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405" windowWidth="16035" windowHeight="5355" firstSheet="2" activeTab="2"/>
  </bookViews>
  <sheets>
    <sheet name="Лист2" sheetId="2" state="hidden" r:id="rId1"/>
    <sheet name="Лист1" sheetId="1" state="hidden" r:id="rId2"/>
    <sheet name="перевод" sheetId="3" r:id="rId3"/>
  </sheets>
  <calcPr calcId="144525" refMode="R1C1"/>
  <pivotCaches>
    <pivotCache cacheId="0" r:id="rId4"/>
  </pivotCaches>
</workbook>
</file>

<file path=xl/sharedStrings.xml><?xml version="1.0" encoding="utf-8"?>
<sst xmlns="http://schemas.openxmlformats.org/spreadsheetml/2006/main" count="162805" uniqueCount="17338">
  <si>
    <t>ФИО</t>
  </si>
  <si>
    <t>Пол</t>
  </si>
  <si>
    <t>Дата рождения</t>
  </si>
  <si>
    <t>Возраст</t>
  </si>
  <si>
    <t>Гражданство</t>
  </si>
  <si>
    <t>Статус обучающегося</t>
  </si>
  <si>
    <t>Факультет/отделение</t>
  </si>
  <si>
    <t>Форма обучения</t>
  </si>
  <si>
    <t>Вид обучения</t>
  </si>
  <si>
    <t>Профиль специальности</t>
  </si>
  <si>
    <t>Направление специальности</t>
  </si>
  <si>
    <t>Степень образования</t>
  </si>
  <si>
    <t>Уровень образования</t>
  </si>
  <si>
    <t>Специальность</t>
  </si>
  <si>
    <t>Полная/Сокращенная</t>
  </si>
  <si>
    <t>Код специальности</t>
  </si>
  <si>
    <t>Курс</t>
  </si>
  <si>
    <t>Группа (полное название)</t>
  </si>
  <si>
    <t>Конкурс поступления</t>
  </si>
  <si>
    <t>Номер зачетки</t>
  </si>
  <si>
    <t>Срок обучения</t>
  </si>
  <si>
    <t>Состояние обучающегося</t>
  </si>
  <si>
    <t>Вид действия</t>
  </si>
  <si>
    <t>Дополнение</t>
  </si>
  <si>
    <t>№ приказа</t>
  </si>
  <si>
    <t>Дата приказа</t>
  </si>
  <si>
    <t>ЁРШ ДАРЬЯ АЛЕКСЕЕВНА</t>
  </si>
  <si>
    <t>Ж</t>
  </si>
  <si>
    <t>Беларусь</t>
  </si>
  <si>
    <t>Студент</t>
  </si>
  <si>
    <t>Факультет истории, коммуникации и туризма</t>
  </si>
  <si>
    <t>дневная</t>
  </si>
  <si>
    <t>Платная</t>
  </si>
  <si>
    <t>E - Коммуникации.Право.Экономика.Управление.Экономика и организация производства</t>
  </si>
  <si>
    <t>032 Журналистика и информация</t>
  </si>
  <si>
    <t>Информация и коммуникация</t>
  </si>
  <si>
    <t xml:space="preserve">полный срок     </t>
  </si>
  <si>
    <t>1-23 01 07</t>
  </si>
  <si>
    <t>СДП-ИК-221</t>
  </si>
  <si>
    <t xml:space="preserve">общий          </t>
  </si>
  <si>
    <t xml:space="preserve">2022-1475 </t>
  </si>
  <si>
    <t>Учится</t>
  </si>
  <si>
    <t>Перевести</t>
  </si>
  <si>
    <t>на 4 семестр</t>
  </si>
  <si>
    <t>расп.4</t>
  </si>
  <si>
    <t xml:space="preserve">АБАЙОМИ АКИНДУРО ФЕЙВОР ОЙИНКАНСОЛА </t>
  </si>
  <si>
    <t>Нигерия</t>
  </si>
  <si>
    <t>Юридический факультет</t>
  </si>
  <si>
    <t>042 Право</t>
  </si>
  <si>
    <t>Международное право</t>
  </si>
  <si>
    <t>1-24 01 01</t>
  </si>
  <si>
    <t>СДП-МП-223</t>
  </si>
  <si>
    <t>по собеседованию</t>
  </si>
  <si>
    <t xml:space="preserve">2022-2659 </t>
  </si>
  <si>
    <t>расп. 35</t>
  </si>
  <si>
    <t xml:space="preserve">АБДИРИМОВА ГУЛРУХ </t>
  </si>
  <si>
    <t>Туркменистан</t>
  </si>
  <si>
    <t>Филологический факультет</t>
  </si>
  <si>
    <t>02 Искусство и гуманитарные науки</t>
  </si>
  <si>
    <t>023 Языки</t>
  </si>
  <si>
    <t>Бакалавр</t>
  </si>
  <si>
    <t>общее высшее образование</t>
  </si>
  <si>
    <t>Современные иностранные языки (с указанием языков)</t>
  </si>
  <si>
    <t>6-05-0231-01</t>
  </si>
  <si>
    <t>СДП-СИЯ-238</t>
  </si>
  <si>
    <t xml:space="preserve">2023-3110 </t>
  </si>
  <si>
    <t>на 2 семестр</t>
  </si>
  <si>
    <t>расп. 234</t>
  </si>
  <si>
    <t>АБДУГАФФОРОВ АБДУЛАЗИЗ БАХРОМ УГЛИ</t>
  </si>
  <si>
    <t>М</t>
  </si>
  <si>
    <t>Узбекистан</t>
  </si>
  <si>
    <t>Факультет психологии</t>
  </si>
  <si>
    <t xml:space="preserve">A - Педагогика                                                                  </t>
  </si>
  <si>
    <t>011 Образование</t>
  </si>
  <si>
    <t>Практическая психология</t>
  </si>
  <si>
    <t>1-03 04 03</t>
  </si>
  <si>
    <t>СДП-ППСИХ-213</t>
  </si>
  <si>
    <t xml:space="preserve">2021-2853 </t>
  </si>
  <si>
    <t>на 3 курс</t>
  </si>
  <si>
    <t>расп. Л-15</t>
  </si>
  <si>
    <t>АБДУГАФФОРОВА МУХЛИСА АБДУГАНИ КИЗИ</t>
  </si>
  <si>
    <t>СДП-МП-204</t>
  </si>
  <si>
    <t xml:space="preserve">2020-2720 </t>
  </si>
  <si>
    <t>на 8 семестр</t>
  </si>
  <si>
    <t>расп. 3</t>
  </si>
  <si>
    <t xml:space="preserve">АБДУЛЛАЕВА РОЗАДЖАН </t>
  </si>
  <si>
    <t>Русская филология</t>
  </si>
  <si>
    <t>6-05-0232-02</t>
  </si>
  <si>
    <t>СДП-РФ-234</t>
  </si>
  <si>
    <t xml:space="preserve">2023-3164 </t>
  </si>
  <si>
    <t>расп. 240</t>
  </si>
  <si>
    <t>АБДУЛМАСИХ АБДУЛМАСИХ МАНСУРОВИЧ</t>
  </si>
  <si>
    <t>Факультет физической культуры</t>
  </si>
  <si>
    <t>Бюджетная</t>
  </si>
  <si>
    <t>Физическая культура</t>
  </si>
  <si>
    <t>1-03 02 01</t>
  </si>
  <si>
    <t>СДП-ФК-221</t>
  </si>
  <si>
    <t xml:space="preserve">2022-1115 </t>
  </si>
  <si>
    <t>на 4 семестр  условно</t>
  </si>
  <si>
    <t>расп. 8</t>
  </si>
  <si>
    <t>АБДУМУХТОРОВ МИРЗО УЛУГБЕК ДИЛШОДБЕК УГЛИ</t>
  </si>
  <si>
    <t xml:space="preserve">2020-2742 </t>
  </si>
  <si>
    <t>АБДУСАМАДОВ АЗИЗБЕК УКТАМОВИЧ</t>
  </si>
  <si>
    <t>СДП-МП-205</t>
  </si>
  <si>
    <t>из др.вуза(гос)</t>
  </si>
  <si>
    <t xml:space="preserve">2021-2819 </t>
  </si>
  <si>
    <t>АБДУХАКИМОВ МИРХАЁТ НОРМУМИН УГЛИ</t>
  </si>
  <si>
    <t xml:space="preserve">2021-2820 </t>
  </si>
  <si>
    <t xml:space="preserve">АБДЫЛЛАЕВА АРЗУВ </t>
  </si>
  <si>
    <t>СДП-РФ-233</t>
  </si>
  <si>
    <t xml:space="preserve">2023-3002 </t>
  </si>
  <si>
    <t>АБИЛГАСАНОВА ЭЛЬВИНА РАМИЗОВНА</t>
  </si>
  <si>
    <t>Азербайджанская республика с видом на жительство в РБ</t>
  </si>
  <si>
    <t>Факультет экономики и управления</t>
  </si>
  <si>
    <t>06 Информационно-коммуникационные технологии</t>
  </si>
  <si>
    <t>061 Информационные и коммуникационные технологии</t>
  </si>
  <si>
    <t>Электронная экономика</t>
  </si>
  <si>
    <t>6-05-0611-04</t>
  </si>
  <si>
    <t>СДП-ЭлЭ-231</t>
  </si>
  <si>
    <t xml:space="preserve">2023-1130 </t>
  </si>
  <si>
    <t>расп. 5</t>
  </si>
  <si>
    <t>АБЛОЖЕВИЧ ДИАНА ВИТАЛЬЕВНА</t>
  </si>
  <si>
    <t>Инженерный факультет</t>
  </si>
  <si>
    <t>заочная</t>
  </si>
  <si>
    <t xml:space="preserve">J - Архитектура и строительство                                                 </t>
  </si>
  <si>
    <t>073 Архитектура и строительство</t>
  </si>
  <si>
    <t>Промышленное и гражданское строительство</t>
  </si>
  <si>
    <t>сокращенный срок</t>
  </si>
  <si>
    <t>1-70 02 01</t>
  </si>
  <si>
    <t>СЗС-ПГС-201</t>
  </si>
  <si>
    <t xml:space="preserve">2018-1207 </t>
  </si>
  <si>
    <t>расп.04</t>
  </si>
  <si>
    <t>АБРАЖЕВИЧ ЕЛИЗАВЕТА ЛЕОНИДОВНА</t>
  </si>
  <si>
    <t>СЗС-ФК-2211</t>
  </si>
  <si>
    <t xml:space="preserve">2022-2211 </t>
  </si>
  <si>
    <t>расп.1</t>
  </si>
  <si>
    <t>АБРАМЕНКО КАРИНА РУСЛАНОВНА</t>
  </si>
  <si>
    <t xml:space="preserve">D - Гуманитарные науки                                                          </t>
  </si>
  <si>
    <t>Романо-германская филология</t>
  </si>
  <si>
    <t>1-21 05 06</t>
  </si>
  <si>
    <t>СДП-РГФ-2123</t>
  </si>
  <si>
    <t xml:space="preserve">2021-327  </t>
  </si>
  <si>
    <t>на 6 семестр</t>
  </si>
  <si>
    <t>расп. 242</t>
  </si>
  <si>
    <t>АБРАМОВИЧ УЛЬЯНА ИВАНОВНА</t>
  </si>
  <si>
    <t>СЗП-ФК-211</t>
  </si>
  <si>
    <t xml:space="preserve">2021-1461 </t>
  </si>
  <si>
    <t>на другую форму получения образования</t>
  </si>
  <si>
    <t>205-лс``С``пл</t>
  </si>
  <si>
    <t>на 6 семестр  условно</t>
  </si>
  <si>
    <t>расп.13</t>
  </si>
  <si>
    <t>АБРАМУК ВАРВАРА ВЛАДИМИРОВНА</t>
  </si>
  <si>
    <t>Физико-технический факультет</t>
  </si>
  <si>
    <t xml:space="preserve">G - Естественные науки                                                          </t>
  </si>
  <si>
    <t>053 Физические, математические и химические науки, науки о Земле</t>
  </si>
  <si>
    <t>Компьютерная физика</t>
  </si>
  <si>
    <t>1-31 04 08</t>
  </si>
  <si>
    <t>СДП-КФ-221</t>
  </si>
  <si>
    <t xml:space="preserve">2022-1476 </t>
  </si>
  <si>
    <t>расп. 3-л</t>
  </si>
  <si>
    <t>АБРАМЧИК АЛЕКСЕЙ СЕРГЕЕВИЧ</t>
  </si>
  <si>
    <t>01 Педагогика</t>
  </si>
  <si>
    <t>Образование в области физической культуры</t>
  </si>
  <si>
    <t>6-05-0115-01</t>
  </si>
  <si>
    <t>СЗС-ОФК-2311</t>
  </si>
  <si>
    <t xml:space="preserve">без испытаний  </t>
  </si>
  <si>
    <t xml:space="preserve">2023-2628 </t>
  </si>
  <si>
    <t>на 2 семестр  условно</t>
  </si>
  <si>
    <t>расп.11</t>
  </si>
  <si>
    <t>АБРАМЧУК ДАНИИЛ АЛЕКСАНДРОВИЧ</t>
  </si>
  <si>
    <t>Правоведение</t>
  </si>
  <si>
    <t>1-24 01 02</t>
  </si>
  <si>
    <t>СДП-ПР-221</t>
  </si>
  <si>
    <t xml:space="preserve">2022-1477 </t>
  </si>
  <si>
    <t>расп. 27</t>
  </si>
  <si>
    <t>АБРАМЧУК МАРИЯ АЛЕКСАНДРОВНА</t>
  </si>
  <si>
    <t>04 Бизнес, управление и право</t>
  </si>
  <si>
    <t>041 Бизнес и управление</t>
  </si>
  <si>
    <t>Экономическое право</t>
  </si>
  <si>
    <t>6-05-0421-03</t>
  </si>
  <si>
    <t>СДП-ЭП-231</t>
  </si>
  <si>
    <t xml:space="preserve">2023-1131 </t>
  </si>
  <si>
    <t>расп. 29</t>
  </si>
  <si>
    <t xml:space="preserve">АБУЗАЙД ЭЛЬСАДИГ АБУЗАЙД АХМЕД . </t>
  </si>
  <si>
    <t>Судан</t>
  </si>
  <si>
    <t>Факультет математики и информатики</t>
  </si>
  <si>
    <t xml:space="preserve">I - Техника и технологии                                                        </t>
  </si>
  <si>
    <t>Программное обеспечение информационных технологий</t>
  </si>
  <si>
    <t>1-40 01 01</t>
  </si>
  <si>
    <t>СДП-ПОИТ-224</t>
  </si>
  <si>
    <t xml:space="preserve">2022-2697 </t>
  </si>
  <si>
    <t>расп. 4</t>
  </si>
  <si>
    <t>АБУШЕНКО ЕВГЕНИЯ АРТУРОВНА</t>
  </si>
  <si>
    <t>031 Социальные и поведенческие науки</t>
  </si>
  <si>
    <t>Социология</t>
  </si>
  <si>
    <t>1-23 01 05</t>
  </si>
  <si>
    <t>СДП-СОЦ-221</t>
  </si>
  <si>
    <t xml:space="preserve">2022-1478 </t>
  </si>
  <si>
    <t>расп.6</t>
  </si>
  <si>
    <t>АБЫЛКАСЫМОВА ЕЛЕНА МАРАТОВНА</t>
  </si>
  <si>
    <t>Психология</t>
  </si>
  <si>
    <t>1-23 01 04</t>
  </si>
  <si>
    <t>СЗП-ПСИХ-223</t>
  </si>
  <si>
    <t xml:space="preserve">2022-2212 </t>
  </si>
  <si>
    <t>расп.Л-6</t>
  </si>
  <si>
    <t>АБЫШОВ РУСЛАН АКИФОВИЧ</t>
  </si>
  <si>
    <t>Искусственный интеллект</t>
  </si>
  <si>
    <t>1-40 03 01</t>
  </si>
  <si>
    <t>СДП-ИИ-211</t>
  </si>
  <si>
    <t xml:space="preserve">2021-1462 </t>
  </si>
  <si>
    <t>АВГУСТИНОВИЧ АНТОН ЮРЬЕВИЧ</t>
  </si>
  <si>
    <t>Информационные системы и технологии (по направлениям)</t>
  </si>
  <si>
    <t>1-40 05 01</t>
  </si>
  <si>
    <t>СДП-ИСИТ-211</t>
  </si>
  <si>
    <t xml:space="preserve">2021-1463 </t>
  </si>
  <si>
    <t>расп. 1</t>
  </si>
  <si>
    <t>АВГУСТИНОВИЧ ОКСАНА ДЕНИСОВНА</t>
  </si>
  <si>
    <t>022 Гуманитарные науки (кроме языков)</t>
  </si>
  <si>
    <t xml:space="preserve"> История (отечественная и всеобщая)</t>
  </si>
  <si>
    <t>1-21 03 01-01</t>
  </si>
  <si>
    <t>СДП-ИСТ-211</t>
  </si>
  <si>
    <t xml:space="preserve">2021-1464 </t>
  </si>
  <si>
    <t>расп.5</t>
  </si>
  <si>
    <t>АВДЕВИЧ ИНГА ВИКТОРОВНА</t>
  </si>
  <si>
    <t xml:space="preserve">2022-2213 </t>
  </si>
  <si>
    <t>АВДЕЕВА ЕКАТЕРИНА ДМИТРИЕВНА</t>
  </si>
  <si>
    <t xml:space="preserve">P - Службы безопасности                                                         </t>
  </si>
  <si>
    <t>103 Службы безопасности</t>
  </si>
  <si>
    <t>Таможенное дело</t>
  </si>
  <si>
    <t>1-96 01 01</t>
  </si>
  <si>
    <t>СДП-ТД-221</t>
  </si>
  <si>
    <t xml:space="preserve">2022-1479 </t>
  </si>
  <si>
    <t>АВДЕЕВА ПОЛИНА НИКОЛАЕВНА</t>
  </si>
  <si>
    <t>6-05-0232-04</t>
  </si>
  <si>
    <t>СДП-РГФ-2323</t>
  </si>
  <si>
    <t xml:space="preserve">2023-1132 </t>
  </si>
  <si>
    <t>расп. 243</t>
  </si>
  <si>
    <t>АВДЕЕВИЧ РОДИОН АНДРЕЕВИЧ</t>
  </si>
  <si>
    <t>СДП-ПОИТ-203</t>
  </si>
  <si>
    <t xml:space="preserve">2020-1407 </t>
  </si>
  <si>
    <t>на 8 семестр  условно</t>
  </si>
  <si>
    <t>АВДЕЕВИЧ СВЕТЛАНА ОЛЕГОВНА</t>
  </si>
  <si>
    <t xml:space="preserve">2022-2214 </t>
  </si>
  <si>
    <t>АВЕРИН АРТЕМ АНТОНОВИЧ</t>
  </si>
  <si>
    <t>071 Инженерия и инженерное дело</t>
  </si>
  <si>
    <t>Промышленные роботы и робототехнические комплексы</t>
  </si>
  <si>
    <t>1-53 01 06</t>
  </si>
  <si>
    <t>СДП-ПРиР-ТК-201</t>
  </si>
  <si>
    <t xml:space="preserve">2020-291  </t>
  </si>
  <si>
    <t>АВЕРИЧЕВ ВЛАДИСЛАВ ЕВГЕНЬЕВИЧ</t>
  </si>
  <si>
    <t>Информационные системы и технологии</t>
  </si>
  <si>
    <t>6-05-0611-01</t>
  </si>
  <si>
    <t>СДП-ИСИТ-231</t>
  </si>
  <si>
    <t xml:space="preserve">2023-1133 </t>
  </si>
  <si>
    <t>АВЕРОЧКИН ВАДИМ ВАДИМОВИЧ</t>
  </si>
  <si>
    <t>Российская Федерация с видом на жительство в РБ</t>
  </si>
  <si>
    <t xml:space="preserve">2022-1480 </t>
  </si>
  <si>
    <t>АВЕРУК АНТОН ВИКТОРОВИЧ</t>
  </si>
  <si>
    <t>СДП-ПОИТ-222</t>
  </si>
  <si>
    <t xml:space="preserve">2022-311  </t>
  </si>
  <si>
    <t>АВЕРЬЯНОВ РУСТАМ ИГОРЕВИЧ</t>
  </si>
  <si>
    <t>Техническая эксплуатация энергооборудования организаций</t>
  </si>
  <si>
    <t>1-43 01 07</t>
  </si>
  <si>
    <t>СЗС-ТЭЭО-201</t>
  </si>
  <si>
    <t xml:space="preserve">2021-2688 </t>
  </si>
  <si>
    <t>расп. 4-л</t>
  </si>
  <si>
    <t>АВИЖИЧ ОЛЬГА ЧЕСЛАВОВНА</t>
  </si>
  <si>
    <t>Экономика и управление на предприятии</t>
  </si>
  <si>
    <t>1-25 01 07</t>
  </si>
  <si>
    <t>СЗС-ЭУП-211</t>
  </si>
  <si>
    <t xml:space="preserve">2021-2160 </t>
  </si>
  <si>
    <t>расп. 7</t>
  </si>
  <si>
    <t>АВРАМЕНКО ЕЛИЗАВЕТА ОЛЕГОВНА</t>
  </si>
  <si>
    <t>Факультет биологии и экологии</t>
  </si>
  <si>
    <t xml:space="preserve">H - Экологические науки                                                         </t>
  </si>
  <si>
    <t>052 Окружающая среда</t>
  </si>
  <si>
    <t>Биоэкология</t>
  </si>
  <si>
    <t>1-33 01 01</t>
  </si>
  <si>
    <t>СДП-БЭ-201</t>
  </si>
  <si>
    <t xml:space="preserve">2020-292  </t>
  </si>
  <si>
    <t>АВСЕЙКОВА ЮЛИЯ ВЛАДИМИРОВНА</t>
  </si>
  <si>
    <t xml:space="preserve"> Компьютерная безопасность (математические методы и программные системы)</t>
  </si>
  <si>
    <t>1-98 01 01-01</t>
  </si>
  <si>
    <t>СДП-КБ-211</t>
  </si>
  <si>
    <t xml:space="preserve">2021-328  </t>
  </si>
  <si>
    <t>АВСЮКОВ АНТОН ДМИТРИЕВИЧ</t>
  </si>
  <si>
    <t xml:space="preserve">2020-1409 </t>
  </si>
  <si>
    <t>АВТУХ КАРИНА ВЛАДИМИРОВНА</t>
  </si>
  <si>
    <t>СДП-ТЭЭО-201</t>
  </si>
  <si>
    <t xml:space="preserve">2020-1410 </t>
  </si>
  <si>
    <t>АВТУХ НАДЕЖДА ВАЛЕРЬЕВНА</t>
  </si>
  <si>
    <t>6-05-0421-01</t>
  </si>
  <si>
    <t>СДП-ПР-231</t>
  </si>
  <si>
    <t xml:space="preserve">2023-1134 </t>
  </si>
  <si>
    <t>расп. 28</t>
  </si>
  <si>
    <t>АВТУХЕВИЧ МАРГАРИТА ИГОРЕВНА</t>
  </si>
  <si>
    <t xml:space="preserve"> Современные иностранные языки (преподавание)</t>
  </si>
  <si>
    <t>1-21 06 01-01</t>
  </si>
  <si>
    <t>СДП-СИЯ-203</t>
  </si>
  <si>
    <t xml:space="preserve">2020-293  </t>
  </si>
  <si>
    <t>расп. 236</t>
  </si>
  <si>
    <t>АВЧИННИКОВ ИВАН ИГОРЕВИЧ</t>
  </si>
  <si>
    <t>07 Инженерные, обрабатывающие и строительные отрасли</t>
  </si>
  <si>
    <t>Магистр</t>
  </si>
  <si>
    <t>специальное высшее образование</t>
  </si>
  <si>
    <t>Архитектура</t>
  </si>
  <si>
    <t>7-07-0731-01</t>
  </si>
  <si>
    <t>СДП-АРХ-231</t>
  </si>
  <si>
    <t xml:space="preserve">2023-1135 </t>
  </si>
  <si>
    <t>расп. 2</t>
  </si>
  <si>
    <t>АГАБАЕВ ДАУЛЕТ МЕДИЯРОВИЧ</t>
  </si>
  <si>
    <t xml:space="preserve">2020-2741 </t>
  </si>
  <si>
    <t xml:space="preserve">АГАДЖАНОВ ШИРНЕПЕС </t>
  </si>
  <si>
    <t>Программная инженерия</t>
  </si>
  <si>
    <t>6-05-0612-01</t>
  </si>
  <si>
    <t>СДП-ПИ-233</t>
  </si>
  <si>
    <t xml:space="preserve">2023-3054 </t>
  </si>
  <si>
    <t xml:space="preserve">АГАЕВА КУМУШ </t>
  </si>
  <si>
    <t>СДП-СИЯ-234</t>
  </si>
  <si>
    <t xml:space="preserve">2023-3133 </t>
  </si>
  <si>
    <t xml:space="preserve">АГАЛЫЕВА АЙБЕГЕНЧ </t>
  </si>
  <si>
    <t>СДП-СИЯ-235</t>
  </si>
  <si>
    <t xml:space="preserve">2023-2495 </t>
  </si>
  <si>
    <t xml:space="preserve">АГАМАКСАДОВ ДИДАР </t>
  </si>
  <si>
    <t>СДП-РФ-232</t>
  </si>
  <si>
    <t xml:space="preserve">2023-3091 </t>
  </si>
  <si>
    <t xml:space="preserve">АГАМЫРАДОВ АЗАТ </t>
  </si>
  <si>
    <t>История</t>
  </si>
  <si>
    <t>6-05-0222-01</t>
  </si>
  <si>
    <t>СДП-ИСТ-234</t>
  </si>
  <si>
    <t xml:space="preserve">2023-3116 </t>
  </si>
  <si>
    <t xml:space="preserve">АГАНЫЯЗОВ РУСЛАН </t>
  </si>
  <si>
    <t xml:space="preserve">2023-2461 </t>
  </si>
  <si>
    <t xml:space="preserve">АГАНЫЯЗОВА ЧЫНАР </t>
  </si>
  <si>
    <t xml:space="preserve">2023-2493 </t>
  </si>
  <si>
    <t>АГАПИТОВА АЛИНА ВАСИЛЬЕВНА</t>
  </si>
  <si>
    <t>СДП-ФК-201</t>
  </si>
  <si>
    <t xml:space="preserve">2020-1058 </t>
  </si>
  <si>
    <t>АГАФОНОВ ГЕРМАН НИКОЛАЕВИЧ</t>
  </si>
  <si>
    <t>05 Естественные науки, математика и статистика</t>
  </si>
  <si>
    <t>6-05-0533-04</t>
  </si>
  <si>
    <t>СДП-КФ-231</t>
  </si>
  <si>
    <t xml:space="preserve">2023-423  </t>
  </si>
  <si>
    <t>АГЕЕВА АНГЕЛИНА ВАЛЕРЬЕВНА</t>
  </si>
  <si>
    <t>СДП-ПГС-221</t>
  </si>
  <si>
    <t xml:space="preserve">2022-312  </t>
  </si>
  <si>
    <t>АГЕЙКО АРТЁМ АНАТОЛЬЕВИЧ</t>
  </si>
  <si>
    <t xml:space="preserve"> Прикладная математика (научно-производственная деятельность)</t>
  </si>
  <si>
    <t>1-31 03 03-01</t>
  </si>
  <si>
    <t>СДП-ПМ-211</t>
  </si>
  <si>
    <t xml:space="preserve">2021-330  </t>
  </si>
  <si>
    <t>АГЛАЕВА СИТОРАБОНУ ИЛХОМОВНА</t>
  </si>
  <si>
    <t xml:space="preserve">2021-2840 </t>
  </si>
  <si>
    <t>АДАМЕНЯ ТИМОФЕЙ СЕРГЕЕВИЧ</t>
  </si>
  <si>
    <t xml:space="preserve"> Лингвистическое обеспечение межкультурных коммуникаций (международный туризм)</t>
  </si>
  <si>
    <t>1-23 01 02-02</t>
  </si>
  <si>
    <t>СДП-ЛОМК-212</t>
  </si>
  <si>
    <t xml:space="preserve">2021-1465 </t>
  </si>
  <si>
    <t>расп.7</t>
  </si>
  <si>
    <t>АДАМИНА ДАРЬЯ ДЕНИСОВНА</t>
  </si>
  <si>
    <t>Электронный маркетинг</t>
  </si>
  <si>
    <t>1-28 01 02</t>
  </si>
  <si>
    <t>СДП-ЭМ-221</t>
  </si>
  <si>
    <t xml:space="preserve">2022-1482 </t>
  </si>
  <si>
    <t>АДАМИНА ДАРЬЯ ИГОРЕВНА</t>
  </si>
  <si>
    <t xml:space="preserve">2023-1136 </t>
  </si>
  <si>
    <t>АДАМОВА ВАРВАРА ЮРЬЕВНА</t>
  </si>
  <si>
    <t>03 Социальные науки, журналистика и информация</t>
  </si>
  <si>
    <t>Экономика и управление</t>
  </si>
  <si>
    <t>6-05-0311-02</t>
  </si>
  <si>
    <t>СДП-ЭУ-231</t>
  </si>
  <si>
    <t xml:space="preserve">2023-1137 </t>
  </si>
  <si>
    <t>АДАМОВА ОЛЬГА ЮРЬЕВНА</t>
  </si>
  <si>
    <t>СДП-СИЯ-191</t>
  </si>
  <si>
    <t xml:space="preserve">2019-721  </t>
  </si>
  <si>
    <t>на 10 семестр</t>
  </si>
  <si>
    <t>расп. 237</t>
  </si>
  <si>
    <t>АДАМОВИЧ АНАСТАСИЯ ДМИТРИЕВНА</t>
  </si>
  <si>
    <t>051 Биологические и смежные науки</t>
  </si>
  <si>
    <t xml:space="preserve"> Биология (научно-педагогическая деятельность)</t>
  </si>
  <si>
    <t>1-31 01 01-02</t>
  </si>
  <si>
    <t>СДП-БИО-212</t>
  </si>
  <si>
    <t xml:space="preserve">2021-1466 </t>
  </si>
  <si>
    <t>АДАМОВИЧ АНАСТАСИЯ ЯРОСЛАВОВНА</t>
  </si>
  <si>
    <t>СДП-РГФ-2012</t>
  </si>
  <si>
    <t xml:space="preserve">2020-1411 </t>
  </si>
  <si>
    <t>расп. 239</t>
  </si>
  <si>
    <t>АДАМОВИЧ АНДРЕЙ СВЯТОСЛАВОВИЧ</t>
  </si>
  <si>
    <t>Информационно-измерительная техника</t>
  </si>
  <si>
    <t>1-38 02 01</t>
  </si>
  <si>
    <t>СЗС-ИИТ-221</t>
  </si>
  <si>
    <t xml:space="preserve">2020-1059 </t>
  </si>
  <si>
    <t>АДАМОВИЧ ВАЛЕРИЯ ВЛАДИМИРОВНА</t>
  </si>
  <si>
    <t>СЗП-ОФК-231</t>
  </si>
  <si>
    <t xml:space="preserve">2023-2629 </t>
  </si>
  <si>
    <t>42-лс``С``пл</t>
  </si>
  <si>
    <t>АДАМОВИЧ ЕГОР АНДРЕЕВИЧ</t>
  </si>
  <si>
    <t>СДП-ФК-211</t>
  </si>
  <si>
    <t>целевой набор</t>
  </si>
  <si>
    <t xml:space="preserve">2021-1104 </t>
  </si>
  <si>
    <t>АДАМОВИЧ ЛЕОНИД ВАСИЛЬЕВИЧ</t>
  </si>
  <si>
    <t xml:space="preserve">2023-2630 </t>
  </si>
  <si>
    <t>АДАМОВИЧ НИКИТА АЛЕКСАНДРОВИЧ</t>
  </si>
  <si>
    <t>СДП-ИСИТ-221</t>
  </si>
  <si>
    <t xml:space="preserve">2022-313  </t>
  </si>
  <si>
    <t>АДАМОВИЧ НИКИТА ВИТАЛЬЕВИЧ</t>
  </si>
  <si>
    <t>СДП-РГФ-2022</t>
  </si>
  <si>
    <t xml:space="preserve">2020-294  </t>
  </si>
  <si>
    <t>АДАМОНИС АНДРЕЙ МИРОСЛАВОВИЧ</t>
  </si>
  <si>
    <t>Физика</t>
  </si>
  <si>
    <t>6-05-0533-01</t>
  </si>
  <si>
    <t>СДП-Ф-231</t>
  </si>
  <si>
    <t xml:space="preserve">2023-2944 </t>
  </si>
  <si>
    <t>АДАМСКИЙ АРТЁМ АЛЕКСЕЕВИЧ</t>
  </si>
  <si>
    <t>СДП-ИИТ-221</t>
  </si>
  <si>
    <t xml:space="preserve">2022-1483 </t>
  </si>
  <si>
    <t>АДАМЧИК ВИКТОРИЯ АНДРЕЕВНА</t>
  </si>
  <si>
    <t xml:space="preserve">2023-424  </t>
  </si>
  <si>
    <t>АДАМЧИК ДАРЬЯ МАКСИМОВНА</t>
  </si>
  <si>
    <t>СДП-РФ-231</t>
  </si>
  <si>
    <t xml:space="preserve">2023-2631 </t>
  </si>
  <si>
    <t>расп. 241</t>
  </si>
  <si>
    <t>АДАМЧУК АНТОН ИВАНОВИЧ</t>
  </si>
  <si>
    <t xml:space="preserve">2022-1484 </t>
  </si>
  <si>
    <t>АДАМЧУК ПОЛИНА СЕРГЕЕВНА</t>
  </si>
  <si>
    <t>СДП-МП-201</t>
  </si>
  <si>
    <t xml:space="preserve">2020-1412 </t>
  </si>
  <si>
    <t>АДАМЯН НАРЕК ГРИГОРОВИЧ</t>
  </si>
  <si>
    <t>ІІ высшее (последовательное)</t>
  </si>
  <si>
    <t xml:space="preserve">2022-2215 </t>
  </si>
  <si>
    <t>АДАШКЕВИЧ МАКСИМ СЕРГЕЕВИЧ</t>
  </si>
  <si>
    <t>СДП-ИИ-221</t>
  </si>
  <si>
    <t xml:space="preserve">2022-314  </t>
  </si>
  <si>
    <t xml:space="preserve">АДЕЛУСИ АЙОДЕЛЕ ВИКТОР </t>
  </si>
  <si>
    <t>СДП-ПОИТ-214</t>
  </si>
  <si>
    <t xml:space="preserve">2021-2747 </t>
  </si>
  <si>
    <t>АЗАТЯН АРИНА АЗАТОВНА</t>
  </si>
  <si>
    <t>Фундаментальная и прикладная биотехнология</t>
  </si>
  <si>
    <t>7-07-0511-01</t>
  </si>
  <si>
    <t>СДП-ФПБ-231</t>
  </si>
  <si>
    <t xml:space="preserve">2023-425  </t>
  </si>
  <si>
    <t>АЗБУКИНА ЕЛИЗАВЕТА ЮРЬЕВНА</t>
  </si>
  <si>
    <t xml:space="preserve">2023-1138 </t>
  </si>
  <si>
    <t>АЗЕРСКИЙ МАКСИМ АНАТОЛЬЕВИЧ</t>
  </si>
  <si>
    <t>СДП-ПРиР-ТК-221</t>
  </si>
  <si>
    <t xml:space="preserve">2022-315  </t>
  </si>
  <si>
    <t>АЗИЗЖОНОВА АЗИЗА ФИКРАТ КИЗИ</t>
  </si>
  <si>
    <t xml:space="preserve">2020-2734 </t>
  </si>
  <si>
    <t>АЗИЗОВА АРЗУ ТЕЛМАНОВНА</t>
  </si>
  <si>
    <t>Финансы и кредит</t>
  </si>
  <si>
    <t>1-25 01 04</t>
  </si>
  <si>
    <t>СДП-ФИК-201</t>
  </si>
  <si>
    <t xml:space="preserve">2020-1413 </t>
  </si>
  <si>
    <t>АЗИЗОВА САМИРА ЯЛЧЫНОВНА</t>
  </si>
  <si>
    <t xml:space="preserve"> Лингвистическое обеспечение межкультурных коммуникаций (внешнеэкономические связи)</t>
  </si>
  <si>
    <t>1-23 01 02-05</t>
  </si>
  <si>
    <t>СДП-ЛОМК-223</t>
  </si>
  <si>
    <t xml:space="preserve">2022-1485 </t>
  </si>
  <si>
    <t>АЗИЗОВА ЭЛЬНАРА ТЕЛМАНОВНА</t>
  </si>
  <si>
    <t>СДП-ПР-211</t>
  </si>
  <si>
    <t xml:space="preserve">2021-1468 </t>
  </si>
  <si>
    <t xml:space="preserve">АЗИМБАЕВ УМИДДЖАН </t>
  </si>
  <si>
    <t xml:space="preserve">2023-2562 </t>
  </si>
  <si>
    <t>на другую специальность</t>
  </si>
  <si>
    <t>33-лс``С``пл</t>
  </si>
  <si>
    <t xml:space="preserve">АЙМУРАДОВ РЕСУЛ </t>
  </si>
  <si>
    <t>Биология</t>
  </si>
  <si>
    <t>6-05-0511-01</t>
  </si>
  <si>
    <t>СДП-Б-232</t>
  </si>
  <si>
    <t xml:space="preserve">2023-2487 </t>
  </si>
  <si>
    <t xml:space="preserve">АЙОШ ИБРАГИМ </t>
  </si>
  <si>
    <t>Израиль</t>
  </si>
  <si>
    <t>СДП-ЭУ-232</t>
  </si>
  <si>
    <t xml:space="preserve">2023-2425 </t>
  </si>
  <si>
    <t>АКБАРОВА МАРХАБО НУРМУХАМАТОВНА</t>
  </si>
  <si>
    <t xml:space="preserve">2022-2805 </t>
  </si>
  <si>
    <t>на 2 курс</t>
  </si>
  <si>
    <t>расп.Л-16</t>
  </si>
  <si>
    <t xml:space="preserve">АКМЫРАДОВ МЕКАН </t>
  </si>
  <si>
    <t xml:space="preserve">2023-3080 </t>
  </si>
  <si>
    <t xml:space="preserve">АКМЫРАДОВ ТОЙЛЫ </t>
  </si>
  <si>
    <t xml:space="preserve">2023-3181 </t>
  </si>
  <si>
    <t xml:space="preserve">АКМЫРАДОВА АЙДЖЕМАЛ </t>
  </si>
  <si>
    <t xml:space="preserve">2023-3035 </t>
  </si>
  <si>
    <t>АКСАМИТ КИРИЛЛ СЕРГЕЕВИЧ</t>
  </si>
  <si>
    <t>Электрический и автономный транспорт</t>
  </si>
  <si>
    <t>1-37 01 05</t>
  </si>
  <si>
    <t>СДП-ЭАТ-221</t>
  </si>
  <si>
    <t xml:space="preserve">2022-317  </t>
  </si>
  <si>
    <t>АКСАМИТ МАКСИМ АНДРЕЕВИЧ</t>
  </si>
  <si>
    <t>СДП-ПРиР-ТК-211</t>
  </si>
  <si>
    <t xml:space="preserve">2021-333  </t>
  </si>
  <si>
    <t>АКСАМИТ НИКОЛАЙ ВИКТОРОВИЧ</t>
  </si>
  <si>
    <t xml:space="preserve">2020-296  </t>
  </si>
  <si>
    <t>АКСАМИТ ТАТЬЯНА ВИКТОРОВНА</t>
  </si>
  <si>
    <t>Факультет искусств и дизайна</t>
  </si>
  <si>
    <t>Изобразительное искусство и компьютерная графика</t>
  </si>
  <si>
    <t>1-03 01 03</t>
  </si>
  <si>
    <t>СДП-ИИИКГ-204</t>
  </si>
  <si>
    <t xml:space="preserve">2020-1060 </t>
  </si>
  <si>
    <t>АКСТИНА ЕКАТЕРИНА АЛЕКСАНДРОВНА</t>
  </si>
  <si>
    <t>СДП-ФИК-221</t>
  </si>
  <si>
    <t xml:space="preserve">2022-1486 </t>
  </si>
  <si>
    <t>АКУДОВИЧ ДАНИИЛ ДМИТРИЕВИЧ</t>
  </si>
  <si>
    <t xml:space="preserve">2022-1487 </t>
  </si>
  <si>
    <t>АКУДОВИЧ МИХАИЛ СЕРГЕЕВИЧ</t>
  </si>
  <si>
    <t>СДП-ТЭЭО-221</t>
  </si>
  <si>
    <t xml:space="preserve">2022-318  </t>
  </si>
  <si>
    <t>АКУЛИЧ КРИСТИНА АНАТОЛЬЕВНА</t>
  </si>
  <si>
    <t>СДП-ПР-201</t>
  </si>
  <si>
    <t xml:space="preserve">2020-1414 </t>
  </si>
  <si>
    <t>расп. 9</t>
  </si>
  <si>
    <t>АКУЛИЧ НАТАЛЬЯ АНДРЕЕВНА</t>
  </si>
  <si>
    <t>СЗП-ПР-191</t>
  </si>
  <si>
    <t xml:space="preserve">2020-1415 </t>
  </si>
  <si>
    <t>на 10 семестр  условно</t>
  </si>
  <si>
    <t>расп.54</t>
  </si>
  <si>
    <t>АКУЛИЧ ПОЛИНА АНДРЕЕВНА</t>
  </si>
  <si>
    <t>Социально-педагогическое и психологическое образование</t>
  </si>
  <si>
    <t>6-05-0114-01</t>
  </si>
  <si>
    <t>СДП-СППО-231</t>
  </si>
  <si>
    <t xml:space="preserve">2023-1139 </t>
  </si>
  <si>
    <t>расп.Л-3</t>
  </si>
  <si>
    <t>АКУЛО АНАСТАСИЯ ДМИТРИЕВНА</t>
  </si>
  <si>
    <t xml:space="preserve"> Биология (биотехнология)</t>
  </si>
  <si>
    <t>1-31 01 01-03</t>
  </si>
  <si>
    <t>СДП-БИО-201</t>
  </si>
  <si>
    <t xml:space="preserve">2020-297  </t>
  </si>
  <si>
    <t>АКУТКО КАРОЛИНА ЭДУАРДОВНА</t>
  </si>
  <si>
    <t>Музыкальное искусство и мировая художественная культура</t>
  </si>
  <si>
    <t>1-03 01 08</t>
  </si>
  <si>
    <t>СДП-МИиМХК-206</t>
  </si>
  <si>
    <t xml:space="preserve">2020-1062 </t>
  </si>
  <si>
    <t>АКУШЕВИЧ ВАЛЕРИЯ АНДРЕЕВНА</t>
  </si>
  <si>
    <t>СДП-ТД-201</t>
  </si>
  <si>
    <t xml:space="preserve">2020-1416 </t>
  </si>
  <si>
    <t xml:space="preserve">АКЫЕВ ВЕПА </t>
  </si>
  <si>
    <t>Биохимия</t>
  </si>
  <si>
    <t>6-05-0511-02</t>
  </si>
  <si>
    <t>СДП-БХ-232</t>
  </si>
  <si>
    <t xml:space="preserve">2023-2470 </t>
  </si>
  <si>
    <t>АЛЁНИНА КСЕНИЯ ВЛАДИМИРОВНА</t>
  </si>
  <si>
    <t>СДП-ЭМ-211</t>
  </si>
  <si>
    <t xml:space="preserve">2021-1469 </t>
  </si>
  <si>
    <t>АЛЁШКИН ДМИТРИЙ ЕВГЕНЬЕВИЧ</t>
  </si>
  <si>
    <t xml:space="preserve">2020-298  </t>
  </si>
  <si>
    <t>расп. 31</t>
  </si>
  <si>
    <t>АЛЕКСАНДРОВ ЕВГЕНИЙ АЛЕКСАНДРОВИЧ</t>
  </si>
  <si>
    <t xml:space="preserve">2023-426  </t>
  </si>
  <si>
    <t>АЛЕКСАНДРОВИЧ ВИКТОРИЯ ЯНОВНА</t>
  </si>
  <si>
    <t>СДП-ИК-201</t>
  </si>
  <si>
    <t xml:space="preserve">2020-299  </t>
  </si>
  <si>
    <t>расп.8</t>
  </si>
  <si>
    <t>АЛЕКСАНДРОВИЧ РОБЕРТ АРТУРОВИЧ</t>
  </si>
  <si>
    <t xml:space="preserve">2023-1140 </t>
  </si>
  <si>
    <t>АЛЕКСЕЕВ ДАНИИЛ СЕРГЕЕВИЧ</t>
  </si>
  <si>
    <t xml:space="preserve">C - Искусство и дизайн                                                          </t>
  </si>
  <si>
    <t>021 Искусство</t>
  </si>
  <si>
    <t xml:space="preserve"> Дизайн (виртуальной среды)</t>
  </si>
  <si>
    <t>1-19 01 01-06</t>
  </si>
  <si>
    <t>СДП-ДИЗ-221</t>
  </si>
  <si>
    <t xml:space="preserve">2022-1488 </t>
  </si>
  <si>
    <t>расп. 6</t>
  </si>
  <si>
    <t>АЛЕКСЕЕВ ДАНИЛА ДЕНИСОВИЧ</t>
  </si>
  <si>
    <t>СДП-ПГС-222</t>
  </si>
  <si>
    <t xml:space="preserve">2022-320  </t>
  </si>
  <si>
    <t>АЛЕКСЕЕВА ИРИНА СЕРГЕЕВНА</t>
  </si>
  <si>
    <t>СЗС-ЭУП-221</t>
  </si>
  <si>
    <t xml:space="preserve">2022-2216 </t>
  </si>
  <si>
    <t>АЛЕКСЕЕВЕЦ ЯНА ВИТАЛЬЕВНА</t>
  </si>
  <si>
    <t xml:space="preserve">2023-427  </t>
  </si>
  <si>
    <t>АЛЕКСЕЕВИЧ САБИНА ВЯЧЕСЛАВОВНА</t>
  </si>
  <si>
    <t>СЗП-БЭ-191</t>
  </si>
  <si>
    <t xml:space="preserve">2019-2072 </t>
  </si>
  <si>
    <t>расп. 19</t>
  </si>
  <si>
    <t>АЛЕКСЕЙЧИК АНТОН СЕМЁНОВИЧ</t>
  </si>
  <si>
    <t>СДП-Б-231</t>
  </si>
  <si>
    <t xml:space="preserve">2023-428  </t>
  </si>
  <si>
    <t>АЛЕСЕНКО НИКИТА АЛЕКСАНДРОВИЧ</t>
  </si>
  <si>
    <t xml:space="preserve">2023-1141 </t>
  </si>
  <si>
    <t>АЛЕСКЕРОВ ИМАМАЛИ ЯШАРОВИЧ</t>
  </si>
  <si>
    <t>6-05-0421-02</t>
  </si>
  <si>
    <t>СДП-МП-231</t>
  </si>
  <si>
    <t xml:space="preserve">2023-1142 </t>
  </si>
  <si>
    <t>на 2 семестр условно</t>
  </si>
  <si>
    <t>расп. 36</t>
  </si>
  <si>
    <t>АЛЕХНО АНГЕЛИНА СЕРГЕЕВНА</t>
  </si>
  <si>
    <t xml:space="preserve"> Дизайн (графический)</t>
  </si>
  <si>
    <t>1-19 01 01-03</t>
  </si>
  <si>
    <t>СДП-ДИЗ-202</t>
  </si>
  <si>
    <t xml:space="preserve">2020-1063 </t>
  </si>
  <si>
    <t>АЛЕШКЕВИЧ ВИКТОРИЯ АНДРЕЕВНА</t>
  </si>
  <si>
    <t xml:space="preserve">2023-1    </t>
  </si>
  <si>
    <t>АЛИЕВ МАКСИМ АЛЕКСАНДРОВИЧ</t>
  </si>
  <si>
    <t xml:space="preserve">N - Физическая культура. Туризм и гостеприимство                                </t>
  </si>
  <si>
    <t>101 Сфера услуг</t>
  </si>
  <si>
    <t>Туризм и гостеприимство</t>
  </si>
  <si>
    <t>1-89 01 01</t>
  </si>
  <si>
    <t>СДП-ТГ-221</t>
  </si>
  <si>
    <t xml:space="preserve">2022-321  </t>
  </si>
  <si>
    <t>АЛИФИРОВЕЦ АННА НИКОЛАЕВНА</t>
  </si>
  <si>
    <t>СДП-ЭУП-201</t>
  </si>
  <si>
    <t xml:space="preserve">2020-1417 </t>
  </si>
  <si>
    <t>АЛИЯРОВА АИДА ВЮГАРОВНА</t>
  </si>
  <si>
    <t>СЗВ-ПР-1911</t>
  </si>
  <si>
    <t xml:space="preserve">2021-2163 </t>
  </si>
  <si>
    <t>расп. 58</t>
  </si>
  <si>
    <t xml:space="preserve">АЛЛАБАЕВ НУРМЫРАТ </t>
  </si>
  <si>
    <t xml:space="preserve">2023-2390 </t>
  </si>
  <si>
    <t xml:space="preserve">АЛЛАБЕРДИЕВ ГУВАНЧ </t>
  </si>
  <si>
    <t xml:space="preserve">2023-2999 </t>
  </si>
  <si>
    <t xml:space="preserve">АЛЛАДЖАНОВА АЙШАТ </t>
  </si>
  <si>
    <t>СДП-СИЯ-237</t>
  </si>
  <si>
    <t xml:space="preserve">2023-3246 </t>
  </si>
  <si>
    <t xml:space="preserve">АЛЛАКОВ ГУВАНЧ </t>
  </si>
  <si>
    <t xml:space="preserve">2023-2494 </t>
  </si>
  <si>
    <t xml:space="preserve">АЛЛАМЫРАДОВА АЙТАЧ </t>
  </si>
  <si>
    <t>СДП-СИЯ-236</t>
  </si>
  <si>
    <t xml:space="preserve">2023-3180 </t>
  </si>
  <si>
    <t xml:space="preserve">АЛЛАМЫРАДОВА ОГУЛШАТ </t>
  </si>
  <si>
    <t xml:space="preserve">2023-3005 </t>
  </si>
  <si>
    <t xml:space="preserve">АЛЛЫЕВ НОВРУЗ </t>
  </si>
  <si>
    <t xml:space="preserve">2023-2405 </t>
  </si>
  <si>
    <t xml:space="preserve">АЛТЫБАЕВ СОХБЕТ </t>
  </si>
  <si>
    <t xml:space="preserve">2023-3172 </t>
  </si>
  <si>
    <t xml:space="preserve">АЛТЫБАЕВА ГУЛНУР </t>
  </si>
  <si>
    <t>СДП-СППО-232</t>
  </si>
  <si>
    <t xml:space="preserve">2023-3145 </t>
  </si>
  <si>
    <t>АЛФИМОВА АНАСТАСИЯ АЛЕКСАНДРОВНА</t>
  </si>
  <si>
    <t>СЗП-ФК-192</t>
  </si>
  <si>
    <t xml:space="preserve">2019-2075 </t>
  </si>
  <si>
    <t>расп.3</t>
  </si>
  <si>
    <t xml:space="preserve">АЛЫМОВА РОЗА </t>
  </si>
  <si>
    <t xml:space="preserve">2023-3127 </t>
  </si>
  <si>
    <t>АЛЬ ШЕЙХ МОХАМАД ЕЛЕНА МУАЛЛАЕВНА</t>
  </si>
  <si>
    <t>СДП-РГФ-2221</t>
  </si>
  <si>
    <t xml:space="preserve">2022-322  </t>
  </si>
  <si>
    <t xml:space="preserve">АЛЬ-ШАУШ МУХАММЕД МОДРАМ ОМАР </t>
  </si>
  <si>
    <t>Йемен</t>
  </si>
  <si>
    <t>СДП-ПИ-234</t>
  </si>
  <si>
    <t xml:space="preserve">2023-2424 </t>
  </si>
  <si>
    <t>АЛЬБО ВИОЛЕТТА РОМАНОВНА</t>
  </si>
  <si>
    <t>СДП-ФК-202</t>
  </si>
  <si>
    <t xml:space="preserve">2020-1064 </t>
  </si>
  <si>
    <t>АЛЬХОВИК УЛЬЯНА ВИТАЛЬЕВНА</t>
  </si>
  <si>
    <t xml:space="preserve">2023-129  </t>
  </si>
  <si>
    <t xml:space="preserve">АМАНГЕЛДИЕВ АННАМЫРАТ </t>
  </si>
  <si>
    <t xml:space="preserve">2023-2586 </t>
  </si>
  <si>
    <t xml:space="preserve">АМАНДУРДЫЕВ АЛЛАНУР </t>
  </si>
  <si>
    <t xml:space="preserve">2023-2620 </t>
  </si>
  <si>
    <t xml:space="preserve">АМАНДУРДЫЕВА АЙНУР </t>
  </si>
  <si>
    <t xml:space="preserve">2023-2468 </t>
  </si>
  <si>
    <t xml:space="preserve">АМАНОВ БЕГЕНЧ </t>
  </si>
  <si>
    <t>СДП-ИСТ-233</t>
  </si>
  <si>
    <t xml:space="preserve">2023-3263 </t>
  </si>
  <si>
    <t xml:space="preserve">АМАНОВ ЕСЕН </t>
  </si>
  <si>
    <t>6-05-0313-01</t>
  </si>
  <si>
    <t>СДП-ПСИХ-231</t>
  </si>
  <si>
    <t xml:space="preserve">2023-3051 </t>
  </si>
  <si>
    <t xml:space="preserve">АМАНОВ СЕРДАР </t>
  </si>
  <si>
    <t>СДП-ПР-233</t>
  </si>
  <si>
    <t xml:space="preserve">2023-3115 </t>
  </si>
  <si>
    <t xml:space="preserve">АМАНОВА АРАЗГУЛ </t>
  </si>
  <si>
    <t xml:space="preserve">2023-2471 </t>
  </si>
  <si>
    <t xml:space="preserve">АМАНОВА БАГУЛ </t>
  </si>
  <si>
    <t xml:space="preserve">2023-2434 </t>
  </si>
  <si>
    <t xml:space="preserve">АМАНСАХЕДОВ АСТАНОГЛЫ </t>
  </si>
  <si>
    <t xml:space="preserve">2023-3119 </t>
  </si>
  <si>
    <t>АМБРАЖЕВИЧ АНАСТАСИЯ СЕРГЕЕВНА</t>
  </si>
  <si>
    <t>СЗП-СППО-233</t>
  </si>
  <si>
    <t xml:space="preserve">2023-1940 </t>
  </si>
  <si>
    <t>АМБРАЖЕВИЧ ЛЮДМИЛА МИХАЙЛОВНА</t>
  </si>
  <si>
    <t xml:space="preserve">2022-2217 </t>
  </si>
  <si>
    <t>АМБРАЖУК ЯНА ГЕННАДЬЕВНА</t>
  </si>
  <si>
    <t>СЗП-ППСИХ-194</t>
  </si>
  <si>
    <t xml:space="preserve">2019-2076 </t>
  </si>
  <si>
    <t>расп.Л-2</t>
  </si>
  <si>
    <t>АМИЛЬЯНОВИЧ МАКСИМ СЕРГЕЕВИЧ</t>
  </si>
  <si>
    <t xml:space="preserve">2022-323  </t>
  </si>
  <si>
    <t>АМШЕЙ АРТЁМ РУСЛАНОВИЧ</t>
  </si>
  <si>
    <t>Теплогазоснабжение, вентиляция и охрана воздушного бассейна</t>
  </si>
  <si>
    <t>1-70 04 02</t>
  </si>
  <si>
    <t>СДП-ТВОВБ-221</t>
  </si>
  <si>
    <t xml:space="preserve">2022-324  </t>
  </si>
  <si>
    <t>АНАНИЧ АЛЕСЯ АЛЕКСАНДРОВНА</t>
  </si>
  <si>
    <t xml:space="preserve">2021-1470 </t>
  </si>
  <si>
    <t>АНАНКО АЛЕСЯ АЛЕКСАНДРОВНА</t>
  </si>
  <si>
    <t>СДП-ПОИТ-212</t>
  </si>
  <si>
    <t xml:space="preserve">2021-338  </t>
  </si>
  <si>
    <t>АНАНЬЕВ ПАВЕЛ РУСЛАНОВИЧ</t>
  </si>
  <si>
    <t xml:space="preserve">2023-1143 </t>
  </si>
  <si>
    <t>АНАНЬКО ЕКАТЕРИНА ДМИТРИЕВНА</t>
  </si>
  <si>
    <t>СДП-ИСТ-231</t>
  </si>
  <si>
    <t xml:space="preserve">2023-429  </t>
  </si>
  <si>
    <t>АНАНЬКО МИЛИЯ ГЕННАДЬЕВНА</t>
  </si>
  <si>
    <t>СДП-ЛОМК-201</t>
  </si>
  <si>
    <t xml:space="preserve">2020-2676 </t>
  </si>
  <si>
    <t>АНАЦКИЙ АЛЕКСЕЙ ЮРЬЕВИЧ</t>
  </si>
  <si>
    <t>072 Производственные и обрабатывающие отрасли</t>
  </si>
  <si>
    <t>Производство продукции и организация общественного питания</t>
  </si>
  <si>
    <t>6-05-0721-03</t>
  </si>
  <si>
    <t>СЗС-ППООП-231</t>
  </si>
  <si>
    <t xml:space="preserve">2023-2632 </t>
  </si>
  <si>
    <t>АНАЦКИЙ ПАВЕЛ ВЛАДИМИРОВИЧ</t>
  </si>
  <si>
    <t>Информационно-измерительные приборы и системы</t>
  </si>
  <si>
    <t>6-05-0716-03</t>
  </si>
  <si>
    <t>СЗС-ИИПС-231</t>
  </si>
  <si>
    <t xml:space="preserve">2023-2633 </t>
  </si>
  <si>
    <t>АНАЦКО АЛЕКСЕЙ ОЛЕГОВИЧ</t>
  </si>
  <si>
    <t xml:space="preserve"> Техническая эксплуатация автомобилей (автотранспорт общего и личного пользования)</t>
  </si>
  <si>
    <t>1-37 01 06-01</t>
  </si>
  <si>
    <t>СДП-ТЭА (по напр.)-201</t>
  </si>
  <si>
    <t xml:space="preserve">2020-301  </t>
  </si>
  <si>
    <t>АНАЦКО АРСЕНИЙ НИКОЛАЕВИЧ</t>
  </si>
  <si>
    <t>Оборудование и технологии высокоэффективных процессов обработки материалов</t>
  </si>
  <si>
    <t>1-36 01 04</t>
  </si>
  <si>
    <t>СДП-ОТВПОМ-221</t>
  </si>
  <si>
    <t xml:space="preserve">2023-1126 </t>
  </si>
  <si>
    <t>АНАШКЕВИЧ ЕКАТЕРИНА ИГОРЕВНА</t>
  </si>
  <si>
    <t>СДП-ПОИТ-201</t>
  </si>
  <si>
    <t xml:space="preserve">2020-302  </t>
  </si>
  <si>
    <t>АНВАРОВ ШУХРАТЖОН КОДИРЖОН УГЛИ</t>
  </si>
  <si>
    <t xml:space="preserve">2021-2871 </t>
  </si>
  <si>
    <t>АНВАРОВА МОХИНАБОНУ МУХТОР КИЗИ</t>
  </si>
  <si>
    <t xml:space="preserve">2022-2807 </t>
  </si>
  <si>
    <t>АНГУР ПОЛИНА ПЕТРОВНА</t>
  </si>
  <si>
    <t xml:space="preserve"> Математика (научно-педагогическая деятельность)</t>
  </si>
  <si>
    <t>1-31 03 01-02</t>
  </si>
  <si>
    <t>СДП-МАТ-221</t>
  </si>
  <si>
    <t xml:space="preserve">2022-325  </t>
  </si>
  <si>
    <t xml:space="preserve">АНДАБАЕВ СОЛТАНМЫРАТ </t>
  </si>
  <si>
    <t xml:space="preserve">2023-3000 </t>
  </si>
  <si>
    <t>АНДЖЕЕВСКАЯ КАРОЛИНА ЕЖИЕВНА</t>
  </si>
  <si>
    <t xml:space="preserve">2020-303  </t>
  </si>
  <si>
    <t>АНДРЕЕВ АРТЁМ ДМИТРИЕВИЧ</t>
  </si>
  <si>
    <t>Строительство зданий и сооружений</t>
  </si>
  <si>
    <t>7-07-0732-01</t>
  </si>
  <si>
    <t>СДП-СЗС-231</t>
  </si>
  <si>
    <t xml:space="preserve">2023-1145 </t>
  </si>
  <si>
    <t>АНДРЕЕВ ГРИГОРИЙ АЛЕКСАНДРОВИЧ</t>
  </si>
  <si>
    <t xml:space="preserve"> Физика (научно-педагогическая деятельность)</t>
  </si>
  <si>
    <t>1-31 04 01-03</t>
  </si>
  <si>
    <t>СДП-ФИЗ-211</t>
  </si>
  <si>
    <t xml:space="preserve">2021-339  </t>
  </si>
  <si>
    <t>АНДРЕЕВА ВИКТОРИЯ ВАЛЕНТИНОВНА</t>
  </si>
  <si>
    <t>дистанционная</t>
  </si>
  <si>
    <t>СИП-ПР-211</t>
  </si>
  <si>
    <t xml:space="preserve">2021-2165 </t>
  </si>
  <si>
    <t>расп. 60</t>
  </si>
  <si>
    <t>АНДРЕЕНКО АРИНА ВАЛЕНТИНОВНА</t>
  </si>
  <si>
    <t>Журналистика (по направлениям)</t>
  </si>
  <si>
    <t>1-23 01 08</t>
  </si>
  <si>
    <t>СДП-ЖУР-211</t>
  </si>
  <si>
    <t xml:space="preserve">2021-1107 </t>
  </si>
  <si>
    <t>АНДРЕЕНКО КСЕНИЯ ИВАНОВНА</t>
  </si>
  <si>
    <t>6-05-0314-01</t>
  </si>
  <si>
    <t>СДП-С-231</t>
  </si>
  <si>
    <t xml:space="preserve">2023-1146 </t>
  </si>
  <si>
    <t>АНДРЕЙЧИК ЕКАТЕРИНА СЕРГЕЕВНА</t>
  </si>
  <si>
    <t>СДП-ПР-214</t>
  </si>
  <si>
    <t xml:space="preserve">2021-1471 </t>
  </si>
  <si>
    <t>АНДРЕЙЧИК РЕНАТ ДМИТРИЕВИЧ</t>
  </si>
  <si>
    <t>СДП-ТЭА (по напр.)-221</t>
  </si>
  <si>
    <t xml:space="preserve">2022-1489 </t>
  </si>
  <si>
    <t>АНДРЕЙЧУК НИКИТА СЕРГЕЕВИЧ</t>
  </si>
  <si>
    <t xml:space="preserve">2022-326  </t>
  </si>
  <si>
    <t>АНДРЕЮК ЕКАТЕРИНА СЕРГЕЕВНА</t>
  </si>
  <si>
    <t xml:space="preserve">2021-343  </t>
  </si>
  <si>
    <t>АНДРИАЛОВИЧ ЕКАТЕРИНА ЛЕОНИДОВНА</t>
  </si>
  <si>
    <t>СДП-РГФ-2212</t>
  </si>
  <si>
    <t xml:space="preserve">2022-327  </t>
  </si>
  <si>
    <t>расп. 238</t>
  </si>
  <si>
    <t>АНДРИЕВИЧ ЕЛИЗАВЕТА МАКСИМОВНА</t>
  </si>
  <si>
    <t xml:space="preserve">2022-1490 </t>
  </si>
  <si>
    <t>АНДРИЕШ АННА АНДРЕЕВНА</t>
  </si>
  <si>
    <t xml:space="preserve">O - Общественное питание. Бытовое обслуживание                                  </t>
  </si>
  <si>
    <t>1-91 01 01</t>
  </si>
  <si>
    <t>СЗС-ППООП-211</t>
  </si>
  <si>
    <t xml:space="preserve">2021-1108 </t>
  </si>
  <si>
    <t>АНДРИЯНОВА ЮЛИЯ БОГДАНОВНА</t>
  </si>
  <si>
    <t>СЗП-ПР-192</t>
  </si>
  <si>
    <t xml:space="preserve">2019-2081 </t>
  </si>
  <si>
    <t>расп.53</t>
  </si>
  <si>
    <t>АНДРОПОВА ЯНА ЮРЬЕВНА</t>
  </si>
  <si>
    <t>Педагогический факультет</t>
  </si>
  <si>
    <t>Дошкольное образование</t>
  </si>
  <si>
    <t>1-01 01 01</t>
  </si>
  <si>
    <t>СИС-ДО-219</t>
  </si>
  <si>
    <t xml:space="preserve">2021-1319 </t>
  </si>
  <si>
    <t>АНДРОС ВЛАДИСЛАВ ИГОРЕВИЧ</t>
  </si>
  <si>
    <t>СЗС-ИИТ-211</t>
  </si>
  <si>
    <t xml:space="preserve">2021-2166 </t>
  </si>
  <si>
    <t>АНДРОСИК АНАСТАСИЯ СЕРГЕЕВНА</t>
  </si>
  <si>
    <t>СДП-ЛОМК-202</t>
  </si>
  <si>
    <t xml:space="preserve">2020-1418 </t>
  </si>
  <si>
    <t>АНДРУКОНИС АЛИНА ТАДЕУШЕВНА</t>
  </si>
  <si>
    <t xml:space="preserve">2023-1147 </t>
  </si>
  <si>
    <t>АНДРУСЕВИЧ АНАСТАСИЯ АЛЕКСЕЕВНА</t>
  </si>
  <si>
    <t>СДП-РГФ-2112</t>
  </si>
  <si>
    <t xml:space="preserve">2021-1472 </t>
  </si>
  <si>
    <t>АНДРУСЕВИЧ ВИКТОРИЯ АЛЕКСАНДРОВНА</t>
  </si>
  <si>
    <t>СЗС-ЭУ-231</t>
  </si>
  <si>
    <t xml:space="preserve">2023-2634 </t>
  </si>
  <si>
    <t>АНДРУСЕВИЧ ИРИНА АЛЕКСАНДРОВНА</t>
  </si>
  <si>
    <t>СДП-ЛОМК-214</t>
  </si>
  <si>
    <t xml:space="preserve">2021-1473 </t>
  </si>
  <si>
    <t>АНДРУСЕВИЧ СВЕТЛАНА СЕРГЕЕВНА</t>
  </si>
  <si>
    <t>СДП-БИО-191</t>
  </si>
  <si>
    <t xml:space="preserve">2019-1072 </t>
  </si>
  <si>
    <t>АНДРУШЕВИЧ НИКИТА АЛЕКСЕЕВИЧ</t>
  </si>
  <si>
    <t xml:space="preserve">2020-304  </t>
  </si>
  <si>
    <t>АНДРУШКЕВИЧ АНДРЕЙ СТАНИСЛАВОВИЧ</t>
  </si>
  <si>
    <t xml:space="preserve">2021-2168 </t>
  </si>
  <si>
    <t>АНДРУШКЕВИЧ ВИОЛЕТТА ЭДВАРДОВНА</t>
  </si>
  <si>
    <t>СДП-ПСИХ-211</t>
  </si>
  <si>
    <t xml:space="preserve">2021-344  </t>
  </si>
  <si>
    <t>расп. Л-4</t>
  </si>
  <si>
    <t>АНДРУШКЕВИЧ МАРИЯ ОЛЕГОВНА</t>
  </si>
  <si>
    <t>Мировая экономика</t>
  </si>
  <si>
    <t>1-25 01 03</t>
  </si>
  <si>
    <t>СДП-МЭ-211</t>
  </si>
  <si>
    <t xml:space="preserve">2021-1474 </t>
  </si>
  <si>
    <t>АНДРУШКО АННА АНТОНОВНА</t>
  </si>
  <si>
    <t>СДП-ИСИТ-201</t>
  </si>
  <si>
    <t xml:space="preserve">2020-305  </t>
  </si>
  <si>
    <t>АНДРУШКО НАТАЛЬЯ ЕВГЕНЬЕВНА</t>
  </si>
  <si>
    <t xml:space="preserve">2022-1491 </t>
  </si>
  <si>
    <t>АНДРЮШКЕВИЧ АРТЁМ ВИТАЛЬЕВИЧ</t>
  </si>
  <si>
    <t xml:space="preserve">2019-2082 </t>
  </si>
  <si>
    <t>АНДРЮЩЕНКО ДЕНИС НИКОЛАЕВИЧ</t>
  </si>
  <si>
    <t xml:space="preserve">2021-345  </t>
  </si>
  <si>
    <t>АНДЫБАЕВ ЕГОР МУРАТОВИЧ</t>
  </si>
  <si>
    <t>СДП-ТВОВБ-211</t>
  </si>
  <si>
    <t xml:space="preserve">2021-346  </t>
  </si>
  <si>
    <t>АНИКЕВИЧ ЕГОР ВАЛЕРЬЕВИЧ</t>
  </si>
  <si>
    <t xml:space="preserve">2020-306  </t>
  </si>
  <si>
    <t>АНИСЕНКО КСЕНИЯ ЛЕОНИДОВНА</t>
  </si>
  <si>
    <t xml:space="preserve">2022-1492 </t>
  </si>
  <si>
    <t>АНИСЕНЯ АНДРЕЙ ИВАНОВИЧ</t>
  </si>
  <si>
    <t>СЗС-ТЭА (по напр.)-201</t>
  </si>
  <si>
    <t xml:space="preserve">2018-2256 </t>
  </si>
  <si>
    <t>расп. 13</t>
  </si>
  <si>
    <t>АНИСЕНЯ ЕГОР ОЛЕГОВИЧ</t>
  </si>
  <si>
    <t>СДП-ЭМ-201</t>
  </si>
  <si>
    <t xml:space="preserve">2020-1419 </t>
  </si>
  <si>
    <t>АНИСОВА АННА НИКОЛАЕВНА</t>
  </si>
  <si>
    <t xml:space="preserve">2020-1420 </t>
  </si>
  <si>
    <t>АНИСОВЕЦ СЕРГЕЙ ВЛАДИМИРОВИЧ</t>
  </si>
  <si>
    <t>СДП-МЭ-221</t>
  </si>
  <si>
    <t xml:space="preserve">2022-1493 </t>
  </si>
  <si>
    <t>АНИСЬКО АННА АЛЕКСАНДРОВНА</t>
  </si>
  <si>
    <t>СДП-РГФ-2021</t>
  </si>
  <si>
    <t xml:space="preserve">2020-307  </t>
  </si>
  <si>
    <t>АНИСЬКО АРТЁМ СЕРГЕЕВИЧ</t>
  </si>
  <si>
    <t>СДП-ИИПС-231</t>
  </si>
  <si>
    <t xml:space="preserve">2023-430  </t>
  </si>
  <si>
    <t>АНИСЬКО МАРИЯ АНДРЕЕВНА</t>
  </si>
  <si>
    <t xml:space="preserve">2023-431  </t>
  </si>
  <si>
    <t>расп. 33</t>
  </si>
  <si>
    <t>АНИСЬКОВ АЛЕКСЕЙ ОЛЕГОВИЧ</t>
  </si>
  <si>
    <t xml:space="preserve">2020-1421 </t>
  </si>
  <si>
    <t>АНИХОВСКАЯ ДАРЬЯ СЕРГЕЕВНА</t>
  </si>
  <si>
    <t>СДП-ДИЗ-222</t>
  </si>
  <si>
    <t xml:space="preserve">2022-1494 </t>
  </si>
  <si>
    <t>АНИЩЕНКО АНАСТАСИЯ СЕРГЕЕВНА</t>
  </si>
  <si>
    <t xml:space="preserve">2023-1148 </t>
  </si>
  <si>
    <t>АНИЩИК ЕГОР СЕРГЕЕВИЧ</t>
  </si>
  <si>
    <t>Эксплуатация наземных транспортных и технологических машин и комплексов</t>
  </si>
  <si>
    <t>6-05-0715-07</t>
  </si>
  <si>
    <t>СДП-ЭНТТМК-231</t>
  </si>
  <si>
    <t xml:space="preserve">2023-432  </t>
  </si>
  <si>
    <t>АНИЩИК МИЛАНА СЕРГЕЕВНА</t>
  </si>
  <si>
    <t>Управление информационными ресурсами</t>
  </si>
  <si>
    <t>6-05-0414-04</t>
  </si>
  <si>
    <t>СДП-УИР-232</t>
  </si>
  <si>
    <t xml:space="preserve">2023-1149 </t>
  </si>
  <si>
    <t>АНИЩИК НИНА ВИКТОРОВНА</t>
  </si>
  <si>
    <t xml:space="preserve">2021-1475 </t>
  </si>
  <si>
    <t>АНИЩИК ПОЛИНА СЕРГЕЕВНА</t>
  </si>
  <si>
    <t>СДП-СИЯ-221</t>
  </si>
  <si>
    <t xml:space="preserve">2022-1495 </t>
  </si>
  <si>
    <t>расп. 235</t>
  </si>
  <si>
    <t>АНКУДИНОВА АНГЕЛИНА ГЕННАДЬЕВНА</t>
  </si>
  <si>
    <t xml:space="preserve"> Спортивно-педагогическая деятельность (тренерская работа с указанием вида спорта)</t>
  </si>
  <si>
    <t>1-88 02 01-01</t>
  </si>
  <si>
    <t>СДП-СПД-203</t>
  </si>
  <si>
    <t xml:space="preserve">2020-1422 </t>
  </si>
  <si>
    <t xml:space="preserve">АННАБЕРДИЕВ АКМУХАММЕТ </t>
  </si>
  <si>
    <t xml:space="preserve">2023-2469 </t>
  </si>
  <si>
    <t xml:space="preserve">АННАБЕРДИЕВ ТАЧМУХАММЕТ </t>
  </si>
  <si>
    <t xml:space="preserve">2023-3097 </t>
  </si>
  <si>
    <t xml:space="preserve">АННАГЕЛДИЕВ КЕМАЛДЖАН </t>
  </si>
  <si>
    <t xml:space="preserve">2023-3089 </t>
  </si>
  <si>
    <t xml:space="preserve">АННАГЕЛДИЕВ РОВШЕН </t>
  </si>
  <si>
    <t xml:space="preserve">2023-2563 </t>
  </si>
  <si>
    <t>29-лс``С``пл</t>
  </si>
  <si>
    <t xml:space="preserve">АННАДЖЫКОВ ПЕРХАТ </t>
  </si>
  <si>
    <t xml:space="preserve">2023-2410 </t>
  </si>
  <si>
    <t xml:space="preserve">АННАЕВ АГАЖАН </t>
  </si>
  <si>
    <t xml:space="preserve">2023-2446 </t>
  </si>
  <si>
    <t xml:space="preserve">АННАЕВ АТАБАЛЛЫ </t>
  </si>
  <si>
    <t xml:space="preserve">2023-3190 </t>
  </si>
  <si>
    <t xml:space="preserve">АННАЕВ БЕГЕНЧ </t>
  </si>
  <si>
    <t xml:space="preserve">2023-2403 </t>
  </si>
  <si>
    <t xml:space="preserve">АННАЕВ МЕЙЛИС </t>
  </si>
  <si>
    <t>СДП-ОФК-232</t>
  </si>
  <si>
    <t xml:space="preserve">2023-2564 </t>
  </si>
  <si>
    <t xml:space="preserve">АННАЕВ ОРАЗ </t>
  </si>
  <si>
    <t xml:space="preserve">2023-2467 </t>
  </si>
  <si>
    <t xml:space="preserve">АННАЕВ РАХИМДЖАН </t>
  </si>
  <si>
    <t xml:space="preserve">2023-3226 </t>
  </si>
  <si>
    <t xml:space="preserve">АННАЕВ ШАТЛЫК </t>
  </si>
  <si>
    <t>Математика</t>
  </si>
  <si>
    <t>6-05-0533-06</t>
  </si>
  <si>
    <t>СДП-МАТ-231</t>
  </si>
  <si>
    <t xml:space="preserve">2023-3173 </t>
  </si>
  <si>
    <t xml:space="preserve">АННАМОВ ГУРБАН </t>
  </si>
  <si>
    <t xml:space="preserve">2023-3228 </t>
  </si>
  <si>
    <t>АНОШИНА КСЕНИЯ ВАЛЕРЬЕВНА</t>
  </si>
  <si>
    <t xml:space="preserve">2023-1150 </t>
  </si>
  <si>
    <t>АНТИПЕНКО АРТЁМ СЕРГЕЕВИЧ</t>
  </si>
  <si>
    <t>СИП-ПР-212</t>
  </si>
  <si>
    <t xml:space="preserve">2022-2631 </t>
  </si>
  <si>
    <t>расп. 61</t>
  </si>
  <si>
    <t>АНТИПЕНКО НИКИТА ДЕНИСОВИЧ</t>
  </si>
  <si>
    <t xml:space="preserve">2022-1496 </t>
  </si>
  <si>
    <t>АНТИПЕНКО ТАТЬЯНА АЛЕКСАНДРОВНА</t>
  </si>
  <si>
    <t>1-24 01 03</t>
  </si>
  <si>
    <t>СДП-ЭП-201</t>
  </si>
  <si>
    <t xml:space="preserve">2020-1423 </t>
  </si>
  <si>
    <t>расп. 11</t>
  </si>
  <si>
    <t>АНТОНЕНКО ВАЛЕРИЯ НИКОЛАЕВНА</t>
  </si>
  <si>
    <t>СДП-БЭ-211</t>
  </si>
  <si>
    <t xml:space="preserve">2021-1476 </t>
  </si>
  <si>
    <t>АНТОНИК АНАСТАСИЯ АНДРЕЕВНА</t>
  </si>
  <si>
    <t xml:space="preserve">2019-1035 </t>
  </si>
  <si>
    <t>АНТОНОВ ВСЕВОЛОД ВАДИМОВИЧ</t>
  </si>
  <si>
    <t xml:space="preserve">2023-433  </t>
  </si>
  <si>
    <t>АНТОНОВ ЕГОР ДЕНИСОВИЧ</t>
  </si>
  <si>
    <t>СДП-ПОИТ-211</t>
  </si>
  <si>
    <t xml:space="preserve">2021-1477 </t>
  </si>
  <si>
    <t>АНТОНОВА ВИОЛЕТТА АЛЕКСАНДРОВНА</t>
  </si>
  <si>
    <t xml:space="preserve">2022-1497 </t>
  </si>
  <si>
    <t>АНТОНОВИЧ АЛЁНА АЛЕКСАНДРОВНА</t>
  </si>
  <si>
    <t>6-05-0112-01</t>
  </si>
  <si>
    <t>СЗС-ДО-237</t>
  </si>
  <si>
    <t xml:space="preserve">2023-2636 </t>
  </si>
  <si>
    <t>АНТОНОВИЧ АЛЕКСАНДР АНДРЕЕВИЧ</t>
  </si>
  <si>
    <t>СДП-ППООП-221</t>
  </si>
  <si>
    <t xml:space="preserve">2022-1498 </t>
  </si>
  <si>
    <t>АНТОНОВИЧ АЛЕКСАНДРА ВАЛЕРЬЕВНА</t>
  </si>
  <si>
    <t>10 Службы</t>
  </si>
  <si>
    <t>104 Транспортные, логистические и почтовые услуги</t>
  </si>
  <si>
    <t>Транспортная логистика</t>
  </si>
  <si>
    <t>6-05-1042-01</t>
  </si>
  <si>
    <t>СДП-ТЛ-231</t>
  </si>
  <si>
    <t xml:space="preserve">2023-1151 </t>
  </si>
  <si>
    <t>АНТОНОВИЧ АНАСТАСИЯ ВАСИЛЬЕВНА</t>
  </si>
  <si>
    <t>СДП-МП-221</t>
  </si>
  <si>
    <t xml:space="preserve">2022-1499 </t>
  </si>
  <si>
    <t>АНТОНОВИЧ ВАЛЕРИЯ ДМИТРИЕВНА</t>
  </si>
  <si>
    <t xml:space="preserve">2021-349  </t>
  </si>
  <si>
    <t>АНТОНОВИЧ ВИКТОРИЯ АЛЕКСАНДРОВНА</t>
  </si>
  <si>
    <t>Бухгалтерский учет, анализ и аудит</t>
  </si>
  <si>
    <t>6-05-0411-01</t>
  </si>
  <si>
    <t>СЗС-БУАИ-231</t>
  </si>
  <si>
    <t xml:space="preserve">2023-1942 </t>
  </si>
  <si>
    <t>АНТОНЧИК АЛЕКСАНДРА АЛЕКСАНДРОВНА</t>
  </si>
  <si>
    <t>СЗС-ФК-2111</t>
  </si>
  <si>
    <t xml:space="preserve">2021-2170 </t>
  </si>
  <si>
    <t>АНТОНЧИК ЕКАТЕРИНА ДМИТРИЕВНА</t>
  </si>
  <si>
    <t>СДП-СИЯ-233</t>
  </si>
  <si>
    <t xml:space="preserve">2023-434  </t>
  </si>
  <si>
    <t>АНТОНЧУК АНДРЕЙ АЛЕКСАНДРОВИЧ</t>
  </si>
  <si>
    <t>СДП-СПД-213</t>
  </si>
  <si>
    <t xml:space="preserve">вне конкурса   </t>
  </si>
  <si>
    <t xml:space="preserve">2021-1109 </t>
  </si>
  <si>
    <t>АНТОНЮК АРТЁМ ОЛЕГОВИЧ</t>
  </si>
  <si>
    <t>СЗС-ППООП-201</t>
  </si>
  <si>
    <t xml:space="preserve">2020-1067 </t>
  </si>
  <si>
    <t>расп. 20</t>
  </si>
  <si>
    <t>АНТОНЮК НИКИТА ВИТАЛЬЕВИЧ</t>
  </si>
  <si>
    <t>СДП-МП-212</t>
  </si>
  <si>
    <t xml:space="preserve">2021-1478 </t>
  </si>
  <si>
    <t>АНТОНЯК МАКСИМ ВАЛЕРЬЕВИЧ</t>
  </si>
  <si>
    <t>Графический дизайн и мультимедиадизайн</t>
  </si>
  <si>
    <t>6-05-0211-05</t>
  </si>
  <si>
    <t>СДП-ГДМ-231</t>
  </si>
  <si>
    <t xml:space="preserve">2023-1152 </t>
  </si>
  <si>
    <t>АНТОФИЙЧУК ВЛАДИСЛАВ РОМАНОВИЧ</t>
  </si>
  <si>
    <t>СДП-МП-211</t>
  </si>
  <si>
    <t xml:space="preserve">2021-1479 </t>
  </si>
  <si>
    <t>АНТОШКО ЕКАТЕРИНА ЕВГЕНЬЕВНА</t>
  </si>
  <si>
    <t>СДП-СИЯ-211</t>
  </si>
  <si>
    <t xml:space="preserve">2021-351  </t>
  </si>
  <si>
    <t>АНТУСЕВИЧ ЕВГЕНИЙ ИВАНОВИЧ</t>
  </si>
  <si>
    <t>СЗС-ИИТ-201</t>
  </si>
  <si>
    <t xml:space="preserve">2018-2258 </t>
  </si>
  <si>
    <t>В отпуске (военная служба)  до 21.10.2023</t>
  </si>
  <si>
    <t>АНТУШЕВИЧ АЛЕКСАНДР ГЕОРГИЕВИЧ</t>
  </si>
  <si>
    <t>СЗП-ПР-202</t>
  </si>
  <si>
    <t xml:space="preserve">2019-2088 </t>
  </si>
  <si>
    <t>расп. 56</t>
  </si>
  <si>
    <t>АНУФРИЕВ МАТВЕЙ ПАВЛОВИЧ</t>
  </si>
  <si>
    <t>СЗП-ППСИХ-204</t>
  </si>
  <si>
    <t xml:space="preserve">2020-2176 </t>
  </si>
  <si>
    <t>АНУФРИЕВА ВАЛЕРИЯ АЛЕКСАНДРОВНА</t>
  </si>
  <si>
    <t>СДП-ПМ-201</t>
  </si>
  <si>
    <t xml:space="preserve">2020-308  </t>
  </si>
  <si>
    <t>АНУШКЕВИЧ АРТЁМ НИКОЛАЕВИЧ</t>
  </si>
  <si>
    <t xml:space="preserve">2019-2089 </t>
  </si>
  <si>
    <t>АНЦУЛЕВИЧ МАКСИМ НИКОЛАЕВИЧ</t>
  </si>
  <si>
    <t>СДП-МЭ-201</t>
  </si>
  <si>
    <t xml:space="preserve">2020-1424 </t>
  </si>
  <si>
    <t>АНЮКЕВИЧ КОНСТАНТИН ВИКТОРОВИЧ</t>
  </si>
  <si>
    <t xml:space="preserve">2023-436  </t>
  </si>
  <si>
    <t>АНЮСКЕВИЧ ИРИНА ЮРЬЕВНА</t>
  </si>
  <si>
    <t>СДП-ППООП-211</t>
  </si>
  <si>
    <t xml:space="preserve">2021-352  </t>
  </si>
  <si>
    <t>АПАЛЬКОВ АРТЁМ ВИКТОРОВИЧ</t>
  </si>
  <si>
    <t xml:space="preserve">2021-353  </t>
  </si>
  <si>
    <t>АПАНОВИЧ АЛЕКСАНДРА АЛЕКСАНДРОВНА</t>
  </si>
  <si>
    <t xml:space="preserve">2020-309  </t>
  </si>
  <si>
    <t>АПАНОВИЧ ДАНИИЛ ВИКТОРОВИЧ</t>
  </si>
  <si>
    <t>СДП-ПОИТ-202</t>
  </si>
  <si>
    <t xml:space="preserve">2020-1425 </t>
  </si>
  <si>
    <t>АПАНОВИЧ МИХАИЛ АЛЕКСАНДРОВИЧ</t>
  </si>
  <si>
    <t>СДП-ТВОВБ-191</t>
  </si>
  <si>
    <t xml:space="preserve">2019-1122 </t>
  </si>
  <si>
    <t>АПАНОВИЧ ЭМИЛИЯ ВИКТОРОВНА</t>
  </si>
  <si>
    <t>СДП-КБ-221</t>
  </si>
  <si>
    <t xml:space="preserve">2022-332  </t>
  </si>
  <si>
    <t>АПАНОВИЧ ЮЛИЯ СТЕПАНОВНА</t>
  </si>
  <si>
    <t>СЗВ-ПР-2011</t>
  </si>
  <si>
    <t xml:space="preserve">2022-2219 </t>
  </si>
  <si>
    <t>расп. 50</t>
  </si>
  <si>
    <t>АПАРИН МИХАИЛ СЕРГЕЕВИЧ</t>
  </si>
  <si>
    <t xml:space="preserve">2023-437  </t>
  </si>
  <si>
    <t>АПАРИЦКИЙ ЕГОР ИГОРЕВИЧ</t>
  </si>
  <si>
    <t xml:space="preserve">2023-1153 </t>
  </si>
  <si>
    <t>АПЕКУН ЮЛИЯ ВИТАЛЬЕВНА</t>
  </si>
  <si>
    <t xml:space="preserve">2020-1426 </t>
  </si>
  <si>
    <t>АПЕНЬКО ИРИНА АДАМОВНА</t>
  </si>
  <si>
    <t xml:space="preserve">2021-2171 </t>
  </si>
  <si>
    <t>АПЛЕВИЧ АЛЕКСАНДР ВЛАДИМИРОВИЧ</t>
  </si>
  <si>
    <t xml:space="preserve">2020-1068 </t>
  </si>
  <si>
    <t>АПЛЕВИЧ ИЛЬЯ АЛЕКСАНДРОВИЧ</t>
  </si>
  <si>
    <t xml:space="preserve">2023-2637 </t>
  </si>
  <si>
    <t>АПЛЕВИЧ ИЛЬЯ ВАЛЕРЬЕВИЧ</t>
  </si>
  <si>
    <t>СИП-ПР-222</t>
  </si>
  <si>
    <t xml:space="preserve">2022-2827 </t>
  </si>
  <si>
    <t>Отчислен 05.02.2024</t>
  </si>
  <si>
    <t>расп. 21</t>
  </si>
  <si>
    <t>АПЛЕВИЧ ОЛЕГ СЕРГЕЕВИЧ</t>
  </si>
  <si>
    <t xml:space="preserve">2021-355  </t>
  </si>
  <si>
    <t>АПОЛАЙКО АЛЕКСАНДР ИГОРЕВИЧ</t>
  </si>
  <si>
    <t>6-05-0611-03</t>
  </si>
  <si>
    <t>СДП-ИИ-231</t>
  </si>
  <si>
    <t xml:space="preserve">2023-438  </t>
  </si>
  <si>
    <t>АПОЛОНИК ИРИНА ВЯЧЕСЛАВОВНА</t>
  </si>
  <si>
    <t xml:space="preserve">2022-1500 </t>
  </si>
  <si>
    <t>АПОЛОНИК ПОЛИНА ДМИТРИЕВНА</t>
  </si>
  <si>
    <t xml:space="preserve">2022-1501 </t>
  </si>
  <si>
    <t>АПОНИК ДИАНА АЛЕКСАНДРОВНА</t>
  </si>
  <si>
    <t xml:space="preserve">2021-1482 </t>
  </si>
  <si>
    <t>АПОНИК КСЕНИЯ СЕРГЕЕВНА</t>
  </si>
  <si>
    <t xml:space="preserve">2022-2220 </t>
  </si>
  <si>
    <t>АРАБОК ВАЛЕРИЯ СЕРГЕЕВНА</t>
  </si>
  <si>
    <t xml:space="preserve">2023-439  </t>
  </si>
  <si>
    <t>АРАБЧИК НАДЕЖДА ВИКТОРОВНА</t>
  </si>
  <si>
    <t>СДП-ИИИКГ-221</t>
  </si>
  <si>
    <t xml:space="preserve">2022-1119 </t>
  </si>
  <si>
    <t>АРАБЧИК НИКИТА ВИТАЛЬЕВИЧ</t>
  </si>
  <si>
    <t>Лингвистическое обеспечение межкультурной коммуникации (с указанием языков)</t>
  </si>
  <si>
    <t>6-05-0231-03</t>
  </si>
  <si>
    <t>СДП-ЛОМК-233</t>
  </si>
  <si>
    <t xml:space="preserve">2023-1154 </t>
  </si>
  <si>
    <t>АРАВИН МАКСИМ ЮРЬЕВИЧ</t>
  </si>
  <si>
    <t xml:space="preserve">2021-356  </t>
  </si>
  <si>
    <t>расп. 25</t>
  </si>
  <si>
    <t xml:space="preserve">АРАЗМЕДОВ БАЗАРГЕЛДИ </t>
  </si>
  <si>
    <t xml:space="preserve">2023-2486 </t>
  </si>
  <si>
    <t>АРАКЕЛЯН НАРИНЕ АКОПОВНА</t>
  </si>
  <si>
    <t>Казахстан с видом на жительство в РБ</t>
  </si>
  <si>
    <t>СЗП-ППСИХ-224</t>
  </si>
  <si>
    <t xml:space="preserve">2022-333  </t>
  </si>
  <si>
    <t>АРАКЧЕЕВА АННА ВИТАЛЬЕВНА</t>
  </si>
  <si>
    <t xml:space="preserve">2020-310  </t>
  </si>
  <si>
    <t>АРБУЗОВА АЛИНА ОЛЕГОВНА</t>
  </si>
  <si>
    <t>СДП-ЭП-211</t>
  </si>
  <si>
    <t xml:space="preserve">2021-1425 </t>
  </si>
  <si>
    <t>АРГЕТКИН МАКСИМ ДМИТРИЕВИЧ</t>
  </si>
  <si>
    <t xml:space="preserve">2021-1483 </t>
  </si>
  <si>
    <t>АРДЖЕВАНИДЗЕ ПОЛИНА ЮРЬЕВНА</t>
  </si>
  <si>
    <t xml:space="preserve">2020-1427 </t>
  </si>
  <si>
    <t>АРЗИКУЛОВ АКОБИР БОТИРОВИЧ</t>
  </si>
  <si>
    <t>СДП-ПМ-202</t>
  </si>
  <si>
    <t xml:space="preserve">2020-2849 </t>
  </si>
  <si>
    <t>АРЗИКУЛОВ АМИР БОТИРОВИЧ</t>
  </si>
  <si>
    <t>СДП-ПМ-222</t>
  </si>
  <si>
    <t xml:space="preserve">2020-2850 </t>
  </si>
  <si>
    <t xml:space="preserve">АРНАГЕЛЬДЫЕВ ЫСМАЙЫЛ </t>
  </si>
  <si>
    <t xml:space="preserve">2023-2618 </t>
  </si>
  <si>
    <t xml:space="preserve">АРРЫКОВ БЕГЕНЧ </t>
  </si>
  <si>
    <t xml:space="preserve">2023-2515 </t>
  </si>
  <si>
    <t>АРТАМОНОВА ПОЛИНА МИХАЙЛОВНА</t>
  </si>
  <si>
    <t>СЗП-ФК-201</t>
  </si>
  <si>
    <t xml:space="preserve">2020-1428 </t>
  </si>
  <si>
    <t>на 4 курс на другую форму получения образования</t>
  </si>
  <si>
    <t>177-лс``С``пл</t>
  </si>
  <si>
    <t>АРТИХОВИЧ МАКСИМ АЛЕКСАНДРОВИЧ</t>
  </si>
  <si>
    <t xml:space="preserve">2020-1069 </t>
  </si>
  <si>
    <t>АРТИШ ВАДИМ ВЯЧЕСЛАВОВИЧ</t>
  </si>
  <si>
    <t xml:space="preserve">2020-311  </t>
  </si>
  <si>
    <t>АРТИШ ДАРЬЯ ВЯЧЕСЛАВОВНА</t>
  </si>
  <si>
    <t xml:space="preserve">2023-1155 </t>
  </si>
  <si>
    <t>АРТЮКЕВИЧ ЕГОР СЕРГЕЕВИЧ</t>
  </si>
  <si>
    <t xml:space="preserve">2020-1429 </t>
  </si>
  <si>
    <t>АРТЮХ АНАСТАСИЯ ГЕННАДЬЕВНА</t>
  </si>
  <si>
    <t xml:space="preserve">2022-1120 </t>
  </si>
  <si>
    <t>АРТЮХ ДАНИИЛ АЛЕКСАНДРОВИЧ</t>
  </si>
  <si>
    <t xml:space="preserve">2022-334  </t>
  </si>
  <si>
    <t>АРТЮХ МАТВЕЙ ЕВГЕНЬЕВИЧ</t>
  </si>
  <si>
    <t xml:space="preserve">2021-1484 </t>
  </si>
  <si>
    <t>АРТЮХ ЮРИЙ ИГОРЕВИЧ</t>
  </si>
  <si>
    <t xml:space="preserve">2021-358  </t>
  </si>
  <si>
    <t>АРТЮХЕВИЧ ВЛАДИСЛАВ АНАТОЛЬЕВИЧ</t>
  </si>
  <si>
    <t>СДП-ТВОВБ-201</t>
  </si>
  <si>
    <t xml:space="preserve">2019-892  </t>
  </si>
  <si>
    <t>АРТЮХЕВИЧ ЕКАТЕРИНА АЛЕКСАНДРОВНА</t>
  </si>
  <si>
    <t>СЗВ-ПР-2111</t>
  </si>
  <si>
    <t>ІІ высшее (параллельное)</t>
  </si>
  <si>
    <t xml:space="preserve">2023-1944 </t>
  </si>
  <si>
    <t>расп. 64</t>
  </si>
  <si>
    <t>АРХИПОВ МАКСИМ АЛЕКСЕЕВИЧ</t>
  </si>
  <si>
    <t xml:space="preserve">2022-1503 </t>
  </si>
  <si>
    <t>АРХИПОВ НИКИТА ОЛЕГОВИЧ</t>
  </si>
  <si>
    <t>Технология машиностроения, металлорежущие станки и инструменты</t>
  </si>
  <si>
    <t>6-05-0714-02</t>
  </si>
  <si>
    <t>СДП-ТММСИ-231</t>
  </si>
  <si>
    <t xml:space="preserve">2023-440  </t>
  </si>
  <si>
    <t>АРЦУКЕВИЧ ДАРЬЯ РУСЛАНОВНА</t>
  </si>
  <si>
    <t>СДП-ПСИХ-221</t>
  </si>
  <si>
    <t xml:space="preserve">2022-1504 </t>
  </si>
  <si>
    <t>АРЦУКЕВИЧ ИГОРЬ АНАТОЛЬЕВИЧ</t>
  </si>
  <si>
    <t xml:space="preserve">2021-361  </t>
  </si>
  <si>
    <t>АРЦЫМАН КАРИНА АНАТОЛЬЕВНА</t>
  </si>
  <si>
    <t xml:space="preserve">2021-2327 </t>
  </si>
  <si>
    <t>АСАДЧАЯ КСЕНИЯ ВЛАДИМИРОВНА</t>
  </si>
  <si>
    <t xml:space="preserve">2023-1156 </t>
  </si>
  <si>
    <t>АСИПЕНКО ДАРИНА АЛЕКСЕЕВНА</t>
  </si>
  <si>
    <t>СДП-ПСИХ-201</t>
  </si>
  <si>
    <t xml:space="preserve">2020-312  </t>
  </si>
  <si>
    <t>АСКЕРОВА КАРИНА СОЛТАНОВНА</t>
  </si>
  <si>
    <t>СДП-СИЯ-222</t>
  </si>
  <si>
    <t xml:space="preserve">2022-336  </t>
  </si>
  <si>
    <t>АСТАНИНА КСЕНИЯ ИГОРЕВНА</t>
  </si>
  <si>
    <t xml:space="preserve">2021-362  </t>
  </si>
  <si>
    <t>АСТАПЕНКО КОНСТАНТИН РОМАНОВИЧ</t>
  </si>
  <si>
    <t>6-05-1036-01</t>
  </si>
  <si>
    <t>СДП-ТД-231</t>
  </si>
  <si>
    <t xml:space="preserve">2023-1157 </t>
  </si>
  <si>
    <t>АСТАХОВА АНАСТАСИЯ АЛЕКСЕЕВНА</t>
  </si>
  <si>
    <t>СДП-ТГ-201</t>
  </si>
  <si>
    <t xml:space="preserve">2020-313  </t>
  </si>
  <si>
    <t>АСТАХОВА ОЛЬГА СЕРГЕЕВНА</t>
  </si>
  <si>
    <t xml:space="preserve">2020-1430 </t>
  </si>
  <si>
    <t xml:space="preserve">АТАЕВ НУРЯГДЫ </t>
  </si>
  <si>
    <t xml:space="preserve">2023-3248 </t>
  </si>
  <si>
    <t xml:space="preserve">АТАЕВ СОЛТАНМЫРАТ </t>
  </si>
  <si>
    <t xml:space="preserve">2023-2499 </t>
  </si>
  <si>
    <t xml:space="preserve">АТАЕВ ТИРКЕШМЫРАТ </t>
  </si>
  <si>
    <t xml:space="preserve">2023-3047 </t>
  </si>
  <si>
    <t xml:space="preserve">АТАЕВ ХУДАЙНАЗАР </t>
  </si>
  <si>
    <t xml:space="preserve">2023-2500 </t>
  </si>
  <si>
    <t xml:space="preserve">АТАМЫРАДОВ САПАРМЫРАТ </t>
  </si>
  <si>
    <t xml:space="preserve">2023-2457 </t>
  </si>
  <si>
    <t xml:space="preserve">АТАМЫРАДОВА АКНУР </t>
  </si>
  <si>
    <t xml:space="preserve">2023-2502 </t>
  </si>
  <si>
    <t xml:space="preserve">АТАМЫРАДОВА АЛМАГУЛ </t>
  </si>
  <si>
    <t xml:space="preserve">2023-3231 </t>
  </si>
  <si>
    <t xml:space="preserve">АТАМЫРАДОВА БАГУЛ </t>
  </si>
  <si>
    <t xml:space="preserve">2023-2456 </t>
  </si>
  <si>
    <t xml:space="preserve">АТАНЫЯЗОВА АЛМАТАЧ </t>
  </si>
  <si>
    <t xml:space="preserve">2023-3234 </t>
  </si>
  <si>
    <t>Отчислен 24.01.2024</t>
  </si>
  <si>
    <t xml:space="preserve">АТАНЯЗОВА ЭНЕМДЖАН </t>
  </si>
  <si>
    <t xml:space="preserve">2023-2567 </t>
  </si>
  <si>
    <t xml:space="preserve">АТДЖЫЕВ БЕГЕНЧ </t>
  </si>
  <si>
    <t xml:space="preserve">2023-2506 </t>
  </si>
  <si>
    <t>АУТКО КОНСТАНТИН ГЕННАДЬЕВИЧ</t>
  </si>
  <si>
    <t xml:space="preserve">2020-1431 </t>
  </si>
  <si>
    <t>АФАНАСЕНКО МАТВЕЙ НИКОЛАЕВИЧ</t>
  </si>
  <si>
    <t xml:space="preserve">2021-1485 </t>
  </si>
  <si>
    <t>расп. 30</t>
  </si>
  <si>
    <t>АФАНАСИК МИЛАНА ДМИТРИЕВНА</t>
  </si>
  <si>
    <t xml:space="preserve">2022-2222 </t>
  </si>
  <si>
    <t>АФОНИН МАКСИМ СЕРГЕЕВИЧ</t>
  </si>
  <si>
    <t xml:space="preserve">2022-1505 </t>
  </si>
  <si>
    <t>АФОНИНА ЕКАТЕРИНА ВИТАЛЬЕВНА</t>
  </si>
  <si>
    <t xml:space="preserve">2020-1432 </t>
  </si>
  <si>
    <t>АФОНЬКИНА НАДЕЖДА АНДРЕЕВНА</t>
  </si>
  <si>
    <t>СДП-ДИЗ-201</t>
  </si>
  <si>
    <t xml:space="preserve">2020-1433 </t>
  </si>
  <si>
    <t xml:space="preserve">АХАНГА ДЕЛИВРЕ ВЕЛО </t>
  </si>
  <si>
    <t>Демократическая Республика Конго</t>
  </si>
  <si>
    <t xml:space="preserve">2021-2806 </t>
  </si>
  <si>
    <t xml:space="preserve">АХМЕДОВ АМАНМЫРАТ </t>
  </si>
  <si>
    <t xml:space="preserve">2023-3106 </t>
  </si>
  <si>
    <t xml:space="preserve">АХМЕДОВ МЕРДАН </t>
  </si>
  <si>
    <t xml:space="preserve">2023-2523 </t>
  </si>
  <si>
    <t>АХМЕДОВ РУСЛАН АХМЕДОВИЧ</t>
  </si>
  <si>
    <t xml:space="preserve">2021-1112 </t>
  </si>
  <si>
    <t xml:space="preserve">АХМЕДОВА АЙЗАДА </t>
  </si>
  <si>
    <t xml:space="preserve">2023-3107 </t>
  </si>
  <si>
    <t>АХМЕДОВА АЛИНА АЛИЕВНА</t>
  </si>
  <si>
    <t xml:space="preserve">2023-1159 </t>
  </si>
  <si>
    <t xml:space="preserve">АХМЕДОВА ДИЛБЕР </t>
  </si>
  <si>
    <t xml:space="preserve">2023-2455 </t>
  </si>
  <si>
    <t xml:space="preserve">АХМЕТЖАНОВ ИЗЗАТЖАН </t>
  </si>
  <si>
    <t xml:space="preserve">2023-3196 </t>
  </si>
  <si>
    <t>АХРАЛОВИЧ ВИКТОР АНДРЕЕВИЧ</t>
  </si>
  <si>
    <t xml:space="preserve">2021-1486 </t>
  </si>
  <si>
    <t>АХРЕМЕНЯ СОФИЯ ДМИТРИЕВНА</t>
  </si>
  <si>
    <t xml:space="preserve">2022-1506 </t>
  </si>
  <si>
    <t>АХРИМЕНЯ ЕКАТЕРИНА ИВАНОВНА</t>
  </si>
  <si>
    <t>СДП-ДИЗ-191</t>
  </si>
  <si>
    <t xml:space="preserve">2019-1083 </t>
  </si>
  <si>
    <t xml:space="preserve">АЧИЛОВ БАБАМЫРАТ </t>
  </si>
  <si>
    <t xml:space="preserve">2023-2525 </t>
  </si>
  <si>
    <t>АШЕЙЧИК ВИКТОР АНТОНОВИЧ</t>
  </si>
  <si>
    <t xml:space="preserve">2021-2174 </t>
  </si>
  <si>
    <t xml:space="preserve">БАБАГУЛЫЕВ МАКСАТ </t>
  </si>
  <si>
    <t xml:space="preserve">2023-2421 </t>
  </si>
  <si>
    <t xml:space="preserve">БАБАГУЛЫЕВА АЙГУЛ </t>
  </si>
  <si>
    <t xml:space="preserve">2023-3108 </t>
  </si>
  <si>
    <t xml:space="preserve">БАБАДЖАНОВ ДЕРКАР </t>
  </si>
  <si>
    <t xml:space="preserve">2023-2440 </t>
  </si>
  <si>
    <t xml:space="preserve">БАБАЕВ АННАГЕЛДИ </t>
  </si>
  <si>
    <t xml:space="preserve">2023-2398 </t>
  </si>
  <si>
    <t xml:space="preserve">БАБАЕВ БАТЫРМЫРАТ </t>
  </si>
  <si>
    <t xml:space="preserve">2023-3140 </t>
  </si>
  <si>
    <t>БАБАЕВ КАНАН РАМИН ОГЛЫ</t>
  </si>
  <si>
    <t>Азербайджанская республика</t>
  </si>
  <si>
    <t xml:space="preserve">2021-2685 </t>
  </si>
  <si>
    <t xml:space="preserve">БАБАЕВ ШАТЛЫК </t>
  </si>
  <si>
    <t xml:space="preserve">2023-2962 </t>
  </si>
  <si>
    <t>БАБАЕВ ЭМИЛЬ ЯКУБОВИЧ</t>
  </si>
  <si>
    <t>СДП-ЭУП-221</t>
  </si>
  <si>
    <t xml:space="preserve">2020-1434 </t>
  </si>
  <si>
    <t>БАБАЕВА ЭЛЬМИРА ЯКУБОВНА</t>
  </si>
  <si>
    <t xml:space="preserve">2021-2175 </t>
  </si>
  <si>
    <t xml:space="preserve">БАБАКУЛЫЕВ КУВВАТ </t>
  </si>
  <si>
    <t xml:space="preserve">2023-2509 </t>
  </si>
  <si>
    <t>БАБАНИН НИКИТА ЮРЬЕВИЧ</t>
  </si>
  <si>
    <t>Украина с видом на жительство в РБ</t>
  </si>
  <si>
    <t>СДП-ИИТ-211</t>
  </si>
  <si>
    <t xml:space="preserve">2021-363  </t>
  </si>
  <si>
    <t>БАБАШ КАРОЛИНА АНДРЕЕВНА</t>
  </si>
  <si>
    <t>СДП-СОЦ-201</t>
  </si>
  <si>
    <t xml:space="preserve">2020-1435 </t>
  </si>
  <si>
    <t>БАБИНСКАЯ ДИАНА СЕРГЕЕВНА</t>
  </si>
  <si>
    <t xml:space="preserve">2023-1946 </t>
  </si>
  <si>
    <t>БАБИЧ АНАСТАСИЯ АЛЕКСАНДРОВНА</t>
  </si>
  <si>
    <t xml:space="preserve">2020-1436 </t>
  </si>
  <si>
    <t>БАБИЧ СОФЬЯ АНДРЕЕВНА</t>
  </si>
  <si>
    <t xml:space="preserve">2022-1507 </t>
  </si>
  <si>
    <t>БАБРОВСКИЙ МИХАИЛ ВАСИЛЬЕВИЧ</t>
  </si>
  <si>
    <t xml:space="preserve">2020-314  </t>
  </si>
  <si>
    <t>БАБУЛЬ ДАРЬЯ ОЛЕГОВНА</t>
  </si>
  <si>
    <t xml:space="preserve">2023-1160 </t>
  </si>
  <si>
    <t>БАБЫЛЬКОВА КАРИНА НИКОЛАЕВНА</t>
  </si>
  <si>
    <t>СДП-ЛОМК-232</t>
  </si>
  <si>
    <t xml:space="preserve">2023-1161 </t>
  </si>
  <si>
    <t>БАГАЕВА ЕЛИЗАВЕТА ВЯЧЕСЛАВОВНА</t>
  </si>
  <si>
    <t xml:space="preserve">2023-2639 </t>
  </si>
  <si>
    <t>расп.10</t>
  </si>
  <si>
    <t>БАГАЛЬ АЛЕКСАНДР ВАСИЛЬЕВИЧ</t>
  </si>
  <si>
    <t>СЗП-ФК-191</t>
  </si>
  <si>
    <t xml:space="preserve">2019-2099 </t>
  </si>
  <si>
    <t>БАГАТЫРЕВИЧ ЕГОР ВАСИЛЬЕВИЧ</t>
  </si>
  <si>
    <t xml:space="preserve">2021-364  </t>
  </si>
  <si>
    <t>БАГДАСАРЯН АЛЕКСЕЙ КАРЕНОВИЧ</t>
  </si>
  <si>
    <t xml:space="preserve">2020-1072 </t>
  </si>
  <si>
    <t>БАГЕНСКАЯ КСЕНИЯ ИВАНОВНА</t>
  </si>
  <si>
    <t>СДП-РГФ-2311</t>
  </si>
  <si>
    <t xml:space="preserve">2023-441  </t>
  </si>
  <si>
    <t>БАГЕНСКИЙ АНТОН ЮРЬЕВИЧ</t>
  </si>
  <si>
    <t xml:space="preserve">2022-1508 </t>
  </si>
  <si>
    <t>БАГЕНСКИЙ ПАВЕЛ ЮРЬЕВИЧ</t>
  </si>
  <si>
    <t xml:space="preserve">2021-1487 </t>
  </si>
  <si>
    <t>БАГЛАЕВА МАРИЯ АНДРЕЕВНА</t>
  </si>
  <si>
    <t>6-05-1013-01</t>
  </si>
  <si>
    <t>СЗС-ТГ-231</t>
  </si>
  <si>
    <t xml:space="preserve">2023-2640 </t>
  </si>
  <si>
    <t>БАЗАНОВ АРТУР ЮРЬЕВИЧ</t>
  </si>
  <si>
    <t xml:space="preserve">2021-1488 </t>
  </si>
  <si>
    <t>БАЗАР ДИАНА АЛЕКСАНДРОВНА</t>
  </si>
  <si>
    <t xml:space="preserve">2022-1509 </t>
  </si>
  <si>
    <t>БАЗАР ТИХОН АНДРЕЕВИЧ</t>
  </si>
  <si>
    <t>СДП-ПОИТ-221</t>
  </si>
  <si>
    <t xml:space="preserve">2022-1510 </t>
  </si>
  <si>
    <t xml:space="preserve">БАЗАРБАЕВА НАЗИКДЖЕМАЛ </t>
  </si>
  <si>
    <t xml:space="preserve">2023-3195 </t>
  </si>
  <si>
    <t>БАЗЕВИЧ АНЖЕЛИКА ИВАНОВНА</t>
  </si>
  <si>
    <t xml:space="preserve">2019-2100 </t>
  </si>
  <si>
    <t>БАЗЫЛЕВ АНДРЕЙ ВАЛЕРЬЕВИЧ</t>
  </si>
  <si>
    <t xml:space="preserve">2020-1438 </t>
  </si>
  <si>
    <t>БАЗЫЛЕВИЧ ЕЛИЗАВЕТА ЮРЬЕВНА</t>
  </si>
  <si>
    <t xml:space="preserve">2020-1439 </t>
  </si>
  <si>
    <t>БАЗЫЛЕВИЧ НАДЕЖДА ИВАНОВНА</t>
  </si>
  <si>
    <t xml:space="preserve"> Белорусская филология (литературно-редакционная деятельность)</t>
  </si>
  <si>
    <t>1-21 05 01-01</t>
  </si>
  <si>
    <t>СДП-БФ-201</t>
  </si>
  <si>
    <t xml:space="preserve">2020-1073 </t>
  </si>
  <si>
    <t>расп. 17</t>
  </si>
  <si>
    <t>БАЗЫЛЬЧИК АЛЕКСАНДР ПАВЛОВИЧ</t>
  </si>
  <si>
    <t>СДП-КБ-201</t>
  </si>
  <si>
    <t xml:space="preserve">2020-315  </t>
  </si>
  <si>
    <t xml:space="preserve">БАЙ ЧЭНЯН </t>
  </si>
  <si>
    <t>Китайская Народная Республика</t>
  </si>
  <si>
    <t>Музыкальное образование</t>
  </si>
  <si>
    <t>6-05-0113-07</t>
  </si>
  <si>
    <t>СДП-МО-231</t>
  </si>
  <si>
    <t xml:space="preserve">2023-3151 </t>
  </si>
  <si>
    <t>БАЙБАК АЛЕКСЕЙ НИКОЛАЕВИЧ</t>
  </si>
  <si>
    <t>СИП-ПР-221</t>
  </si>
  <si>
    <t xml:space="preserve">2022-2224 </t>
  </si>
  <si>
    <t>БАЙБАРДИНА ЕКАТЕРИНА АЛЕКСАНДРОВНА</t>
  </si>
  <si>
    <t xml:space="preserve">2020-2179 </t>
  </si>
  <si>
    <t>БАЙГОТ ИРИНА ИВАНОВНА</t>
  </si>
  <si>
    <t xml:space="preserve"> Транспортная логистика (автомобильный транспорт)</t>
  </si>
  <si>
    <t>1-27 02 01-01</t>
  </si>
  <si>
    <t>СДП-ТЛ-201</t>
  </si>
  <si>
    <t xml:space="preserve">2020-316  </t>
  </si>
  <si>
    <t>БАЙГОТ КАРИНА ДМИТРИЕВНА</t>
  </si>
  <si>
    <t xml:space="preserve">2022-339  </t>
  </si>
  <si>
    <t>БАЙГОТ КРИСТИНА СЕРГЕЕВНА</t>
  </si>
  <si>
    <t>СДП-ТЛ-211</t>
  </si>
  <si>
    <t xml:space="preserve">2021-1489 </t>
  </si>
  <si>
    <t>БАЙГОТ МАРГАРИТА СЕРГЕЕВНА</t>
  </si>
  <si>
    <t xml:space="preserve">2023-1163 </t>
  </si>
  <si>
    <t>БАЙКО АЛЕКСАНДР ВАЛЕНТИНОВИЧ</t>
  </si>
  <si>
    <t xml:space="preserve">2022-340  </t>
  </si>
  <si>
    <t>БАЙКО КИРА АЛЕКСЕЕВНА</t>
  </si>
  <si>
    <t>СДП-ГДМ-232</t>
  </si>
  <si>
    <t xml:space="preserve">2023-1164 </t>
  </si>
  <si>
    <t>25-лс``С``пл</t>
  </si>
  <si>
    <t>БАЙКОВ ВИТАЛИЙ ЕВГЕНЬЕВИЧ</t>
  </si>
  <si>
    <t>СДП-РГФ-2322</t>
  </si>
  <si>
    <t xml:space="preserve">2023-2    </t>
  </si>
  <si>
    <t>БАЙКОВА ВИКТОРИЯ АЛЕКСАНДРОВНА</t>
  </si>
  <si>
    <t xml:space="preserve">2022-1511 </t>
  </si>
  <si>
    <t xml:space="preserve">БАЙРАМАЛЫЕВ МАКСАТ </t>
  </si>
  <si>
    <t xml:space="preserve">2023-2519 </t>
  </si>
  <si>
    <t>БАЙРАМОВ ДЖОШГУН АБУЛЬФАЗОВИЧ</t>
  </si>
  <si>
    <t xml:space="preserve">2023-442  </t>
  </si>
  <si>
    <t xml:space="preserve">БАЙРАМОВ МЕКАН </t>
  </si>
  <si>
    <t xml:space="preserve">2023-3143 </t>
  </si>
  <si>
    <t xml:space="preserve">БАЙРАМОВ ШАЗАДА </t>
  </si>
  <si>
    <t xml:space="preserve">2023-3170 </t>
  </si>
  <si>
    <t xml:space="preserve">БАЙРАМОВА МАМАДЖАН </t>
  </si>
  <si>
    <t xml:space="preserve">2023-2488 </t>
  </si>
  <si>
    <t xml:space="preserve">БАЙРАМОВА МАХРИ </t>
  </si>
  <si>
    <t xml:space="preserve">2023-2480 </t>
  </si>
  <si>
    <t>23-лс``С``пл</t>
  </si>
  <si>
    <t xml:space="preserve">БАЙРАМОВА ШЕМШАТ </t>
  </si>
  <si>
    <t xml:space="preserve">2023-3090 </t>
  </si>
  <si>
    <t>БАЙЧОРОВ ГЕРМАН ГЕРМАНОВИЧ</t>
  </si>
  <si>
    <t>СЗС-ТЭЭО-221</t>
  </si>
  <si>
    <t xml:space="preserve">2022-1121 </t>
  </si>
  <si>
    <t>БАКУН АНАСТАСИЯ ГЕННАДЬЕВНА</t>
  </si>
  <si>
    <t xml:space="preserve">2019-2104 </t>
  </si>
  <si>
    <t>БАКУН АНАСТАСИЯ НИКОЛАЕВНА</t>
  </si>
  <si>
    <t>1-26 03 01</t>
  </si>
  <si>
    <t>СДП-УИР-201</t>
  </si>
  <si>
    <t xml:space="preserve">2020-318  </t>
  </si>
  <si>
    <t>БАКУН ДАНИИЛ АНДРЕЕВИЧ</t>
  </si>
  <si>
    <t>СЗП-ФК-221</t>
  </si>
  <si>
    <t xml:space="preserve">2022-1122 </t>
  </si>
  <si>
    <t>БАКУН ЕКАТЕРИНА АНДРЕЕВНА</t>
  </si>
  <si>
    <t xml:space="preserve">2023-1165 </t>
  </si>
  <si>
    <t>БАКУН ЕКАТЕРИНА НИКОЛАЕВНА</t>
  </si>
  <si>
    <t>СДП-УИР-221</t>
  </si>
  <si>
    <t xml:space="preserve">2022-1513 </t>
  </si>
  <si>
    <t>БАКУН КАРИНА АНДРЕЕВНА</t>
  </si>
  <si>
    <t xml:space="preserve">2023-1948 </t>
  </si>
  <si>
    <t>БАКУН КРИСТИНА АНДРЕЕВНА</t>
  </si>
  <si>
    <t xml:space="preserve">2023-1949 </t>
  </si>
  <si>
    <t>БАКУН ТАТЬЯНА ОЛЕГОВНА</t>
  </si>
  <si>
    <t xml:space="preserve">2021-1490 </t>
  </si>
  <si>
    <t>БАКУНОВ АРТЁМ АНДРЕЕВИЧ</t>
  </si>
  <si>
    <t xml:space="preserve">2021-1113 </t>
  </si>
  <si>
    <t>БАКШУК ДАРЬЯ ДМИТРИЕВНА</t>
  </si>
  <si>
    <t>Журналистика</t>
  </si>
  <si>
    <t>6-05-0321-01</t>
  </si>
  <si>
    <t>СДП-Ж-231</t>
  </si>
  <si>
    <t xml:space="preserve">2023-2641 </t>
  </si>
  <si>
    <t>БАЛАЕВ ДМИТРИЙ АЛЕКСАНДРОВИЧ</t>
  </si>
  <si>
    <t xml:space="preserve">2020-2180 </t>
  </si>
  <si>
    <t>БАЛАКИРЕВА ЕКАТЕРИНА ВАЛЕРЬЕВНА</t>
  </si>
  <si>
    <t>СЗП-ПСИХ-203</t>
  </si>
  <si>
    <t xml:space="preserve">2020-319  </t>
  </si>
  <si>
    <t>БАЛАН ВАДИМ СЕРГЕЕВИЧ</t>
  </si>
  <si>
    <t xml:space="preserve">2023-1950 </t>
  </si>
  <si>
    <t>БАЛАШ АЛЕКСАНДРА ПАВЛОВНА</t>
  </si>
  <si>
    <t>Художественное образование</t>
  </si>
  <si>
    <t>6-05-0113-06</t>
  </si>
  <si>
    <t>СДП-ХО-231</t>
  </si>
  <si>
    <t xml:space="preserve">2023-3    </t>
  </si>
  <si>
    <t>БАЛАШОВА ЯНА АРТУРОВНА</t>
  </si>
  <si>
    <t>СДП-ППСИХ-222</t>
  </si>
  <si>
    <t xml:space="preserve">2022-342  </t>
  </si>
  <si>
    <t>БАЛБАТУН АНГЕЛИНА АЛЕКСАНДРОВНА</t>
  </si>
  <si>
    <t xml:space="preserve">2023-4    </t>
  </si>
  <si>
    <t>БАЛЕЙКО ЕЛИЗАВЕТА ДМИТРИЕВНА</t>
  </si>
  <si>
    <t xml:space="preserve">2023-443  </t>
  </si>
  <si>
    <t>БАЛЕЙКО ИЛЬЯ ДМИТРИЕВИЧ</t>
  </si>
  <si>
    <t xml:space="preserve">2021-366  </t>
  </si>
  <si>
    <t>БАЛИНСКИЙ ВИТАЛИЙ ВИТОЛЬДОВИЧ</t>
  </si>
  <si>
    <t xml:space="preserve">2022-2225 </t>
  </si>
  <si>
    <t>БАЛИНСКИЙ НИКИТА ЮРЬЕВИЧ</t>
  </si>
  <si>
    <t>СДП-ФИЗ-201</t>
  </si>
  <si>
    <t xml:space="preserve">2020-320  </t>
  </si>
  <si>
    <t>БАЛИЦКАЯ ВИОЛЕТТА АНДРЕЕВНА</t>
  </si>
  <si>
    <t>СДП-ЛОМК-203</t>
  </si>
  <si>
    <t xml:space="preserve">2020-1441 </t>
  </si>
  <si>
    <t>БАЛИЦКАЯ ЕКАТЕРИНА ВИТАЛЬЕВНА</t>
  </si>
  <si>
    <t>СИС-ДО-229</t>
  </si>
  <si>
    <t xml:space="preserve">2022-2226 </t>
  </si>
  <si>
    <t>БАЛКА ИВАН АЛЕКСАНДРОВИЧ</t>
  </si>
  <si>
    <t xml:space="preserve">2021-367  </t>
  </si>
  <si>
    <t xml:space="preserve">БАЛЛЫЕВ ШАТЛЫК </t>
  </si>
  <si>
    <t xml:space="preserve">2023-2511 </t>
  </si>
  <si>
    <t xml:space="preserve">БАЛТАЕВ АРТЫК </t>
  </si>
  <si>
    <t xml:space="preserve">2023-3203 </t>
  </si>
  <si>
    <t>БАЛЬКО УЛЬЯНА ВИТАЛЬЕВНА</t>
  </si>
  <si>
    <t xml:space="preserve">2022-1123 </t>
  </si>
  <si>
    <t>БАЛЬЦЕВИЧ АНАСТАСИЯ ВИКТОРОВНА</t>
  </si>
  <si>
    <t xml:space="preserve">2020-1442 </t>
  </si>
  <si>
    <t>БАЛЬЦЕВИЧ АННА ИВАНОВНА</t>
  </si>
  <si>
    <t xml:space="preserve">2023-1166 </t>
  </si>
  <si>
    <t>БАЛЮК АННА ВАЛЕРЬЕВНА</t>
  </si>
  <si>
    <t xml:space="preserve">2020-1075 </t>
  </si>
  <si>
    <t xml:space="preserve">БАНГА НАТАН БАНГА </t>
  </si>
  <si>
    <t xml:space="preserve">2020-1401 </t>
  </si>
  <si>
    <t>БАНДУРА ВИКТОРИЯ АЛЕКСАНДРОВНА</t>
  </si>
  <si>
    <t>СДП-ФК-212</t>
  </si>
  <si>
    <t xml:space="preserve">2021-1114 </t>
  </si>
  <si>
    <t>БАНТЮКОВ ГЕОРГИЙ КОНСТАНТИНОВИЧ</t>
  </si>
  <si>
    <t xml:space="preserve">2022-1514 </t>
  </si>
  <si>
    <t>БАНЦЕВИЧ АННА ФРАНЦЕВНА</t>
  </si>
  <si>
    <t>СЗС-ППООП-221</t>
  </si>
  <si>
    <t xml:space="preserve">2022-2227 </t>
  </si>
  <si>
    <t>БАНЦЕВИЧ ЕВГЕНИЯ АЛЕКСАНДРОВНА</t>
  </si>
  <si>
    <t xml:space="preserve">2020-1076 </t>
  </si>
  <si>
    <t>БАНЦЕВИЧ СЕРГЕЙ ВАЛЕРЬЕВИЧ</t>
  </si>
  <si>
    <t xml:space="preserve">2022-1124 </t>
  </si>
  <si>
    <t>БАНЩИКОВА ВИКТОРИЯ ВАЛЕРЬЕВНА</t>
  </si>
  <si>
    <t xml:space="preserve">2022-1515 </t>
  </si>
  <si>
    <t>БАНЬКОВСКАЯ ПОЛИНА ОЛЕГОВНА</t>
  </si>
  <si>
    <t>СДП-СИЯ-193</t>
  </si>
  <si>
    <t xml:space="preserve">2019-761  </t>
  </si>
  <si>
    <t>БАРАБАН ПАВЕЛ АНДРЕЕВИЧ</t>
  </si>
  <si>
    <t>СЗП-ПСИХ-213</t>
  </si>
  <si>
    <t xml:space="preserve">2020-2182 </t>
  </si>
  <si>
    <t>БАРАНОВ МИХАИЛ АЛЕКСЕЕВИЧ</t>
  </si>
  <si>
    <t>Электроэнергетика и электротехника</t>
  </si>
  <si>
    <t>7-07-0712-01</t>
  </si>
  <si>
    <t>СДП-ЭЭ-231</t>
  </si>
  <si>
    <t xml:space="preserve">2023-444  </t>
  </si>
  <si>
    <t>БАРАНОВА ВИКТОРИЯ АНАТОЛЬЕВНА</t>
  </si>
  <si>
    <t xml:space="preserve"> Русская филология (литературно-редакционная деятельность)</t>
  </si>
  <si>
    <t>1-21 05 02-01</t>
  </si>
  <si>
    <t>СДП-РФ-211</t>
  </si>
  <si>
    <t xml:space="preserve">2021-1115 </t>
  </si>
  <si>
    <t>БАРАНОВА ЕВГЕНИЯ АНАТОЛЬЕВНА</t>
  </si>
  <si>
    <t xml:space="preserve">2023-2642 </t>
  </si>
  <si>
    <t>БАРАНОВА ЕКАТЕРИНА АЛЕКСАНДРОВНА</t>
  </si>
  <si>
    <t xml:space="preserve">2022-1516 </t>
  </si>
  <si>
    <t>БАРАНОВСКАЯ АННА ВЛАДИМИРОВНА</t>
  </si>
  <si>
    <t xml:space="preserve">2022-2229 </t>
  </si>
  <si>
    <t>БАРАНОВСКАЯ ВАЛЕРИЯ ЮРЬЕВНА</t>
  </si>
  <si>
    <t xml:space="preserve">2020-322  </t>
  </si>
  <si>
    <t>БАРАНОВСКАЯ ВИКТОРИЯ АЛЕКСАНДРОВНА</t>
  </si>
  <si>
    <t xml:space="preserve">2023-1167 </t>
  </si>
  <si>
    <t>БАРАНОВСКАЯ ВИКТОРИЯ ВИКТОРОВНА</t>
  </si>
  <si>
    <t xml:space="preserve">2022-1517 </t>
  </si>
  <si>
    <t>БАРАНОВСКАЯ ЕЛЕНА НИКОЛАЕВНА</t>
  </si>
  <si>
    <t xml:space="preserve">2023-445  </t>
  </si>
  <si>
    <t>БАРАНОВСКИЙ АРТЁМ АЛЕКСАНДРОВИЧ</t>
  </si>
  <si>
    <t xml:space="preserve">2023-446  </t>
  </si>
  <si>
    <t>БАРАНОВСКИЙ ВЛАДИСЛАВ ОЛЕГОВИЧ</t>
  </si>
  <si>
    <t>СДП-ПОИТ-213</t>
  </si>
  <si>
    <t xml:space="preserve">2021-368  </t>
  </si>
  <si>
    <t>БАРАНЧУК ВЛАДА АНАТОЛЬЕВНА</t>
  </si>
  <si>
    <t xml:space="preserve">2023-1168 </t>
  </si>
  <si>
    <t>БАРАТОВ ШАХЗОД РУСТАМ УГЛИ</t>
  </si>
  <si>
    <t xml:space="preserve">2021-2872 </t>
  </si>
  <si>
    <t>БАРБАРИЧ АЛЕКСАНДР СЕРГЕЕВИЧ</t>
  </si>
  <si>
    <t xml:space="preserve">2018-1222 </t>
  </si>
  <si>
    <t>БАРДЮКОВА ВЕРОНИКА АЛЕКСЕЕВНА</t>
  </si>
  <si>
    <t xml:space="preserve">2022-2230 </t>
  </si>
  <si>
    <t>БАРДЮКОВА КАРИНА АЛЕКСЕЕВНА</t>
  </si>
  <si>
    <t>СДП-БУАИ-231</t>
  </si>
  <si>
    <t xml:space="preserve">2023-2377 </t>
  </si>
  <si>
    <t>БАРЕЙША КСЕНИЯ ВИТАЛЬЕВНА</t>
  </si>
  <si>
    <t xml:space="preserve">2023-1169 </t>
  </si>
  <si>
    <t>БАРКОВЕЦ ЕЛИЗАВЕТА ОЛЕГОВНА</t>
  </si>
  <si>
    <t xml:space="preserve">2021-1492 </t>
  </si>
  <si>
    <t>БАРКУН ОЛЬГА НИКОЛАЕВНА</t>
  </si>
  <si>
    <t xml:space="preserve">2020-2185 </t>
  </si>
  <si>
    <t>БАРМАНОВ ГЛЕБ ДМИТРИЕВИЧ</t>
  </si>
  <si>
    <t xml:space="preserve">2021-1493 </t>
  </si>
  <si>
    <t>БАРМИНА АНАСТАСИЯ ВЛАДИМИРОВНА</t>
  </si>
  <si>
    <t>СИС-ТГ-221</t>
  </si>
  <si>
    <t xml:space="preserve">2022-2231 </t>
  </si>
  <si>
    <t>БАРОВСКИЙ ИГОРЬ РОМАНОВИЧ</t>
  </si>
  <si>
    <t xml:space="preserve">2020-3236 </t>
  </si>
  <si>
    <t>БАРСУКОВА ВЛАДИСЛАВА АЛЕКСАНДРОВНА</t>
  </si>
  <si>
    <t xml:space="preserve">2023-1170 </t>
  </si>
  <si>
    <t>БАРСУКОВА ЕКАТЕРИНА ВИКТОРОВНА</t>
  </si>
  <si>
    <t xml:space="preserve">2023-1171 </t>
  </si>
  <si>
    <t>БАРТА МАКСИМ ЮРЬЕВИЧ</t>
  </si>
  <si>
    <t xml:space="preserve">2022-1518 </t>
  </si>
  <si>
    <t>БАРТАСЕВИЧ ЕКАТЕРИНА АНАТОЛЬЕВНА</t>
  </si>
  <si>
    <t>СЗП-ПР-231</t>
  </si>
  <si>
    <t xml:space="preserve">2023-1951 </t>
  </si>
  <si>
    <t>расп. 16</t>
  </si>
  <si>
    <t>БАРТАШ ВАДИМ АЛЕКСАНДРОВИЧ</t>
  </si>
  <si>
    <t xml:space="preserve">2023-5    </t>
  </si>
  <si>
    <t>БАРТАШ ДИАНА СЕМЕНОВНА</t>
  </si>
  <si>
    <t xml:space="preserve">2023-2643 </t>
  </si>
  <si>
    <t>БАРТАШЕВИЧ МИЛАНА ВЯЧЕСЛАВОВНА</t>
  </si>
  <si>
    <t xml:space="preserve">2022-345  </t>
  </si>
  <si>
    <t>БАРТАШЕВИЧ ЮЛИЯ НИКОЛАЕВНА</t>
  </si>
  <si>
    <t xml:space="preserve">2019-2108 </t>
  </si>
  <si>
    <t>БАРТЕЛЬ ЗАХАР ИВАНОВИЧ</t>
  </si>
  <si>
    <t xml:space="preserve">2023-6    </t>
  </si>
  <si>
    <t>БАРТОШ ДИАНА АНДРЕЕВНА</t>
  </si>
  <si>
    <t xml:space="preserve">2021-2180 </t>
  </si>
  <si>
    <t>БАРТОШ ПОЛИНА АЛЕКСЕЕВНА</t>
  </si>
  <si>
    <t xml:space="preserve">2023-1172 </t>
  </si>
  <si>
    <t>БАРТОШЕВИЧ МАКСИМ СЕРГЕЕВИЧ</t>
  </si>
  <si>
    <t>СДП-ПГС-211</t>
  </si>
  <si>
    <t xml:space="preserve">2021-369  </t>
  </si>
  <si>
    <t>БАРЦЕВИЧ АНАСТАСИЯ ВИКТОРОВНА</t>
  </si>
  <si>
    <t xml:space="preserve">2021-1494 </t>
  </si>
  <si>
    <t>БАРЦЕВИЧ ТАТЬЯНА АНДРЕЕВНА</t>
  </si>
  <si>
    <t>СДП-РГФ-2321</t>
  </si>
  <si>
    <t xml:space="preserve">2023-447  </t>
  </si>
  <si>
    <t>БАРЫШНИКОВА АЛЕСЯ АЛЕКСАНДРОВНА</t>
  </si>
  <si>
    <t xml:space="preserve">2023-448  </t>
  </si>
  <si>
    <t>БАРЬЯШ АНАСТАСИЯ ИВАНОВНА</t>
  </si>
  <si>
    <t>СДП-СОЦ-211</t>
  </si>
  <si>
    <t xml:space="preserve">2021-370  </t>
  </si>
  <si>
    <t>БАСАЙ АЛЕКСАНДР СЕРГЕЕВИЧ</t>
  </si>
  <si>
    <t xml:space="preserve"> История (археология)</t>
  </si>
  <si>
    <t>1-21 03 01-02</t>
  </si>
  <si>
    <t>СДП-ИСТ-222</t>
  </si>
  <si>
    <t xml:space="preserve">2022-1520 </t>
  </si>
  <si>
    <t>БАСАЛАЙ ИВАН АЛЕКСАНДРОВИЧ</t>
  </si>
  <si>
    <t xml:space="preserve">2022-1521 </t>
  </si>
  <si>
    <t>БАСАЛАЙ ИЛЬЯ АЛЕКСАНДРОВИЧ</t>
  </si>
  <si>
    <t xml:space="preserve">2022-1522 </t>
  </si>
  <si>
    <t>БАСЕВИЧ КСЕНИЯ ПАВЛОВНА</t>
  </si>
  <si>
    <t xml:space="preserve">2021-1495 </t>
  </si>
  <si>
    <t>БАСИНСКИЙ АНТОН ПАВЛОВИЧ</t>
  </si>
  <si>
    <t>Бухгалтерский учет, анализ и аудит (по направлениям)</t>
  </si>
  <si>
    <t>1-25 01 08</t>
  </si>
  <si>
    <t>СЗС-БУХ-221</t>
  </si>
  <si>
    <t xml:space="preserve">2022-2689 </t>
  </si>
  <si>
    <t>БАСИНСКИЙ ЕГОР ДЕНИСОВИЧ</t>
  </si>
  <si>
    <t xml:space="preserve">2023-1173 </t>
  </si>
  <si>
    <t>БАСУКОВА АЛЕСЯ АНДРЕЕВНА</t>
  </si>
  <si>
    <t xml:space="preserve">2022-1523 </t>
  </si>
  <si>
    <t>БАТАЛОВА ЕЛЕНА ВИТАЛЬЕВНА</t>
  </si>
  <si>
    <t xml:space="preserve">2020-1445 </t>
  </si>
  <si>
    <t>БАТУРА АННА ВАЛЕРЬЕВНА</t>
  </si>
  <si>
    <t xml:space="preserve">2021-2182 </t>
  </si>
  <si>
    <t>БАТУРА ЕГОР ВЛАДИМИРОВИЧ</t>
  </si>
  <si>
    <t xml:space="preserve">2023-2644 </t>
  </si>
  <si>
    <t>БАТУРЧИК ЕКАТЕРИНА ПАВЛОВНА</t>
  </si>
  <si>
    <t xml:space="preserve">2022-2233 </t>
  </si>
  <si>
    <t xml:space="preserve">БАТЫРОВ МЕРГЕН </t>
  </si>
  <si>
    <t xml:space="preserve">2023-3259 </t>
  </si>
  <si>
    <t xml:space="preserve">БАТЫРОВА МАХРИДЖЕМАЛ </t>
  </si>
  <si>
    <t xml:space="preserve">2023-3162 </t>
  </si>
  <si>
    <t xml:space="preserve">БАТЫРОВА НУРАНА </t>
  </si>
  <si>
    <t xml:space="preserve">2023-2449 </t>
  </si>
  <si>
    <t>БАТЯНОВСКАЯ МАРИНА ВЛАДИМИРОВНА</t>
  </si>
  <si>
    <t xml:space="preserve">2023-1953 </t>
  </si>
  <si>
    <t>БАУМ АЛЕКСАНДР ВЛАДИМИРОВИЧ</t>
  </si>
  <si>
    <t>СДП-КФ-211</t>
  </si>
  <si>
    <t xml:space="preserve">2021-371  </t>
  </si>
  <si>
    <t>БАХ АРТЕМ ДМИТРИЕВИЧ</t>
  </si>
  <si>
    <t xml:space="preserve">2021-372  </t>
  </si>
  <si>
    <t>БАХАНЦОВ ЕВГЕНИЙ АЛЕКСАНДРОВИЧ</t>
  </si>
  <si>
    <t>СЗС-ТЭЭО-211</t>
  </si>
  <si>
    <t xml:space="preserve">2021-2184 </t>
  </si>
  <si>
    <t>БАХАР АНАСТАСИЯ АНДРЕЕВНА</t>
  </si>
  <si>
    <t xml:space="preserve">2021-373  </t>
  </si>
  <si>
    <t>БАХАР МАКСИМ ПЕТРОВИЧ</t>
  </si>
  <si>
    <t xml:space="preserve">2021-1496 </t>
  </si>
  <si>
    <t xml:space="preserve">БАХБИДОВ МУХАММЕДАЛЫ </t>
  </si>
  <si>
    <t xml:space="preserve">2023-3093 </t>
  </si>
  <si>
    <t xml:space="preserve">БАХРАМОВА САБИНА </t>
  </si>
  <si>
    <t xml:space="preserve">2023-3004 </t>
  </si>
  <si>
    <t>БАХТИЁРОВ ЖУМАНИЁЗБЕК ИХТИЁР УГЛИ</t>
  </si>
  <si>
    <t xml:space="preserve">2021-2821 </t>
  </si>
  <si>
    <t>БАХТИЁРОВА МАФТУНА БЕКТЕМИР КИЗИ</t>
  </si>
  <si>
    <t xml:space="preserve">2021-2822 </t>
  </si>
  <si>
    <t xml:space="preserve">БАХТИЯРОВ МЫРАТ </t>
  </si>
  <si>
    <t>СДП-ТЛ-232</t>
  </si>
  <si>
    <t xml:space="preserve">2023-3256 </t>
  </si>
  <si>
    <t>БАХУРЕВИЧ СВЕТЛАНА МИХАЙЛОВНА</t>
  </si>
  <si>
    <t xml:space="preserve">2021-2185 </t>
  </si>
  <si>
    <t>БАЦКАЛЕВИЧ МАТВЕЙ ВАЛЕРЬЕВИЧ</t>
  </si>
  <si>
    <t xml:space="preserve">2021-374  </t>
  </si>
  <si>
    <t xml:space="preserve">БАШИМОВА АЙЧЕМЕН </t>
  </si>
  <si>
    <t xml:space="preserve">2023-2492 </t>
  </si>
  <si>
    <t>БАШКЕВИЧ ЕКАТЕРИНА АНАТОЛЬЕВНА</t>
  </si>
  <si>
    <t>СЗП-ПР-201</t>
  </si>
  <si>
    <t xml:space="preserve">2020-2186 </t>
  </si>
  <si>
    <t>БАШКО СЕРГЕЙ НИКОЛАЕВИЧ</t>
  </si>
  <si>
    <t xml:space="preserve">2022-2234 </t>
  </si>
  <si>
    <t>БАШМАКОВ ИВАН НИКОЛАЕВИЧ</t>
  </si>
  <si>
    <t xml:space="preserve">2022-1126 </t>
  </si>
  <si>
    <t>БАШУН НАДЕЖДА АЛЕКСЕЕВНА</t>
  </si>
  <si>
    <t xml:space="preserve">2020-1447 </t>
  </si>
  <si>
    <t xml:space="preserve">БАЯРОВ ЭЗИЗ </t>
  </si>
  <si>
    <t xml:space="preserve">2023-2570 </t>
  </si>
  <si>
    <t>БЕБЕШ ВИКТОРИЯ ВИКТОРОВНА</t>
  </si>
  <si>
    <t xml:space="preserve">2021-1497 </t>
  </si>
  <si>
    <t>БЕГАН ВЕРОНИКА АЛЕКСАНДРОВНА</t>
  </si>
  <si>
    <t xml:space="preserve">2019-1114 </t>
  </si>
  <si>
    <t xml:space="preserve">БЕГДЖАНОВ ХУДАЙБЕРДИ </t>
  </si>
  <si>
    <t xml:space="preserve">2023-3113 </t>
  </si>
  <si>
    <t>БЕГЕЗА КСЕНИЯ ИГОРЕВНА</t>
  </si>
  <si>
    <t xml:space="preserve">2023-449  </t>
  </si>
  <si>
    <t xml:space="preserve">БЕГЕНДЖОВ МАКСАТ </t>
  </si>
  <si>
    <t xml:space="preserve">2023-3111 </t>
  </si>
  <si>
    <t xml:space="preserve">БЕГЕНДЖОВА ГУЛАЙИМ </t>
  </si>
  <si>
    <t xml:space="preserve">2023-3184 </t>
  </si>
  <si>
    <t xml:space="preserve">БЕГЕНДЖОВА ОГУЛНАР </t>
  </si>
  <si>
    <t xml:space="preserve">2023-3132 </t>
  </si>
  <si>
    <t>БЕГЕР НИКИТА СЕРГЕЕВИЧ</t>
  </si>
  <si>
    <t xml:space="preserve">2021-375  </t>
  </si>
  <si>
    <t xml:space="preserve">БЕГЛИЕВ МАКСАТ </t>
  </si>
  <si>
    <t xml:space="preserve">2023-2448 </t>
  </si>
  <si>
    <t xml:space="preserve">БЕГМЫРАДОВ АТАДЖАН </t>
  </si>
  <si>
    <t xml:space="preserve">2023-3163 </t>
  </si>
  <si>
    <t>БЕГУНОВ АЛЕКСЕЙ ОЛЕГОВИЧ</t>
  </si>
  <si>
    <t xml:space="preserve">2021-376  </t>
  </si>
  <si>
    <t>БЕДОНИК АЛИНА АЛЕКСЕЕВНА</t>
  </si>
  <si>
    <t xml:space="preserve"> Дизайн (костюма и тканей)</t>
  </si>
  <si>
    <t>1-19 01 01-05</t>
  </si>
  <si>
    <t>СДП-ДИЗ-213</t>
  </si>
  <si>
    <t xml:space="preserve">2021-2593 </t>
  </si>
  <si>
    <t>БЕЗЗУБИК ГРИГОРИЙ АЛЕКСЕЕВИЧ</t>
  </si>
  <si>
    <t xml:space="preserve">2020-325  </t>
  </si>
  <si>
    <t>БЕЗНОСИК ВАЛЕРИЯ ДМИТРИЕВНА</t>
  </si>
  <si>
    <t>СДП-РГФ-2222</t>
  </si>
  <si>
    <t xml:space="preserve">2022-1524 </t>
  </si>
  <si>
    <t>БЕЗНОСИК ВЛАДИСЛАВ ВИКТОРОВИЧ</t>
  </si>
  <si>
    <t xml:space="preserve">2022-346  </t>
  </si>
  <si>
    <t>БЕЗНОСИК ИГОРЬ АЛЕКСАНДРОВИЧ</t>
  </si>
  <si>
    <t xml:space="preserve">2022-2235 </t>
  </si>
  <si>
    <t>БЕЙДУК НИКИТА ВАЛЕРЬЕВИЧ</t>
  </si>
  <si>
    <t>Инженерные сети, оборудование зданий и сооружений</t>
  </si>
  <si>
    <t>7-07-0732-02</t>
  </si>
  <si>
    <t>СДП-ИСОЗС-231</t>
  </si>
  <si>
    <t xml:space="preserve">2023-450  </t>
  </si>
  <si>
    <t>БЕЙМА ВЛАДИСЛАВ РУСЛАНОВИЧ</t>
  </si>
  <si>
    <t xml:space="preserve">2022-1525 </t>
  </si>
  <si>
    <t>Отчислен 07.02.2024</t>
  </si>
  <si>
    <t>БЕКИШ ВАЛЕРИЯ ВАЛЕРЬЕВНА</t>
  </si>
  <si>
    <t xml:space="preserve">2023-1174 </t>
  </si>
  <si>
    <t>БЕКИШ ДМИТРИЙ АНДРЕЕВИЧ</t>
  </si>
  <si>
    <t xml:space="preserve"> Русская филология (деловая коммуникация)</t>
  </si>
  <si>
    <t>1-21 05 02-03</t>
  </si>
  <si>
    <t>СДП-РФ-221</t>
  </si>
  <si>
    <t xml:space="preserve">2022-1127 </t>
  </si>
  <si>
    <t>БЕКИШ КАРОЛИНА ОЛЕГОВНА</t>
  </si>
  <si>
    <t xml:space="preserve">2023-7    </t>
  </si>
  <si>
    <t xml:space="preserve">БЕКМЫРАДОВА МЕХРИБАН </t>
  </si>
  <si>
    <t>СДП-МП-232</t>
  </si>
  <si>
    <t xml:space="preserve">2023-3018 </t>
  </si>
  <si>
    <t>БЕКРЕНЬ АНАСТАСИЯ АЛЕКСАНДРОВНА</t>
  </si>
  <si>
    <t xml:space="preserve"> Белорусская филология (деловая коммуникация)</t>
  </si>
  <si>
    <t>1-21 05 01-03</t>
  </si>
  <si>
    <t>СДП-БФ-221</t>
  </si>
  <si>
    <t xml:space="preserve">2022-1128 </t>
  </si>
  <si>
    <t>расп. 18</t>
  </si>
  <si>
    <t>БЕКРЕНЬ ВАЛЕРИЯ ДМИТРИЕВНА</t>
  </si>
  <si>
    <t>СДП-ППСИХ-212</t>
  </si>
  <si>
    <t xml:space="preserve">2021-1498 </t>
  </si>
  <si>
    <t>БЕЛАЕЦ АРСЕНИЙ ДЕНИСОВИЧ</t>
  </si>
  <si>
    <t xml:space="preserve">2020-327  </t>
  </si>
  <si>
    <t>БЕЛАЙЦ ДАША СЛАВОМИРОВНА</t>
  </si>
  <si>
    <t xml:space="preserve">2022-347  </t>
  </si>
  <si>
    <t>БЕЛАЯ ВАЛЕРИЯ СЕРГЕЕВНА</t>
  </si>
  <si>
    <t xml:space="preserve">2021-377  </t>
  </si>
  <si>
    <t>БЕЛАЯ УЛЬЯНА АЛЕКСАНДРОВНА</t>
  </si>
  <si>
    <t xml:space="preserve">2021-1118 </t>
  </si>
  <si>
    <t>БЕЛЕВСКИЙ МАКСИМ ЮРЬЕВИЧ</t>
  </si>
  <si>
    <t xml:space="preserve">2022-2236 </t>
  </si>
  <si>
    <t>БЕЛЕНИК МАКСИМ ДМИТРИЕВИЧ</t>
  </si>
  <si>
    <t xml:space="preserve">2019-1120 </t>
  </si>
  <si>
    <t>БЕЛЕЦКАЯ АННА ДМИТРИЕВНА</t>
  </si>
  <si>
    <t>СДП-БИО-221</t>
  </si>
  <si>
    <t xml:space="preserve">2022-348  </t>
  </si>
  <si>
    <t>БЕЛИЧ АНАСТАСИЯ СЕРГЕЕВНА</t>
  </si>
  <si>
    <t>СЗП-ППСИХ-214</t>
  </si>
  <si>
    <t xml:space="preserve">2021-2188 </t>
  </si>
  <si>
    <t>БЕЛКО АМИНАТ ГАДЖИМУРАТОВНА</t>
  </si>
  <si>
    <t>СИС-ТГ-211</t>
  </si>
  <si>
    <t xml:space="preserve">2021-2189 </t>
  </si>
  <si>
    <t>БЕЛКО ВЛАДИМИР ДМИТРИЕВИЧ</t>
  </si>
  <si>
    <t>СДП-ОФК-233</t>
  </si>
  <si>
    <t xml:space="preserve">2023-1176 </t>
  </si>
  <si>
    <t>БЕЛКО ДАНИИЛ АЛЕКСАНДРОВИЧ</t>
  </si>
  <si>
    <t xml:space="preserve">2023-1177 </t>
  </si>
  <si>
    <t>БЕЛКО ДАРЬЯ АЛЕКСАНДРОВНА</t>
  </si>
  <si>
    <t xml:space="preserve">2023-1178 </t>
  </si>
  <si>
    <t>БЕЛЛАШ ЛЮБОВЬ МИХАЙЛОВНА</t>
  </si>
  <si>
    <t xml:space="preserve">2020-1448 </t>
  </si>
  <si>
    <t>БЕЛОБЛОЦКИЙ ЕГОР ВЛАДИМИРОВИЧ</t>
  </si>
  <si>
    <t>СДП-ТЭА (по напр.)-211</t>
  </si>
  <si>
    <t xml:space="preserve">2019-1121 </t>
  </si>
  <si>
    <t>на 3 курс на другую специальность</t>
  </si>
  <si>
    <t>БЕЛОБОКАЯ ОЛЬГА ИВАНОВНА</t>
  </si>
  <si>
    <t xml:space="preserve">2020-1449 </t>
  </si>
  <si>
    <t>БЕЛОБРОВ КИРИЛЛ ВИТАЛЬЕВИЧ</t>
  </si>
  <si>
    <t xml:space="preserve">2022-350  </t>
  </si>
  <si>
    <t>БЕЛОВ ИЛЬЯ ВАДИМОВИЧ</t>
  </si>
  <si>
    <t xml:space="preserve">2021-1500 </t>
  </si>
  <si>
    <t>БЕЛОВ КОНСТАНТИН АНДРЕЕВИЧ</t>
  </si>
  <si>
    <t xml:space="preserve">2021-380  </t>
  </si>
  <si>
    <t>БЕЛОВ НАЗАР ГЕННАДЬЕВИЧ</t>
  </si>
  <si>
    <t xml:space="preserve">2020-2187 </t>
  </si>
  <si>
    <t>БЕЛОВ НИКОЛАЙ НИКОЛАЕВИЧ</t>
  </si>
  <si>
    <t xml:space="preserve">2021-2190 </t>
  </si>
  <si>
    <t>БЕЛОВА АННА НИКОЛАЕВНА</t>
  </si>
  <si>
    <t xml:space="preserve">2020-1450 </t>
  </si>
  <si>
    <t>БЕЛОВА ВИОЛЕТТА ДЕНИСОВНА</t>
  </si>
  <si>
    <t xml:space="preserve">2023-8    </t>
  </si>
  <si>
    <t>БЕЛОГЛАЗОВА ДАРЬЯ АЛЕКСАНДРОВНА</t>
  </si>
  <si>
    <t xml:space="preserve">2021-2192 </t>
  </si>
  <si>
    <t>БЕЛОГОЛОВЫЙ ЮРИЙ АНДРЕЕВИЧ</t>
  </si>
  <si>
    <t>СДП-ИСТ-212</t>
  </si>
  <si>
    <t xml:space="preserve">2021-1501 </t>
  </si>
  <si>
    <t>БЕЛОЗЁРОВА ЕКАТЕРИНА РУСЛАНОВНА</t>
  </si>
  <si>
    <t>СДП-РГФ-2312</t>
  </si>
  <si>
    <t xml:space="preserve">2023-1179 </t>
  </si>
  <si>
    <t>БЕЛОЗОРОВИЧ ДАНИИЛ СЕРГЕЕВИЧ</t>
  </si>
  <si>
    <t xml:space="preserve">2021-1120 </t>
  </si>
  <si>
    <t>БЕЛОМЫЗА ВАЛЕРИЯ ДМИТРИЕВНА</t>
  </si>
  <si>
    <t xml:space="preserve">2019-2111 </t>
  </si>
  <si>
    <t>БЕЛООКАЯ АРИНА АНДРЕЕВНА</t>
  </si>
  <si>
    <t xml:space="preserve">2023-1180 </t>
  </si>
  <si>
    <t>БЕЛОУС АНАСТАСИЯ АЛЕКСАНДРОВНА</t>
  </si>
  <si>
    <t xml:space="preserve">2021-2194 </t>
  </si>
  <si>
    <t>БЕЛОУС ВЕРА АЛЕКСАНДРОВНА</t>
  </si>
  <si>
    <t xml:space="preserve">2023-130  </t>
  </si>
  <si>
    <t>БЕЛОУСОВ СЕРГЕЙ ВЛАДИМИРОВИЧ</t>
  </si>
  <si>
    <t xml:space="preserve">2020-1451 </t>
  </si>
  <si>
    <t>БЕЛОУСОВА АЛЕКСАНДРА АНАТОЛЬЕВНА</t>
  </si>
  <si>
    <t xml:space="preserve">2022-351  </t>
  </si>
  <si>
    <t>191-лс``С``</t>
  </si>
  <si>
    <t>БЕЛОШИЦКИЙ ИВАН СЕРГЕЕВИЧ</t>
  </si>
  <si>
    <t xml:space="preserve">2022-2237 </t>
  </si>
  <si>
    <t>БЕЛУШ НИКИТА СЕРГЕЕВИЧ</t>
  </si>
  <si>
    <t>СДП-ИСТ-202</t>
  </si>
  <si>
    <t xml:space="preserve">2020-329  </t>
  </si>
  <si>
    <t>БЕЛУШ СВЕТЛАНА ПАНТЕЛЕЕВНА</t>
  </si>
  <si>
    <t xml:space="preserve">2020-2188 </t>
  </si>
  <si>
    <t>БЕЛЫЙ ВЛАДИМИР СЕРГЕЕВИЧ</t>
  </si>
  <si>
    <t xml:space="preserve">2022-1526 </t>
  </si>
  <si>
    <t>БЕЛЫЙ ВЛАДИСЛАВ ВИКТОРОВИЧ</t>
  </si>
  <si>
    <t xml:space="preserve">2021-381  </t>
  </si>
  <si>
    <t>БЕЛЫЙ МАТВЕЙ АЛЕКСЕЕВИЧ</t>
  </si>
  <si>
    <t xml:space="preserve">2022-1788 </t>
  </si>
  <si>
    <t>БЕЛЬКО ДЕНИС ИГОРЕВИЧ</t>
  </si>
  <si>
    <t>СДП-ЛОМК-213</t>
  </si>
  <si>
    <t xml:space="preserve">2021-1502 </t>
  </si>
  <si>
    <t>БЕЛЬКО ЕКАТЕРИНА АНДРЕЕВНА</t>
  </si>
  <si>
    <t xml:space="preserve">2020-2189 </t>
  </si>
  <si>
    <t>БЕЛЬСКАЯ АЛЕКСАНДРА НИКОЛАЕВНА</t>
  </si>
  <si>
    <t xml:space="preserve">2023-1181 </t>
  </si>
  <si>
    <t>БЕЛЬСКАЯ АНАСТАСИЯ ВЛАДИМИРОВНА</t>
  </si>
  <si>
    <t xml:space="preserve">2021-382  </t>
  </si>
  <si>
    <t>БЕЛЬСКАЯ АНАСТАСИЯ ГЕОРГИЕВНА</t>
  </si>
  <si>
    <t>СДП-БИО-202</t>
  </si>
  <si>
    <t xml:space="preserve">2020-330  </t>
  </si>
  <si>
    <t>БЕЛЬСКИЙ ВЛАДИМИР СЕРГЕЕВИЧ</t>
  </si>
  <si>
    <t>СЗС-ПГС-221</t>
  </si>
  <si>
    <t xml:space="preserve">2020-1080 </t>
  </si>
  <si>
    <t>БЕЛЮТИЙ НАЗАР АНДРЕЕВИЧ</t>
  </si>
  <si>
    <t xml:space="preserve">2022-353  </t>
  </si>
  <si>
    <t>БЕЛЯВСКАЯ МАРТА ВИКТОРОВНА</t>
  </si>
  <si>
    <t xml:space="preserve">2020-2190 </t>
  </si>
  <si>
    <t>БЕЛЯВСКИЙ АРТЕМ ВАЛЕРЬЕВИЧ</t>
  </si>
  <si>
    <t xml:space="preserve">2021-1503 </t>
  </si>
  <si>
    <t>БЕЛЯВСКИЙ ДАНИЕЛЬ ГЕННАДЬЕВИЧ</t>
  </si>
  <si>
    <t xml:space="preserve">2020-1452 </t>
  </si>
  <si>
    <t>БЕЛЯВСКИЙ ДМИТРИЙ АЛЕКСАНДРОВИЧ</t>
  </si>
  <si>
    <t>СДП-ТЭЭО-211</t>
  </si>
  <si>
    <t xml:space="preserve">2021-383  </t>
  </si>
  <si>
    <t>БЕЛЯЕВ ГОРДЕЙ ВИТАЛЬЕВИЧ</t>
  </si>
  <si>
    <t xml:space="preserve">2021-1504 </t>
  </si>
  <si>
    <t>БЕЛЯЕВА ВИКТОРИЯ АНДРЕЕВНА</t>
  </si>
  <si>
    <t xml:space="preserve">2020-331  </t>
  </si>
  <si>
    <t>БЕЛЯЕВА НАТАЛИЯ СЕРГЕЕВНА</t>
  </si>
  <si>
    <t xml:space="preserve">2023-1956 </t>
  </si>
  <si>
    <t>БЕЛЯЕВА ТАТЬЯНА ЗИГМУНДОВНА</t>
  </si>
  <si>
    <t xml:space="preserve">2021-2198 </t>
  </si>
  <si>
    <t>БЕЛЯКОВ ЕГОР АНДРЕЕВИЧ</t>
  </si>
  <si>
    <t>СДП-РГФ-2111</t>
  </si>
  <si>
    <t xml:space="preserve">2021-1505 </t>
  </si>
  <si>
    <t>БЕЛЯКОВА ПОЛИНА АЛЕКСЕЕВНА</t>
  </si>
  <si>
    <t>СДП-РФ-201</t>
  </si>
  <si>
    <t xml:space="preserve">2020-1081 </t>
  </si>
  <si>
    <t>БЕЛЯНКИНА ДИАНА СЕРГЕЕВНА</t>
  </si>
  <si>
    <t xml:space="preserve">2021-1121 </t>
  </si>
  <si>
    <t>БЕЛЯНКО ЕКАТЕРИНА ВЛАДИМИРОВНА</t>
  </si>
  <si>
    <t>СДП-ИСТ-221</t>
  </si>
  <si>
    <t xml:space="preserve">2022-354  </t>
  </si>
  <si>
    <t>БЕНАШ ВАЛЕРИЙ АЛЕКСАНДРОВИЧ</t>
  </si>
  <si>
    <t xml:space="preserve">2022-355  </t>
  </si>
  <si>
    <t>БЕНЬКО ЮЛИЯ ВИТАЛЬЕВНА</t>
  </si>
  <si>
    <t>СДП-ЭП-212</t>
  </si>
  <si>
    <t xml:space="preserve">2021-1506 </t>
  </si>
  <si>
    <t>БЕНЮШ ЕГОР АНДРЕЕВИЧ</t>
  </si>
  <si>
    <t xml:space="preserve">2020-1453 </t>
  </si>
  <si>
    <t>БЕНЯШ АРТУР ЭДУАРДОВИЧ</t>
  </si>
  <si>
    <t>СДП-ОТВПОМ-211</t>
  </si>
  <si>
    <t xml:space="preserve">2021-384  </t>
  </si>
  <si>
    <t>БЕРЁЗКИНА ЕВЛАЛИЯ ОЛЕГОВНА</t>
  </si>
  <si>
    <t xml:space="preserve">2021-1507 </t>
  </si>
  <si>
    <t>БЕРГ МАРТА ДМИТРИЕВНА</t>
  </si>
  <si>
    <t xml:space="preserve">2023-2647 </t>
  </si>
  <si>
    <t xml:space="preserve">БЕРДИЕВ МЕКАНМЫРАТ </t>
  </si>
  <si>
    <t xml:space="preserve">2023-3105 </t>
  </si>
  <si>
    <t xml:space="preserve">БЕРДИЕВ МЕРДАН </t>
  </si>
  <si>
    <t xml:space="preserve">2023-3156 </t>
  </si>
  <si>
    <t xml:space="preserve">БЕРДИЕВ ОРАЗБЕРДИ </t>
  </si>
  <si>
    <t xml:space="preserve">2023-2498 </t>
  </si>
  <si>
    <t>БЕРЕЗИН АНДРЕЙ АЛЕКСАНДРОВИЧ</t>
  </si>
  <si>
    <t>СДП-ИСТ-201</t>
  </si>
  <si>
    <t xml:space="preserve">2020-332  </t>
  </si>
  <si>
    <t>БЕРЕЗНЯЦКАЯ САМАНТА ВАЛЕРЬЕВНА</t>
  </si>
  <si>
    <t xml:space="preserve">2021-385  </t>
  </si>
  <si>
    <t>БЕРЕЗОВСКАЯ АНГЕЛИНА СЕРГЕЕВНА</t>
  </si>
  <si>
    <t>СДП-ИК-211</t>
  </si>
  <si>
    <t xml:space="preserve">2021-386  </t>
  </si>
  <si>
    <t>БЕРЕЗОВСКАЯ АННА ВАДИМОВНА</t>
  </si>
  <si>
    <t xml:space="preserve">2023-2648 </t>
  </si>
  <si>
    <t>БЕРЕЗОВСКАЯ ОЛЬГА МАКСИМОВНА</t>
  </si>
  <si>
    <t xml:space="preserve">2020-1454 </t>
  </si>
  <si>
    <t>БЕРЖИНСКАЯ АНГЕЛИНА ДМИТРИЕВНА</t>
  </si>
  <si>
    <t>СДП-ПОИТ-223</t>
  </si>
  <si>
    <t xml:space="preserve">2022-1527 </t>
  </si>
  <si>
    <t>БЕРНАТОВИЧ АННА АЛЕКСАНДРОВНА</t>
  </si>
  <si>
    <t xml:space="preserve">2020-1455 </t>
  </si>
  <si>
    <t>БЕРНАТОВИЧ ЕКАТЕРИНА АНДРЕЕВНА</t>
  </si>
  <si>
    <t xml:space="preserve">2022-1528 </t>
  </si>
  <si>
    <t>БЕРНАТОВИЧ МАКСИМ АНДРЕЕВИЧ</t>
  </si>
  <si>
    <t xml:space="preserve">2022-356  </t>
  </si>
  <si>
    <t>БЕРНАЦКАЯ ЕВГЕНИЯ МЕЧИСЛАВОВНА</t>
  </si>
  <si>
    <t>СДП-СПД-223</t>
  </si>
  <si>
    <t xml:space="preserve">2022-1130 </t>
  </si>
  <si>
    <t>БЕРНАЦКИЙ МАКСИМ ВИКТОРОВИЧ</t>
  </si>
  <si>
    <t xml:space="preserve">2020-2660 </t>
  </si>
  <si>
    <t>БЕРТОШ ВЛАДИСЛАВ АЛЕКСАНДРОВИЧ</t>
  </si>
  <si>
    <t xml:space="preserve">2020-1456 </t>
  </si>
  <si>
    <t>БЕСАН АЛЕКСАНДРА ЮРЬЕВНА</t>
  </si>
  <si>
    <t xml:space="preserve">2023-2379 </t>
  </si>
  <si>
    <t>БЕСМАН ЕЛЕНА СТАНИСЛАВОВНА</t>
  </si>
  <si>
    <t xml:space="preserve">2020-333  </t>
  </si>
  <si>
    <t>БЕСПОЯСЬКО НАТАЛЬЯ СЕРГЕЕВНА</t>
  </si>
  <si>
    <t xml:space="preserve">2021-387  </t>
  </si>
  <si>
    <t>БЕССАРАБСКИЙ КИРИЛЛ АЛЕКСАНДРОВИЧ</t>
  </si>
  <si>
    <t xml:space="preserve">2021-388  </t>
  </si>
  <si>
    <t>БЕТЕЙКО АЛЕКСАНДРА ВЛАДИМИРОВНА</t>
  </si>
  <si>
    <t>СДП-ЛОМК-234</t>
  </si>
  <si>
    <t xml:space="preserve">2023-1183 </t>
  </si>
  <si>
    <t>БЕТЕЙКО КСЕНИЯ АНАТОЛЬЕВНА</t>
  </si>
  <si>
    <t xml:space="preserve">2020-1457 </t>
  </si>
  <si>
    <t>БЕТЕЙКО МАРИЯ АНАТОЛЬЕВНА</t>
  </si>
  <si>
    <t xml:space="preserve">2020-1458 </t>
  </si>
  <si>
    <t>БЕТИМИРЗАЕВА ЕЛИЗАВЕТА ДМИТРИЕВНА</t>
  </si>
  <si>
    <t xml:space="preserve">2019-1131 </t>
  </si>
  <si>
    <t>БЕШТА СЕРГЕЙ ВИКТОРОВИЧ</t>
  </si>
  <si>
    <t xml:space="preserve">2021-389  </t>
  </si>
  <si>
    <t>БИВОЙНА АНДРЕЙ ВАЦЛАВОВИЧ</t>
  </si>
  <si>
    <t>СЗС-ПГС-211</t>
  </si>
  <si>
    <t xml:space="preserve">2021-2200 </t>
  </si>
  <si>
    <t>БИВОЙНА АНДРЕЙ СВЯТОСЛАВОВИЧ</t>
  </si>
  <si>
    <t>СЗС-ТЭА (по напр.)-211</t>
  </si>
  <si>
    <t xml:space="preserve">2021-2201 </t>
  </si>
  <si>
    <t>БИДНЫЙ АНДРЕЙ ЮРЬЕВИЧ</t>
  </si>
  <si>
    <t>СДП-ИИ-201</t>
  </si>
  <si>
    <t xml:space="preserve">2020-334  </t>
  </si>
  <si>
    <t>БИЛЬЧЕНКО УЛЬЯНА АЛЕКСЕЕВНА</t>
  </si>
  <si>
    <t xml:space="preserve">2023-1184 </t>
  </si>
  <si>
    <t xml:space="preserve">БИНГЯЛИТЕ ЭВЕЛИНА </t>
  </si>
  <si>
    <t>СДП-СЗС-232</t>
  </si>
  <si>
    <t xml:space="preserve">2023-452  </t>
  </si>
  <si>
    <t>БИНДЕЙ ЕГОР ВАЛЕРЬЕВИЧ</t>
  </si>
  <si>
    <t xml:space="preserve">2023-453  </t>
  </si>
  <si>
    <t>БИР ВЛАДИСЛАВ ЮРЬЕВИЧ</t>
  </si>
  <si>
    <t xml:space="preserve">2023-1185 </t>
  </si>
  <si>
    <t>БИР НИКИТА АНДРЕЕВИЧ</t>
  </si>
  <si>
    <t xml:space="preserve">2022-358  </t>
  </si>
  <si>
    <t>БИРИЛО МАКСИМ ВИКТОРОВИЧ</t>
  </si>
  <si>
    <t xml:space="preserve">2021-1508 </t>
  </si>
  <si>
    <t>БИРКОС АЛЕКСАНДР ВЯЧЕСЛАВОВИЧ</t>
  </si>
  <si>
    <t xml:space="preserve">2022-1529 </t>
  </si>
  <si>
    <t>БИРЮКОВ ЕВГЕНИЙ АНДРЕЕВИЧ</t>
  </si>
  <si>
    <t xml:space="preserve">2020-1460 </t>
  </si>
  <si>
    <t>БИТУК АННА ВЛАДИМИРОВНА</t>
  </si>
  <si>
    <t xml:space="preserve">2021-391  </t>
  </si>
  <si>
    <t>БИТЮК РОМАН НИКОЛАЕВИЧ</t>
  </si>
  <si>
    <t xml:space="preserve">2021-2202 </t>
  </si>
  <si>
    <t>БИЧ ПОЛИНА ДМИТРИЕВНА</t>
  </si>
  <si>
    <t xml:space="preserve">2022-1530 </t>
  </si>
  <si>
    <t>БИЧЕВСКИЙ ДЕНИС АЛЕКСАНДРОВИЧ</t>
  </si>
  <si>
    <t xml:space="preserve">2022-359  </t>
  </si>
  <si>
    <t>БИЧЕЛЬ МАТВЕЙ ДЕНИСОВИЧ</t>
  </si>
  <si>
    <t xml:space="preserve">2023-1186 </t>
  </si>
  <si>
    <t>БИЯЛТ АНАСТАСИЯ АЛЕКСАНДРОВНА</t>
  </si>
  <si>
    <t xml:space="preserve">2022-1531 </t>
  </si>
  <si>
    <t>БЛАГОВ ВЛАДИСЛАВ НИКОЛАЕВИЧ</t>
  </si>
  <si>
    <t xml:space="preserve">2022-1532 </t>
  </si>
  <si>
    <t>БЛАГУШКА КАРИНА АЛЕКСАНДРОВНА</t>
  </si>
  <si>
    <t xml:space="preserve">2023-1187 </t>
  </si>
  <si>
    <t>БЛАЖЕВИЧ НИКИТА АЛЕКСАНДРОВИЧ</t>
  </si>
  <si>
    <t xml:space="preserve">2023-454  </t>
  </si>
  <si>
    <t>БЛИЗНЮК ДМИТРИЙ АЛЕКСАНДРОВИЧ</t>
  </si>
  <si>
    <t xml:space="preserve">2022-1133 </t>
  </si>
  <si>
    <t>БЛИЗНЮК ЕГОР АНДРЕЕВИЧ</t>
  </si>
  <si>
    <t xml:space="preserve">2022-1533 </t>
  </si>
  <si>
    <t>БЛИЗНЮК НИКИТА ЕВГЕНЬЕВИЧ</t>
  </si>
  <si>
    <t xml:space="preserve">2023-455  </t>
  </si>
  <si>
    <t>БЛИЗНЯК АНДРЕЙ АЛЕКСАНДРОВИЧ</t>
  </si>
  <si>
    <t xml:space="preserve">2022-361  </t>
  </si>
  <si>
    <t>БЛИНКОВА ТАТЬЯНА ВЛАДИМИРОВНА</t>
  </si>
  <si>
    <t xml:space="preserve">2019-1140 </t>
  </si>
  <si>
    <t>БОБАРИКО КИРИЛЛ ЮРЬЕВИЧ</t>
  </si>
  <si>
    <t xml:space="preserve">2021-1510 </t>
  </si>
  <si>
    <t>БОБКО ВАЛЕНТИНА ВЛАДИМИРОВНА</t>
  </si>
  <si>
    <t xml:space="preserve">2021-2203 </t>
  </si>
  <si>
    <t>БОБКО ИЛЬЯ СЕРГЕЕВИЧ</t>
  </si>
  <si>
    <t xml:space="preserve">2022-2636 </t>
  </si>
  <si>
    <t>БОБКОВ ЕВГЕНИЙ ВЛАДИСЛАВОВИЧ</t>
  </si>
  <si>
    <t xml:space="preserve">2022-362  </t>
  </si>
  <si>
    <t>БОБНИС ЕЛЕНА ИВАНОВНА</t>
  </si>
  <si>
    <t xml:space="preserve">2023-1188 </t>
  </si>
  <si>
    <t>БОБНИС ОЛЕГ ВАЛЕРЬЕВИЧ</t>
  </si>
  <si>
    <t xml:space="preserve">2022-2239 </t>
  </si>
  <si>
    <t>БОБОВИК ДАРЬЯ ДМИТРИЕВНА</t>
  </si>
  <si>
    <t xml:space="preserve">2020-1461 </t>
  </si>
  <si>
    <t>БОБОЕВА МУСЛИМА АНВАР КИЗИ</t>
  </si>
  <si>
    <t xml:space="preserve">2020-2724 </t>
  </si>
  <si>
    <t xml:space="preserve">БОБОЕВА МУСЛИМАХОН </t>
  </si>
  <si>
    <t>Узбекистан с видом на жительство в РБ</t>
  </si>
  <si>
    <t xml:space="preserve">2023-1189 </t>
  </si>
  <si>
    <t>БОБРИК АЛЕКСАНДР АЛЕКСАНДРОВИЧ</t>
  </si>
  <si>
    <t>СДП-ОФК-231</t>
  </si>
  <si>
    <t xml:space="preserve">2023-2649 </t>
  </si>
  <si>
    <t>БОБРИК АЛЛА СЕРГЕЕВНА</t>
  </si>
  <si>
    <t xml:space="preserve">2023-1190 </t>
  </si>
  <si>
    <t>БОБРИК АНАСТАСИЯ ПАВЛОВНА</t>
  </si>
  <si>
    <t xml:space="preserve">2021-393  </t>
  </si>
  <si>
    <t>БОБРИК СВЕТЛАНА СЕРГЕЕВНА</t>
  </si>
  <si>
    <t xml:space="preserve">2020-2452 </t>
  </si>
  <si>
    <t>БОБРИК ЭДУАРД АЛЕКСАНДРОВИЧ</t>
  </si>
  <si>
    <t xml:space="preserve">2021-1122 </t>
  </si>
  <si>
    <t>БОБРОВА ВИКТОРИЯ АЛЕКСЕЕВНА</t>
  </si>
  <si>
    <t>Прикладная математика</t>
  </si>
  <si>
    <t>6-05-0533-09</t>
  </si>
  <si>
    <t>СДП-ПМАТ-231</t>
  </si>
  <si>
    <t xml:space="preserve">2023-1191 </t>
  </si>
  <si>
    <t>БОБРОВА ЮЛИЯ СЕРГЕЕВНА</t>
  </si>
  <si>
    <t>СДП-ТД-211</t>
  </si>
  <si>
    <t xml:space="preserve">2021-394  </t>
  </si>
  <si>
    <t>БОБРОВСКАЯ АНАСТАСИЯ ПЕТРОВНА</t>
  </si>
  <si>
    <t xml:space="preserve">2023-1192 </t>
  </si>
  <si>
    <t>БОБРОВСКИЙ АРТЁМ ВЛАДИМИРОВИЧ</t>
  </si>
  <si>
    <t xml:space="preserve">2023-1193 </t>
  </si>
  <si>
    <t>БОБРОВСКИЙ КИРИЛЛ МИХАЙЛОВИЧ</t>
  </si>
  <si>
    <t xml:space="preserve">2020-1462 </t>
  </si>
  <si>
    <t>БОБЧИК ЕКАТЕРИНА СЕРГЕЕВНА</t>
  </si>
  <si>
    <t xml:space="preserve">2022-363  </t>
  </si>
  <si>
    <t>БОВИН ДАНИИЛ АНДРЕЕВИЧ</t>
  </si>
  <si>
    <t xml:space="preserve">2022-364  </t>
  </si>
  <si>
    <t>БОВТРУКЕВИЧ ИГОРЬ АЛЕКСАНДРОВИЧ</t>
  </si>
  <si>
    <t xml:space="preserve">2021-1511 </t>
  </si>
  <si>
    <t>БОВШЕВИЧ АРТЁМ АНДРЕЕВИЧ</t>
  </si>
  <si>
    <t xml:space="preserve">2021-395  </t>
  </si>
  <si>
    <t>БОВШИС ДМИТРИЙ ГЕННАДЬЕВИЧ</t>
  </si>
  <si>
    <t>СЗС-ПГС-212</t>
  </si>
  <si>
    <t xml:space="preserve">2021-2204 </t>
  </si>
  <si>
    <t>БОГАЕВ АРТУР СЕРГЕЕВИЧ</t>
  </si>
  <si>
    <t xml:space="preserve">2022-365  </t>
  </si>
  <si>
    <t>на платную форму получения образования на другую специальность</t>
  </si>
  <si>
    <t>169-лс``C``пл.</t>
  </si>
  <si>
    <t>БОГАТКО АНАСТАСИЯ ВАСИЛЬЕВНА</t>
  </si>
  <si>
    <t xml:space="preserve">2021-1123 </t>
  </si>
  <si>
    <t>БОГАТКО ИЛЬЯ АЛЕКСАНДРОВИЧ</t>
  </si>
  <si>
    <t xml:space="preserve">2021-396  </t>
  </si>
  <si>
    <t>БОГАТКО ПОЛИНА ЭДУАРДОВНА</t>
  </si>
  <si>
    <t xml:space="preserve">2023-1194 </t>
  </si>
  <si>
    <t xml:space="preserve">БОГАТЫРЕВИЧ ДАНИИЛ </t>
  </si>
  <si>
    <t>СДП-ПИ-232</t>
  </si>
  <si>
    <t xml:space="preserve">2023-1119 </t>
  </si>
  <si>
    <t>БОГАЧЁВА АНАСТАСИЯ ЮРЬЕВНА</t>
  </si>
  <si>
    <t xml:space="preserve">2021-397  </t>
  </si>
  <si>
    <t>БОГАЧЁВА МАРИЯ АЛЕКСЕЕВНА</t>
  </si>
  <si>
    <t xml:space="preserve">2023-1195 </t>
  </si>
  <si>
    <t>БОГАЧУК АНАСТАСИЯ ВИТАЛЬЕВНА</t>
  </si>
  <si>
    <t xml:space="preserve">2022-1534 </t>
  </si>
  <si>
    <t>БОГДАН АЛЕКСАНДР АНДРЕЕВИЧ</t>
  </si>
  <si>
    <t xml:space="preserve">2021-1124 </t>
  </si>
  <si>
    <t>БОГДАН АЛЬБЕРТ ЮРЬЕВИЧ</t>
  </si>
  <si>
    <t xml:space="preserve">2021-1512 </t>
  </si>
  <si>
    <t>БОГДАН ГРАЖИНА ВИКТОРОВНА</t>
  </si>
  <si>
    <t xml:space="preserve">2022-2240 </t>
  </si>
  <si>
    <t>БОГДАН ДЕНИС ЮРЬЕВИЧ</t>
  </si>
  <si>
    <t xml:space="preserve">2023-1196 </t>
  </si>
  <si>
    <t>БОГДАН ЕКАТЕРИНА АЛЕКСАНДРОВНА</t>
  </si>
  <si>
    <t xml:space="preserve">2022-1359 </t>
  </si>
  <si>
    <t>БОГДАН ЕЛИЗАВЕТА ВИТАЛЬЕВНА</t>
  </si>
  <si>
    <t>СДП-БФ-211</t>
  </si>
  <si>
    <t xml:space="preserve">2021-1126 </t>
  </si>
  <si>
    <t>БОГДАН КАРИНА ДЕНИСОВНА</t>
  </si>
  <si>
    <t>СДП-ЖУР-221</t>
  </si>
  <si>
    <t xml:space="preserve">2022-1134 </t>
  </si>
  <si>
    <t>БОГДАН ЛЮДМИЛА ИВАНОВНА</t>
  </si>
  <si>
    <t xml:space="preserve">2019-2119 </t>
  </si>
  <si>
    <t>БОГДАН МАКСИМ ЮРЬЕВИЧ</t>
  </si>
  <si>
    <t xml:space="preserve">2023-1197 </t>
  </si>
  <si>
    <t>БОГДАН НИКИТА АНАТОЛЬЕВИЧ</t>
  </si>
  <si>
    <t xml:space="preserve">2021-398  </t>
  </si>
  <si>
    <t>БОГДАН ПОЛИНА ПЕТРОВНА</t>
  </si>
  <si>
    <t xml:space="preserve">2023-456  </t>
  </si>
  <si>
    <t>БОГДАН СНЕЖАННА СЕРГЕЕВНА</t>
  </si>
  <si>
    <t xml:space="preserve">2022-2241 </t>
  </si>
  <si>
    <t>БОГДАНОВ ГЕОРГИЙ СЕРГЕЕВИЧ</t>
  </si>
  <si>
    <t xml:space="preserve">2023-1960 </t>
  </si>
  <si>
    <t>БОГДАНОВА АНАСТАСИЯ МАКСИМОВНА</t>
  </si>
  <si>
    <t>из др.вуза(ком)</t>
  </si>
  <si>
    <t xml:space="preserve">2023-2622 </t>
  </si>
  <si>
    <t>БОГДАНОВИЧ АЛЕКСАНДР ЛЕОНИДОВИЧ</t>
  </si>
  <si>
    <t xml:space="preserve">2021-1513 </t>
  </si>
  <si>
    <t>БОГДАНОВИЧ АНАСТАСИЯ ЮРЬЕВНА</t>
  </si>
  <si>
    <t xml:space="preserve">2022-366  </t>
  </si>
  <si>
    <t>БОГДАНОВИЧ МАКСИМ СЕРГЕЕВИЧ</t>
  </si>
  <si>
    <t>СДП-КФ-201</t>
  </si>
  <si>
    <t xml:space="preserve">2020-339  </t>
  </si>
  <si>
    <t>БОГДАНОВИЧ РОМАН РОМАНОВИЧ</t>
  </si>
  <si>
    <t xml:space="preserve">2021-399  </t>
  </si>
  <si>
    <t>БОГДАНОВИЧ ЯНА ЮРЬЕВНА</t>
  </si>
  <si>
    <t xml:space="preserve">2022-367  </t>
  </si>
  <si>
    <t>БОГДАНОВСКАЯ ДАРЬЯ АЛЕКСЕЕВНА</t>
  </si>
  <si>
    <t>СДП-ЛОМК-224</t>
  </si>
  <si>
    <t xml:space="preserve">2022-368  </t>
  </si>
  <si>
    <t>БОГДАНЧУК ЯНА АНДРЕЕВНА</t>
  </si>
  <si>
    <t xml:space="preserve">2020-340  </t>
  </si>
  <si>
    <t>БОГДЕВИЧ АРТЁМ ВЛАДИМИРОВИЧ</t>
  </si>
  <si>
    <t>Робототехнические системы</t>
  </si>
  <si>
    <t>6-05-0713-05</t>
  </si>
  <si>
    <t>СДП-РТС-231</t>
  </si>
  <si>
    <t xml:space="preserve">2023-1198 </t>
  </si>
  <si>
    <t>БОГДЕВИЧ ЕКАТЕРИНА АЛЕКСАНДРОВНА</t>
  </si>
  <si>
    <t xml:space="preserve">2021-400  </t>
  </si>
  <si>
    <t>БОГДЕВИЧ ЮЛИЯ ЯНОВНА</t>
  </si>
  <si>
    <t xml:space="preserve">2023-457  </t>
  </si>
  <si>
    <t>БОГДЕЛЬ АНАСТАСИЯ ВИКТОРОВНА</t>
  </si>
  <si>
    <t xml:space="preserve">2023-1199 </t>
  </si>
  <si>
    <t>БОГДЕЛЬ АНАСТАСИЯ ДЕНИСОВНА</t>
  </si>
  <si>
    <t>СЗП-ПСИХ-193</t>
  </si>
  <si>
    <t xml:space="preserve">2019-2120 </t>
  </si>
  <si>
    <t>БОГДЕЛЬ АННА АЛЕКСАНДРОВНА</t>
  </si>
  <si>
    <t xml:space="preserve">2020-341  </t>
  </si>
  <si>
    <t>БОГДЕЛЬ ГРАЖИНА СЕРГЕЕВНА</t>
  </si>
  <si>
    <t xml:space="preserve">2021-2206 </t>
  </si>
  <si>
    <t>БОГДЕЛЬ СЕРГЕЙ МИХАЙЛОВИЧ</t>
  </si>
  <si>
    <t xml:space="preserve">2019-394  </t>
  </si>
  <si>
    <t>БОГОМАЗ АЛЕКСАНДР ВИТАЛЬЕВИЧ</t>
  </si>
  <si>
    <t xml:space="preserve">2023-458  </t>
  </si>
  <si>
    <t>БОГУК АННА ВЛАДИМИРОВНА</t>
  </si>
  <si>
    <t xml:space="preserve">2021-402  </t>
  </si>
  <si>
    <t>БОГУК ЮЛИАНА СЕРГЕЕВНА</t>
  </si>
  <si>
    <t xml:space="preserve">2023-1200 </t>
  </si>
  <si>
    <t>БОГУШ ВЛАДИСЛАВ АНТОНОВИЧ</t>
  </si>
  <si>
    <t xml:space="preserve">2022-1535 </t>
  </si>
  <si>
    <t>БОГУШ ДАНИИЛ ВАЛЕРЬЕВИЧ</t>
  </si>
  <si>
    <t>СДП-ППООП-231</t>
  </si>
  <si>
    <t xml:space="preserve">2023-459  </t>
  </si>
  <si>
    <t>БОГУШ ЕЛИЗАВЕТА ИВАНОВНА</t>
  </si>
  <si>
    <t xml:space="preserve">2020-1083 </t>
  </si>
  <si>
    <t>БОГУШ МАКСИМ ИВАНОВИЧ</t>
  </si>
  <si>
    <t>СДП-БХ-231</t>
  </si>
  <si>
    <t xml:space="preserve">2023-1201 </t>
  </si>
  <si>
    <t>БОГУШ НАДЕЖДА АЛЕКСАНДРОВНА</t>
  </si>
  <si>
    <t>СДП-ИИИКГ-211</t>
  </si>
  <si>
    <t xml:space="preserve">2021-1127 </t>
  </si>
  <si>
    <t>БОГУШ НИКИТА ОЛЕГОВИЧ</t>
  </si>
  <si>
    <t xml:space="preserve">2022-1135 </t>
  </si>
  <si>
    <t>БОГУШ ПОЛИНА ВАСИЛЬЕВНА</t>
  </si>
  <si>
    <t xml:space="preserve">2022-1536 </t>
  </si>
  <si>
    <t>БОГУШЕВИЧ ИЛЬЯ ДМИТРИЕВИЧ</t>
  </si>
  <si>
    <t xml:space="preserve">2022-1537 </t>
  </si>
  <si>
    <t>БОГУШЕВИЧ СЕРГЕЙ ЮРЬЕВИЧ</t>
  </si>
  <si>
    <t>СДП-ФК-222</t>
  </si>
  <si>
    <t xml:space="preserve">2022-1136 </t>
  </si>
  <si>
    <t>БОГУШЕВСКИЙ БОРИС ЛЕОНИДОВИЧ</t>
  </si>
  <si>
    <t xml:space="preserve">2022-2630 </t>
  </si>
  <si>
    <t>БОДНАРЬ ВИКТОРИЯ ВСЕВОЛОДОВНА</t>
  </si>
  <si>
    <t>СДП-РГФ-2023</t>
  </si>
  <si>
    <t xml:space="preserve">2020-342  </t>
  </si>
  <si>
    <t>БОЖКО АЛЕКСЕЙ СЕРГЕЕВИЧ</t>
  </si>
  <si>
    <t>СЗС-ТЭА (по напр.)-221</t>
  </si>
  <si>
    <t xml:space="preserve">2022-1137 </t>
  </si>
  <si>
    <t>БОЖКО ЕЛИЗАВЕТА ЮРЬЕВНА</t>
  </si>
  <si>
    <t xml:space="preserve">2023-460  </t>
  </si>
  <si>
    <t>БОЙКО АЛЕКСАНДР АНДРЕЕВИЧ</t>
  </si>
  <si>
    <t xml:space="preserve">2020-343  </t>
  </si>
  <si>
    <t>БОЙКО АНГЕЛИНА АЛЕКСЕЕВНА</t>
  </si>
  <si>
    <t xml:space="preserve">2020-344  </t>
  </si>
  <si>
    <t>БОЙКО ВЛАДИМИР ДМИТРИЕВИЧ</t>
  </si>
  <si>
    <t xml:space="preserve">2020-345  </t>
  </si>
  <si>
    <t>БОЙКО ЕКАТЕРИНА ВАСИЛЬЕВНА</t>
  </si>
  <si>
    <t xml:space="preserve">2023-1202 </t>
  </si>
  <si>
    <t>БОЙКО ИЛОНА ДМИТРИЕВНА</t>
  </si>
  <si>
    <t xml:space="preserve">2021-403  </t>
  </si>
  <si>
    <t>БОЙКОВ АРТУР ИГОРЕВИЧ</t>
  </si>
  <si>
    <t xml:space="preserve">2022-370  </t>
  </si>
  <si>
    <t>БОЙША КСЕНИЯ ВЛАДИМИРОВНА</t>
  </si>
  <si>
    <t xml:space="preserve">2023-1203 </t>
  </si>
  <si>
    <t>БОКАЧ ИРАКЛИЙ ДЕНИСОВИЧ</t>
  </si>
  <si>
    <t>СДП-ТГ-231</t>
  </si>
  <si>
    <t xml:space="preserve">2023-1204 </t>
  </si>
  <si>
    <t>БОЛБАС РУСЛАНА СЕРГЕЕВНА</t>
  </si>
  <si>
    <t>СИС-ТЛ-201</t>
  </si>
  <si>
    <t xml:space="preserve">2020-2417 </t>
  </si>
  <si>
    <t>БОЛБАТ АЛЕКСАНДР СЕРГЕЕВИЧ</t>
  </si>
  <si>
    <t>СДП-ЭП-221</t>
  </si>
  <si>
    <t xml:space="preserve">2022-2635 </t>
  </si>
  <si>
    <t>БОЛБАТ ЕГОР АНАТОЛЬЕВИЧ</t>
  </si>
  <si>
    <t xml:space="preserve">2022-372  </t>
  </si>
  <si>
    <t>БОЛБАТ ИЛЬЯ ВЛАДИМИРОВИЧ</t>
  </si>
  <si>
    <t xml:space="preserve">2020-1085 </t>
  </si>
  <si>
    <t>БОЛБАТУН ДМИТРИЙ ВИТАЛЬЕВИЧ</t>
  </si>
  <si>
    <t xml:space="preserve">2023-461  </t>
  </si>
  <si>
    <t>БОЛВАН АЛЕКСЕЙ ВИКТОРОВИЧ</t>
  </si>
  <si>
    <t xml:space="preserve">2020-1467 </t>
  </si>
  <si>
    <t>БОЛВАХ АЛЕКСАНДР СЕРГЕЕВИЧ</t>
  </si>
  <si>
    <t>СДП-ПР-204</t>
  </si>
  <si>
    <t xml:space="preserve">2020-1468 </t>
  </si>
  <si>
    <t>БОЛДАК ВАЛЕНТИН СЕРГЕЕВИЧ</t>
  </si>
  <si>
    <t xml:space="preserve">2023-1205 </t>
  </si>
  <si>
    <t>БОЛДАК ВИКТОРИЯ ЮРЬЕВНА</t>
  </si>
  <si>
    <t xml:space="preserve">2019-1753 </t>
  </si>
  <si>
    <t>БОЛДАК ДАНИИЛ ВИКТОРОВИЧ</t>
  </si>
  <si>
    <t xml:space="preserve">2020-1086 </t>
  </si>
  <si>
    <t>БОЛДАК ДАРЬЯ АНДРЕЕВНА</t>
  </si>
  <si>
    <t xml:space="preserve">2022-2242 </t>
  </si>
  <si>
    <t>БОЛДАК ПОЛИНА ВАДИМОВНА</t>
  </si>
  <si>
    <t xml:space="preserve">2019-3146 </t>
  </si>
  <si>
    <t>БОЛОНОЧКИН ВАЛЕРИЙ ВИТАЛЬЕВИЧ</t>
  </si>
  <si>
    <t xml:space="preserve">2022-1140 </t>
  </si>
  <si>
    <t>БОЛТАК ОЛЬГА ДМИТРИЕВНА</t>
  </si>
  <si>
    <t>Белорусская филология</t>
  </si>
  <si>
    <t>6-05-0232-01</t>
  </si>
  <si>
    <t>СДП-БФ-231</t>
  </si>
  <si>
    <t xml:space="preserve">2023-2651 </t>
  </si>
  <si>
    <t>БОЛТОГ АНАСТАСИЯ ВАЛЕРЬЕВНА</t>
  </si>
  <si>
    <t xml:space="preserve">2020-1469 </t>
  </si>
  <si>
    <t>БОЛТРОМЮК ПОЛИНА ОЛЕГОВНА</t>
  </si>
  <si>
    <t xml:space="preserve">2021-404  </t>
  </si>
  <si>
    <t>БОЛТРУКЕВИЧ АНДРЕЙ ВЛАДИМИРОВИЧ</t>
  </si>
  <si>
    <t xml:space="preserve">2021-1128 </t>
  </si>
  <si>
    <t>БОЛТРУКЕВИЧ ВИТАЛИЙ ЮРЬЕВИЧ</t>
  </si>
  <si>
    <t xml:space="preserve">2020-2194 </t>
  </si>
  <si>
    <t>расп. 57</t>
  </si>
  <si>
    <t>БОЛТРУКЕВИЧ ДАНИИЛ АЛЕКСАНДРОВИЧ</t>
  </si>
  <si>
    <t xml:space="preserve">2023-1206 </t>
  </si>
  <si>
    <t>БОЛЬШАКОВ ВАСИЛИЙ МАКСИМОВИЧ</t>
  </si>
  <si>
    <t>СДП-ПР-234</t>
  </si>
  <si>
    <t xml:space="preserve">2023-1207 </t>
  </si>
  <si>
    <t>БОМБЕЛЬ ИВАН ВЯЧЕСЛАВОВИЧ</t>
  </si>
  <si>
    <t>СЗС-ОТВПОМ-221</t>
  </si>
  <si>
    <t xml:space="preserve">2022-1141 </t>
  </si>
  <si>
    <t>БОМБЕРОВА АЛЁНА АЛЕКСАНДРОВНА</t>
  </si>
  <si>
    <t xml:space="preserve">2021-1515 </t>
  </si>
  <si>
    <t>БОМБЛЕВИЧ ДАРЬЯ СЕРГЕЕВНА</t>
  </si>
  <si>
    <t xml:space="preserve">2022-2243 </t>
  </si>
  <si>
    <t>БОНДАРЕВ ДАНИИЛ ОЛЕГОВИЧ</t>
  </si>
  <si>
    <t xml:space="preserve">2023-2652 </t>
  </si>
  <si>
    <t>БОНДАРЕВА РЕНАТА АНДРЕЕВНА</t>
  </si>
  <si>
    <t xml:space="preserve">2019-2392 </t>
  </si>
  <si>
    <t>БОНДАРЕВИЧ ВЯЧЕСЛАВ АЛЕКСЕЕВИЧ</t>
  </si>
  <si>
    <t xml:space="preserve">2022-1538 </t>
  </si>
  <si>
    <t>БОНДАРЕНКО АЛЕКСАНДР ВИКТОРОВИЧ</t>
  </si>
  <si>
    <t xml:space="preserve">2021-405  </t>
  </si>
  <si>
    <t>БОНДАРЕНКО ВЛАДИСЛАВ АЛЕКСАНДРОВИЧ</t>
  </si>
  <si>
    <t xml:space="preserve">2020-1470 </t>
  </si>
  <si>
    <t>БОНДАРЕНКО ДАРЬЯ ВЛАДИМИРОВНА</t>
  </si>
  <si>
    <t xml:space="preserve">2020-1471 </t>
  </si>
  <si>
    <t>БОНДАРЕНКО МИЛЕНА ЯРОСЛАВОВНА</t>
  </si>
  <si>
    <t xml:space="preserve">2021-2757 </t>
  </si>
  <si>
    <t>БОНДАРИК ИЛЬЯ ИГОРЕВИЧ</t>
  </si>
  <si>
    <t xml:space="preserve">2020-1472 </t>
  </si>
  <si>
    <t>БОНДАРУК МАКСИМ ОЛЕГОВИЧ</t>
  </si>
  <si>
    <t xml:space="preserve">2021-406  </t>
  </si>
  <si>
    <t>БОНДАРЧИК СОФИЯ ВЛАДИМИРОВНА</t>
  </si>
  <si>
    <t xml:space="preserve">2023-2418 </t>
  </si>
  <si>
    <t>БОНДАРЬ АНАСТАСИЯ АЛЕКСАНДРОВНА</t>
  </si>
  <si>
    <t xml:space="preserve">2021-1129 </t>
  </si>
  <si>
    <t>БОНДАРЬ АННА ВЛАДИМИРОВНА</t>
  </si>
  <si>
    <t xml:space="preserve">2021-2594 </t>
  </si>
  <si>
    <t>БОНДАРЬ ДАРЬЯ СЕРГЕЕВНА</t>
  </si>
  <si>
    <t xml:space="preserve">2023-1208 </t>
  </si>
  <si>
    <t xml:space="preserve">2022-1445 </t>
  </si>
  <si>
    <t>БОНДАРЬ ЕВГЕНИЙ ВАЦЛАВОВИЧ</t>
  </si>
  <si>
    <t>СДП-ЭАТ-211</t>
  </si>
  <si>
    <t xml:space="preserve">2021-407  </t>
  </si>
  <si>
    <t>БОНДАРЬ ТАТЬЯНА АЛЕКСАНДРОВНА</t>
  </si>
  <si>
    <t xml:space="preserve">2021-2491 </t>
  </si>
  <si>
    <t>БОНДЮШ РЕНАТА ВАЛЕРЬЯНОВНА</t>
  </si>
  <si>
    <t>СЗС-ДО-238</t>
  </si>
  <si>
    <t xml:space="preserve">2023-2653 </t>
  </si>
  <si>
    <t xml:space="preserve">БОРАНОВ РУСЛАН </t>
  </si>
  <si>
    <t xml:space="preserve">2023-3028 </t>
  </si>
  <si>
    <t>БОРДУКОВ ЮРИЙ ВАСИЛЬЕВИЧ</t>
  </si>
  <si>
    <t xml:space="preserve">2020-1473 </t>
  </si>
  <si>
    <t>БОРЕЙША ДАРЬЯ СЕРГЕЕВНА</t>
  </si>
  <si>
    <t xml:space="preserve">2019-2675 </t>
  </si>
  <si>
    <t>БОРЕЙША ПАВЕЛ ДМИТРИЕВИЧ</t>
  </si>
  <si>
    <t xml:space="preserve">2022-1539 </t>
  </si>
  <si>
    <t>БОРЕЛЬ АРСЕНИЙ АЛЕКСАНДРОВИЧ</t>
  </si>
  <si>
    <t xml:space="preserve">2022-373  </t>
  </si>
  <si>
    <t>БОРЕЛЬ АРТЁМ АЛЕКСАНДРОВИЧ</t>
  </si>
  <si>
    <t xml:space="preserve">2022-374  </t>
  </si>
  <si>
    <t>БОРЕЛЬ ДИАНА ОЛЕГОВНА</t>
  </si>
  <si>
    <t>СДП-ТЛ-221</t>
  </si>
  <si>
    <t xml:space="preserve">2022-375  </t>
  </si>
  <si>
    <t>БОРЕЛЬ КИРИЛЛ ВАЛЕРЬЕВИЧ</t>
  </si>
  <si>
    <t xml:space="preserve">2022-376  </t>
  </si>
  <si>
    <t>БОРЕЛЬ НИКИТА ВЛАДИМИРОВИЧ</t>
  </si>
  <si>
    <t xml:space="preserve">2023-462  </t>
  </si>
  <si>
    <t>БОРЕЛЬ РОМАН ВЛАДИМИРОВИЧ</t>
  </si>
  <si>
    <t xml:space="preserve">2019-395  </t>
  </si>
  <si>
    <t>БОРИКОВА ЕКАТЕРИНА ДМИТРИЕВНА</t>
  </si>
  <si>
    <t xml:space="preserve">2022-2246 </t>
  </si>
  <si>
    <t>БОРИНА ВЕРА КОНСТАНТИНОВНА</t>
  </si>
  <si>
    <t xml:space="preserve">2021-1130 </t>
  </si>
  <si>
    <t>БОРИС СВЕТЛАНА ДМИТРИЕВНА</t>
  </si>
  <si>
    <t xml:space="preserve">2023-463  </t>
  </si>
  <si>
    <t>БОРИСЕВИЧ АЛЕКСАНДР ВЯЧЕСЛАВОВИЧ</t>
  </si>
  <si>
    <t xml:space="preserve">2022-1540 </t>
  </si>
  <si>
    <t>БОРИСЕВИЧ АЛЕСЯ СЕРГЕЕВНА</t>
  </si>
  <si>
    <t xml:space="preserve">2022-2470 </t>
  </si>
  <si>
    <t>БОРИСЕВИЧ АНАСТАСИЯ АЛЕКСАНДРОВНА</t>
  </si>
  <si>
    <t xml:space="preserve">2022-1541 </t>
  </si>
  <si>
    <t>БОРИСЕВИЧ АНАСТАСИЯ АНДРЕЕВНА</t>
  </si>
  <si>
    <t xml:space="preserve">2020-1474 </t>
  </si>
  <si>
    <t>БОРИСЕВИЧ АРИНА АЛЕКСАНДРОВНА</t>
  </si>
  <si>
    <t xml:space="preserve">2022-377  </t>
  </si>
  <si>
    <t>БОРИСЕВИЧ ВЕРОНИКА ЮРЬЕВНА</t>
  </si>
  <si>
    <t>СДП-СИЯ-213</t>
  </si>
  <si>
    <t xml:space="preserve">2021-408  </t>
  </si>
  <si>
    <t>БОРИСЕВИЧ ГЕОРГИЙ ВЛАДИМИРОВИЧ</t>
  </si>
  <si>
    <t xml:space="preserve">2020-1475 </t>
  </si>
  <si>
    <t>БОРИСЕВИЧ ДАРЬЯ АНДРЕЕВНА</t>
  </si>
  <si>
    <t>СДП-МИиМХК-221</t>
  </si>
  <si>
    <t xml:space="preserve">2022-1142 </t>
  </si>
  <si>
    <t>БОРИСЕВИЧ ДОМИНИК СТЕФАНОВИЧ</t>
  </si>
  <si>
    <t xml:space="preserve">2022-378  </t>
  </si>
  <si>
    <t>БОРИСЕВИЧ КСЕНИЯ АРТУРОВНА</t>
  </si>
  <si>
    <t xml:space="preserve">2020-1087 </t>
  </si>
  <si>
    <t>БОРИСЕВИЧ МАКСИМ СЕРГЕЕВИЧ</t>
  </si>
  <si>
    <t xml:space="preserve">2023-464  </t>
  </si>
  <si>
    <t>БОРИСЕВИЧ ПОЛИНА ЭДВАРДОВНА</t>
  </si>
  <si>
    <t xml:space="preserve">2022-1542 </t>
  </si>
  <si>
    <t>БОРИСЕВИЧ РУСЛАН ЭДУАРДОВИЧ</t>
  </si>
  <si>
    <t xml:space="preserve">2020-1476 </t>
  </si>
  <si>
    <t>БОРИСЕВИЧ ТАТЬЯНА СЕРГЕЕВНА</t>
  </si>
  <si>
    <t xml:space="preserve">2022-2248 </t>
  </si>
  <si>
    <t>БОРИСЕВИЧ ТИМУР АЛЕКСАНДРОВИЧ</t>
  </si>
  <si>
    <t xml:space="preserve">2023-1209 </t>
  </si>
  <si>
    <t>БОРИСЕВИЧ ЯНА РОМУАЛЬДОВНА</t>
  </si>
  <si>
    <t xml:space="preserve">2021-1516 </t>
  </si>
  <si>
    <t>БОРИСЕНКО ВИКТОРИЯ ВЛАДИМИРОВНА</t>
  </si>
  <si>
    <t xml:space="preserve">2022-1143 </t>
  </si>
  <si>
    <t>БОРИСЕНКО ЕКАТЕРИНА АЛЕКСАНДРОВНА</t>
  </si>
  <si>
    <t>СДП-ЖУР-201</t>
  </si>
  <si>
    <t xml:space="preserve">2020-1477 </t>
  </si>
  <si>
    <t>БОРИСОВ АНДРЕЙ ИГОРЕВИЧ</t>
  </si>
  <si>
    <t xml:space="preserve">2021-2595 </t>
  </si>
  <si>
    <t>БОРИСОВ АРТЕМИЙ ВЯЧЕСЛАВОВИЧ</t>
  </si>
  <si>
    <t xml:space="preserve">2023-465  </t>
  </si>
  <si>
    <t>БОРИСОВА ОЛЬГА ДМИТРИЕВНА</t>
  </si>
  <si>
    <t xml:space="preserve">2023-466  </t>
  </si>
  <si>
    <t>БОРИСОВА ТАТЬЯНА ВЛАДИМИРОВНА</t>
  </si>
  <si>
    <t xml:space="preserve">2023-2953 </t>
  </si>
  <si>
    <t>БОРИСОВСКИЙ НИКИТА АНДРЕЕВИЧ</t>
  </si>
  <si>
    <t xml:space="preserve">2020-349  </t>
  </si>
  <si>
    <t>БОРИСЮК ДИАНА ИВАНОВНА</t>
  </si>
  <si>
    <t xml:space="preserve">2022-2249 </t>
  </si>
  <si>
    <t>БОРК ВЛАДИМИР СЕРГЕЕВИЧ</t>
  </si>
  <si>
    <t>6-05-0321-02</t>
  </si>
  <si>
    <t>СДП-ИК-231</t>
  </si>
  <si>
    <t xml:space="preserve">2023-1210 </t>
  </si>
  <si>
    <t>34-лс``С``пл</t>
  </si>
  <si>
    <t>БОРКЕВИЧ АНДРЕЙ АНДРЕЕВИЧ</t>
  </si>
  <si>
    <t>СДП-ЭУП-211</t>
  </si>
  <si>
    <t xml:space="preserve">2021-1518 </t>
  </si>
  <si>
    <t>БОРКО РУСЛАН АНАТОЛЬЕВИЧ</t>
  </si>
  <si>
    <t xml:space="preserve">2018-2301 </t>
  </si>
  <si>
    <t>БОРКОВСКАЯ АЛИНА ГРИГОРЬЕВНА</t>
  </si>
  <si>
    <t xml:space="preserve">2021-410  </t>
  </si>
  <si>
    <t>БОРОВАЯ АНГЕЛИНА ВИКТОРОВНА</t>
  </si>
  <si>
    <t xml:space="preserve">2023-1211 </t>
  </si>
  <si>
    <t>БОРОВАЯ ИРИНА ОЛЕГОВНА</t>
  </si>
  <si>
    <t xml:space="preserve">2022-1543 </t>
  </si>
  <si>
    <t>БОРОВИК ДАРЬЯ ВИТАЛЬЕВНА</t>
  </si>
  <si>
    <t>СДП-ПР-222</t>
  </si>
  <si>
    <t xml:space="preserve">2022-379  </t>
  </si>
  <si>
    <t>БОРОВИК МАКСИМ ДМИТРИЕВИЧ</t>
  </si>
  <si>
    <t xml:space="preserve">2023-467  </t>
  </si>
  <si>
    <t>БОРОВИК МАКСИМ ЕВГЕНЬЕВИЧ</t>
  </si>
  <si>
    <t xml:space="preserve">2020-1478 </t>
  </si>
  <si>
    <t>БОРОВИК МАРИНА НИКОЛАЕВНА</t>
  </si>
  <si>
    <t xml:space="preserve">2023-2380 </t>
  </si>
  <si>
    <t>БОРОВСКАЯ ДАРЬЯ ГЕОРГИЕВНА</t>
  </si>
  <si>
    <t xml:space="preserve">2022-380  </t>
  </si>
  <si>
    <t>БОРОВСКАЯ ЕЛИЗАВЕТА ИВАНОВНА</t>
  </si>
  <si>
    <t xml:space="preserve">2023-2654 </t>
  </si>
  <si>
    <t>БОРОВСКИЙ ИЛЬЯ ОЛЕГОВИЧ</t>
  </si>
  <si>
    <t xml:space="preserve">2022-1545 </t>
  </si>
  <si>
    <t>БОРОВСКИЙ ПАВЕЛ ИВАНОВИЧ</t>
  </si>
  <si>
    <t xml:space="preserve">2022-1546 </t>
  </si>
  <si>
    <t>БОРОВСКИЙ ТИМОФЕЙ АНДРЕЕВИЧ</t>
  </si>
  <si>
    <t xml:space="preserve">2023-1212 </t>
  </si>
  <si>
    <t>БОРОДАВКА ЕГОР ПАВЛОВИЧ</t>
  </si>
  <si>
    <t xml:space="preserve">2022-1547 </t>
  </si>
  <si>
    <t>БОРОДАВКО АЛЕКСЕЙ ИГОРЕВИЧ</t>
  </si>
  <si>
    <t>Экология</t>
  </si>
  <si>
    <t>6-05-0521-01</t>
  </si>
  <si>
    <t>СДП-ЭК-231</t>
  </si>
  <si>
    <t xml:space="preserve">2023-468  </t>
  </si>
  <si>
    <t>БОРОДЕНЯ АНТОНИНА ВАЛЕРЬЕВНА</t>
  </si>
  <si>
    <t xml:space="preserve">2022-381  </t>
  </si>
  <si>
    <t>БОРОДЕНЯ ВАЛЕРИЯ АЛЕКСАНДРОВНА</t>
  </si>
  <si>
    <t xml:space="preserve">2022-1548 </t>
  </si>
  <si>
    <t>БОРОДИНА АЛЕСЯ ВИТАЛЬЕВНА</t>
  </si>
  <si>
    <t xml:space="preserve">2023-1213 </t>
  </si>
  <si>
    <t>БОРОДИЧ АНТОН АНДРЕЕВИЧ</t>
  </si>
  <si>
    <t xml:space="preserve">2021-1519 </t>
  </si>
  <si>
    <t>БОРОДЮК МАРИЯ ВИКТОРОВНА</t>
  </si>
  <si>
    <t xml:space="preserve">2021-412  </t>
  </si>
  <si>
    <t>БОРОДЮК НАТАЛИЯ СЕРГЕЕВНА</t>
  </si>
  <si>
    <t xml:space="preserve">2021-1520 </t>
  </si>
  <si>
    <t>БОРСУК ДАНИИЛ ПЕТРОВИЧ</t>
  </si>
  <si>
    <t xml:space="preserve">2020-350  </t>
  </si>
  <si>
    <t>БОРСУК ЛИЛИЯ ПЕТРОВНА</t>
  </si>
  <si>
    <t xml:space="preserve">2023-1214 </t>
  </si>
  <si>
    <t>БОРТНИК ДАНИИЛ ВИТАЛЬЕВИЧ</t>
  </si>
  <si>
    <t xml:space="preserve">2023-2655 </t>
  </si>
  <si>
    <t>БОРТНИК ЯНА ЮРЬЕВНА</t>
  </si>
  <si>
    <t xml:space="preserve">2021-2208 </t>
  </si>
  <si>
    <t>БОРТНИКОВА МАРГАРИТА ДЕНИСОВНА</t>
  </si>
  <si>
    <t xml:space="preserve">2021-1131 </t>
  </si>
  <si>
    <t>БОРТНОВСКАЯ ВЛАДИСЛАВА СЕРГЕЕВНА</t>
  </si>
  <si>
    <t xml:space="preserve">2020-1479 </t>
  </si>
  <si>
    <t>БОРЯЕВ ЕГОР ДМИТРИЕВИЧ</t>
  </si>
  <si>
    <t xml:space="preserve">2021-1521 </t>
  </si>
  <si>
    <t>БОСАЦКИЙ КИРИЛЛ ВИТАЛЬЕВИЧ</t>
  </si>
  <si>
    <t xml:space="preserve">2020-2196 </t>
  </si>
  <si>
    <t>БОСОВА ВИКТОРИЯ АЛЕКСАНДРОВНА</t>
  </si>
  <si>
    <t>СДП-РГФ-2121</t>
  </si>
  <si>
    <t xml:space="preserve">2021-1522 </t>
  </si>
  <si>
    <t>БОСЬКО ДАНИЛА ВИТАЛЬЕВИЧ</t>
  </si>
  <si>
    <t xml:space="preserve">2021-413  </t>
  </si>
  <si>
    <t>БОТВИЧ ДАРЬЯ ВАСИЛЬЕВНА</t>
  </si>
  <si>
    <t xml:space="preserve">2022-1549 </t>
  </si>
  <si>
    <t>БОТЕНКОВ ВЛАДИСЛАВ ВИТАЛЬЕВИЧ</t>
  </si>
  <si>
    <t xml:space="preserve">2021-1132 </t>
  </si>
  <si>
    <t>БОТИРОВ БЕХЗОД ШЕРАЛИ УГЛИ</t>
  </si>
  <si>
    <t xml:space="preserve">2021-2823 </t>
  </si>
  <si>
    <t>БОТЬКО ВАЛЕРИЯ ДМИТРИЕВНА</t>
  </si>
  <si>
    <t xml:space="preserve">2023-1215 </t>
  </si>
  <si>
    <t>БОТЬКО ВИКТОРИЯ ВАЛЕНТИНОВНА</t>
  </si>
  <si>
    <t xml:space="preserve">2022-2694 </t>
  </si>
  <si>
    <t>БОТЯН АННА АНДРЕЕВНА</t>
  </si>
  <si>
    <t xml:space="preserve">2020-351  </t>
  </si>
  <si>
    <t>БОУФАЛ НИКИТА СЕРГЕЕВИЧ</t>
  </si>
  <si>
    <t xml:space="preserve">2020-1480 </t>
  </si>
  <si>
    <t>БОЧКО МАТВЕЙ АНДРЕЕВИЧ</t>
  </si>
  <si>
    <t xml:space="preserve">2020-353  </t>
  </si>
  <si>
    <t>БОЧКО ТАТЬЯНА ГЕННАДЬЕВНА</t>
  </si>
  <si>
    <t xml:space="preserve">2020-2199 </t>
  </si>
  <si>
    <t>БОШКО АНДРЕЙ НИКОЛАЕВИЧ</t>
  </si>
  <si>
    <t>СЗС-ОТВПОМ-201</t>
  </si>
  <si>
    <t xml:space="preserve">2020-1088 </t>
  </si>
  <si>
    <t>БОЩУК ИВАН ВЛАДИМИРОВИЧ</t>
  </si>
  <si>
    <t xml:space="preserve">2021-1523 </t>
  </si>
  <si>
    <t>БОЯРЕНКО ЮЛИЯ ВАЛЕРЬЕВНА</t>
  </si>
  <si>
    <t xml:space="preserve">2023-1962 </t>
  </si>
  <si>
    <t>расп. 63</t>
  </si>
  <si>
    <t>БОЯРИН НАТАЛЬЯ ИОСИФОВНА</t>
  </si>
  <si>
    <t xml:space="preserve">2022-2251 </t>
  </si>
  <si>
    <t>БОЯРИН ФЁДОР СЕРГЕЕВИЧ</t>
  </si>
  <si>
    <t xml:space="preserve">2022-383  </t>
  </si>
  <si>
    <t>БОЯРЧИК АЛЕКСЕЙ ФРАНЦЕВИЧ</t>
  </si>
  <si>
    <t xml:space="preserve">2019-598  </t>
  </si>
  <si>
    <t>БОЯРЧИК НАДЕЖДА МИХАЙЛОВНА</t>
  </si>
  <si>
    <t xml:space="preserve">2022-384  </t>
  </si>
  <si>
    <t>БОЯРЧУК МАКСИМ ВИТАЛЬЕВИЧ</t>
  </si>
  <si>
    <t xml:space="preserve">2023-469  </t>
  </si>
  <si>
    <t>БОЯРЧУК НИКИТА ВЛАДИМИРОВИЧ</t>
  </si>
  <si>
    <t xml:space="preserve">2021-2209 </t>
  </si>
  <si>
    <t>БРАГИН НИКИТА ЕВГЕНЬЕВИЧ</t>
  </si>
  <si>
    <t xml:space="preserve">2021-1524 </t>
  </si>
  <si>
    <t>БРАГОВ ДАНИИЛ МАКСИМОВИЧ</t>
  </si>
  <si>
    <t xml:space="preserve">2023-1216 </t>
  </si>
  <si>
    <t>БРАЖНИК КСЕНИЯ ОЛЕГОВНА</t>
  </si>
  <si>
    <t xml:space="preserve">2020-1481 </t>
  </si>
  <si>
    <t>БРАЗОВСКИЙ АЛЕКСАНДР СЕРГЕЕВИЧ</t>
  </si>
  <si>
    <t xml:space="preserve">2022-1550 </t>
  </si>
  <si>
    <t>БРАТАНЮК АРСЕНИЙ ВИТАЛЬЕВИЧ</t>
  </si>
  <si>
    <t xml:space="preserve">2023-1217 </t>
  </si>
  <si>
    <t>БРАТАНЮК ЕВГЕНИЙ ВИТАЛЬЕВИЧ</t>
  </si>
  <si>
    <t xml:space="preserve">2022-1551 </t>
  </si>
  <si>
    <t>БРАТУКИН МАКСИМ ВИТАЛЬЕВИЧ</t>
  </si>
  <si>
    <t xml:space="preserve">2020-354  </t>
  </si>
  <si>
    <t>БРАЦКОВ ТИМОФЕЙ ИВАНОВИЧ</t>
  </si>
  <si>
    <t xml:space="preserve">2022-385  </t>
  </si>
  <si>
    <t>БРЕД КСЕНИЯ ЕВГЕНЬЕВНА</t>
  </si>
  <si>
    <t xml:space="preserve">2021-414  </t>
  </si>
  <si>
    <t>БРЕЙВО ЮСТИНА ВИТАЛЬЕВНА</t>
  </si>
  <si>
    <t xml:space="preserve">2023-1218 </t>
  </si>
  <si>
    <t>БРЕК КАРИНА СЕРГЕЕВНА</t>
  </si>
  <si>
    <t xml:space="preserve">2023-471  </t>
  </si>
  <si>
    <t>БРИЖ АНАСТАСИЯ ЮРЬЕВНА</t>
  </si>
  <si>
    <t xml:space="preserve">2022-1552 </t>
  </si>
  <si>
    <t>БРИЛЬ ВИКТОРИЯ ВАДИМОВНА</t>
  </si>
  <si>
    <t xml:space="preserve">2020-355  </t>
  </si>
  <si>
    <t>БРИЛЬ КИРИЛЛ ИГОРЕВИЧ</t>
  </si>
  <si>
    <t xml:space="preserve">2023-472  </t>
  </si>
  <si>
    <t>БРИНЕВЕЦ АНАСТАСИЯ АЛЕКСЕЕВНА</t>
  </si>
  <si>
    <t>СДП-ПР-223</t>
  </si>
  <si>
    <t xml:space="preserve">2022-1553 </t>
  </si>
  <si>
    <t>БРИНКЕВИЧ ГЛЕБ АЛЕКСАНДРОВИЧ</t>
  </si>
  <si>
    <t xml:space="preserve">2023-473  </t>
  </si>
  <si>
    <t>БРИШ ДЕНИС АЛЕКСАНДРОВИЧ</t>
  </si>
  <si>
    <t xml:space="preserve">456-06    </t>
  </si>
  <si>
    <t>БРИШТЕН АНДРЕЙ ЛЕОНИДОВИЧ</t>
  </si>
  <si>
    <t xml:space="preserve">2022-1144 </t>
  </si>
  <si>
    <t>БРОДИНСКАЯ ЕКАТЕРИНА СТАНИСЛАВОВНА</t>
  </si>
  <si>
    <t xml:space="preserve">2023-2656 </t>
  </si>
  <si>
    <t>БРОНИЧ ЕКАТЕРИНА ВЛАДИМИРОВНА</t>
  </si>
  <si>
    <t>СИС-ДО-2110</t>
  </si>
  <si>
    <t xml:space="preserve">2021-1366 </t>
  </si>
  <si>
    <t>БРОСКО ЕВГЕНИЙ ВАДИМОВИЧ</t>
  </si>
  <si>
    <t xml:space="preserve">2021-416  </t>
  </si>
  <si>
    <t>БРОСКО ЛЮДВИК ОЛЕГОВИЧ</t>
  </si>
  <si>
    <t xml:space="preserve">2022-387  </t>
  </si>
  <si>
    <t>БРУЖИНСКАЯ ЮЛИЯ АНАТОЛЬЕВНА</t>
  </si>
  <si>
    <t xml:space="preserve">2023-1220 </t>
  </si>
  <si>
    <t>БРУЗГО ВИКТОРИЯ ДМИТРИЕВНА</t>
  </si>
  <si>
    <t xml:space="preserve">2023-1221 </t>
  </si>
  <si>
    <t>БРУЙ АНАСТАСИЯ ВАЛЕРЬЕВНА</t>
  </si>
  <si>
    <t xml:space="preserve">2022-2253 </t>
  </si>
  <si>
    <t>БРУЙ ПОЛИНА ОЛЕГОВНА</t>
  </si>
  <si>
    <t xml:space="preserve">2022-1555 </t>
  </si>
  <si>
    <t>БРУНИН АНДРЕЙ АЛЕКСЕЕВИЧ</t>
  </si>
  <si>
    <t xml:space="preserve">2022-1446 </t>
  </si>
  <si>
    <t>БРУСЕНКОВА АНГЕЛИНА ВИТАЛЬЕВНА</t>
  </si>
  <si>
    <t xml:space="preserve">2022-2254 </t>
  </si>
  <si>
    <t>БРУЦКАЯ ВАЛЕРИЯ ВАСИЛЬЕВНА</t>
  </si>
  <si>
    <t xml:space="preserve">2023-474  </t>
  </si>
  <si>
    <t>БУБЕН АРТЁМ ВАЛЕРЬЕВИЧ</t>
  </si>
  <si>
    <t xml:space="preserve">2023-1222 </t>
  </si>
  <si>
    <t>БУБЕН ВАЛЕРИЯ ВИТАЛЬЕВНА</t>
  </si>
  <si>
    <t xml:space="preserve">2021-1525 </t>
  </si>
  <si>
    <t>БУБЕН ДАНИИЛ ОЛЕГОВИЧ</t>
  </si>
  <si>
    <t xml:space="preserve">2020-2200 </t>
  </si>
  <si>
    <t>БУБЕН ЕКАТЕРИНА СТАНИСЛАВОВНА</t>
  </si>
  <si>
    <t xml:space="preserve">2020-2201 </t>
  </si>
  <si>
    <t>БУБЕШКО ДМИТРИЙ АЛЕКСАНДРОВИЧ</t>
  </si>
  <si>
    <t xml:space="preserve">2021-1526 </t>
  </si>
  <si>
    <t>БУБЕШКО ЕВА ЮРЬЕВНА</t>
  </si>
  <si>
    <t xml:space="preserve">2023-1223 </t>
  </si>
  <si>
    <t>БУБНИКОВИЧ НИКОЛАЙ АНДРЕЕВИЧ</t>
  </si>
  <si>
    <t xml:space="preserve">2022-389  </t>
  </si>
  <si>
    <t>БУГАКОВА ДИАНА ЮРЬЕВНА</t>
  </si>
  <si>
    <t xml:space="preserve">2022-390  </t>
  </si>
  <si>
    <t>БУГУК АЛЁНА АЛЕКСАНДРОВНА</t>
  </si>
  <si>
    <t xml:space="preserve">2020-356  </t>
  </si>
  <si>
    <t>БУДИЛОВИЧ ПОЛИНА НИКОЛАЕВНА</t>
  </si>
  <si>
    <t xml:space="preserve">2022-1557 </t>
  </si>
  <si>
    <t>БУДИМИРОВ МАКСИМ АЛЕКСЕЕВИЧ</t>
  </si>
  <si>
    <t xml:space="preserve">2022-1558 </t>
  </si>
  <si>
    <t>БУДНИК ЕЛИЗАВЕТА МИХАЙЛОВНА</t>
  </si>
  <si>
    <t xml:space="preserve">2023-476  </t>
  </si>
  <si>
    <t>БУДОВСКИЙ КИРИЛЛ ИГОРЕВИЧ</t>
  </si>
  <si>
    <t xml:space="preserve">2020-1485 </t>
  </si>
  <si>
    <t>БУДРЕВИЧ АРТУР ГЕННАДЬЕВИЧ</t>
  </si>
  <si>
    <t xml:space="preserve">2020-2203 </t>
  </si>
  <si>
    <t>БУДРЕВИЧ МАКСИМ ИГОРЕВИЧ</t>
  </si>
  <si>
    <t xml:space="preserve">2022-391  </t>
  </si>
  <si>
    <t>БУДРИК ВЛАДИСЛАВ ВАЛЕРЬЕВИЧ</t>
  </si>
  <si>
    <t xml:space="preserve">2023-1225 </t>
  </si>
  <si>
    <t>БУДЬКО АЛЕКСАНДР АЛЕКСАНДРОВИЧ</t>
  </si>
  <si>
    <t xml:space="preserve">2022-392  </t>
  </si>
  <si>
    <t>БУДЬКО АЛЕКСАНДР ЮРЬЕВИЧ</t>
  </si>
  <si>
    <t xml:space="preserve">2021-1527 </t>
  </si>
  <si>
    <t>БУДЬКО АЛЕКСАНДРА АНДРЕЕВНА</t>
  </si>
  <si>
    <t>СДП-СИЯ-232</t>
  </si>
  <si>
    <t xml:space="preserve">2023-10   </t>
  </si>
  <si>
    <t>БУДЬКО АЛЕКСАНДРА ВАЛЕРЬЕВНА</t>
  </si>
  <si>
    <t xml:space="preserve">2021-418  </t>
  </si>
  <si>
    <t>БУДЬКО АЛЕКСАНДРА НИКОЛАЕВНА</t>
  </si>
  <si>
    <t xml:space="preserve">2020-1486 </t>
  </si>
  <si>
    <t>БУДЬКО АРТЁМ ВАЛЕРЬЕВИЧ</t>
  </si>
  <si>
    <t>СДП-ПИ-231</t>
  </si>
  <si>
    <t xml:space="preserve">2023-477  </t>
  </si>
  <si>
    <t>БУДЬКО ДАРЬЯ СЕРГЕЕВНА</t>
  </si>
  <si>
    <t xml:space="preserve">2023-478  </t>
  </si>
  <si>
    <t>БУДЬКО КСЕНИЯ СЕРГЕЕВНА</t>
  </si>
  <si>
    <t xml:space="preserve">2021-419  </t>
  </si>
  <si>
    <t>БУДЬКО МАКСИМ АНАТОЛЬЕВИЧ</t>
  </si>
  <si>
    <t xml:space="preserve">2023-1226 </t>
  </si>
  <si>
    <t>БУДЬКО ОЛЬГА ВЛАДИМИРОВНА</t>
  </si>
  <si>
    <t xml:space="preserve">2019-2139 </t>
  </si>
  <si>
    <t>БУДЮХИНА АНГЕЛИНА ВИТАЛЬЕВНА</t>
  </si>
  <si>
    <t xml:space="preserve">2023-1227 </t>
  </si>
  <si>
    <t>БУЕЛЬ НИКИТА ВЛАДИМИРОВИЧ</t>
  </si>
  <si>
    <t>СДП-ЛОМК-221</t>
  </si>
  <si>
    <t xml:space="preserve">2022-1560 </t>
  </si>
  <si>
    <t>БУЖАН ЕГОР АЛЕКСЕЕВИЧ</t>
  </si>
  <si>
    <t>СЗС-ИСИТ-231</t>
  </si>
  <si>
    <t xml:space="preserve">2023-1963 </t>
  </si>
  <si>
    <t>БУЗУК ЕКАТЕРИНА ВАДИМОВНА</t>
  </si>
  <si>
    <t xml:space="preserve">2023-480  </t>
  </si>
  <si>
    <t>БУЗУК МАРИЯ КОНСТАНТИНОВНА</t>
  </si>
  <si>
    <t>СДП-СИЯ-201</t>
  </si>
  <si>
    <t xml:space="preserve">2020-1487 </t>
  </si>
  <si>
    <t>БУЙКО АРТЕМ ВИКТОРОВИЧ</t>
  </si>
  <si>
    <t>СЗС-ПГС-222</t>
  </si>
  <si>
    <t xml:space="preserve">2022-2256 </t>
  </si>
  <si>
    <t>БУЙКО ВАЛЕРИЯ СТАНИСЛАВОВНА</t>
  </si>
  <si>
    <t xml:space="preserve">2023-481  </t>
  </si>
  <si>
    <t>БУЙКО НИКИТА ВАЛЕНТИНОВИЧ</t>
  </si>
  <si>
    <t xml:space="preserve">2018-1633 </t>
  </si>
  <si>
    <t>БУЙНИЦКАЯ ВИОЛЕТТА ВИКТОРОВНА</t>
  </si>
  <si>
    <t xml:space="preserve">2021-1528 </t>
  </si>
  <si>
    <t>БУЙНИЦКИЙ АРСЕНИЙ ДМИТРИЕВИЧ</t>
  </si>
  <si>
    <t xml:space="preserve">2020-1489 </t>
  </si>
  <si>
    <t>БУЙНИЦКИЙ ВАДИМ ЮРЬЕВИЧ</t>
  </si>
  <si>
    <t xml:space="preserve">2022-393  </t>
  </si>
  <si>
    <t>БУЙНОВСКАЯ КАРИНА ПАВЛОВНА</t>
  </si>
  <si>
    <t>СЗС-ФИК-211</t>
  </si>
  <si>
    <t xml:space="preserve">2021-1134 </t>
  </si>
  <si>
    <t>БУЙНОВСКАЯ ЯНА СТАНИСЛАВОВНА</t>
  </si>
  <si>
    <t xml:space="preserve">2022-394  </t>
  </si>
  <si>
    <t>БУЙНОВСКИЙ ДМИТРИЙ ВАЛЕРЬЕВИЧ</t>
  </si>
  <si>
    <t>СДП-ПГС-201</t>
  </si>
  <si>
    <t xml:space="preserve">2020-357  </t>
  </si>
  <si>
    <t>расп. 51-А</t>
  </si>
  <si>
    <t>БУЙНОВСКИС ВИКТОР ГЕННАДИЮСОВИЧ</t>
  </si>
  <si>
    <t xml:space="preserve">2020-1089 </t>
  </si>
  <si>
    <t>БУКАС ВАЛЕРИЯ СЕРГЕЕВНА</t>
  </si>
  <si>
    <t xml:space="preserve">2023-1228 </t>
  </si>
  <si>
    <t>БУКЕЛЬ ДАРЬЯ ВИТАЛЬЕВНА</t>
  </si>
  <si>
    <t xml:space="preserve">2020-358  </t>
  </si>
  <si>
    <t>БУКЕЛЬ МАРИОЛА СТАНИСЛАВОВНА</t>
  </si>
  <si>
    <t xml:space="preserve">2021-1135 </t>
  </si>
  <si>
    <t>БУКЛАГА МИХАИЛ ДМИТРИЕВИЧ</t>
  </si>
  <si>
    <t xml:space="preserve">2023-483  </t>
  </si>
  <si>
    <t>БУКОВСКАЯ КСЕНИЯ СЕРГЕЕВНА</t>
  </si>
  <si>
    <t>СДП-СИЯ-231</t>
  </si>
  <si>
    <t xml:space="preserve">2023-1229 </t>
  </si>
  <si>
    <t>БУЛАЙ ВЛАДИСЛАВ ПЕТРОВИЧ</t>
  </si>
  <si>
    <t xml:space="preserve">2020-1490 </t>
  </si>
  <si>
    <t>БУЛАЙ САВЕЛИЙ АНДРЕЕВИЧ</t>
  </si>
  <si>
    <t xml:space="preserve">2020-1491 </t>
  </si>
  <si>
    <t>БУЛАХ ВАСИЛИНА ВЛАДИМИРОВНА</t>
  </si>
  <si>
    <t xml:space="preserve">2021-2211 </t>
  </si>
  <si>
    <t>БУЛАХ ЕЛЕНА ВЛАДИМИРОВНА</t>
  </si>
  <si>
    <t xml:space="preserve">2012-2566 </t>
  </si>
  <si>
    <t>БУЛАХ ИВАН АЛЕКСЕЕВИЧ</t>
  </si>
  <si>
    <t xml:space="preserve">2021-1529 </t>
  </si>
  <si>
    <t>БУЛАШ ДАРЬЯ ВАСИЛЬЕВНА</t>
  </si>
  <si>
    <t xml:space="preserve">2023-11   </t>
  </si>
  <si>
    <t>БУЛГАКОВ АРТЕМ АЛЕКСЕЕВИЧ</t>
  </si>
  <si>
    <t xml:space="preserve">2022-1561 </t>
  </si>
  <si>
    <t>БУЛОВА ПОЛИНА АЛЕКСАНДРОВНА</t>
  </si>
  <si>
    <t xml:space="preserve">2023-2657 </t>
  </si>
  <si>
    <t>БУЛОЧКА ДАРЬЯ ДМИТРИЕВНА</t>
  </si>
  <si>
    <t xml:space="preserve">2021-422  </t>
  </si>
  <si>
    <t>БУЛОЧКИНА ВАЛЕРИЯ ДМИТРИЕВНА</t>
  </si>
  <si>
    <t xml:space="preserve">2022-1562 </t>
  </si>
  <si>
    <t>БУЛЫНКО ВИКТОРИЯ ИГОРЕВНА</t>
  </si>
  <si>
    <t xml:space="preserve">2022-2641 </t>
  </si>
  <si>
    <t>БУНЬКЕВИЧ АННА ВАЛЕРЬЕВНА</t>
  </si>
  <si>
    <t xml:space="preserve">2021-423  </t>
  </si>
  <si>
    <t>БУНЬКОВ РЕНАТ НИКОЛАЕВИЧ</t>
  </si>
  <si>
    <t xml:space="preserve">2023-1230 </t>
  </si>
  <si>
    <t>БУРАК АНАСТАСИЯ ДМИТРИЕВНА</t>
  </si>
  <si>
    <t xml:space="preserve">2023-2358 </t>
  </si>
  <si>
    <t>БУРАК МАРИНА СЕРГЕЕВНА</t>
  </si>
  <si>
    <t xml:space="preserve">2021-1530 </t>
  </si>
  <si>
    <t>БУРАК НИКИТА ИГОРЕВИЧ</t>
  </si>
  <si>
    <t xml:space="preserve">2020-359  </t>
  </si>
  <si>
    <t>БУРАК ПОЛИНА АНДРЕЕВНА</t>
  </si>
  <si>
    <t xml:space="preserve">2020-1090 </t>
  </si>
  <si>
    <t>БУРАКЕВИЧ ВЛАДИСЛАВ ВИКТОРОВИЧ</t>
  </si>
  <si>
    <t xml:space="preserve">2023-484  </t>
  </si>
  <si>
    <t>БУРАКОВА ЕКАТЕРИНА НИКОЛАЕВНА</t>
  </si>
  <si>
    <t xml:space="preserve">2022-396  </t>
  </si>
  <si>
    <t>БУРАНКО АНДРЕЙ СЕРГЕЕВИЧ</t>
  </si>
  <si>
    <t xml:space="preserve">2023-2658 </t>
  </si>
  <si>
    <t>БУРВАН АННА-ВАЛЕРИЯ ЯКОВЛЕВНА</t>
  </si>
  <si>
    <t>СДП-ЛОМК-204</t>
  </si>
  <si>
    <t xml:space="preserve">2020-1492 </t>
  </si>
  <si>
    <t>БУРДЕЙ ИЛЬЯ АЛЕКСАНДРОВИЧ</t>
  </si>
  <si>
    <t xml:space="preserve">2021-424  </t>
  </si>
  <si>
    <t>БУРДЕЙКО ВЛАДИСЛАВ ЮРЬЕВИЧ</t>
  </si>
  <si>
    <t>СЗС-ЭУП-201</t>
  </si>
  <si>
    <t xml:space="preserve">2020-2207 </t>
  </si>
  <si>
    <t>БУРДУК АЛИНА АЛЕКСАНДРОВНА</t>
  </si>
  <si>
    <t xml:space="preserve">2022-1145 </t>
  </si>
  <si>
    <t>БУРДУН АНАСТАСИЯ ЮРЬЕВНА</t>
  </si>
  <si>
    <t xml:space="preserve">2022-1564 </t>
  </si>
  <si>
    <t>БУРИЙ ВЛАДИСЛАВ ВАДИМОВИЧ</t>
  </si>
  <si>
    <t xml:space="preserve">2022-1565 </t>
  </si>
  <si>
    <t>БУРИН СТАНИСЛАВ ИГОРЕВИЧ</t>
  </si>
  <si>
    <t xml:space="preserve">2023-485  </t>
  </si>
  <si>
    <t>БУРЛАКОВА КАРИНА НИКОЛАЕВНА</t>
  </si>
  <si>
    <t xml:space="preserve">2020-1493 </t>
  </si>
  <si>
    <t>на бюджет</t>
  </si>
  <si>
    <t>203-лс``С``</t>
  </si>
  <si>
    <t>БУРЛО ПАВЕЛ ЮРЬЕВИЧ</t>
  </si>
  <si>
    <t xml:space="preserve">2022-1146 </t>
  </si>
  <si>
    <t>БУРМИСТРОВА АЛЕКСАНДРА ПАВЛОВНА</t>
  </si>
  <si>
    <t xml:space="preserve">2022-1566 </t>
  </si>
  <si>
    <t>БУРМИСТРОВА ДАРЬЯ МИХАЙЛОВНА</t>
  </si>
  <si>
    <t xml:space="preserve">2023-486  </t>
  </si>
  <si>
    <t>БУРНАШОВ ДАНИИЛ АЛЕКСАНДРОВИЧ</t>
  </si>
  <si>
    <t xml:space="preserve">2021-425  </t>
  </si>
  <si>
    <t>БУРНЕВИЧ ДИАНА ОЛЕГОВНА</t>
  </si>
  <si>
    <t xml:space="preserve">2020-1494 </t>
  </si>
  <si>
    <t>БУРНОВСКАЯ КСЕНИЯ ИВАНОВНА</t>
  </si>
  <si>
    <t xml:space="preserve">2023-2659 </t>
  </si>
  <si>
    <t>БУРОВА ВЕРОНИКА ЮРЬЕВНА</t>
  </si>
  <si>
    <t xml:space="preserve">2020-361  </t>
  </si>
  <si>
    <t>БУРУНОВА АЛИНА ЕВГЕНЬЕВНА</t>
  </si>
  <si>
    <t xml:space="preserve">2020-1495 </t>
  </si>
  <si>
    <t>БУРЧИК КАРИНА АЛЕКСАНДРОВНА</t>
  </si>
  <si>
    <t xml:space="preserve">2020-1496 </t>
  </si>
  <si>
    <t>БУРШНЕВ АЛЕКСЕЙ ВИКТОРОВИЧ</t>
  </si>
  <si>
    <t xml:space="preserve">2020-1497 </t>
  </si>
  <si>
    <t>БУСНЮК КИРИЛЛ СЕРГЕЕВИЧ</t>
  </si>
  <si>
    <t>СДП-ИИТ-201</t>
  </si>
  <si>
    <t xml:space="preserve">2020-362  </t>
  </si>
  <si>
    <t>расп. 2-л</t>
  </si>
  <si>
    <t>БУСЬКО ВЛАДИСЛАВ ДМИТРИЕВИЧ</t>
  </si>
  <si>
    <t xml:space="preserve">2021-2213 </t>
  </si>
  <si>
    <t>БУСЬКО ЕКАТЕРИНА ВАЛЕРЬЕВНА</t>
  </si>
  <si>
    <t xml:space="preserve">2021-1137 </t>
  </si>
  <si>
    <t>БУТ ПОЛИНА АНАТОЛЬЕВНА</t>
  </si>
  <si>
    <t>СДП-СИЯ-192</t>
  </si>
  <si>
    <t xml:space="preserve">2019-1182 </t>
  </si>
  <si>
    <t>БУТВИЛОВСКИЙ ВЛАДИСЛАВ АНДРЕЕВИЧ</t>
  </si>
  <si>
    <t xml:space="preserve">2020-363  </t>
  </si>
  <si>
    <t>БУТКЕВИЧ ВАЛЕРИЙ ДМИТРИЕВИЧ</t>
  </si>
  <si>
    <t xml:space="preserve">2021-1531 </t>
  </si>
  <si>
    <t>БУТОКА КАРИНА ПАВЛОВНА</t>
  </si>
  <si>
    <t xml:space="preserve">2023-1231 </t>
  </si>
  <si>
    <t>БУТРИМ МИХАИЛ ВИТАЛЬЕВИЧ</t>
  </si>
  <si>
    <t xml:space="preserve">2023-1232 </t>
  </si>
  <si>
    <t>БУТУРЛЯ ЛЮБОВЬ МИХАЙЛОВНА</t>
  </si>
  <si>
    <t xml:space="preserve">2023-488  </t>
  </si>
  <si>
    <t>БУТЬ АМАЛИЯ АНДРЕЕВНА</t>
  </si>
  <si>
    <t xml:space="preserve">2020-364  </t>
  </si>
  <si>
    <t>БУТЬКО ВИОЛЕТТА СЕРГЕЕВНА</t>
  </si>
  <si>
    <t xml:space="preserve">2021-426  </t>
  </si>
  <si>
    <t>БУТЬКО ЕКАТЕРИНА ИВАНОВНА</t>
  </si>
  <si>
    <t xml:space="preserve">2021-1532 </t>
  </si>
  <si>
    <t>БУТЬКО НИКА ВЛАДИМИРОВНА</t>
  </si>
  <si>
    <t xml:space="preserve">2022-397  </t>
  </si>
  <si>
    <t>БУТЬКО ПЁТР СЕРГЕЕВИЧ</t>
  </si>
  <si>
    <t xml:space="preserve">2023-1234 </t>
  </si>
  <si>
    <t>БУХАЛЕНКО ИВАН СЕРГЕЕВИЧ</t>
  </si>
  <si>
    <t xml:space="preserve">2020-366  </t>
  </si>
  <si>
    <t>БУХАЛОВИЧ ЯРОСЛАВ МИХАЙЛОВИЧ</t>
  </si>
  <si>
    <t xml:space="preserve">2022-1567 </t>
  </si>
  <si>
    <t>БУХГОРОВСКИЙ ЕГОР ВИТАЛЬЕВИЧ</t>
  </si>
  <si>
    <t xml:space="preserve">2022-1568 </t>
  </si>
  <si>
    <t>БУХТЕЕВА ВАЛЕНТИНА СЕРГЕЕВНА</t>
  </si>
  <si>
    <t xml:space="preserve">2022-1147 </t>
  </si>
  <si>
    <t>БУЦКЕВИЧ ВИКТОР СЕРГЕЕВИЧ</t>
  </si>
  <si>
    <t xml:space="preserve">2022-2262 </t>
  </si>
  <si>
    <t>БУЧА ДАРЬЯ АНДРЕЕВНА</t>
  </si>
  <si>
    <t xml:space="preserve">2020-367  </t>
  </si>
  <si>
    <t>БУЧЕЛЬНИКОВ НИКИТА СЕРГЕЕВИЧ</t>
  </si>
  <si>
    <t xml:space="preserve">2021-1533 </t>
  </si>
  <si>
    <t>БУЧИНСКАЯ ЕВА МИХАЙЛОВНА</t>
  </si>
  <si>
    <t xml:space="preserve">2020-1498 </t>
  </si>
  <si>
    <t>БУЯКОВ ЯРОСЛАВ ВЛАДИМИРОВИЧ</t>
  </si>
  <si>
    <t xml:space="preserve">2022-398  </t>
  </si>
  <si>
    <t>БУЯН ВЕРОНИКА ОЛЕГОВНА</t>
  </si>
  <si>
    <t xml:space="preserve">2020-1499 </t>
  </si>
  <si>
    <t>БУЯНОВСКИЙ ВЛАДИСЛАВ ЛЕОНИДОВИЧ</t>
  </si>
  <si>
    <t xml:space="preserve">2022-1569 </t>
  </si>
  <si>
    <t>БУЯНОВСКИЙ НИКИТА АНДРЕЕВИЧ</t>
  </si>
  <si>
    <t xml:space="preserve">2021-1534 </t>
  </si>
  <si>
    <t>БЫКОВА АНАСТАСИЯ ЭДУАРДОВНА</t>
  </si>
  <si>
    <t xml:space="preserve">2021-1535 </t>
  </si>
  <si>
    <t>БЫЛИНСКАЯ КСЕНИЯ АЛЕКСАНДРОВНА</t>
  </si>
  <si>
    <t xml:space="preserve">2022-1570 </t>
  </si>
  <si>
    <t>БЫРДА ЕЛИЗАВЕТА НИКОЛАЕВНА</t>
  </si>
  <si>
    <t xml:space="preserve">2022-1571 </t>
  </si>
  <si>
    <t>БЫРСАН МАКСИМ АНДРЕЕВИЧ</t>
  </si>
  <si>
    <t xml:space="preserve">2022-399  </t>
  </si>
  <si>
    <t>БЫСТРОВА МАРИЯ АЛЕКСАНДРОВНА</t>
  </si>
  <si>
    <t xml:space="preserve">2021-1536 </t>
  </si>
  <si>
    <t>БЫХОВА ВАЛЕРИЯ АЛЕКСАНДРОВНА</t>
  </si>
  <si>
    <t xml:space="preserve">2021-2769 </t>
  </si>
  <si>
    <t>БЫЦКО МАКСИМ СЕРГЕЕВИЧ</t>
  </si>
  <si>
    <t xml:space="preserve">2023-12   </t>
  </si>
  <si>
    <t>БЫЧЕК ДМИТРИЙ ВАДИМОВИЧ</t>
  </si>
  <si>
    <t xml:space="preserve">2020-369  </t>
  </si>
  <si>
    <t>БЫЧКОВСКИЙ АНДРЕЙ ЮРЬЕВИЧ</t>
  </si>
  <si>
    <t>СЗС-ТЭА (по напр.)-212</t>
  </si>
  <si>
    <t xml:space="preserve">2019-2150 </t>
  </si>
  <si>
    <t>БЬЕЛИЧ КРИСТИНА НЕБОЙШЕВНА</t>
  </si>
  <si>
    <t xml:space="preserve">2021-2215 </t>
  </si>
  <si>
    <t>БЯЛА ДАРЬЯ АЛЕКСАНДРОВНА</t>
  </si>
  <si>
    <t xml:space="preserve">2023-1235 </t>
  </si>
  <si>
    <t>ВАГА ОЛЬГА АЛЕКСАНДРОВНА</t>
  </si>
  <si>
    <t xml:space="preserve">2022-2263 </t>
  </si>
  <si>
    <t>ВАДОВСКАЯ ДАНУТА СТАНИСЛАВОВНА</t>
  </si>
  <si>
    <t xml:space="preserve">2020-1501 </t>
  </si>
  <si>
    <t>ВАЙНИЛОВИЧ КРИСТИНА АНДРЕЕВНА</t>
  </si>
  <si>
    <t xml:space="preserve">2021-1139 </t>
  </si>
  <si>
    <t>ВАЙСПЕК ДАРЬЯ ДМИТРИЕВНА</t>
  </si>
  <si>
    <t xml:space="preserve">2023-14   </t>
  </si>
  <si>
    <t>ВАЙЦЕХОВИЧ ВЛАДИМИР НИКОЛАЕВИЧ</t>
  </si>
  <si>
    <t xml:space="preserve">2022-2264 </t>
  </si>
  <si>
    <t>ВАКУЛЬСКАЯ ДИАНА СЕРГЕЕВНА</t>
  </si>
  <si>
    <t>СДП-ОТВПОМ-201</t>
  </si>
  <si>
    <t xml:space="preserve">2020-370  </t>
  </si>
  <si>
    <t>расп. 01</t>
  </si>
  <si>
    <t>ВАКУЛЬЧИК ИЛАРИЯ СЕРГЕЕВНА</t>
  </si>
  <si>
    <t xml:space="preserve">2020-371  </t>
  </si>
  <si>
    <t>ВАЛЕНТИНОВИЧ АЛЕКСЕЙ ГЕНРИХОВИЧ</t>
  </si>
  <si>
    <t xml:space="preserve">2022-400  </t>
  </si>
  <si>
    <t>ВАЛЕНТИНОВИЧ ЕВГЕНИЙ СТАНИСЛАВОВИЧ</t>
  </si>
  <si>
    <t xml:space="preserve">2022-401  </t>
  </si>
  <si>
    <t>ВАЛЕТОВА АРИНА ДМИТРИЕВНА</t>
  </si>
  <si>
    <t xml:space="preserve">2021-1537 </t>
  </si>
  <si>
    <t>ВАЛИДУДА АРТЁМ ВАДИМОВИЧ</t>
  </si>
  <si>
    <t xml:space="preserve">2023-490  </t>
  </si>
  <si>
    <t>ВАЛИЦКИЙ ДАНИЛА ВАСИЛЬЕВИЧ</t>
  </si>
  <si>
    <t xml:space="preserve">2020-372  </t>
  </si>
  <si>
    <t>ВАЛЛИУЛИНА ДАРЬЯ ВИТАЛЬЕВНА</t>
  </si>
  <si>
    <t xml:space="preserve">2020-1703 </t>
  </si>
  <si>
    <t>ВАЛЬКЕВИЧ АНТОН АНДРЕЕВИЧ</t>
  </si>
  <si>
    <t xml:space="preserve">2021-427  </t>
  </si>
  <si>
    <t>ВАЛЬКО ВЕРОНИКА АЛЕКСАНДРОВНА</t>
  </si>
  <si>
    <t xml:space="preserve">2020-373  </t>
  </si>
  <si>
    <t>ВАЛЬКО ОЛЬГА АЛЕКСАНДРОВНА</t>
  </si>
  <si>
    <t>СДП-МП-202</t>
  </si>
  <si>
    <t xml:space="preserve">2020-1502 </t>
  </si>
  <si>
    <t>ВАЛЬЧУК МАКСИМ ВАДИМОВИЧ</t>
  </si>
  <si>
    <t xml:space="preserve">2023-491  </t>
  </si>
  <si>
    <t>ВАЛЮК АЛИНА ИВАНОВНА</t>
  </si>
  <si>
    <t>СЗС-БУХ-201</t>
  </si>
  <si>
    <t xml:space="preserve">2020-1093 </t>
  </si>
  <si>
    <t>ВАЛЮК АНДРЕЙ ВАЛЕНТИНОВИЧ</t>
  </si>
  <si>
    <t xml:space="preserve">2022-1572 </t>
  </si>
  <si>
    <t>ВАЛЮК ДАНИИЛ АЛЕКСАНДРОВИЧ</t>
  </si>
  <si>
    <t xml:space="preserve">2023-1965 </t>
  </si>
  <si>
    <t>ВАЛЮК МИХАИЛ АЛЕКСАНДРОВИЧ</t>
  </si>
  <si>
    <t xml:space="preserve">2023-1236 </t>
  </si>
  <si>
    <t>ВАЛЮК ПАВЕЛ ЮРЬЕВИЧ</t>
  </si>
  <si>
    <t xml:space="preserve">2021-428  </t>
  </si>
  <si>
    <t>ВАЛЮКЕВИЧ ВАЛЕНТИНА ГЕННАДЬЕВНА</t>
  </si>
  <si>
    <t xml:space="preserve">M - Социальная защита                                                           </t>
  </si>
  <si>
    <t>092 Социальная защита</t>
  </si>
  <si>
    <t xml:space="preserve"> Социальная работа (социально-психологическая деятельность)</t>
  </si>
  <si>
    <t>1-86 01 01-02</t>
  </si>
  <si>
    <t>СЗП-СР-197</t>
  </si>
  <si>
    <t xml:space="preserve">2019-2156 </t>
  </si>
  <si>
    <t>расп.80</t>
  </si>
  <si>
    <t>ВАЛЮСЬ БОЖЕНА МИХАЙЛОВНА</t>
  </si>
  <si>
    <t>СДП-ППООП-201</t>
  </si>
  <si>
    <t xml:space="preserve">2020-2658 </t>
  </si>
  <si>
    <t xml:space="preserve">ВАН СИНЬ </t>
  </si>
  <si>
    <t xml:space="preserve">2023-420  </t>
  </si>
  <si>
    <t>ВАНЕЛИК ДЕНИС СТАНИСЛАВОВИЧ</t>
  </si>
  <si>
    <t xml:space="preserve">2023-2339 </t>
  </si>
  <si>
    <t>ВАНОВИЧ ВИКТОРИЯ ИОСИФОВНА</t>
  </si>
  <si>
    <t xml:space="preserve">2019-2158 </t>
  </si>
  <si>
    <t>ВАРГАН ДИАНА ИВАНОВНА</t>
  </si>
  <si>
    <t>СЗП-ПР-232</t>
  </si>
  <si>
    <t xml:space="preserve">2023-1967 </t>
  </si>
  <si>
    <t>ВАРГАН ДИАНА ФЁДОРОВНА</t>
  </si>
  <si>
    <t xml:space="preserve">2020-375  </t>
  </si>
  <si>
    <t>ВАРДЬЯ ВЛАДИСЛАВ АЛЕКСЕЕВИЧ</t>
  </si>
  <si>
    <t xml:space="preserve">2021-1140 </t>
  </si>
  <si>
    <t>ВАРЕНИК ВЛАДИСЛАВ ПЕТРОВИЧ</t>
  </si>
  <si>
    <t xml:space="preserve">2022-402  </t>
  </si>
  <si>
    <t>ВАРЕЦ ВЛАДИСЛАВ ГЕННАДЬЕВИЧ</t>
  </si>
  <si>
    <t xml:space="preserve">2020-376  </t>
  </si>
  <si>
    <t>ВАРЕЦ МЕЛАНИЯ ИВАНОВНА</t>
  </si>
  <si>
    <t xml:space="preserve">2020-1504 </t>
  </si>
  <si>
    <t>ВАРЛАМОВА АЛЕСЯ ВЯЧЕСЛАВОВНА</t>
  </si>
  <si>
    <t xml:space="preserve">2021-409  </t>
  </si>
  <si>
    <t>расп. 59</t>
  </si>
  <si>
    <t>ВАСЕНДА ДИАНА СЕРГЕЕВНА</t>
  </si>
  <si>
    <t xml:space="preserve">2022-1148 </t>
  </si>
  <si>
    <t>ВАСЕЧЕК АНАСТАСИЯ ГРИГОРЬЕВНА</t>
  </si>
  <si>
    <t xml:space="preserve">2022-403  </t>
  </si>
  <si>
    <t>ВАСЕЧКИНА ЕЛЕНА ВИТАЛЬЕВНА</t>
  </si>
  <si>
    <t xml:space="preserve">2023-1238 </t>
  </si>
  <si>
    <t>ВАСИЛЕВИЧ АЛЕКСАНДРА ИГОРЕВНА</t>
  </si>
  <si>
    <t xml:space="preserve">2019-1193 </t>
  </si>
  <si>
    <t>ВАСИЛЕВИЧ АЛЕКСАНДРА ЛЕОНИДОВНА</t>
  </si>
  <si>
    <t xml:space="preserve">2022-404  </t>
  </si>
  <si>
    <t>ВАСИЛЕВИЧ АРТЁМ ВИКТОРОВИЧ</t>
  </si>
  <si>
    <t xml:space="preserve">2022-405  </t>
  </si>
  <si>
    <t>расп. 34</t>
  </si>
  <si>
    <t>ВАСИЛЕВИЧ ЕЛИЗАВЕТА ВЛАДИСЛАВОВНА</t>
  </si>
  <si>
    <t xml:space="preserve">2023-1968 </t>
  </si>
  <si>
    <t>ВАСИЛЕВИЧ ЗАХАР ВИТАЛЬЕВИЧ</t>
  </si>
  <si>
    <t xml:space="preserve">2020-1505 </t>
  </si>
  <si>
    <t>ВАСИЛЕВИЧ КИРИЛЛ АЛЕКСАНДРОВИЧ</t>
  </si>
  <si>
    <t xml:space="preserve">2021-1538 </t>
  </si>
  <si>
    <t>ВАСИЛЕВСКАЯ АНАСТАСИЯ ИВАНОВНА</t>
  </si>
  <si>
    <t xml:space="preserve">2022-1573 </t>
  </si>
  <si>
    <t>ВАСИЛЕВСКАЯ КАРИНА ГЕННАДЬЕВНА</t>
  </si>
  <si>
    <t xml:space="preserve">2021-1141 </t>
  </si>
  <si>
    <t>ВАСИЛЕВСКАЯ ПОЛИНА АНАТОЛЬЕВНА</t>
  </si>
  <si>
    <t xml:space="preserve">2023-1969 </t>
  </si>
  <si>
    <t>ВАСИЛЕВСКИЙ АРТЁМ ВАЛЕНТИНОВИЧ</t>
  </si>
  <si>
    <t xml:space="preserve">2021-1539 </t>
  </si>
  <si>
    <t>ВАСИЛЕВСКИЙ ВЛАДИСЛАВ АНДРЕЕВИЧ</t>
  </si>
  <si>
    <t xml:space="preserve">2021-1540 </t>
  </si>
  <si>
    <t>ВАСИЛЕВСКИЙ ЕВГЕНИЙ ДЕНИСОВИЧ</t>
  </si>
  <si>
    <t xml:space="preserve">2020-377  </t>
  </si>
  <si>
    <t>ВАСИЛЕНКО АННА ВАСИЛЬЕВНА</t>
  </si>
  <si>
    <t xml:space="preserve">2023-1239 </t>
  </si>
  <si>
    <t>ВАСИЛЕНКО ГЛЕБ РУСЛАНОВИЧ</t>
  </si>
  <si>
    <t xml:space="preserve">2022-406  </t>
  </si>
  <si>
    <t>ВАСИЛЬЕВ ГЛЕБ СЕРГЕЕВИЧ</t>
  </si>
  <si>
    <t xml:space="preserve">2022-407  </t>
  </si>
  <si>
    <t>ВАСИЛЬЕВ ДЕНИС ВИТАЛЬЕВИЧ</t>
  </si>
  <si>
    <t xml:space="preserve">2020-1506 </t>
  </si>
  <si>
    <t>ВАСИЛЬЕВ МАКСИМ ПАВЛОВИЧ</t>
  </si>
  <si>
    <t xml:space="preserve">2020-378  </t>
  </si>
  <si>
    <t>ВАСИЛЬЕВА АЛЕКСАНДРА НИКОЛАЕВНА</t>
  </si>
  <si>
    <t xml:space="preserve">2019-2357 </t>
  </si>
  <si>
    <t>ВАСИЛЬЕВА АЛЕКСАНДРА ОЛЕГОВНА</t>
  </si>
  <si>
    <t xml:space="preserve">2022-1574 </t>
  </si>
  <si>
    <t>ВАСИЛЬЕВА ЕКАТЕРИНА АЛЕКСАНДРОВНА</t>
  </si>
  <si>
    <t>СДП-БЭ-221</t>
  </si>
  <si>
    <t xml:space="preserve">2022-408  </t>
  </si>
  <si>
    <t>ВАСИЛЬКЕВИЧ МАРАТ ЮРЬЕВИЧ</t>
  </si>
  <si>
    <t xml:space="preserve">2022-1575 </t>
  </si>
  <si>
    <t>ВАСИЛЬКО ЕКАТЕРИНА СЕРГЕЕВНА</t>
  </si>
  <si>
    <t xml:space="preserve">2021-1541 </t>
  </si>
  <si>
    <t>ВАСИЛЬКОВ АЛЕКСЕЙ ПАВЛОВИЧ</t>
  </si>
  <si>
    <t xml:space="preserve">2022-1576 </t>
  </si>
  <si>
    <t>ВАСИЛЬКОВА ЮЛИЯ СЕРГЕЕВНА</t>
  </si>
  <si>
    <t xml:space="preserve">2020-1096 </t>
  </si>
  <si>
    <t>ВАСИЛЬЧИК АНДРЕЙ АЛЕКСАНДРОВИЧ</t>
  </si>
  <si>
    <t xml:space="preserve">2021-1142 </t>
  </si>
  <si>
    <t>ВАСИЛЬЧИК ВИКТОРИЯ АНАТОЛЬЕВНА</t>
  </si>
  <si>
    <t xml:space="preserve">2022-1149 </t>
  </si>
  <si>
    <t>ВАСИЛЬЧИК ВЛАДИСЛАВ ЮРЬЕВИЧ</t>
  </si>
  <si>
    <t>СЗС-ИСИТ-221</t>
  </si>
  <si>
    <t xml:space="preserve">2022-2675 </t>
  </si>
  <si>
    <t>ВАСИЛЬЧИК ИЛЬЯ АНДРЕЕВИЧ</t>
  </si>
  <si>
    <t xml:space="preserve">2022-1577 </t>
  </si>
  <si>
    <t>ВАСИЛЮК ЕЛИЗАВЕТА ВИТАЛЬЕВНА</t>
  </si>
  <si>
    <t xml:space="preserve">2022-1578 </t>
  </si>
  <si>
    <t>ВАСИНА ЕКАТЕРИНА АНДРЕЕВНА</t>
  </si>
  <si>
    <t xml:space="preserve">2022-1579 </t>
  </si>
  <si>
    <t>ВАСЬКЕВИЧ АНАСТАСИЯ АЛЕКСАНДРОВНА</t>
  </si>
  <si>
    <t xml:space="preserve">2021-1143 </t>
  </si>
  <si>
    <t>ВАСЬКО ДАНИИЛ СТАНИСЛАВОВИЧ</t>
  </si>
  <si>
    <t xml:space="preserve">2022-411  </t>
  </si>
  <si>
    <t>ВАСЬКО КИРИЛЛ АНДРЕЕВИЧ</t>
  </si>
  <si>
    <t xml:space="preserve">2020-379  </t>
  </si>
  <si>
    <t>ВАСЬКО НИКИТА АНДРЕЕВИЧ</t>
  </si>
  <si>
    <t xml:space="preserve">2021-431  </t>
  </si>
  <si>
    <t>ВАСЮК АЛЕКСАНДР АЛЕКСАНДРОВИЧ</t>
  </si>
  <si>
    <t xml:space="preserve">2022-1580 </t>
  </si>
  <si>
    <t>ВАСЮКЕВИЧ ДМИТРИЙ АЛЕКСАНДРОВИЧ</t>
  </si>
  <si>
    <t xml:space="preserve">2020-380  </t>
  </si>
  <si>
    <t>ВАСЮКОВИЧ АНАСТАСИЯ СЕРГЕЕВНА</t>
  </si>
  <si>
    <t xml:space="preserve">2022-1150 </t>
  </si>
  <si>
    <t>ВАХИТОВ АЛЬСАР АЛЬБЕРТОВИЧ</t>
  </si>
  <si>
    <t xml:space="preserve">2020-2718 </t>
  </si>
  <si>
    <t>ВАХИТОВ НИКИТА СЕРГЕЕВИЧ</t>
  </si>
  <si>
    <t xml:space="preserve">2022-412  </t>
  </si>
  <si>
    <t>ВАХРУШЕВА АНАСТАСИЯ ОЛЕГОВНА</t>
  </si>
  <si>
    <t xml:space="preserve">2021-1542 </t>
  </si>
  <si>
    <t>ВАШЕСТЮК ВАДИМ ВИТАЛЬЕВИЧ</t>
  </si>
  <si>
    <t xml:space="preserve">2021-2767 </t>
  </si>
  <si>
    <t>ВАШКЕВИЧ АННА АНАРОВНА</t>
  </si>
  <si>
    <t xml:space="preserve">2021-432  </t>
  </si>
  <si>
    <t>ВАШКЕВИЧ АНТОН МИХАЙЛОВИЧ</t>
  </si>
  <si>
    <t xml:space="preserve">2020-381  </t>
  </si>
  <si>
    <t>ВАШКЕВИЧ ЕКАТЕРИНА ВЯЧЕСЛАВОВНА</t>
  </si>
  <si>
    <t xml:space="preserve">2023-2661 </t>
  </si>
  <si>
    <t>ВАШКЕВИЧ ИЛЬЯ ЛЕОНИДОВИЧ</t>
  </si>
  <si>
    <t xml:space="preserve">2021-1144 </t>
  </si>
  <si>
    <t>ВАШКЕВИЧ КРИСТИНА ДЕНИСОВНА</t>
  </si>
  <si>
    <t>СДП-ПР-224</t>
  </si>
  <si>
    <t xml:space="preserve">2022-1581 </t>
  </si>
  <si>
    <t>ВАШКЕВИЧ КСЕНИЯ ПАВЛОВНА</t>
  </si>
  <si>
    <t xml:space="preserve">2023-1240 </t>
  </si>
  <si>
    <t>ВАШКЕЛЕВИЧ ВЕРОНИКА АНДРЕЕВНА</t>
  </si>
  <si>
    <t xml:space="preserve">2023-1241 </t>
  </si>
  <si>
    <t>ВАЩИЛИНА ПОЛИНА ВЛАДИМИРОВНА</t>
  </si>
  <si>
    <t xml:space="preserve">2023-1242 </t>
  </si>
  <si>
    <t>ВАЩИЛО АНАСТАСИЯ НИКОЛАЕВНА</t>
  </si>
  <si>
    <t xml:space="preserve">2021-1543 </t>
  </si>
  <si>
    <t>ВАЩИЛО ВАЛЕРИЯ ВАЛЕРЬЕВНА</t>
  </si>
  <si>
    <t xml:space="preserve">2020-1097 </t>
  </si>
  <si>
    <t>ВАЩИЛО ЕЛИЗАВЕТА АЛЕКСАНДРОВНА</t>
  </si>
  <si>
    <t xml:space="preserve">2023-1971 </t>
  </si>
  <si>
    <t>ВАЩУК ЕЛИЗАВЕТА НИКОЛАЕВНА</t>
  </si>
  <si>
    <t>СДП-ДИЗ-211</t>
  </si>
  <si>
    <t xml:space="preserve">2021-1544 </t>
  </si>
  <si>
    <t>ВЕЖЕЛЬ ЕГОР ВАЛЕРЬЕВИЧ</t>
  </si>
  <si>
    <t xml:space="preserve">2023-495  </t>
  </si>
  <si>
    <t>ВЕЙКШНЕР АЛИНА ЕВГЕНЬЕВНА</t>
  </si>
  <si>
    <t xml:space="preserve">2021-1545 </t>
  </si>
  <si>
    <t>ВЕЛЕНТА АРТЕМ ВИТАЛЬЕВИЧ</t>
  </si>
  <si>
    <t xml:space="preserve">2022-1151 </t>
  </si>
  <si>
    <t>ВЕЛЕСИК ЕКАТЕРИНА АНАТОЛЬЕВНА</t>
  </si>
  <si>
    <t xml:space="preserve">2023-1243 </t>
  </si>
  <si>
    <t xml:space="preserve">ВЕЛИЕВА БАХАР </t>
  </si>
  <si>
    <t xml:space="preserve">2020-2665 </t>
  </si>
  <si>
    <t xml:space="preserve">ВЕЛИЕВА НУРГОЗЕЛ </t>
  </si>
  <si>
    <t xml:space="preserve">2023-2513 </t>
  </si>
  <si>
    <t>ВЕЛИСЕЙЧИК КИРИЛЛ АЛЕКСАНДРОВИЧ</t>
  </si>
  <si>
    <t xml:space="preserve">2022-1582 </t>
  </si>
  <si>
    <t>ВЕЛИСЕЙЧИК КСЕНИЯ ИВАНОВНА</t>
  </si>
  <si>
    <t xml:space="preserve">2020-1099 </t>
  </si>
  <si>
    <t>ВЕЛИЧКО АЛЕКСЕЙ ВИКТОРОВИЧ</t>
  </si>
  <si>
    <t>СДП-ПГС-212</t>
  </si>
  <si>
    <t xml:space="preserve">2021-434  </t>
  </si>
  <si>
    <t>ВЕЛИЧКО АНГЕЛИНА ВАЛЕНТИНОВНА</t>
  </si>
  <si>
    <t xml:space="preserve">2021-435  </t>
  </si>
  <si>
    <t>ВЕЛИЧКО ЕКАТЕРИНА СЕРГЕЕВНА</t>
  </si>
  <si>
    <t>СДП-БИО-222</t>
  </si>
  <si>
    <t xml:space="preserve">2022-416  </t>
  </si>
  <si>
    <t>ВЕЛИЧКО ЯНА АЛЕКСАНДРОВНА</t>
  </si>
  <si>
    <t xml:space="preserve">2020-1507 </t>
  </si>
  <si>
    <t>ВЕНГЕР АЛЕКСЕЙ ВИТАЛЬЕВИЧ</t>
  </si>
  <si>
    <t xml:space="preserve">2021-436  </t>
  </si>
  <si>
    <t>ВЕНДИЛОВСКИЙ ЛЕОНИД АНДРЕЕВИЧ</t>
  </si>
  <si>
    <t xml:space="preserve">2023-496  </t>
  </si>
  <si>
    <t>ВЕНЦКЕВИЧ КАРОЛИНА ЛЕОНИДОВНА</t>
  </si>
  <si>
    <t xml:space="preserve">2020-1508 </t>
  </si>
  <si>
    <t>ВЕРБИЛО КОНСТАНТИН ПЕТРОВИЧ</t>
  </si>
  <si>
    <t>СДП-БИО-211</t>
  </si>
  <si>
    <t xml:space="preserve">2021-1547 </t>
  </si>
  <si>
    <t>ВЕРБИЦКАЯ РЕНАТА АНДРЕЕВНА</t>
  </si>
  <si>
    <t xml:space="preserve">2022-1152 </t>
  </si>
  <si>
    <t>ВЕРБИЦКАЯ ЯНА АНДРЕЕВНА</t>
  </si>
  <si>
    <t xml:space="preserve">2021-1548 </t>
  </si>
  <si>
    <t>ВЕРЕМЕЙЧИК АЛЕКСАНДР ДМИТРИЕВИЧ</t>
  </si>
  <si>
    <t xml:space="preserve">2020-1100 </t>
  </si>
  <si>
    <t>ВЕРЕМКО ЕЛИЗАВЕТА ВАЛЕРЬЕВНА</t>
  </si>
  <si>
    <t xml:space="preserve">2021-1549 </t>
  </si>
  <si>
    <t>ВЕРЕНИЧ АЛЕСЯ НИКОЛАЕВНА</t>
  </si>
  <si>
    <t>СДП-РГФ-2122</t>
  </si>
  <si>
    <t xml:space="preserve">2021-437  </t>
  </si>
  <si>
    <t>ВЕРЕНИЧ ВАЛЕНТИН НИКОЛАЕВИЧ</t>
  </si>
  <si>
    <t xml:space="preserve">2022-417  </t>
  </si>
  <si>
    <t>ВЕРЕНИЧ ЕКАТЕРИНА АЛЕКСАНДРОВНА</t>
  </si>
  <si>
    <t xml:space="preserve">2019-2386 </t>
  </si>
  <si>
    <t>ВЕРЕС ВАДИМ ИГОРЕВИЧ</t>
  </si>
  <si>
    <t xml:space="preserve">2021-2219 </t>
  </si>
  <si>
    <t>ВЕРЕТИЛО НИКИТА СЕРГЕЕВИЧ</t>
  </si>
  <si>
    <t xml:space="preserve">2021-1550 </t>
  </si>
  <si>
    <t>ВЕРЖИНСКАЯ АЛИНА АНДРЕЕВНА</t>
  </si>
  <si>
    <t xml:space="preserve">2020-1511 </t>
  </si>
  <si>
    <t>ВЕРИШКО АННА ВИКТОРОВНА</t>
  </si>
  <si>
    <t xml:space="preserve">2021-1551 </t>
  </si>
  <si>
    <t>ВЕРОЗЕМСКАЯ ЕКАТЕРИНА АЛЕКСАНДРОВНА</t>
  </si>
  <si>
    <t xml:space="preserve">2022-2269 </t>
  </si>
  <si>
    <t>ВЕРТИНСКАЯ АНАСТАСИЯ ВЛАДИМИРОВНА</t>
  </si>
  <si>
    <t>СДП-РГФ-2211</t>
  </si>
  <si>
    <t xml:space="preserve">2022-418  </t>
  </si>
  <si>
    <t>ВЕРТИНСКАЯ ЕЛЕНА АНДРЕЕВНА</t>
  </si>
  <si>
    <t xml:space="preserve">2023-497  </t>
  </si>
  <si>
    <t>ВЕРТИНСКИЙ ДМИТРИЙ ВАЛЕРЬЕВИЧ</t>
  </si>
  <si>
    <t xml:space="preserve">2021-439  </t>
  </si>
  <si>
    <t>ВЕРШЕЛЬ АЛЕКСАНДР СТАНИСЛАВОВИЧ</t>
  </si>
  <si>
    <t xml:space="preserve">2020-386  </t>
  </si>
  <si>
    <t>ВЕРЮТИН МАКСИМ ОЛЕГОВИЧ</t>
  </si>
  <si>
    <t>СДП-СИЯ-223</t>
  </si>
  <si>
    <t xml:space="preserve">2022-419  </t>
  </si>
  <si>
    <t>ВЕТРОВ ЕЛИСЕЙ АНДРЕЕВИЧ</t>
  </si>
  <si>
    <t xml:space="preserve">2020-388  </t>
  </si>
  <si>
    <t>ВЕТРОВА АННА ЮРЬЕВНА</t>
  </si>
  <si>
    <t xml:space="preserve">2019-2173 </t>
  </si>
  <si>
    <t>ВЕТРОВА ДИАНА АЛЕКСАНДРОВНА</t>
  </si>
  <si>
    <t xml:space="preserve">2022-2270 </t>
  </si>
  <si>
    <t>ВИЗНЕР ЮЛИЯ АНДРЕЕВНА</t>
  </si>
  <si>
    <t xml:space="preserve">2020-1512 </t>
  </si>
  <si>
    <t>ВИКТОРОВИЧ АЛЕКСАНДРА ВИТАЛЬЕВНА</t>
  </si>
  <si>
    <t xml:space="preserve">2020-1513 </t>
  </si>
  <si>
    <t>ВИЛЬКАНЕЦ АНДРЕЙ ВАЛЕРЬЕВИЧ</t>
  </si>
  <si>
    <t xml:space="preserve">2023-1244 </t>
  </si>
  <si>
    <t>ВИЛЬКЕВИЧ АНДРЕЙ АЛЕКСАНДРОВИЧ</t>
  </si>
  <si>
    <t xml:space="preserve">2022-420  </t>
  </si>
  <si>
    <t>ВИЛЬЧЕВСКАЯ УЛЬЯНА ВЛАДИМИРОВНА</t>
  </si>
  <si>
    <t xml:space="preserve">2020-2218 </t>
  </si>
  <si>
    <t>ВИЛЬЧЕВСКИЙ НИКИТА ЛЕОНИДОВИЧ</t>
  </si>
  <si>
    <t>СЗС-ФИК-201</t>
  </si>
  <si>
    <t xml:space="preserve">2020-2219 </t>
  </si>
  <si>
    <t>ВИЛЬЧИК АНАСТАСИЯ ДМИТРИЕВНА</t>
  </si>
  <si>
    <t xml:space="preserve">2021-440  </t>
  </si>
  <si>
    <t>ВИЛЬЧИНСКАЯ АНАСТАСИЯ КИРИЛЛОВНА</t>
  </si>
  <si>
    <t xml:space="preserve">2021-1552 </t>
  </si>
  <si>
    <t>ВИЛЬЧИЦКАЯ МИЛАНА ГЕННАДЬЕВНА</t>
  </si>
  <si>
    <t xml:space="preserve">2021-1146 </t>
  </si>
  <si>
    <t>ВИЛЮНОВА ПОЛИНА ВИТАЛЬЕВНА</t>
  </si>
  <si>
    <t xml:space="preserve">2023-499  </t>
  </si>
  <si>
    <t>ВИНАРСКАЯ АННА ВИКТОРОВНА</t>
  </si>
  <si>
    <t xml:space="preserve">2020-1103 </t>
  </si>
  <si>
    <t>ВИНИЦКИЙ ГЛЕБ ВАЛЕРЬЕВИЧ</t>
  </si>
  <si>
    <t xml:space="preserve">2023-15   </t>
  </si>
  <si>
    <t>ВИННИК ВАЛЕРИЯ ВЯЧЕСЛАВОВНА</t>
  </si>
  <si>
    <t xml:space="preserve">2020-390  </t>
  </si>
  <si>
    <t>ВИНОГРАДОВА АНАСТАСИЯ ДЕНИСОВНА</t>
  </si>
  <si>
    <t xml:space="preserve">2022-1583 </t>
  </si>
  <si>
    <t>ВИНЧА ЕКАТЕРИНА ВИКТОРОВНА</t>
  </si>
  <si>
    <t xml:space="preserve">2020-1104 </t>
  </si>
  <si>
    <t>ВИРШИЧ ЕВГЕНИЙ АЛЕКСАНДРОВИЧ</t>
  </si>
  <si>
    <t xml:space="preserve">2022-421  </t>
  </si>
  <si>
    <t>ВИТЕНЬ ВИКТОРИЯ ВЛАДИМИРОВНА</t>
  </si>
  <si>
    <t xml:space="preserve">2023-1975 </t>
  </si>
  <si>
    <t>ВИТКО АНАСТАСИЯ ДЕНИСОВНА</t>
  </si>
  <si>
    <t xml:space="preserve">2020-1515 </t>
  </si>
  <si>
    <t>ВИТКО ДЕНИС АЛЕКСАНДРОВИЧ</t>
  </si>
  <si>
    <t xml:space="preserve">2021-1554 </t>
  </si>
  <si>
    <t>ВИТКО ИВАН АНДРЕЕВИЧ</t>
  </si>
  <si>
    <t xml:space="preserve">2021-1555 </t>
  </si>
  <si>
    <t>ВИТКО МАРК ДМИТРИЕВИЧ</t>
  </si>
  <si>
    <t xml:space="preserve">2023-1245 </t>
  </si>
  <si>
    <t>ВИТКОВСКАЯ МАРИЯ АЛЕКСАНДРОВНА</t>
  </si>
  <si>
    <t xml:space="preserve">2022-1584 </t>
  </si>
  <si>
    <t>ВИТКОВСКИЙ ЕФИМ АНДРЕЕВИЧ</t>
  </si>
  <si>
    <t xml:space="preserve">2021-2220 </t>
  </si>
  <si>
    <t>ВИТУЛЬ ВАДИМ ЭДУАРДОВИЧ</t>
  </si>
  <si>
    <t xml:space="preserve">2023-1246 </t>
  </si>
  <si>
    <t>ВИТУЛЬ КАРИНА АНДРЕЕВНА</t>
  </si>
  <si>
    <t xml:space="preserve">2023-500  </t>
  </si>
  <si>
    <t>ВИШЕВСКАЯ ОЛЬГА ВЛАДИМИРОВНА</t>
  </si>
  <si>
    <t xml:space="preserve">2019-401  </t>
  </si>
  <si>
    <t>ВИШЕНЬКОВ АЛЕКСЕЙ АНДРЕЕВИЧ</t>
  </si>
  <si>
    <t xml:space="preserve">2022-423  </t>
  </si>
  <si>
    <t>ВИШНЕВСКАЯ АЛЕКСАНДРА ИГОРЕВНА</t>
  </si>
  <si>
    <t>СДП-ЛОМК-231</t>
  </si>
  <si>
    <t xml:space="preserve">2023-1247 </t>
  </si>
  <si>
    <t>ВИШНЕВСКАЯ ДИАНА СЕРГЕЕВНА</t>
  </si>
  <si>
    <t xml:space="preserve">2020-2220 </t>
  </si>
  <si>
    <t>ВИШНЯК ЕЛИЗАВЕТА СЕРГЕЕВНА</t>
  </si>
  <si>
    <t xml:space="preserve">2023-501  </t>
  </si>
  <si>
    <t>ВЛАДИМИРОВ ВЛАДИСЛАВ ДЕНИСОВИЧ</t>
  </si>
  <si>
    <t xml:space="preserve">2022-1585 </t>
  </si>
  <si>
    <t>ВЛАДИМИРОВА АЛЕКСАНДРА АЛЕКСЕЕВНА</t>
  </si>
  <si>
    <t xml:space="preserve">2021-1556 </t>
  </si>
  <si>
    <t>ВЛАСЕНКО АРТЁМ ДМИТРИЕВИЧ</t>
  </si>
  <si>
    <t xml:space="preserve">2023-2340 </t>
  </si>
  <si>
    <t>ВЛАСЕНКО ВИОЛЕТТА СЕРГЕЕВНА</t>
  </si>
  <si>
    <t xml:space="preserve">2022-1153 </t>
  </si>
  <si>
    <t>ВЛАСИК ЗАХАР АЛЕКСАНДРОВИЧ</t>
  </si>
  <si>
    <t xml:space="preserve">2023-502  </t>
  </si>
  <si>
    <t>ВНУКЕВИЧ АЛЕКСАНДР АНАТОЛЬЕВИЧ</t>
  </si>
  <si>
    <t xml:space="preserve">2022-424  </t>
  </si>
  <si>
    <t>ВНУКЕВИЧ ДМИТРИЙ АЛЕКСАНДРОВИЧ</t>
  </si>
  <si>
    <t xml:space="preserve">2021-443  </t>
  </si>
  <si>
    <t>ВНУКОВИЧ АЛЕСЯ АЛЕКСАНДРОВНА</t>
  </si>
  <si>
    <t xml:space="preserve">2023-16   </t>
  </si>
  <si>
    <t>ВНУЧКО МИХАИЛ ИВАНОВИЧ</t>
  </si>
  <si>
    <t xml:space="preserve">2021-2221 </t>
  </si>
  <si>
    <t>ВОВЧЕНКО АНТОН АЛЕКСАНДРОВИЧ</t>
  </si>
  <si>
    <t xml:space="preserve">2020-391  </t>
  </si>
  <si>
    <t>ВОВЧЕНКО СВЕТЛАНА ВАЛЕРЬЕВНА</t>
  </si>
  <si>
    <t xml:space="preserve">2019-2180 </t>
  </si>
  <si>
    <t>ВОДОПЬЯН АНАСТАСИЯ МИХАЙЛОВНА</t>
  </si>
  <si>
    <t xml:space="preserve">2021-445  </t>
  </si>
  <si>
    <t>ВОЕВОДСКАЯ ЕКАТЕРИНА ВЛАДИМИРОВНА</t>
  </si>
  <si>
    <t xml:space="preserve">2022-2271 </t>
  </si>
  <si>
    <t>ВОЕЙКОВА ОЛЬГА ЛЕОНИДОВНА</t>
  </si>
  <si>
    <t xml:space="preserve">2022-1154 </t>
  </si>
  <si>
    <t>ВОЗНАЯ ЛЮДМИЛА ВАЛЕРЬЕВНА</t>
  </si>
  <si>
    <t xml:space="preserve">2021-446  </t>
  </si>
  <si>
    <t>ВОЗНЯК ВАДИМ ИГОРЕВИЧ</t>
  </si>
  <si>
    <t xml:space="preserve">2023-503  </t>
  </si>
  <si>
    <t>ВОЙДАК НИКИТА ВАЛЕРЬЕВИЧ</t>
  </si>
  <si>
    <t xml:space="preserve">2023-504  </t>
  </si>
  <si>
    <t>ВОЙДАК УЛЬЯНА АЛЕКСАНДРОВНА</t>
  </si>
  <si>
    <t xml:space="preserve">2023-2945 </t>
  </si>
  <si>
    <t>ВОЙНЕЛОВИЧ ВЛАДИСЛАВ АЛЕКСАНДРОВИЧ</t>
  </si>
  <si>
    <t xml:space="preserve">2020-392  </t>
  </si>
  <si>
    <t>ВОЙНОВСКАЯ ВИКТОРИЯ ЭДУАРДОВНА</t>
  </si>
  <si>
    <t>Кибербезопасность</t>
  </si>
  <si>
    <t>6-05-0533-12</t>
  </si>
  <si>
    <t>СДП-КБ-231</t>
  </si>
  <si>
    <t xml:space="preserve">2023-505  </t>
  </si>
  <si>
    <t xml:space="preserve">ВОЙТАС ВЛАДИСЛАВ НИКИТА </t>
  </si>
  <si>
    <t xml:space="preserve">2020-394  </t>
  </si>
  <si>
    <t>ВОЙТАСЕВИЧ ЮЛИЯ ВЛАДИМИРОВНА</t>
  </si>
  <si>
    <t xml:space="preserve">2023-17   </t>
  </si>
  <si>
    <t>ВОЙТЕНКО ОЛЬГА АЛЕКСАНДРОВНА</t>
  </si>
  <si>
    <t xml:space="preserve">2019-2181 </t>
  </si>
  <si>
    <t>ВОЙТЕХОВИЧ ДИАНА АНАТОЛЬЕВНА</t>
  </si>
  <si>
    <t xml:space="preserve">2022-1587 </t>
  </si>
  <si>
    <t>ВОЙТЕХОВИЧ ПАВЕЛ ТАДЕУШЕВИЧ</t>
  </si>
  <si>
    <t xml:space="preserve">2023-2663 </t>
  </si>
  <si>
    <t>ВОЙТЕХОВСКАЯ ТАТЬЯНА АНДРЕЕВНА</t>
  </si>
  <si>
    <t xml:space="preserve">2022-2273 </t>
  </si>
  <si>
    <t>ВОЙТЕХОВСКИЙ ИЛЬЯ ДМИТРИЕВИЧ</t>
  </si>
  <si>
    <t xml:space="preserve">2022-1155 </t>
  </si>
  <si>
    <t>ВОЙТЕШАК НАТАЛЬЯ АНАТОЛЬЕВНА</t>
  </si>
  <si>
    <t xml:space="preserve">2022-2274 </t>
  </si>
  <si>
    <t>ВОЙТЕШИК АНГЕЛИНА АЛЕКСАНДРОВНА</t>
  </si>
  <si>
    <t xml:space="preserve">2022-1588 </t>
  </si>
  <si>
    <t>ВОЙТЕЩИК ИВАН АЛЕКСАНДРОВИЧ</t>
  </si>
  <si>
    <t xml:space="preserve">2023-18   </t>
  </si>
  <si>
    <t>ВОЙТИК ЕЛЕНА АЛЕКСАНДРОВНА</t>
  </si>
  <si>
    <t xml:space="preserve">2021-2222 </t>
  </si>
  <si>
    <t>ВОЙТКО ИГОРЬ ВАДИМОВИЧ</t>
  </si>
  <si>
    <t xml:space="preserve">2023-506  </t>
  </si>
  <si>
    <t>ВОЙТОВИЧ АРСЕНИЙ ДМИТРИЕВИЧ</t>
  </si>
  <si>
    <t xml:space="preserve">2021-447  </t>
  </si>
  <si>
    <t>ВОЙТОВИЧ ЯНА ВИТАЛЬЕВНА</t>
  </si>
  <si>
    <t xml:space="preserve">2023-1976 </t>
  </si>
  <si>
    <t>ВОЙТУЛЕВИЧ АНАСТАСИЯ ВАСИЛЬЕВНА</t>
  </si>
  <si>
    <t xml:space="preserve">2020-2266 </t>
  </si>
  <si>
    <t>ВОЙТУЛЕВИЧ ВИКТОРИЯ ИВАНОВНА</t>
  </si>
  <si>
    <t xml:space="preserve">2023-1249 </t>
  </si>
  <si>
    <t>ВОЙТУЛЕВИЧ МАРИЯ ИВАНОВНА</t>
  </si>
  <si>
    <t xml:space="preserve">2022-425  </t>
  </si>
  <si>
    <t>ВОЙТУЛЯНИС АНАСТАСИЯ АЛЕКСАНДРОВНА</t>
  </si>
  <si>
    <t xml:space="preserve">2020-1105 </t>
  </si>
  <si>
    <t>ВОЙТЧУК АРТЁМ ВИКТОРОВИЧ</t>
  </si>
  <si>
    <t xml:space="preserve">2020-396  </t>
  </si>
  <si>
    <t>ВОЙЦЕХОВИЧ МАТВЕЙ ДМИТРИЕВИЧ</t>
  </si>
  <si>
    <t xml:space="preserve">2023-507  </t>
  </si>
  <si>
    <t>ВОЙШЕЛЬ ВИТАЛИЯ ВАЛЕРЬЕВНА</t>
  </si>
  <si>
    <t xml:space="preserve">2023-1977 </t>
  </si>
  <si>
    <t>ВОЙШНИС АЛЕКСАНДР ПАВЛОВИЧ</t>
  </si>
  <si>
    <t xml:space="preserve">2021-449  </t>
  </si>
  <si>
    <t>ВОЛЕЙКО ИНГА АЛЕКСАНДРОВНА</t>
  </si>
  <si>
    <t xml:space="preserve">2021-450  </t>
  </si>
  <si>
    <t>ВОЛИС НИКОЛАЙ ЮРЬЕВИЧ</t>
  </si>
  <si>
    <t xml:space="preserve">2021-1557 </t>
  </si>
  <si>
    <t>ВОЛК АНАСТАСИЯ ИВАНОВНА</t>
  </si>
  <si>
    <t xml:space="preserve">2021-451  </t>
  </si>
  <si>
    <t>ВОЛК АНАСТАСИЯ СЕРГЕЕВНА</t>
  </si>
  <si>
    <t xml:space="preserve">2021-1558 </t>
  </si>
  <si>
    <t>ВОЛК ЕЛЕНА АНАТОЛЬЕВНА</t>
  </si>
  <si>
    <t xml:space="preserve">2022-426  </t>
  </si>
  <si>
    <t>ВОЛК НАДЕЖДА ИГОРЕВНА</t>
  </si>
  <si>
    <t xml:space="preserve">2022-1590 </t>
  </si>
  <si>
    <t>ВОЛК НИКИТА СЕРГЕЕВИЧ</t>
  </si>
  <si>
    <t xml:space="preserve">2022-427  </t>
  </si>
  <si>
    <t>ВОЛК-КАРАЧЕВСКИЙ МАКСИМ АЛЕКСАНДРОВИЧ</t>
  </si>
  <si>
    <t xml:space="preserve">2020-2222 </t>
  </si>
  <si>
    <t>ВОЛКОВ АРТЕМ ДМИТРИЕВИЧ</t>
  </si>
  <si>
    <t xml:space="preserve">2023-2664 </t>
  </si>
  <si>
    <t>ВОЛКОВ ДМИТРИЙ АЛЕКСАНДРОВИЧ</t>
  </si>
  <si>
    <t xml:space="preserve">2020-1516 </t>
  </si>
  <si>
    <t>ВОЛКОВ МАКСИМ ВИТАЛЬЕВИЧ</t>
  </si>
  <si>
    <t xml:space="preserve">2021-452  </t>
  </si>
  <si>
    <t>ВОЛКОВ МАРК АЛЕКСАНДРОВИЧ</t>
  </si>
  <si>
    <t xml:space="preserve">2023-20   </t>
  </si>
  <si>
    <t>ВОЛКОВА АНАСТАСИЯ ИГОРЕВНА</t>
  </si>
  <si>
    <t xml:space="preserve">2020-1106 </t>
  </si>
  <si>
    <t>ВОЛКОВА ВАРВАРА ЕВГЕНЬЕВНА</t>
  </si>
  <si>
    <t xml:space="preserve">2022-428  </t>
  </si>
  <si>
    <t>ВОЛКОВА ВЛАДА ВЛАДИСЛАВОВНА</t>
  </si>
  <si>
    <t xml:space="preserve">2022-429  </t>
  </si>
  <si>
    <t>ВОЛКОВА ТАТЬЯНА ОЛЕГОВНА</t>
  </si>
  <si>
    <t xml:space="preserve">2020-1517 </t>
  </si>
  <si>
    <t>ВОЛКОВИЧ АЛЕКСЕЙ СЕРГЕЕВИЧ</t>
  </si>
  <si>
    <t xml:space="preserve">2020-399  </t>
  </si>
  <si>
    <t>ВОЛКОВИЧ ИЛЬЯ СЕРГЕЕВИЧ</t>
  </si>
  <si>
    <t xml:space="preserve">2021-1559 </t>
  </si>
  <si>
    <t>на 6 семестр условно</t>
  </si>
  <si>
    <t>ВОЛКОВИЧ МАКСИМ ЮРЬЕВИЧ</t>
  </si>
  <si>
    <t xml:space="preserve">2022-430  </t>
  </si>
  <si>
    <t>ВОЛКОВСКАЯ ЕКАТЕРИНА ЮРЬЕВНА</t>
  </si>
  <si>
    <t xml:space="preserve">2021-1148 </t>
  </si>
  <si>
    <t>ВОЛКОВСКАЯ ЛИДИЯ ВИКТОРОВНА</t>
  </si>
  <si>
    <t xml:space="preserve">2023-21   </t>
  </si>
  <si>
    <t>ВОЛКОНОВСКАЯ РЕНАТА РОМАНОВНА</t>
  </si>
  <si>
    <t xml:space="preserve">2022-431  </t>
  </si>
  <si>
    <t>ВОЛКОНОВСКИЙ МАРК РОМАНОВИЧ</t>
  </si>
  <si>
    <t xml:space="preserve">2021-453  </t>
  </si>
  <si>
    <t>ВОЛКОРЕЗОВА ОКСАНА АНАТОЛЬЕВНА</t>
  </si>
  <si>
    <t xml:space="preserve">2020-400  </t>
  </si>
  <si>
    <t>ВОЛКУНОВИЧ АЛЕКСАНДР МИХАЙЛОВИЧ</t>
  </si>
  <si>
    <t xml:space="preserve">2022-432  </t>
  </si>
  <si>
    <t>ВОЛОДЬКО АЛЕКСАНДР ЕВГЕНЬЕВИЧ</t>
  </si>
  <si>
    <t xml:space="preserve">2023-508  </t>
  </si>
  <si>
    <t>ВОЛОДЬКО АЛИНА ИГОРЕВНА</t>
  </si>
  <si>
    <t xml:space="preserve">2020-401  </t>
  </si>
  <si>
    <t>ВОЛОДЬКО ПОЛИНА СЕРГЕЕВНА</t>
  </si>
  <si>
    <t xml:space="preserve">2023-1250 </t>
  </si>
  <si>
    <t>ВОЛОНСЕВИЧ АЛЕКСЕЙ ИВАНОВИЧ</t>
  </si>
  <si>
    <t xml:space="preserve">2020-1107 </t>
  </si>
  <si>
    <t>ВОЛОНТЕЙ ПАВЕЛ ИВАНОВИЧ</t>
  </si>
  <si>
    <t xml:space="preserve">2022-1591 </t>
  </si>
  <si>
    <t>ВОЛОСЕВИЧ АЛЕКСАНДРА ЭДУАРДОВНА</t>
  </si>
  <si>
    <t xml:space="preserve">2020-402  </t>
  </si>
  <si>
    <t>ВОЛОТКОВИЧ АНАСТАСИЯ ВАСИЛЬЕВНА</t>
  </si>
  <si>
    <t xml:space="preserve">2023-1251 </t>
  </si>
  <si>
    <t>ВОЛОТОВИЧ АННА ДМИТРИЕВНА</t>
  </si>
  <si>
    <t xml:space="preserve">2020-2224 </t>
  </si>
  <si>
    <t>ВОЛОХОВИЧ ВИКТОРИЯ АЛЕКСАНДРОВНА</t>
  </si>
  <si>
    <t xml:space="preserve">2020-1108 </t>
  </si>
  <si>
    <t>ВОЛОХОВСКАЯ ЕЛИЗАВЕТА МАКСИМОВНА</t>
  </si>
  <si>
    <t xml:space="preserve">2021-454  </t>
  </si>
  <si>
    <t>ВОЛОШИК ЕЛИЗАВЕТА ВАЛЕРЬЕВНА</t>
  </si>
  <si>
    <t xml:space="preserve">2021-1561 </t>
  </si>
  <si>
    <t>ВОЛОШКО ДАРЬЯ СЕРГЕЕВНА</t>
  </si>
  <si>
    <t>СЗП-ПСИХ-232</t>
  </si>
  <si>
    <t xml:space="preserve">2023-510  </t>
  </si>
  <si>
    <t>ВОЛОЩИК ВАЛЕРИЯ АЛЕКСАНДРОВНА</t>
  </si>
  <si>
    <t xml:space="preserve">2022-2276 </t>
  </si>
  <si>
    <t>ВОЛЧЁК АЛИНА ДЕНИСОВНА</t>
  </si>
  <si>
    <t xml:space="preserve">2020-1518 </t>
  </si>
  <si>
    <t>ВОЛЧЁК АРТЁМ АНАТОЛЬЕВИЧ</t>
  </si>
  <si>
    <t xml:space="preserve">2022-1592 </t>
  </si>
  <si>
    <t>ВОЛЧЕК ВАЛЕРИЯ СЕРГЕЕВНА</t>
  </si>
  <si>
    <t xml:space="preserve">2023-511  </t>
  </si>
  <si>
    <t>ВОЛЧЕК ВИКТОРИЯ ВИТАЛЬЕВНА</t>
  </si>
  <si>
    <t xml:space="preserve">2023-22   </t>
  </si>
  <si>
    <t>ВОЛЧЕК ДАНИИЛ ИГОРЕВИЧ</t>
  </si>
  <si>
    <t xml:space="preserve">2020-1519 </t>
  </si>
  <si>
    <t>расп. 10</t>
  </si>
  <si>
    <t>ВОЛЧЕК КОНСТАНТИН ПАВЛОВИЧ</t>
  </si>
  <si>
    <t xml:space="preserve">2022-1593 </t>
  </si>
  <si>
    <t>ВОЛЧКЕВИЧ ПАВЕЛ ВЯЧЕСЛАВОВИЧ</t>
  </si>
  <si>
    <t xml:space="preserve">2022-2277 </t>
  </si>
  <si>
    <t>ВОЛЧКЕВИЧ ЮЛИЯ АЛЕКСАНДРОВНА</t>
  </si>
  <si>
    <t>СДП-УИР-211</t>
  </si>
  <si>
    <t xml:space="preserve">2021-455  </t>
  </si>
  <si>
    <t>ВОЛЧОК ПОЛИНА АНДРЕЕВНА</t>
  </si>
  <si>
    <t xml:space="preserve">2022-1594 </t>
  </si>
  <si>
    <t>ВОЛЫНЕЦ ДЕНИС ВАСИЛЬЕВИЧ</t>
  </si>
  <si>
    <t xml:space="preserve">2022-1156 </t>
  </si>
  <si>
    <t>ВОЛЫНЕЦ ИВАН МИХАЙЛОВИЧ</t>
  </si>
  <si>
    <t xml:space="preserve">2022-1595 </t>
  </si>
  <si>
    <t>ВОЛЫНЕЦ ИРИНА АЛЕКСЕЕВНА</t>
  </si>
  <si>
    <t xml:space="preserve">2023-2665 </t>
  </si>
  <si>
    <t>ВОЛЫНЕЦ ЮРИЙ СЕРГЕЕВИЧ</t>
  </si>
  <si>
    <t xml:space="preserve">2021-1149 </t>
  </si>
  <si>
    <t>ВОЛЫНСКИЙ АЛЕКСАНДР ДМИТРИЕВИЧ</t>
  </si>
  <si>
    <t>Российская Федерация</t>
  </si>
  <si>
    <t xml:space="preserve">2022-2628 </t>
  </si>
  <si>
    <t>ВОЛЫНЧИЦ МАКСИМ АНДРЕЕВИЧ</t>
  </si>
  <si>
    <t xml:space="preserve">2020-1521 </t>
  </si>
  <si>
    <t>ВОРОБЕЙ АНТОН АЛЕКСАНДРОВИЧ</t>
  </si>
  <si>
    <t xml:space="preserve">2019-611  </t>
  </si>
  <si>
    <t>ВОРОБЕЙ АРТЕМ ЮРЬЕВИЧ</t>
  </si>
  <si>
    <t xml:space="preserve">2021-1563 </t>
  </si>
  <si>
    <t>ВОРОБЕЙ КИРИЛЛ ВИКЕНТЬЕВИЧ</t>
  </si>
  <si>
    <t xml:space="preserve">2022-1596 </t>
  </si>
  <si>
    <t>ВОРОБЕЙ НАТАЛЬЯ СЕРГЕЕВНА</t>
  </si>
  <si>
    <t xml:space="preserve">2022-1597 </t>
  </si>
  <si>
    <t>ВОРОБЕЙ НИКИТА АЛЕКСЕЕВИЧ</t>
  </si>
  <si>
    <t xml:space="preserve">2023-514  </t>
  </si>
  <si>
    <t>ВОРОБЕЙ ОЛЬГА АНДРЕЕВНА</t>
  </si>
  <si>
    <t xml:space="preserve">2020-1522 </t>
  </si>
  <si>
    <t>ВОРОБЬЁВА ВЕРОНИКА ВАСИЛЬЕВНА</t>
  </si>
  <si>
    <t xml:space="preserve">2021-456  </t>
  </si>
  <si>
    <t>ВОРОБЬЕВА ВЕРОНИКА РУСЛАНОВНА</t>
  </si>
  <si>
    <t xml:space="preserve">2023-2666 </t>
  </si>
  <si>
    <t>ВОРОН АНДРЕЙ ДМИТРИЕВИЧ</t>
  </si>
  <si>
    <t xml:space="preserve">2023-516  </t>
  </si>
  <si>
    <t>ВОРОН ЮЛИЯ АЛЕКСАНДРОВНА</t>
  </si>
  <si>
    <t xml:space="preserve">2021-1564 </t>
  </si>
  <si>
    <t>ВОРОНА ИГОРЬ ВАСИЛЬЕВИЧ</t>
  </si>
  <si>
    <t xml:space="preserve">2021-457  </t>
  </si>
  <si>
    <t>ВОРОНЕЦ ЮЛИЯ ВЛАДИМИРОВНА</t>
  </si>
  <si>
    <t xml:space="preserve">2020-1523 </t>
  </si>
  <si>
    <t>ВОРОНЕЦКАЯ АЛЕКСАНДРА ОЛЕГОВНА</t>
  </si>
  <si>
    <t xml:space="preserve">2022-434  </t>
  </si>
  <si>
    <t>ВОРОНЕЦКИЙ АЛЕКСАНДР АРТУРОВИЧ</t>
  </si>
  <si>
    <t xml:space="preserve">2022-1598 </t>
  </si>
  <si>
    <t>ВОРОНИЧ ВАЛЕРИЯ СЕРГЕЕВНА</t>
  </si>
  <si>
    <t xml:space="preserve">2021-458  </t>
  </si>
  <si>
    <t>ВОРОНКО АНАСТАСИЯ НИКОЛАЕВНА</t>
  </si>
  <si>
    <t xml:space="preserve">2022-435  </t>
  </si>
  <si>
    <t>ВОРОНКО ВИТАЛИНА ВИТАЛЬЕВНА</t>
  </si>
  <si>
    <t xml:space="preserve">2021-1565 </t>
  </si>
  <si>
    <t>ВОРОНКО ИЛЬЯ СТЕПАНОВИЧ</t>
  </si>
  <si>
    <t xml:space="preserve">2022-1599 </t>
  </si>
  <si>
    <t>ВОРОНОВА ВИКТОРИЯ АЛЕКСАНДРОВНА</t>
  </si>
  <si>
    <t xml:space="preserve">2019-612  </t>
  </si>
  <si>
    <t>ВОРОНОВА ВИКТОРИЯ АЛЕКСЕЕВНА</t>
  </si>
  <si>
    <t xml:space="preserve">2020-1524 </t>
  </si>
  <si>
    <t>ВОРОНОВИЧ АНГЕЛИНА ПАВЛОВНА</t>
  </si>
  <si>
    <t xml:space="preserve">2020-2228 </t>
  </si>
  <si>
    <t>ВОРОНОВИЧ АНТОН АНТОНОВИЧ</t>
  </si>
  <si>
    <t xml:space="preserve">2023-1252 </t>
  </si>
  <si>
    <t>ВОРОНОВИЧ ВИКТОРИЯ АЛЕКСЕЕВНА</t>
  </si>
  <si>
    <t xml:space="preserve">2020-1525 </t>
  </si>
  <si>
    <t>ВОРОНОВИЧ ДМИТРИЙ ЛЕОНИДОВИЧ</t>
  </si>
  <si>
    <t xml:space="preserve">2020-1109 </t>
  </si>
  <si>
    <t>ВОРОНОВИЧ МАРК ВАЛЕНТИНОВИЧ</t>
  </si>
  <si>
    <t xml:space="preserve">2023-518  </t>
  </si>
  <si>
    <t>ВОРОНОВСКИЙ МИРОН ЮРЬЕВИЧ</t>
  </si>
  <si>
    <t>СДП-ПР-235</t>
  </si>
  <si>
    <t xml:space="preserve">2023-1253 </t>
  </si>
  <si>
    <t>ВОРОНЦОВ СЕРГЕЙ ВАЛЕРЬЕВИЧ</t>
  </si>
  <si>
    <t xml:space="preserve">2020-2229 </t>
  </si>
  <si>
    <t>ВОРОНЦОВА АННА ПАВЛОВНА</t>
  </si>
  <si>
    <t xml:space="preserve">2021-459  </t>
  </si>
  <si>
    <t>ВОРОНЦОВА ВАЛЕРИЯ АНДРЕЕВНА</t>
  </si>
  <si>
    <t xml:space="preserve">2021-1566 </t>
  </si>
  <si>
    <t>198-лс``С``пл</t>
  </si>
  <si>
    <t>ВОРОПАЕВА ВИОЛЕТТА ВАЛЕРЬЕВНА</t>
  </si>
  <si>
    <t xml:space="preserve">2021-2223 </t>
  </si>
  <si>
    <t>ВОРОПАЙ АННА ВИТАЛЬЕВНА</t>
  </si>
  <si>
    <t xml:space="preserve">2020-1526 </t>
  </si>
  <si>
    <t>ВОРОПАЙ ЕГОР АЛЕКСАНДРОВИЧ</t>
  </si>
  <si>
    <t xml:space="preserve">2023-23   </t>
  </si>
  <si>
    <t>ВОРЯНИЦИНА ДАРЬЯ ДМИТРИЕВНА</t>
  </si>
  <si>
    <t xml:space="preserve">2022-1157 </t>
  </si>
  <si>
    <t>ВОТИНЦЕВА ВИКТОРИЯ МИХАЙЛОВНА</t>
  </si>
  <si>
    <t xml:space="preserve">2020-1527 </t>
  </si>
  <si>
    <t>расп. 12</t>
  </si>
  <si>
    <t>ВРУБЛЕВСКАЯ АРИНА АНАТОЛЬЕВНА</t>
  </si>
  <si>
    <t xml:space="preserve">2020-1528 </t>
  </si>
  <si>
    <t>ВРУБЛЕВСКАЯ ЭВЕЛИНА ЯНОВНА</t>
  </si>
  <si>
    <t xml:space="preserve">2023-1254 </t>
  </si>
  <si>
    <t>ВРУБЛЕВСКИЙ ДМИТРИЙ ВАЛЕРЬЕВИЧ</t>
  </si>
  <si>
    <t xml:space="preserve">2023-1983 </t>
  </si>
  <si>
    <t>ВРУБЛЕВСКИЙ РОМАН АНДРЕЕВИЧ</t>
  </si>
  <si>
    <t>Тренерская деятельность (с указанием вида спорта)</t>
  </si>
  <si>
    <t>6-05-1012-02</t>
  </si>
  <si>
    <t>СДП-ТД-234</t>
  </si>
  <si>
    <t xml:space="preserve">2023-1255 </t>
  </si>
  <si>
    <t>ВСЕМИРНОВ АЛЕКСЕЙ ВЛАДИСЛАВОВИЧ</t>
  </si>
  <si>
    <t xml:space="preserve">2020-405  </t>
  </si>
  <si>
    <t>ВУТТО АНАСТАСИЯ АЛЕКСАНДРОВНА</t>
  </si>
  <si>
    <t xml:space="preserve">2022-1600 </t>
  </si>
  <si>
    <t>ВЫДРА ВИКТОР АНДРЕЕВИЧ</t>
  </si>
  <si>
    <t xml:space="preserve">2023-24   </t>
  </si>
  <si>
    <t>ВЫДРА КСЕНИЯ ИВАНОВНА</t>
  </si>
  <si>
    <t xml:space="preserve">2019-1225 </t>
  </si>
  <si>
    <t>ВЫДРА НАДЕЖДА СТАНИСЛАВОВНА</t>
  </si>
  <si>
    <t xml:space="preserve">2020-406  </t>
  </si>
  <si>
    <t>ВЫРВА КИРИЛЛ ИГОРЕВИЧ</t>
  </si>
  <si>
    <t xml:space="preserve">2021-1567 </t>
  </si>
  <si>
    <t>ВЫРКО АЛЕКСАНДР АЛЕКСЕЕВИЧ</t>
  </si>
  <si>
    <t xml:space="preserve">2020-408  </t>
  </si>
  <si>
    <t>ВЫСКВАРКО ГЛЕБ ИГОРЕВИЧ</t>
  </si>
  <si>
    <t xml:space="preserve">2023-519  </t>
  </si>
  <si>
    <t>ВЫСОЦКАЯ ЕЛИЗАВЕТА АЛЕКСАНДРОВНА</t>
  </si>
  <si>
    <t xml:space="preserve">2022-437  </t>
  </si>
  <si>
    <t>ВЫСОЦКИЙ ЕВГЕНИЙ ГЕННАДЬЕВИЧ</t>
  </si>
  <si>
    <t xml:space="preserve">2021-460  </t>
  </si>
  <si>
    <t>ВЫСОЧИН АЛЕКСАНДР СЕРГЕЕВИЧ</t>
  </si>
  <si>
    <t xml:space="preserve">2022-1601 </t>
  </si>
  <si>
    <t>ВЫШНИКОВА ЭЛИЗАБЕТТА ЮРЬЕВНА</t>
  </si>
  <si>
    <t xml:space="preserve">2021-461  </t>
  </si>
  <si>
    <t>ВЯЗМИТИНОВ СТАНИСЛАВ АНДРЕЕВИЧ</t>
  </si>
  <si>
    <t xml:space="preserve">2021-2224 </t>
  </si>
  <si>
    <t>ГАБЕЦ АЛЕКСАНДР ВЛАДИМИРОВИЧ</t>
  </si>
  <si>
    <t xml:space="preserve">2019-2188 </t>
  </si>
  <si>
    <t>ГАБЕЦ МАРИЯ АЛЕКСАНДРОВНА</t>
  </si>
  <si>
    <t xml:space="preserve">2023-520  </t>
  </si>
  <si>
    <t>ГАБИНСКИЙ АРТЁМ ЮРЬЕВИЧ</t>
  </si>
  <si>
    <t xml:space="preserve">2021-462  </t>
  </si>
  <si>
    <t>ГАБРИЕЛЬЧИК ВИКТОРИЯ СИГИЗМУНДОВНА</t>
  </si>
  <si>
    <t xml:space="preserve">2023-1984 </t>
  </si>
  <si>
    <t>ГАБРИЯНОВИЧ МАРГАРИТА ВЛАДИМИРОВНА</t>
  </si>
  <si>
    <t xml:space="preserve">2009-2582 </t>
  </si>
  <si>
    <t>ГАБРУКЕВИЧ ЭДУАРД ВАЛЕРЬЕВИЧ</t>
  </si>
  <si>
    <t xml:space="preserve">2019-2189 </t>
  </si>
  <si>
    <t>ГАВЕНКО ЮЛИЯ ВЛАДИМИРОВНА</t>
  </si>
  <si>
    <t xml:space="preserve">2020-2230 </t>
  </si>
  <si>
    <t>ГАВРИК УЛЬЯНА СЕРГЕЕВНА</t>
  </si>
  <si>
    <t xml:space="preserve">2023-1256 </t>
  </si>
  <si>
    <t>ГАВРИЛИК АНАСТАСИЯ СЕРГЕЕВНА</t>
  </si>
  <si>
    <t xml:space="preserve">2022-1603 </t>
  </si>
  <si>
    <t>ГАВРИЛИК ВЯЧЕСЛАВ ВЛАДИМИРОВИЧ</t>
  </si>
  <si>
    <t xml:space="preserve">2020-410  </t>
  </si>
  <si>
    <t>ГАВРИЛИК РОМАН ВИТАЛЬЕВИЧ</t>
  </si>
  <si>
    <t xml:space="preserve">2021-1568 </t>
  </si>
  <si>
    <t>ГАВРИЛИК СТАНИСЛАВ АЛЕКСАНДРОВИЧ</t>
  </si>
  <si>
    <t xml:space="preserve">2022-1604 </t>
  </si>
  <si>
    <t>ГАВРИЛОВ ВЛАДИСЛАВ АЛЕКСАНДРОВИЧ</t>
  </si>
  <si>
    <t>1-31 01 02</t>
  </si>
  <si>
    <t>СДП-БХ-221</t>
  </si>
  <si>
    <t xml:space="preserve">2022-438  </t>
  </si>
  <si>
    <t>ГАВРИЛОВ РОМАН АНДРЕЕВИЧ</t>
  </si>
  <si>
    <t xml:space="preserve">2021-1569 </t>
  </si>
  <si>
    <t>ГАВРИЛЬЧЕНКО ЕГОР ДМИТРИЕВИЧ</t>
  </si>
  <si>
    <t xml:space="preserve">2022-439  </t>
  </si>
  <si>
    <t>ГАВРИЛЬЧИК АНАСТАСИЯ ЮРЬЕВНА</t>
  </si>
  <si>
    <t xml:space="preserve">2023-521  </t>
  </si>
  <si>
    <t>ГАВРИЛЬЧИК ДАНИИЛ СЕРГЕЕВИЧ</t>
  </si>
  <si>
    <t xml:space="preserve">2022-440  </t>
  </si>
  <si>
    <t>ГАВРИЦКАЯ ЕЛЕНА АЛЕКСАНДРОВНА</t>
  </si>
  <si>
    <t xml:space="preserve">2023-1986 </t>
  </si>
  <si>
    <t>ГАВРИЦКИЙ ОЛЕГ АНДРЕЕВИЧ</t>
  </si>
  <si>
    <t xml:space="preserve">2023-1257 </t>
  </si>
  <si>
    <t>ГАВРИШ ВИКТОРИЯ ВИТАЛЬЕВНА</t>
  </si>
  <si>
    <t xml:space="preserve">2023-1258 </t>
  </si>
  <si>
    <t>ГАВРИШ ИГНАТ ВИТАЛЬЕВИЧ</t>
  </si>
  <si>
    <t>СДП-ЛОМК-211</t>
  </si>
  <si>
    <t xml:space="preserve">2021-1570 </t>
  </si>
  <si>
    <t>ГАВРУСИК ВЕРОНИКА ПАВЛОВНА</t>
  </si>
  <si>
    <t xml:space="preserve">2023-1987 </t>
  </si>
  <si>
    <t>ГАГАЛУШКО САВЕЛИЙ ВИКТОРОВИЧ</t>
  </si>
  <si>
    <t xml:space="preserve">2022-442  </t>
  </si>
  <si>
    <t>ГАЙДЕЛЬ АНТОН СТАНИСЛАВОВИЧ</t>
  </si>
  <si>
    <t xml:space="preserve">2020-1111 </t>
  </si>
  <si>
    <t>ГАЙДЕЛЬ МАКСИМ АЛЕКСАНДРОВИЧ</t>
  </si>
  <si>
    <t xml:space="preserve">2023-522  </t>
  </si>
  <si>
    <t>ГАЙДЕЛЬ МАТВЕЙ АНДРЕЕВИЧ</t>
  </si>
  <si>
    <t xml:space="preserve">2022-1159 </t>
  </si>
  <si>
    <t>ГАЙДУК АННА КОНСТАНТИНОВНА</t>
  </si>
  <si>
    <t xml:space="preserve">2020-411  </t>
  </si>
  <si>
    <t>ГАЙДУК ВЯЧЕСЛАВ АЛЕКСАНДРОВИЧ</t>
  </si>
  <si>
    <t xml:space="preserve">2021-463  </t>
  </si>
  <si>
    <t>ГАЙДУК ЕГОР ВИКТОРОВИЧ</t>
  </si>
  <si>
    <t xml:space="preserve">2023-1988 </t>
  </si>
  <si>
    <t>ГАЙДУК ЕЛЕНА ОЛЕГОВНА</t>
  </si>
  <si>
    <t xml:space="preserve">2022-443  </t>
  </si>
  <si>
    <t>ГАЙДУК ИРИНА НИКОЛАЕВНА</t>
  </si>
  <si>
    <t xml:space="preserve">2022-444  </t>
  </si>
  <si>
    <t>ГАЙДУК МАРИЯ ВЛАДИМИРОВНА</t>
  </si>
  <si>
    <t xml:space="preserve">2019-482  </t>
  </si>
  <si>
    <t>ГАЙДУК ЮЛИЯ ДМИТРИЕВНА</t>
  </si>
  <si>
    <t xml:space="preserve">2021-1571 </t>
  </si>
  <si>
    <t>ГАЙДУК ЮЛИЯ НИКОЛАЕВНА</t>
  </si>
  <si>
    <t xml:space="preserve">2020-2232 </t>
  </si>
  <si>
    <t>ГАЙДУКЕВИЧ ДАНИИЛ АЛЕКСАНДРОВИЧ</t>
  </si>
  <si>
    <t xml:space="preserve">2022-1606 </t>
  </si>
  <si>
    <t>ГАЙДУКЕВИЧ ЕГОР ВИТАЛЬЕВИЧ</t>
  </si>
  <si>
    <t xml:space="preserve">2022-1607 </t>
  </si>
  <si>
    <t>ГАЙДУКЕВИЧ МИЛАНА ОЛЕГОВНА</t>
  </si>
  <si>
    <t xml:space="preserve">2023-1259 </t>
  </si>
  <si>
    <t>ГАЙДУЦКИЙ ДАРИЮШ ГЕННАДЬЕВИЧ</t>
  </si>
  <si>
    <t xml:space="preserve"> Народное творчество (инструментальная музыка)</t>
  </si>
  <si>
    <t>1-18 01 01-02</t>
  </si>
  <si>
    <t>СДП-НТ-205</t>
  </si>
  <si>
    <t xml:space="preserve">2020-1113 </t>
  </si>
  <si>
    <t>ГАЙДУЧЕНЯ ВИКТОРИЯ ВАЛЕРЬЕВНА</t>
  </si>
  <si>
    <t xml:space="preserve">2023-1989 </t>
  </si>
  <si>
    <t>ГАЙДУШКО ДИАНА АНДРЕЕВНА</t>
  </si>
  <si>
    <t xml:space="preserve">2021-2895 </t>
  </si>
  <si>
    <t>ГАЙКО НИНА ВИКТОРОВНА</t>
  </si>
  <si>
    <t xml:space="preserve">2022-446  </t>
  </si>
  <si>
    <t>ГАЙТУС АЛИНА НИКОЛАЕВНА</t>
  </si>
  <si>
    <t xml:space="preserve">2020-1562 </t>
  </si>
  <si>
    <t>ГАЙЧУК ТАИСИЯ АЛЕКСАНДРОВНА</t>
  </si>
  <si>
    <t>СДП-ДИЗ-203</t>
  </si>
  <si>
    <t xml:space="preserve">2020-1531 </t>
  </si>
  <si>
    <t>ГАЛАГАН НИКИТА СЕРГЕЕВИЧ</t>
  </si>
  <si>
    <t xml:space="preserve">2023-131  </t>
  </si>
  <si>
    <t>ГАЛАКТИОНОВА АННА ЕВГЕНЬЕВНА</t>
  </si>
  <si>
    <t xml:space="preserve">2019-1408 </t>
  </si>
  <si>
    <t>ГАЛАНОВ АНТОН ЮРЬЕВИЧ</t>
  </si>
  <si>
    <t xml:space="preserve">2020-2233 </t>
  </si>
  <si>
    <t>ГАЛАНОВА ЕКАТЕРИНА АЛЕКСЕЕВНА</t>
  </si>
  <si>
    <t xml:space="preserve">2021-464  </t>
  </si>
  <si>
    <t>ГАЛАСЬ ВАЛЕНТИНА ПЕТРОВНА</t>
  </si>
  <si>
    <t>СДП-СИЯ-212</t>
  </si>
  <si>
    <t xml:space="preserve">2021-465  </t>
  </si>
  <si>
    <t>ГАЛАСЬ ЮЛИЯ ПЕТРОВНА</t>
  </si>
  <si>
    <t xml:space="preserve">2023-1261 </t>
  </si>
  <si>
    <t>ГАЛАХ ВЛАДИМИР ДМИТРИЕВИЧ</t>
  </si>
  <si>
    <t xml:space="preserve">2023-1990 </t>
  </si>
  <si>
    <t>ГАЛАШКО ДИАНА АНАТОЛЬЕВНА</t>
  </si>
  <si>
    <t xml:space="preserve">2023-1262 </t>
  </si>
  <si>
    <t>ГАЛЕЕВ ВЛАДИМИР СЕРГЕЕВИЧ</t>
  </si>
  <si>
    <t xml:space="preserve">2022-1608 </t>
  </si>
  <si>
    <t>ГАЛЕНЯ ОЛЬГА ВИКТОРОВНА</t>
  </si>
  <si>
    <t xml:space="preserve">2020-1533 </t>
  </si>
  <si>
    <t>ГАЛКИНА ЕВГЕНИЯ АЛЕКСАНДРОВНА</t>
  </si>
  <si>
    <t xml:space="preserve">2019-2435 </t>
  </si>
  <si>
    <t xml:space="preserve">ГАЛПАКБАЕВ РОВШЕН </t>
  </si>
  <si>
    <t xml:space="preserve">2023-2409 </t>
  </si>
  <si>
    <t xml:space="preserve">ГАЛПАКБАЕВ ХАНГЕЛДИ </t>
  </si>
  <si>
    <t xml:space="preserve">2023-2408 </t>
  </si>
  <si>
    <t>ГАЛУЗА АЛЕКСЕЙ АНДРЕЕВИЧ</t>
  </si>
  <si>
    <t xml:space="preserve">2021-2227 </t>
  </si>
  <si>
    <t>ГАЛУЗА МАКСИМ ВЛАДИМИРОВИЧ</t>
  </si>
  <si>
    <t xml:space="preserve">2023-2667 </t>
  </si>
  <si>
    <t>ГАЛУНОВА ЕКАТЕРИНА ПЕТРОВНА</t>
  </si>
  <si>
    <t xml:space="preserve">2022-1160 </t>
  </si>
  <si>
    <t>ГАЛУЦ ВЕРОНИКА ВИКТОРОВНА</t>
  </si>
  <si>
    <t xml:space="preserve">2022-1161 </t>
  </si>
  <si>
    <t>ГАЛЬ КРИСТИНА АЛЕКСАНДРОВНА</t>
  </si>
  <si>
    <t xml:space="preserve">2023-1991 </t>
  </si>
  <si>
    <t>ГАЛЯВЕТДИНОВ ЕГОР ОЛЕГОВИЧ</t>
  </si>
  <si>
    <t xml:space="preserve">2021-466  </t>
  </si>
  <si>
    <t>ГАМАНОВИЧ АЛЕКСАНДР АНАТОЛЬЕВИЧ</t>
  </si>
  <si>
    <t>СДП-ПМ-221</t>
  </si>
  <si>
    <t xml:space="preserve">2022-448  </t>
  </si>
  <si>
    <t xml:space="preserve">ГАММАРГУЛЫЕВ АХМЕТ </t>
  </si>
  <si>
    <t xml:space="preserve">2023-2501 </t>
  </si>
  <si>
    <t xml:space="preserve">ГАНДЫМОВ МАКСАТ </t>
  </si>
  <si>
    <t xml:space="preserve">2023-3153 </t>
  </si>
  <si>
    <t xml:space="preserve">ГАНДЫМОВА СУРАЙ </t>
  </si>
  <si>
    <t xml:space="preserve">2023-3152 </t>
  </si>
  <si>
    <t>ГАНИЕВ БЕКЗОДЖОН ЗОИДЖОН УГЛИ</t>
  </si>
  <si>
    <t xml:space="preserve">2020-2747 </t>
  </si>
  <si>
    <t>ГАНИЕВ МУХАММАДЖОН ТОХИРЖОН УГЛИ</t>
  </si>
  <si>
    <t xml:space="preserve">2022-2808 </t>
  </si>
  <si>
    <t xml:space="preserve">на 2 курс условно </t>
  </si>
  <si>
    <t>ГАНИЕВ МУХАММАДКОДИР МАМУРЖОН УГЛИ</t>
  </si>
  <si>
    <t xml:space="preserve">2021-2878 </t>
  </si>
  <si>
    <t>ГАНИЖОНОВ ИЛХОМЖОН БАХРОМЖОН УГЛИ</t>
  </si>
  <si>
    <t xml:space="preserve">2021-2824 </t>
  </si>
  <si>
    <t>ГАНИСЕВСКАЯ НАТАЛЬЯ ЛЕОНИДОВНА</t>
  </si>
  <si>
    <t xml:space="preserve">2020-412  </t>
  </si>
  <si>
    <t>ГАНИХУЖАЕВ АЗИЗХУЖА САИДДИНХУЖАЕВИЧ</t>
  </si>
  <si>
    <t xml:space="preserve">2020-2731 </t>
  </si>
  <si>
    <t>ГАНСЁРАК ИГОРЬ ДМИТРИЕВИЧ</t>
  </si>
  <si>
    <t xml:space="preserve">2020-413  </t>
  </si>
  <si>
    <t>ГАПАНОВИЧ ИРИНА АНДРЕЕВНА</t>
  </si>
  <si>
    <t>СЗП-СР-207</t>
  </si>
  <si>
    <t xml:space="preserve">2020-2234 </t>
  </si>
  <si>
    <t>ГАПОН ДМИТРИЙ ЕВГЕНЬЕВИЧ</t>
  </si>
  <si>
    <t xml:space="preserve">2019-625  </t>
  </si>
  <si>
    <t>ГАПОНЕНКО МАРИЯ СЕРГЕЕВНА</t>
  </si>
  <si>
    <t xml:space="preserve">2022-1609 </t>
  </si>
  <si>
    <t>ГАПОНИК ИРИНА АНТОНОВНА</t>
  </si>
  <si>
    <t xml:space="preserve">2019-1617 </t>
  </si>
  <si>
    <t>ГАПОНОВ ДМИТРИЙ СЕРГЕЕВИЧ</t>
  </si>
  <si>
    <t xml:space="preserve">2020-414  </t>
  </si>
  <si>
    <t>ГАПОНОВА АННА ВАЛЕРЬЕВНА</t>
  </si>
  <si>
    <t xml:space="preserve">2019-2193 </t>
  </si>
  <si>
    <t>ГАПУНИК МАРГАРИТА ВАЛЕРЬЕВНА</t>
  </si>
  <si>
    <t xml:space="preserve">2021-1572 </t>
  </si>
  <si>
    <t xml:space="preserve">ГАПУРДЖАНОВ ФАРИЗ </t>
  </si>
  <si>
    <t xml:space="preserve">2023-3229 </t>
  </si>
  <si>
    <t xml:space="preserve">ГАРАДЖАЕВА СЕЛБИ </t>
  </si>
  <si>
    <t xml:space="preserve">2023-3188 </t>
  </si>
  <si>
    <t xml:space="preserve">ГАРАЕВ МЕКАН </t>
  </si>
  <si>
    <t xml:space="preserve">2023-2437 </t>
  </si>
  <si>
    <t xml:space="preserve">ГАРАМЫРАДОВ КАКАГЕЛДИ </t>
  </si>
  <si>
    <t xml:space="preserve">2023-3169 </t>
  </si>
  <si>
    <t>ГАРАНСКАЯ ЕКАТЕРИНА ВИТАЛЬЕВНА</t>
  </si>
  <si>
    <t xml:space="preserve">2021-2228 </t>
  </si>
  <si>
    <t>ГАРАЦКЕВИЧ ПАВЕЛ СЕРГЕЕВИЧ</t>
  </si>
  <si>
    <t xml:space="preserve">2022-1610 </t>
  </si>
  <si>
    <t>ГАРБАР ВЛАДИСЛАВ СЕРГЕЕВИЧ</t>
  </si>
  <si>
    <t xml:space="preserve">2022-1611 </t>
  </si>
  <si>
    <t>ГАРБАР ДАНИИЛ ВИТАЛЬЕВИЧ</t>
  </si>
  <si>
    <t xml:space="preserve">2022-449  </t>
  </si>
  <si>
    <t>ГАРБАЧ НИКИТА СЕРГЕЕВИЧ</t>
  </si>
  <si>
    <t xml:space="preserve">2022-1612 </t>
  </si>
  <si>
    <t>ГАРБУЗ ДАНИИЛ АЛЕКСАНДРОВИЧ</t>
  </si>
  <si>
    <t xml:space="preserve">2023-1263 </t>
  </si>
  <si>
    <t>ГАРКОВИЧ ЮЛИЯ ВАСИЛЬЕВНА</t>
  </si>
  <si>
    <t xml:space="preserve">2021-2229 </t>
  </si>
  <si>
    <t xml:space="preserve">ГАРРЫЕВ ЫСМАИЛ </t>
  </si>
  <si>
    <t xml:space="preserve">2023-2964 </t>
  </si>
  <si>
    <t xml:space="preserve">ГАРРЫЕВА ЛЕЙЛА </t>
  </si>
  <si>
    <t xml:space="preserve">2023-3253 </t>
  </si>
  <si>
    <t>ГАРУС РОМАН СЕРГЕЕВИЧ</t>
  </si>
  <si>
    <t xml:space="preserve">2021-468  </t>
  </si>
  <si>
    <t>ГАСАНОВ ЮСИФ РАМИЛОВИЧ</t>
  </si>
  <si>
    <t>СДП-ПР-232</t>
  </si>
  <si>
    <t xml:space="preserve">2023-2362 </t>
  </si>
  <si>
    <t>ГАСАНОВА АЙСУ РАМИЛОВНА</t>
  </si>
  <si>
    <t>СДП-СИЯ-202</t>
  </si>
  <si>
    <t xml:space="preserve">2020-2703 </t>
  </si>
  <si>
    <t>ГАСЫМОВА ЭСМИРА РАМИЛЬЕВНА</t>
  </si>
  <si>
    <t xml:space="preserve">2021-2765 </t>
  </si>
  <si>
    <t>ГАУК ЕВГЕНИЙ СЕРГЕЕВИЧ</t>
  </si>
  <si>
    <t xml:space="preserve">2023-524  </t>
  </si>
  <si>
    <t>ГАУК ИВАН АЛЕКСАНДРОВИЧ</t>
  </si>
  <si>
    <t xml:space="preserve">2021-469  </t>
  </si>
  <si>
    <t>ГАФАРОВ ИЛЬЯС БАХАДИРОВИЧ</t>
  </si>
  <si>
    <t>СДП-МП-224</t>
  </si>
  <si>
    <t xml:space="preserve">2023-3022 </t>
  </si>
  <si>
    <t>ГАХОВИЧ АРТЁМ АЛЕКСАНДРОВИЧ</t>
  </si>
  <si>
    <t xml:space="preserve">2023-525  </t>
  </si>
  <si>
    <t>ГАЦКО ЕЛИЗАВЕТА НИКОЛАЕВНА</t>
  </si>
  <si>
    <t xml:space="preserve">2021-2230 </t>
  </si>
  <si>
    <t>ГАЦУК КОНСТАНТИН СЕРГЕЕВИЧ</t>
  </si>
  <si>
    <t xml:space="preserve">2023-2668 </t>
  </si>
  <si>
    <t>ГАЦУКОВИЧ ДИАНА ДМИТРИЕВНА</t>
  </si>
  <si>
    <t xml:space="preserve">2023-526  </t>
  </si>
  <si>
    <t>ГАЧКО МАРГАРИТА ВЯЧЕСЛАВОВНА</t>
  </si>
  <si>
    <t xml:space="preserve">2023-527  </t>
  </si>
  <si>
    <t>ГВОЗДОВСКИЙ ВЛАДИСЛАВ АЛЕКСАНДРОВИЧ</t>
  </si>
  <si>
    <t xml:space="preserve">2021-470  </t>
  </si>
  <si>
    <t>ГВОЗДЬ ЕЛИЗАВЕТА ВЯЧЕСЛАВОВНА</t>
  </si>
  <si>
    <t>СДП-ЛОМК-222</t>
  </si>
  <si>
    <t xml:space="preserve">2022-1613 </t>
  </si>
  <si>
    <t>ГЕЙБА ТИМОФЕЙ ВЛАДИМИРОВИЧ</t>
  </si>
  <si>
    <t xml:space="preserve">2023-528  </t>
  </si>
  <si>
    <t xml:space="preserve">ГЕЙТ БОГДАН </t>
  </si>
  <si>
    <t xml:space="preserve">2023-1264 </t>
  </si>
  <si>
    <t xml:space="preserve">ГЕЛДИЕВА ГУЛЬНУР </t>
  </si>
  <si>
    <t xml:space="preserve">2023-3052 </t>
  </si>
  <si>
    <t xml:space="preserve">ГЕЛДИМЫРАДОВА БАХАР </t>
  </si>
  <si>
    <t xml:space="preserve">2023-3006 </t>
  </si>
  <si>
    <t>ГЕЛЕЖА АНАСТАСИЯ АЛЕКСАНДРОВНА</t>
  </si>
  <si>
    <t xml:space="preserve">2020-1535 </t>
  </si>
  <si>
    <t>ГЕЛЕЙША МИХАИЛ АЛЕКСЕЕВИЧ</t>
  </si>
  <si>
    <t xml:space="preserve">2021-1573 </t>
  </si>
  <si>
    <t>ГЕЛЕМЕНТ ВАЛЕРИЯ АНДРЕЕВНА</t>
  </si>
  <si>
    <t xml:space="preserve">2019-958  </t>
  </si>
  <si>
    <t>ГЕНЕРАЛОВ ГЕОРГИЙ АНАТОЛЬЕВИЧ</t>
  </si>
  <si>
    <t xml:space="preserve">2022-1162 </t>
  </si>
  <si>
    <t>ГЕНЧИКОВ МАРК ИГОРЕВИЧ</t>
  </si>
  <si>
    <t xml:space="preserve">2022-1614 </t>
  </si>
  <si>
    <t>ГЕНЬ МИРОСЛАВ ВАЛЕНТИНОВИЧ</t>
  </si>
  <si>
    <t xml:space="preserve">2021-1574 </t>
  </si>
  <si>
    <t>ГЕНЮШ АРТУР ДМИТРИЕВИЧ</t>
  </si>
  <si>
    <t xml:space="preserve">2023-132  </t>
  </si>
  <si>
    <t>ГЕНЮШ ВЕРОНИКА ВИКТОРОВНА</t>
  </si>
  <si>
    <t xml:space="preserve">2020-417  </t>
  </si>
  <si>
    <t>ГЕНЮШ ЕЛИЗАВЕТА ИВАНОВНА</t>
  </si>
  <si>
    <t xml:space="preserve">2023-1265 </t>
  </si>
  <si>
    <t>ГЕРАСИМ АРСЕНИЙ СЕРГЕЕВИЧ</t>
  </si>
  <si>
    <t xml:space="preserve">2023-1266 </t>
  </si>
  <si>
    <t>ГЕРАСИМОВИЧ ВЕРОНИКА КАЗИМИРОВНА</t>
  </si>
  <si>
    <t>СДП-ППСИХ-202</t>
  </si>
  <si>
    <t xml:space="preserve">2020-418  </t>
  </si>
  <si>
    <t>ГЕРАСИМЧИК АРТЁМ ЮРЬЕВИЧ</t>
  </si>
  <si>
    <t xml:space="preserve">2023-529  </t>
  </si>
  <si>
    <t>ГЕРАСИМЧИК ПОЛИНА АЛЕКСАНДРОВНА</t>
  </si>
  <si>
    <t xml:space="preserve">2023-1267 </t>
  </si>
  <si>
    <t>ГЕРАСИМЧИК СЕРГЕЙ СТАНИСЛАВОВИЧ</t>
  </si>
  <si>
    <t xml:space="preserve">2021-2231 </t>
  </si>
  <si>
    <t>ГЕРАСИМЮК НИКИТА СЕРГЕЕВИЧ</t>
  </si>
  <si>
    <t xml:space="preserve">2023-1268 </t>
  </si>
  <si>
    <t>ГЕРАСЮК ЕКАТЕРИНА СЕРГЕЕВНА</t>
  </si>
  <si>
    <t xml:space="preserve">2022-1615 </t>
  </si>
  <si>
    <t>ГЕРБИК АРТУР АЛЕКСАНДРОВИЧ</t>
  </si>
  <si>
    <t xml:space="preserve">2023-2534 </t>
  </si>
  <si>
    <t>ГЕРМАН АНАСТАСИЯ НИКОЛАЕВНА</t>
  </si>
  <si>
    <t xml:space="preserve">2021-2232 </t>
  </si>
  <si>
    <t>ГЕРМАН ТАТЬЯНА ЕВГЕНЬЕВНА</t>
  </si>
  <si>
    <t xml:space="preserve">2022-450  </t>
  </si>
  <si>
    <t>ГЕРМАНОВИЧ АННА ВАСИЛЬЕВНА</t>
  </si>
  <si>
    <t xml:space="preserve">2021-2233 </t>
  </si>
  <si>
    <t>ГЕРМАНОВИЧ КСЕНИЯ АЛЕКСАНДРОВНА</t>
  </si>
  <si>
    <t xml:space="preserve">2023-26   </t>
  </si>
  <si>
    <t>ГЕРМАНОВИЧ ЮЛИЯ СЕРГЕЕВНА</t>
  </si>
  <si>
    <t xml:space="preserve">2023-1269 </t>
  </si>
  <si>
    <t>ГЕРУС ПАВЕЛ СЕРГЕЕВИЧ</t>
  </si>
  <si>
    <t xml:space="preserve">2022-1163 </t>
  </si>
  <si>
    <t>ГЕРЧУК КИРИЛЛ АЛЕКСАНДРОВИЧ</t>
  </si>
  <si>
    <t xml:space="preserve">2021-1153 </t>
  </si>
  <si>
    <t>ГЕТМАНЧУК АННА СТЕПАНОВНА</t>
  </si>
  <si>
    <t xml:space="preserve">2021-1576 </t>
  </si>
  <si>
    <t>ГЕЦ АЛЕКСАНДР СЕРГЕЕВИЧ</t>
  </si>
  <si>
    <t xml:space="preserve">2022-1616 </t>
  </si>
  <si>
    <t>ГЕЦ АЛИНА ЮРЬЕВНА</t>
  </si>
  <si>
    <t>СДП-ДИЗ-192</t>
  </si>
  <si>
    <t xml:space="preserve">2019-629  </t>
  </si>
  <si>
    <t>ГЕЦЕВИЧ АНГЕЛИНА СЕРГЕЕВНА</t>
  </si>
  <si>
    <t>СДП-ИСТ-232</t>
  </si>
  <si>
    <t xml:space="preserve">2023-1270 </t>
  </si>
  <si>
    <t>ГЕЦЕВИЧ АРТЁМ ВЯЧЕСЛАВОВИЧ</t>
  </si>
  <si>
    <t xml:space="preserve">2022-1617 </t>
  </si>
  <si>
    <t>ГИБКИЙ НИКИТА ГЕННАДЬЕВИЧ</t>
  </si>
  <si>
    <t xml:space="preserve">2021-2234 </t>
  </si>
  <si>
    <t>ГИГО ЯНА ИОСИФОВНА</t>
  </si>
  <si>
    <t xml:space="preserve">2020-1114 </t>
  </si>
  <si>
    <t>ГИЗОВСКИЙ АРТУР АНДРЕЕВИЧ</t>
  </si>
  <si>
    <t xml:space="preserve">2022-1618 </t>
  </si>
  <si>
    <t>ГИЛЕВСКАЯ АНГЕЛИНА ПЕТРОВНА</t>
  </si>
  <si>
    <t xml:space="preserve">2023-27   </t>
  </si>
  <si>
    <t>ГИЛЬ АЛЕКСЕЙ ВИКТОРОВИЧ</t>
  </si>
  <si>
    <t xml:space="preserve">2023-2669 </t>
  </si>
  <si>
    <t>ГИЛЬ МАТВЕЙ ВЛАДИМИРОВИЧ</t>
  </si>
  <si>
    <t xml:space="preserve">2021-472  </t>
  </si>
  <si>
    <t>ГИЛЬ ПАВЕЛ ИГОРЕВИЧ</t>
  </si>
  <si>
    <t xml:space="preserve">2023-2670 </t>
  </si>
  <si>
    <t>ГИЛЬФАНОВ ЭЛЬДАР РАФАИЛОВИЧ</t>
  </si>
  <si>
    <t xml:space="preserve">2023-531  </t>
  </si>
  <si>
    <t>ГИМПЕЛЬ ВАСИЛИЙ НИКОЛАЕВИЧ</t>
  </si>
  <si>
    <t xml:space="preserve">2021-473  </t>
  </si>
  <si>
    <t>ГИМПЕЛЬ МАРИЯ НИКОЛАЕВНА</t>
  </si>
  <si>
    <t xml:space="preserve">2023-532  </t>
  </si>
  <si>
    <t>ГИНАК ЮЛИЯ АЛЕКСАНДРОВНА</t>
  </si>
  <si>
    <t xml:space="preserve">2021-1154 </t>
  </si>
  <si>
    <t>ГИНЕЛЬ ВЛАДИСЛАВ ВИТАЛЬЕВИЧ</t>
  </si>
  <si>
    <t xml:space="preserve">2021-1577 </t>
  </si>
  <si>
    <t>ГИНЕЛЬ ТАТЬЯНА ЮРЬЕВНА</t>
  </si>
  <si>
    <t xml:space="preserve">2023-1993 </t>
  </si>
  <si>
    <t>ГИНЗБУРГ ЛОЛИТА МИХАЙЛОВНА</t>
  </si>
  <si>
    <t xml:space="preserve">2023-1271 </t>
  </si>
  <si>
    <t>ГИОРГАШВИЛИ ВИКТОРИЯ ТЕНГИЗОВНА</t>
  </si>
  <si>
    <t xml:space="preserve">2023-1272 </t>
  </si>
  <si>
    <t>ГИРЖОН АЛЕКСАНДР СЕРГЕЕВИЧ</t>
  </si>
  <si>
    <t xml:space="preserve">2020-1537 </t>
  </si>
  <si>
    <t>ГИРИК АРСЕНИЙ ВИКТОРОВИЧ</t>
  </si>
  <si>
    <t xml:space="preserve">2022-1619 </t>
  </si>
  <si>
    <t>ГИРИК ПАВЕЛ ВАЛЕРЬЕВИЧ</t>
  </si>
  <si>
    <t xml:space="preserve">2020-1115 </t>
  </si>
  <si>
    <t>ГИРКО АЛИНА ПЕТРОВНА</t>
  </si>
  <si>
    <t xml:space="preserve">2020-1538 </t>
  </si>
  <si>
    <t xml:space="preserve">ГИРМИЛОВА ЛАЧЫН </t>
  </si>
  <si>
    <t xml:space="preserve">2023-2522 </t>
  </si>
  <si>
    <t>ГИРУТЬ АРТУР НИКОЛАЕВИЧ</t>
  </si>
  <si>
    <t xml:space="preserve">2020-1116 </t>
  </si>
  <si>
    <t>ГЛАВДЕЛЬ СЕРГЕЙ ЮРЬЕВИЧ</t>
  </si>
  <si>
    <t xml:space="preserve">2021-474  </t>
  </si>
  <si>
    <t>ГЛАВНИЦКИЙ АЛЕКСАНДР ВЛАДИМИРОВИЧ</t>
  </si>
  <si>
    <t xml:space="preserve">2021-1155 </t>
  </si>
  <si>
    <t>ГЛАДКАЯ ПОЛИНА АЛЕКСАНДРОВНА</t>
  </si>
  <si>
    <t xml:space="preserve">2021-475  </t>
  </si>
  <si>
    <t>ГЛАДКИЙ ЕВГЕНИЙ СЕРГЕЕВИЧ</t>
  </si>
  <si>
    <t xml:space="preserve">2022-453  </t>
  </si>
  <si>
    <t>ГЛАДКОВА АНАСТАСИЯ ЮРЬЕВНА</t>
  </si>
  <si>
    <t xml:space="preserve">2023-2375 </t>
  </si>
  <si>
    <t>ГЛАДКОВСКИЙ ИВАН ЮРЬЕВИЧ</t>
  </si>
  <si>
    <t xml:space="preserve">2023-533  </t>
  </si>
  <si>
    <t>ГЛАДУН АННА НИКОЛАЕВНА</t>
  </si>
  <si>
    <t xml:space="preserve">2021-2718 </t>
  </si>
  <si>
    <t>ГЛАЗ ЕЛИЗАВЕТА АНДРЕЕВНА</t>
  </si>
  <si>
    <t xml:space="preserve">2020-1539 </t>
  </si>
  <si>
    <t>ГЛАЗОВ МАКСИМ АЛЕКСАНДРОВИЧ</t>
  </si>
  <si>
    <t xml:space="preserve">2022-2653 </t>
  </si>
  <si>
    <t>ГЛАМБОЦКАЯ МАРИЯ АНАТОЛЬЕВНА</t>
  </si>
  <si>
    <t xml:space="preserve">2022-1620 </t>
  </si>
  <si>
    <t>ГЛЕБИК ВИТАЛИНА АЛЕКСАНДРОВНА</t>
  </si>
  <si>
    <t xml:space="preserve">2023-1273 </t>
  </si>
  <si>
    <t>ГЛЕБИК НИКОЛАЙ ЮРЬЕВИЧ</t>
  </si>
  <si>
    <t xml:space="preserve">2023-1274 </t>
  </si>
  <si>
    <t>ГЛЕБОВ МАКСИМ АЛЕКСЕЕВИЧ</t>
  </si>
  <si>
    <t xml:space="preserve">2023-1275 </t>
  </si>
  <si>
    <t>ГЛЕБОВА ЕЛИЗАВЕТА ВАСИЛЬЕВНА</t>
  </si>
  <si>
    <t xml:space="preserve">2020-1540 </t>
  </si>
  <si>
    <t>ГЛЕБОВИЧ ДАНИИЛ ВАЛЕРЬЕВИЧ</t>
  </si>
  <si>
    <t xml:space="preserve">2021-476  </t>
  </si>
  <si>
    <t>ГЛЕБОВИЧ ДМИТРИЙ ВИТАЛЬЕВИЧ</t>
  </si>
  <si>
    <t xml:space="preserve">2021-2236 </t>
  </si>
  <si>
    <t>ГЛЕБОВИЧ ДМИТРИЙ ЮРЬЕВИЧ</t>
  </si>
  <si>
    <t xml:space="preserve">2023-1276 </t>
  </si>
  <si>
    <t>ГЛЕБОВИЧ ЕКАТЕРИНА ЕВГЕНЬЕВНА</t>
  </si>
  <si>
    <t xml:space="preserve">2023-1995 </t>
  </si>
  <si>
    <t>ГЛЕБОВИЧ ПАВЕЛ ГЕОРГИЕВИЧ</t>
  </si>
  <si>
    <t xml:space="preserve">2020-421  </t>
  </si>
  <si>
    <t>ГЛЕБОВИЧ ПАВЕЛ ПЕТРОВИЧ</t>
  </si>
  <si>
    <t xml:space="preserve">2023-534  </t>
  </si>
  <si>
    <t>ГЛЕКОВА АННА СЕРГЕЕВНА</t>
  </si>
  <si>
    <t xml:space="preserve">2023-535  </t>
  </si>
  <si>
    <t>ГЛИНКА УЛЬЯНА ВАСИЛЬЕВНА</t>
  </si>
  <si>
    <t xml:space="preserve">2023-1277 </t>
  </si>
  <si>
    <t>ГЛИННИК ВЛАДИМИР АРТЕМОВИЧ</t>
  </si>
  <si>
    <t xml:space="preserve">2022-1621 </t>
  </si>
  <si>
    <t>ГЛОБА ВИКТОРИЯ АЛЕКСЕЕВНА</t>
  </si>
  <si>
    <t xml:space="preserve">2020-2239 </t>
  </si>
  <si>
    <t>ГЛУМОВ АНДРЕЙ СЕРГЕЕВИЧ</t>
  </si>
  <si>
    <t xml:space="preserve">2023-1278 </t>
  </si>
  <si>
    <t>ГЛУТКИН МАКСИМ СЕРГЕЕВИЧ</t>
  </si>
  <si>
    <t xml:space="preserve">2021-478  </t>
  </si>
  <si>
    <t>ГЛУХЕНЬКАЯ УЛЬЯНА ИВАНОВНА</t>
  </si>
  <si>
    <t xml:space="preserve">2019-637  </t>
  </si>
  <si>
    <t>ГЛУШЕНКОВА АННА ОЛЕГОВНА</t>
  </si>
  <si>
    <t xml:space="preserve">2020-1542 </t>
  </si>
  <si>
    <t>ГЛУШЕНЬ ВАРВАРА НИКОЛАЕВНА</t>
  </si>
  <si>
    <t xml:space="preserve">2023-1279 </t>
  </si>
  <si>
    <t>ГЛУШКОВА ДИАНА АЛЕКСАНДРОВНА</t>
  </si>
  <si>
    <t xml:space="preserve">2020-1543 </t>
  </si>
  <si>
    <t>ГЛЯНЦЕВ ВЛАДИМИР АНДРЕЕВИЧ</t>
  </si>
  <si>
    <t xml:space="preserve">2020-1544 </t>
  </si>
  <si>
    <t>ГМИР МАРИЯ ИВАНОВНА</t>
  </si>
  <si>
    <t>СЗС-СЗС-231</t>
  </si>
  <si>
    <t xml:space="preserve">2023-1997 </t>
  </si>
  <si>
    <t>ГНИЛЯКЕВИЧ ДАРЬЯ ЛЕОНИДОВНА</t>
  </si>
  <si>
    <t xml:space="preserve">2022-455  </t>
  </si>
  <si>
    <t>ГНИЦЕВИЧ АРТЕМ АНАТОЛЬЕВИЧ</t>
  </si>
  <si>
    <t>СЗС-ОТВПОМ-211</t>
  </si>
  <si>
    <t xml:space="preserve">2021-2237 </t>
  </si>
  <si>
    <t>ГНОЕВАЯ ВАЛЕНТИНА ВАСИЛЬЕВНА</t>
  </si>
  <si>
    <t xml:space="preserve">2022-2285 </t>
  </si>
  <si>
    <t xml:space="preserve">ГО МЭНЯНЬ </t>
  </si>
  <si>
    <t xml:space="preserve">2023-2459 </t>
  </si>
  <si>
    <t>ГОВАКО АЛЕСЯ ДЕНИСОВНА</t>
  </si>
  <si>
    <t xml:space="preserve">2019-2199 </t>
  </si>
  <si>
    <t>ГОВЕНКО ДАРЬЯ АЛЕКСАНДРОВНА</t>
  </si>
  <si>
    <t xml:space="preserve">2020-1545 </t>
  </si>
  <si>
    <t>ГОВОР КРИСТИНА АЛЕКСАНДРОВНА</t>
  </si>
  <si>
    <t xml:space="preserve">2022-456  </t>
  </si>
  <si>
    <t>ГОВОРУХА АЛЕКСЕЙ СЕРГЕЕВИЧ</t>
  </si>
  <si>
    <t xml:space="preserve">2020-1546 </t>
  </si>
  <si>
    <t>ГОГОХИЯ АЛЕСЯ НИКОЛАЕВНА</t>
  </si>
  <si>
    <t xml:space="preserve">2022-1164 </t>
  </si>
  <si>
    <t>ГОГОША БОГДАН АНДРЕЕВИЧ</t>
  </si>
  <si>
    <t xml:space="preserve">2018-2335 </t>
  </si>
  <si>
    <t>ГОДЗИН ИВАН ИГОРЕВИЧ</t>
  </si>
  <si>
    <t xml:space="preserve">2020-423  </t>
  </si>
  <si>
    <t>ГОДЛЕВСКАЯ ДАРЬЯ АЛЕКСАНДРОВНА</t>
  </si>
  <si>
    <t xml:space="preserve">2021-479  </t>
  </si>
  <si>
    <t>ГОДУН ВИКТОРИЯ АЛЕКСАНДРОВНА</t>
  </si>
  <si>
    <t xml:space="preserve">2020-2240 </t>
  </si>
  <si>
    <t>ГОЙ АРТЁМ ЛЕОНИДОВИЧ</t>
  </si>
  <si>
    <t xml:space="preserve">2021-480  </t>
  </si>
  <si>
    <t>ГОЙДИНА ВЕРОНИКА СЕРГЕЕВНА</t>
  </si>
  <si>
    <t xml:space="preserve">2022-1622 </t>
  </si>
  <si>
    <t>ГОЙДЬ РОМАН ВИТАЛЬЕВИЧ</t>
  </si>
  <si>
    <t xml:space="preserve">2023-2671 </t>
  </si>
  <si>
    <t>ГОЙЛИК КАРИНА МЕЧИСЛАВОВНА</t>
  </si>
  <si>
    <t xml:space="preserve">2021-1579 </t>
  </si>
  <si>
    <t>ГОЛЕНКОВ ВАЛЕРИЙ АЛЕКСАНДРОВИЧ</t>
  </si>
  <si>
    <t xml:space="preserve">2020-2241 </t>
  </si>
  <si>
    <t>ГОЛИКОВ АЛЕКСАНДР ФЕДОРОВИЧ</t>
  </si>
  <si>
    <t xml:space="preserve">2020-2242 </t>
  </si>
  <si>
    <t>ГОЛИКОВА ОЛЬГА ВЛАДИМИРОВНА</t>
  </si>
  <si>
    <t xml:space="preserve">2015-2408 </t>
  </si>
  <si>
    <t>ГОЛОВА ПОЛИНА АНДРЕЕВНА</t>
  </si>
  <si>
    <t xml:space="preserve">2023-1280 </t>
  </si>
  <si>
    <t>ГОЛОВАЧ АЛЕКСАНДР СЕРГЕЕВИЧ</t>
  </si>
  <si>
    <t xml:space="preserve">2020-1548 </t>
  </si>
  <si>
    <t>ГОЛОВАЧ АНДРЕЙ ДМИТРИЕВИЧ</t>
  </si>
  <si>
    <t xml:space="preserve">2023-1281 </t>
  </si>
  <si>
    <t>ГОЛОВАЧ АННА ЮРЬЕВНА</t>
  </si>
  <si>
    <t xml:space="preserve">2022-458  </t>
  </si>
  <si>
    <t>ГОЛОВАЧ АРИНА АЛЕКСАНДРОВНА</t>
  </si>
  <si>
    <t xml:space="preserve">2022-459  </t>
  </si>
  <si>
    <t xml:space="preserve">2023-28   </t>
  </si>
  <si>
    <t>расп. 26</t>
  </si>
  <si>
    <t>ГОЛОВАЧ АРТЁМ СЕРГЕЕВИЧ</t>
  </si>
  <si>
    <t xml:space="preserve">2020-2243 </t>
  </si>
  <si>
    <t>ГОЛОВАЧ ВЕРОНИКА ВАДИМОВНА</t>
  </si>
  <si>
    <t xml:space="preserve">2023-1282 </t>
  </si>
  <si>
    <t>ГОЛОВАЧ ДАРЬЯ НИКОЛАЕВНА</t>
  </si>
  <si>
    <t xml:space="preserve">2020-425  </t>
  </si>
  <si>
    <t>ГОЛОВАЧ ЕГОР СЕРГЕЕВИЧ</t>
  </si>
  <si>
    <t xml:space="preserve">2021-1580 </t>
  </si>
  <si>
    <t>ГОЛОВАЧ ОЛЕГ СЕРГЕЕВИЧ</t>
  </si>
  <si>
    <t xml:space="preserve">2022-460  </t>
  </si>
  <si>
    <t>ГОЛОВЕШКИНА ПОЛИНА АЛЕКСАНДРОВНА</t>
  </si>
  <si>
    <t xml:space="preserve">2023-1283 </t>
  </si>
  <si>
    <t>ГОЛОВКО МАКСИМ ДМИТРИЕВИЧ</t>
  </si>
  <si>
    <t>СДП-ЭП-232</t>
  </si>
  <si>
    <t xml:space="preserve">2023-1284 </t>
  </si>
  <si>
    <t>ГОЛОВКО ПАВЕЛ АЛЕКСАНДРОВИЧ</t>
  </si>
  <si>
    <t xml:space="preserve">2022-461  </t>
  </si>
  <si>
    <t>ГОЛОВНИЦКАЯ ВАЛЕРИЯ ЮРЬЕВНА</t>
  </si>
  <si>
    <t>СДП-МАТ-211</t>
  </si>
  <si>
    <t xml:space="preserve">2021-481  </t>
  </si>
  <si>
    <t>ГОЛОВЧАНСКАЯ АНГЕЛИНА АНДРЕЕВНА</t>
  </si>
  <si>
    <t xml:space="preserve">2023-1285 </t>
  </si>
  <si>
    <t>ГОЛОДКО КРИСТИНА ВАДИМОВНА</t>
  </si>
  <si>
    <t xml:space="preserve">2020-2245 </t>
  </si>
  <si>
    <t>ГОЛОНСКИЙ АРТЁМ ВИТАЛЬЕВИЧ</t>
  </si>
  <si>
    <t xml:space="preserve">2023-538  </t>
  </si>
  <si>
    <t>ГОЛОС ЕКАТЕРИНА ВЛАДИМИРОВНА</t>
  </si>
  <si>
    <t xml:space="preserve">2023-1998 </t>
  </si>
  <si>
    <t>ГОЛОСКОК ДАРЬЯ ЛЕОНИДОВНА</t>
  </si>
  <si>
    <t xml:space="preserve">2023-539  </t>
  </si>
  <si>
    <t>ГОЛУБ НИКИТА СЕРГЕЕВИЧ</t>
  </si>
  <si>
    <t xml:space="preserve">2022-1623 </t>
  </si>
  <si>
    <t>ГОЛУБ СОФИЯ ВИТАЛЬЕВНА</t>
  </si>
  <si>
    <t xml:space="preserve">2022-1624 </t>
  </si>
  <si>
    <t>ГОЛУБЕВА АННА АНДРЕЕВНА</t>
  </si>
  <si>
    <t xml:space="preserve">2021-482  </t>
  </si>
  <si>
    <t>ГОЛУБЕВА ТАТЬЯНА АНДРЕЕВНА</t>
  </si>
  <si>
    <t xml:space="preserve">2022-2289 </t>
  </si>
  <si>
    <t>ГОЛУБЕВА ЮЛИАНА АНАТОЛЬЕВНА</t>
  </si>
  <si>
    <t xml:space="preserve">2021-2240 </t>
  </si>
  <si>
    <t>ГОЛУБОВА ВИОЛЕТТА ИГОРЕВНА</t>
  </si>
  <si>
    <t xml:space="preserve">2022-1625 </t>
  </si>
  <si>
    <t>ГОЛУБОВИЧ БОРИС ЕВГЕНЬЕВИЧ</t>
  </si>
  <si>
    <t xml:space="preserve">2021-1582 </t>
  </si>
  <si>
    <t>ГОЛУБОВИЧ ДИАНА ВИТАЛЬЕВНА</t>
  </si>
  <si>
    <t xml:space="preserve">2023-1286 </t>
  </si>
  <si>
    <t>ГОЛУМБЕВСКАЯ ЕЛИЗАВЕТА ГЕННАДЬЕВНА</t>
  </si>
  <si>
    <t xml:space="preserve">2022-463  </t>
  </si>
  <si>
    <t>ГОЛЫШАК МАКСИМ ВЯЧЕСЛАВОВИЧ</t>
  </si>
  <si>
    <t xml:space="preserve">2022-464  </t>
  </si>
  <si>
    <t>ГОЛЬЦ ДИАНА ЮРЬЕВНА</t>
  </si>
  <si>
    <t xml:space="preserve">2022-465  </t>
  </si>
  <si>
    <t>ГОЛЯДИНЕЦ АНАСТАСИЯ ИГОРЕВНА</t>
  </si>
  <si>
    <t xml:space="preserve">2021-1156 </t>
  </si>
  <si>
    <t>ГОЛЯКЕВИЧ АНГЕЛИНА АНАТОЛЬЕВНА</t>
  </si>
  <si>
    <t xml:space="preserve">2023-1287 </t>
  </si>
  <si>
    <t>ГОЛЯКОВА ЯНА АЛЕКСАНДРОВНА</t>
  </si>
  <si>
    <t xml:space="preserve">2019-2206 </t>
  </si>
  <si>
    <t>ГОЛЯС АЛИНА СЕРГЕЕВНА</t>
  </si>
  <si>
    <t xml:space="preserve">2023-1288 </t>
  </si>
  <si>
    <t>ГОМАН АЛЕКСАНДРА РУСЛАНОВНА</t>
  </si>
  <si>
    <t xml:space="preserve">2023-1289 </t>
  </si>
  <si>
    <t>ГОМАН ПОЛИНА ВИКТОРОВНА</t>
  </si>
  <si>
    <t xml:space="preserve">2021-1583 </t>
  </si>
  <si>
    <t>ГОМЗА ДЕНИС ЮРЬЕВИЧ</t>
  </si>
  <si>
    <t xml:space="preserve">2023-1290 </t>
  </si>
  <si>
    <t>ГОМЗА ЕВГЕНИЙ НИКОЛАЕВИЧ</t>
  </si>
  <si>
    <t xml:space="preserve">2022-1626 </t>
  </si>
  <si>
    <t>ГОМОЛКО АЛЕСЯ ЮРЬЕВНА</t>
  </si>
  <si>
    <t xml:space="preserve">2023-2000 </t>
  </si>
  <si>
    <t>ГОМОРОВ ПАВЕЛ СЕРГЕЕВИЧ</t>
  </si>
  <si>
    <t xml:space="preserve">2020-2247 </t>
  </si>
  <si>
    <t>ГОНЧАР АЛЕКСАНДР ИВАНОВИЧ</t>
  </si>
  <si>
    <t xml:space="preserve">2023-540  </t>
  </si>
  <si>
    <t>ГОНЧАР ИГНАТИЙ АЛЕКСАНДРОВИЧ</t>
  </si>
  <si>
    <t xml:space="preserve">2021-483  </t>
  </si>
  <si>
    <t>расп. 32</t>
  </si>
  <si>
    <t>ГОНЧАР КАРИНА ОЛЕГОВНА</t>
  </si>
  <si>
    <t xml:space="preserve">2022-1627 </t>
  </si>
  <si>
    <t>ГОНЧАРЕНКО ВЛАДИСЛАВ СЕРГЕЕВИЧ</t>
  </si>
  <si>
    <t xml:space="preserve">2021-1584 </t>
  </si>
  <si>
    <t>ГОНЧАРЕНКО НИКИТА МАКСИМОВИЧ</t>
  </si>
  <si>
    <t xml:space="preserve">2022-466  </t>
  </si>
  <si>
    <t>ГОНЧАРИК АЛЕКСАНДРА КОНСТАНТИНОВНА</t>
  </si>
  <si>
    <t xml:space="preserve">2021-485  </t>
  </si>
  <si>
    <t>ГОНЧАРИК АННА НИКОЛАЕВНА</t>
  </si>
  <si>
    <t xml:space="preserve">2019-1254 </t>
  </si>
  <si>
    <t>ГОНЧАРОВ НИКИТА ВИКТОРОВИЧ</t>
  </si>
  <si>
    <t xml:space="preserve">2023-2672 </t>
  </si>
  <si>
    <t>ГОНЧАРОВ ТИХОН РОМАНОВИЧ</t>
  </si>
  <si>
    <t xml:space="preserve">2022-1628 </t>
  </si>
  <si>
    <t>ГОНЧАРОВ ЯН ВИКТОРОВИЧ</t>
  </si>
  <si>
    <t xml:space="preserve">2023-541  </t>
  </si>
  <si>
    <t>ГОНЧАРОВА АЛЕКСАНДРА ВЛАДИМИРОВНА</t>
  </si>
  <si>
    <t xml:space="preserve">2020-427  </t>
  </si>
  <si>
    <t>ГОНЧАРУК ДАНИИЛ ДЕНИСОВИЧ</t>
  </si>
  <si>
    <t xml:space="preserve">2022-1629 </t>
  </si>
  <si>
    <t>ГОНЧАРУК ДАРЬЯ ДМИТРИЕВНА</t>
  </si>
  <si>
    <t xml:space="preserve">2021-1585 </t>
  </si>
  <si>
    <t>ГОНЧАРУК КАРИНА ВАДИМОВНА</t>
  </si>
  <si>
    <t xml:space="preserve">2022-2290 </t>
  </si>
  <si>
    <t>ГОНЧАРУК РЕНАТА СЕРГЕЕВНА</t>
  </si>
  <si>
    <t xml:space="preserve">2023-2673 </t>
  </si>
  <si>
    <t>ГОРБАТСКАЯ ВАЛЕРИЯ АЛЕКСАНДРОВНА</t>
  </si>
  <si>
    <t xml:space="preserve">2023-542  </t>
  </si>
  <si>
    <t>ГОРБАТЮК ЕГОР ВИТАЛЬЕВИЧ</t>
  </si>
  <si>
    <t xml:space="preserve">2023-1291 </t>
  </si>
  <si>
    <t>ГОРБАЧ АЛЕКСАНДРА ИВАНОВНА</t>
  </si>
  <si>
    <t xml:space="preserve">2023-1292 </t>
  </si>
  <si>
    <t>ГОРБАЧ АРТЁМ ЕВГЕНЬЕВИЧ</t>
  </si>
  <si>
    <t xml:space="preserve">2020-428  </t>
  </si>
  <si>
    <t>ГОРБАЧ ВЕРОНИКА ДМИТРИЕВНА</t>
  </si>
  <si>
    <t xml:space="preserve">2020-429  </t>
  </si>
  <si>
    <t>ГОРБАЧ ЕЛЕНА СЕРГЕЕВНА</t>
  </si>
  <si>
    <t xml:space="preserve">2020-2250 </t>
  </si>
  <si>
    <t>ГОРБАЧ ЕЛИЗАВЕТА АЛЕКСЕЕВНА</t>
  </si>
  <si>
    <t xml:space="preserve">2022-1630 </t>
  </si>
  <si>
    <t>ГОРБАЧ МАКСИМ ОЛЕГОВИЧ</t>
  </si>
  <si>
    <t xml:space="preserve">2020-1549 </t>
  </si>
  <si>
    <t>ГОРБАЧ ЮЛИЯ ДМИТРИЕВНА</t>
  </si>
  <si>
    <t xml:space="preserve">2021-1586 </t>
  </si>
  <si>
    <t>ГОРБАЧЁВ ДМИТРИЙ СЕРГЕЕВИЧ</t>
  </si>
  <si>
    <t xml:space="preserve">2023-2674 </t>
  </si>
  <si>
    <t>ГОРБАЧЁВ ИЛЬЯ ОЛЕГОВИЧ</t>
  </si>
  <si>
    <t xml:space="preserve">2023-1293 </t>
  </si>
  <si>
    <t>ГОРБАЧЕВСКАЯ АНАСТАСИЯ ЮРЬЕВНА</t>
  </si>
  <si>
    <t xml:space="preserve">2021-2597 </t>
  </si>
  <si>
    <t>ГОРБИН НИКИТА ВЛАДИМИРОВИЧ</t>
  </si>
  <si>
    <t xml:space="preserve">2020-1551 </t>
  </si>
  <si>
    <t>ГОРБУНОВ МАКСИМ ВИТАЛЬЕВИЧ</t>
  </si>
  <si>
    <t xml:space="preserve">2020-430  </t>
  </si>
  <si>
    <t>ГОРБУНОВА ТАТЬЯНА ОЛЕГОВНА</t>
  </si>
  <si>
    <t xml:space="preserve">2020-1552 </t>
  </si>
  <si>
    <t>ГОРБУСЬ ИГОРЬ АЛЕКСАНДРОВИЧ</t>
  </si>
  <si>
    <t xml:space="preserve">2020-1553 </t>
  </si>
  <si>
    <t xml:space="preserve">ГОРДЕЕВ АЛЕКСЕЙ </t>
  </si>
  <si>
    <t xml:space="preserve">2022-1631 </t>
  </si>
  <si>
    <t>ГОРДЕЕНКО НИКИТА СЕРГЕЕВИЧ</t>
  </si>
  <si>
    <t xml:space="preserve">2021-490  </t>
  </si>
  <si>
    <t>ГОРДЕЙ АНАСТАСИЯ ВЛАДИМИРОВНА</t>
  </si>
  <si>
    <t xml:space="preserve">2023-2001 </t>
  </si>
  <si>
    <t>ГОРДЕЙ КРИСТИНА ВИКТОРОВНА</t>
  </si>
  <si>
    <t xml:space="preserve">2018-1584 </t>
  </si>
  <si>
    <t>ГОРДИЕВСКАЯ ДИАНА ДМИТРИЕВНА</t>
  </si>
  <si>
    <t xml:space="preserve">2023-1294 </t>
  </si>
  <si>
    <t>ГОРДИЕВСКИЙ АЛЕКСАНДР ЛЕОНИДОВИЧ</t>
  </si>
  <si>
    <t xml:space="preserve">2022-1632 </t>
  </si>
  <si>
    <t>ГОРДИЕВСКИЙ АРТЁМ ОЛЕГОВИЧ</t>
  </si>
  <si>
    <t xml:space="preserve">2020-432  </t>
  </si>
  <si>
    <t>ГОРДИЕВСКИЙ НИКИТА ВЯЧЕСЛАВОВИЧ</t>
  </si>
  <si>
    <t xml:space="preserve">2020-433  </t>
  </si>
  <si>
    <t>ГОРДИЕНКО АЛЕКСАНДР ВЛАДИМИРОВИЧ</t>
  </si>
  <si>
    <t xml:space="preserve">2019-2208 </t>
  </si>
  <si>
    <t>ГОРДИЕНКО ОЛЬГА АЛЕКСАНДРОВНА</t>
  </si>
  <si>
    <t xml:space="preserve">2022-468  </t>
  </si>
  <si>
    <t>ГОРЕЙКО ТАТЬЯНА ОЛЕГОВНА</t>
  </si>
  <si>
    <t xml:space="preserve">2020-434  </t>
  </si>
  <si>
    <t>ГОРЕНЧУК АННА АЛЕКСАНДРОВНА</t>
  </si>
  <si>
    <t xml:space="preserve">2020-435  </t>
  </si>
  <si>
    <t>ГОРИСЛАВКО АННА ИВАНОВНА</t>
  </si>
  <si>
    <t xml:space="preserve">2019-2213 </t>
  </si>
  <si>
    <t>ГОРЛЕНКО ИВАН АЛЕКСАНДРОВИЧ</t>
  </si>
  <si>
    <t xml:space="preserve">2023-1295 </t>
  </si>
  <si>
    <t>ГОРОВЕНКО КСЕНИЯ АНДРЕЕВНА</t>
  </si>
  <si>
    <t>СДП-ДИЗ-212</t>
  </si>
  <si>
    <t xml:space="preserve">2021-1158 </t>
  </si>
  <si>
    <t>ГОРОВЦОВ ВАДИМ АЛЕКСЕЕВИЧ</t>
  </si>
  <si>
    <t xml:space="preserve">2020-1555 </t>
  </si>
  <si>
    <t>ГОРОДИЛОВА УЛЬЯНА АНТОНОВНА</t>
  </si>
  <si>
    <t xml:space="preserve">2020-1556 </t>
  </si>
  <si>
    <t>ГОРОДКОВА ЭЛЕОНОРА АРТЕМОВНА</t>
  </si>
  <si>
    <t xml:space="preserve">2022-1633 </t>
  </si>
  <si>
    <t>ГОРОДНИК РОМАН СЕРГЕЕВИЧ</t>
  </si>
  <si>
    <t xml:space="preserve">2021-491  </t>
  </si>
  <si>
    <t>ГОРОДНИЧАЯ ВАЛЕНТИНА ВЛАДИМИРОВНА</t>
  </si>
  <si>
    <t xml:space="preserve">2021-2709 </t>
  </si>
  <si>
    <t>ГОРОДОК АРИНА ОЛЕГОВНА</t>
  </si>
  <si>
    <t xml:space="preserve">2021-2337 </t>
  </si>
  <si>
    <t>ГОРОХОВСКИЙ ВАДИМ ВАЛЕРЬЕВИЧ</t>
  </si>
  <si>
    <t xml:space="preserve">2020-2254 </t>
  </si>
  <si>
    <t>ГОРОЦКЕВИЧ АНГЕЛИНА ВЯЧЕСЛАВОВНА</t>
  </si>
  <si>
    <t xml:space="preserve">2020-2255 </t>
  </si>
  <si>
    <t>ГОРОЦКЕВИЧ ЯНА РОМУАЛЬДОВНА</t>
  </si>
  <si>
    <t xml:space="preserve">2023-2675 </t>
  </si>
  <si>
    <t>ГОРОШКО АЛЕКСАНДРА АЛЕКСАНДРОВНА</t>
  </si>
  <si>
    <t xml:space="preserve">2020-436  </t>
  </si>
  <si>
    <t>ГОРОШКО ДМИТРИЙ СЕРГЕЕВИЧ</t>
  </si>
  <si>
    <t xml:space="preserve">2018-1271 </t>
  </si>
  <si>
    <t>ГОРОШКО ИЛЬЯ АЛЕКСАНДРОВИЧ</t>
  </si>
  <si>
    <t xml:space="preserve">2022-1634 </t>
  </si>
  <si>
    <t>ГОРОШКО МАКСИМ АЛЕКСАНДРОВИЧ</t>
  </si>
  <si>
    <t xml:space="preserve">2022-1635 </t>
  </si>
  <si>
    <t>ГОРОШКО МАТВЕЙ ДМИТРИЕВИЧ</t>
  </si>
  <si>
    <t xml:space="preserve">2020-437  </t>
  </si>
  <si>
    <t>ГОРОШКО ТАТЬЯНА ИВАНОВНА</t>
  </si>
  <si>
    <t xml:space="preserve">2021-1587 </t>
  </si>
  <si>
    <t>ГОРОЩИК ВАДИМ АЛЕКСАНДРОВИЧ</t>
  </si>
  <si>
    <t xml:space="preserve">2021-492  </t>
  </si>
  <si>
    <t>ГОРСКАЯ РЕНАТА ВИКТОРОВНА</t>
  </si>
  <si>
    <t xml:space="preserve">2023-29   </t>
  </si>
  <si>
    <t>ГОРУСТОВИЧ ЕКАТЕРИНА АЛЕКСЕЕВНА</t>
  </si>
  <si>
    <t xml:space="preserve">2023-543  </t>
  </si>
  <si>
    <t>30-лс``С``</t>
  </si>
  <si>
    <t>ГОРЮНОВ АНДРЕЙ АЛЕКСАНДРОВИЧ</t>
  </si>
  <si>
    <t xml:space="preserve">2021-493  </t>
  </si>
  <si>
    <t>ГОРЮНОВ ЭДВАРД АЛЕКСАНДРОВИЧ</t>
  </si>
  <si>
    <t xml:space="preserve">2020-1557 </t>
  </si>
  <si>
    <t>ГОРЮЧКО МАКСИМ СЕРГЕЕВИЧ</t>
  </si>
  <si>
    <t xml:space="preserve">2022-469  </t>
  </si>
  <si>
    <t>ГОСТЕВ АЛЕКСАНДР МИХАЙЛОВИЧ</t>
  </si>
  <si>
    <t xml:space="preserve">2020-438  </t>
  </si>
  <si>
    <t>ГОСТИЩЕВ ВЛАДИСЛАВ ЮРЬЕВИЧ</t>
  </si>
  <si>
    <t xml:space="preserve">2021-1588 </t>
  </si>
  <si>
    <t>ГОТОВЕЦ АННА ЕВГЕНЬЕВНА</t>
  </si>
  <si>
    <t xml:space="preserve">2021-1589 </t>
  </si>
  <si>
    <t>ГОТТО ВЛАДИСЛАВ ВАДИМОВИЧ</t>
  </si>
  <si>
    <t xml:space="preserve">2022-1636 </t>
  </si>
  <si>
    <t>ГОТТО ТАТЬЯНА АЛЕКСАНДРОВНА</t>
  </si>
  <si>
    <t xml:space="preserve">2023-30   </t>
  </si>
  <si>
    <t>ГОЦКО ВАЛЕРИЯ АРТУРОВНА</t>
  </si>
  <si>
    <t xml:space="preserve">2022-470  </t>
  </si>
  <si>
    <t xml:space="preserve">ГОЧМЫРАДОВ РЕХМЕТ </t>
  </si>
  <si>
    <t xml:space="preserve">2023-3167 </t>
  </si>
  <si>
    <t xml:space="preserve">ГОЧМЫРАДОВА АЙДЖАХАН </t>
  </si>
  <si>
    <t xml:space="preserve">2023-3129 </t>
  </si>
  <si>
    <t>ГОШКО АНГЕЛИНА ЛЕОНИДОВНА</t>
  </si>
  <si>
    <t xml:space="preserve">2022-1637 </t>
  </si>
  <si>
    <t>ГРАБЛИС КАРОЛИНА АНДРЕЕВНА</t>
  </si>
  <si>
    <t xml:space="preserve">2021-1590 </t>
  </si>
  <si>
    <t>ГРАБУН АНАСТАСИЯ СЕРГЕЕВНА</t>
  </si>
  <si>
    <t xml:space="preserve">2022-471  </t>
  </si>
  <si>
    <t>ГРАЕВСКАЯ ДАРЬЯ АЛЕКСАНДРОВНА</t>
  </si>
  <si>
    <t xml:space="preserve">2020-440  </t>
  </si>
  <si>
    <t>ГРАЕВСКАЯ ДАРЬЯ ПАВЛОВНА</t>
  </si>
  <si>
    <t xml:space="preserve">2022-2294 </t>
  </si>
  <si>
    <t>ГРАЕВСКАЯ ДАРЬЯ СЕРГЕЕВНА</t>
  </si>
  <si>
    <t xml:space="preserve">2020-1558 </t>
  </si>
  <si>
    <t>ГРАЕВСКАЯ КАРОЛИНА ВИКТОРОВНА</t>
  </si>
  <si>
    <t xml:space="preserve">2022-472  </t>
  </si>
  <si>
    <t>ГРАЖИНСКАЯ МАРИЯ ВИКТОРОВНА</t>
  </si>
  <si>
    <t xml:space="preserve">2022-2295 </t>
  </si>
  <si>
    <t>ГРАМАКОВСКАЯ ДАРЬЯ ВЯЧЕСЛАВОВНА</t>
  </si>
  <si>
    <t xml:space="preserve">2022-1638 </t>
  </si>
  <si>
    <t>ГРАМОВИЧ НИКИТА ВАЛЕРЬЕВИЧ</t>
  </si>
  <si>
    <t xml:space="preserve">2020-2256 </t>
  </si>
  <si>
    <t>ГРАНИЦКИЙ АЛЕКСЕЙ ВЛАДИМИРОВИЧ</t>
  </si>
  <si>
    <t xml:space="preserve">2021-1591 </t>
  </si>
  <si>
    <t>ГРАНКИНА МАРГАРИТА АЛЕКСАНДРОВНА</t>
  </si>
  <si>
    <t xml:space="preserve">2022-2296 </t>
  </si>
  <si>
    <t>ГРАНКОВА ЕЛЕНА СЕРГЕЕВНА</t>
  </si>
  <si>
    <t xml:space="preserve">2020-1122 </t>
  </si>
  <si>
    <t>ГРАНКОВСКАЯ АЛИНА ДМИТРИЕВНА</t>
  </si>
  <si>
    <t xml:space="preserve">2023-1296 </t>
  </si>
  <si>
    <t>ГРАНКОВСКАЯ МАРИЯ ИВАНОВНА</t>
  </si>
  <si>
    <t xml:space="preserve">2023-1297 </t>
  </si>
  <si>
    <t>ГРАНЦЕВА МАРИЯ АЛЕКСАНДРОВНА</t>
  </si>
  <si>
    <t xml:space="preserve">2023-2004 </t>
  </si>
  <si>
    <t>ГРАЦКАЯ ВАЛЕРИЯ ВАДИМОВНА</t>
  </si>
  <si>
    <t xml:space="preserve">2022-1639 </t>
  </si>
  <si>
    <t>ГРЕБЕНЬ ДАРЬЯ АЛЕКСЕЕВНА</t>
  </si>
  <si>
    <t xml:space="preserve">2020-2257 </t>
  </si>
  <si>
    <t>ГРЕБЕНЬ ЕВГЕНИЯ СЕРГЕЕВНА</t>
  </si>
  <si>
    <t xml:space="preserve">2021-1592 </t>
  </si>
  <si>
    <t>ГРЕБНЕВА ИРИНА АЛЕКСАНДРОВНА</t>
  </si>
  <si>
    <t xml:space="preserve">2019-704  </t>
  </si>
  <si>
    <t>ГРЕМЗА ВАДИМ ВАЛЕРЬЕВИЧ</t>
  </si>
  <si>
    <t xml:space="preserve">2019-2215 </t>
  </si>
  <si>
    <t>ГРЕМЗА ИЛЬЯ АЛЕКСАНДРОВИЧ</t>
  </si>
  <si>
    <t xml:space="preserve">2023-2006 </t>
  </si>
  <si>
    <t>ГРЕМЧУК ВЛАДИСЛАВ АЛЕКСЕЕВИЧ</t>
  </si>
  <si>
    <t xml:space="preserve">2020-442  </t>
  </si>
  <si>
    <t>ГРЕСЬ АНГЕЛИНА СЕРГЕЕВНА</t>
  </si>
  <si>
    <t xml:space="preserve">2020-1559 </t>
  </si>
  <si>
    <t>ГРЕСЬ КИРИЛЛ ВИКТОРОВИЧ</t>
  </si>
  <si>
    <t xml:space="preserve">2021-2244 </t>
  </si>
  <si>
    <t>ГРЕЦКАЯ ДИАНА МИХАЙЛОВНА</t>
  </si>
  <si>
    <t xml:space="preserve">2020-1560 </t>
  </si>
  <si>
    <t>ГРЕЦКАЯ СЕРАФИМА АЛЕКСАНДРОВНА</t>
  </si>
  <si>
    <t xml:space="preserve">2020-443  </t>
  </si>
  <si>
    <t>ГРЕЦКАЯ ТАИСА АЛЕКСАНДРОВНА</t>
  </si>
  <si>
    <t xml:space="preserve">2022-1166 </t>
  </si>
  <si>
    <t>ГРЕЦКИЙ МИХАИЛ МИХАЙЛОВИЧ</t>
  </si>
  <si>
    <t xml:space="preserve">2022-2298 </t>
  </si>
  <si>
    <t>ГРЕЧАНИК СОФИЯ НИКОЛАЕВНА</t>
  </si>
  <si>
    <t xml:space="preserve">2022-1640 </t>
  </si>
  <si>
    <t>ГРЕЧИХО АЛИНА ЮРЬЕВНА</t>
  </si>
  <si>
    <t xml:space="preserve">2023-544  </t>
  </si>
  <si>
    <t>ГРЕЧКО ЕЛИЗАВЕТА ЮРЬЕВНА</t>
  </si>
  <si>
    <t xml:space="preserve">2023-1298 </t>
  </si>
  <si>
    <t>ГРЕЩИК ТАТЬЯНА ЛЕОНИДОВНА</t>
  </si>
  <si>
    <t xml:space="preserve">2023-2007 </t>
  </si>
  <si>
    <t>ГРИБ ГРИГОРИЙ НИКОЛАЕВИЧ</t>
  </si>
  <si>
    <t xml:space="preserve">2020-1561 </t>
  </si>
  <si>
    <t>ГРИБ МИЛЕНА СЕРГЕЕВНА</t>
  </si>
  <si>
    <t xml:space="preserve">2021-495  </t>
  </si>
  <si>
    <t>ГРИБ ТИХОН АЛЕКСАНДРОВИЧ</t>
  </si>
  <si>
    <t xml:space="preserve">2020-444  </t>
  </si>
  <si>
    <t>ГРИБАНЬКОВ НИКИТА АНДРЕЕВИЧ</t>
  </si>
  <si>
    <t xml:space="preserve">2021-1594 </t>
  </si>
  <si>
    <t>ГРИБУНОВ ИВАН ВЛАДИМИРОВИЧ</t>
  </si>
  <si>
    <t xml:space="preserve">2022-474  </t>
  </si>
  <si>
    <t>ГРИГ НИКИТА ПАВЛОВИЧ</t>
  </si>
  <si>
    <t xml:space="preserve">2023-1299 </t>
  </si>
  <si>
    <t>ГРИГЕЛЕВИЧ МАРГАРИТА ГИНТАРАСОВНА</t>
  </si>
  <si>
    <t xml:space="preserve">2020-2260 </t>
  </si>
  <si>
    <t>ГРИГЕЛЕВИЧ ЮЛИЯ ВИТАЛЬЕВНА</t>
  </si>
  <si>
    <t xml:space="preserve">2023-2008 </t>
  </si>
  <si>
    <t>ГРИГЕЛЬ АЛЕКСАНДР АЛЕКСАНДРОВИЧ</t>
  </si>
  <si>
    <t xml:space="preserve">2019-2216 </t>
  </si>
  <si>
    <t>ГРИГЕНЧ ВИКТОРИЯ ГЕННАДЬЕВНА</t>
  </si>
  <si>
    <t xml:space="preserve">2023-1300 </t>
  </si>
  <si>
    <t>ГРИГЕНЧА ПОЛИНА АНДРЕЕВНА</t>
  </si>
  <si>
    <t xml:space="preserve">2023-1301 </t>
  </si>
  <si>
    <t>ГРИГОРЕНКО ВАЛЕРИЯ АЛЕКСАНДРОВНА</t>
  </si>
  <si>
    <t xml:space="preserve">2022-1641 </t>
  </si>
  <si>
    <t>на 4 семестр условно</t>
  </si>
  <si>
    <t>ГРИГОРЕНКО ДАРЬЯ ВЛАДИМИРОВНА</t>
  </si>
  <si>
    <t xml:space="preserve">2020-445  </t>
  </si>
  <si>
    <t>ГРИГОРЕНКО МИЛЕНА АЛЕКСАНДРОВНА</t>
  </si>
  <si>
    <t xml:space="preserve">2023-546  </t>
  </si>
  <si>
    <t>ГРИГОРЕНКО СЕРГЕЙ ДМИТРИЕВИЧ</t>
  </si>
  <si>
    <t xml:space="preserve">2023-547  </t>
  </si>
  <si>
    <t>ГРИГОРОВА ЕЛИЗАВЕТА ВЛАДИМИРОВНА</t>
  </si>
  <si>
    <t xml:space="preserve">2021-1595 </t>
  </si>
  <si>
    <t>ГРИГОРОВИЧ АЛЕКСАНДР НИКОЛАЕВИЧ</t>
  </si>
  <si>
    <t xml:space="preserve">2020-446  </t>
  </si>
  <si>
    <t>ГРИГОРОВИЧ ВИКТОРИЯ ИГОРЕВНА</t>
  </si>
  <si>
    <t xml:space="preserve">2023-2677 </t>
  </si>
  <si>
    <t>ГРИГОРОВИЧ ДАНИИЛ СЕРГЕЕВИЧ</t>
  </si>
  <si>
    <t xml:space="preserve">2020-1123 </t>
  </si>
  <si>
    <t xml:space="preserve">2022-1642 </t>
  </si>
  <si>
    <t>ГРИГОРОВИЧ ДИАНА ИВАНОВНА</t>
  </si>
  <si>
    <t xml:space="preserve">2023-31   </t>
  </si>
  <si>
    <t>ГРИГОРОВИЧ ЕВГЕНИЙ МАРЬЯНОВИЧ</t>
  </si>
  <si>
    <t xml:space="preserve">2021-496  </t>
  </si>
  <si>
    <t>ГРИГОРОВИЧ ПАВЕЛ НИКОЛАЕВИЧ</t>
  </si>
  <si>
    <t xml:space="preserve">2021-497  </t>
  </si>
  <si>
    <t>ГРИГОРОВИЧ УЛЬЯНА ВИКЕНТЬЕВНА</t>
  </si>
  <si>
    <t xml:space="preserve">2023-1302 </t>
  </si>
  <si>
    <t>ГРИГОРЧИК ТАТЬЯНА ВЛАДИМИРОВНА</t>
  </si>
  <si>
    <t xml:space="preserve">2022-1167 </t>
  </si>
  <si>
    <t>ГРИГОРЧУК ОЛЬГА АЛЕКСАНДРОВНА</t>
  </si>
  <si>
    <t xml:space="preserve">2020-2261 </t>
  </si>
  <si>
    <t>ГРИГОРЬЕВ РОБЕРТ ОЛЕГОВИЧ</t>
  </si>
  <si>
    <t xml:space="preserve">2023-1303 </t>
  </si>
  <si>
    <t>ГРИГОРЯН ВЛАДИМИР ГАГИКОВИЧ</t>
  </si>
  <si>
    <t xml:space="preserve">2021-1596 </t>
  </si>
  <si>
    <t>ГРИГУСЬ НИКИТА ПАВЛОВИЧ</t>
  </si>
  <si>
    <t xml:space="preserve">2022-1643 </t>
  </si>
  <si>
    <t>ГРИГУТЬ ВИКТОРИЯ ВАЛЕРЬЕВНА</t>
  </si>
  <si>
    <t xml:space="preserve">2021-498  </t>
  </si>
  <si>
    <t>ГРИГУТЬ МАРИЯ АЛЕКСАНДРОВНА</t>
  </si>
  <si>
    <t xml:space="preserve">2017-1477 </t>
  </si>
  <si>
    <t>ГРИКО РОМАН АНАТОЛЬЕВИЧ</t>
  </si>
  <si>
    <t xml:space="preserve">2020-1125 </t>
  </si>
  <si>
    <t>ГРИМУТА ОЛЕГ АЛЕКСАНДРОВИЧ</t>
  </si>
  <si>
    <t xml:space="preserve">2020-1564 </t>
  </si>
  <si>
    <t>ГРИМУТО ОЛЕГ АНДРЕЕВИЧ</t>
  </si>
  <si>
    <t xml:space="preserve">2020-447  </t>
  </si>
  <si>
    <t>ГРИНАШКЕВИЧ КАРОЛИНА РОМУАЛЬДОВНА</t>
  </si>
  <si>
    <t xml:space="preserve">2020-1126 </t>
  </si>
  <si>
    <t>ГРИНЕВИЧ АЛИНА ЗБИГНЕВНА</t>
  </si>
  <si>
    <t xml:space="preserve">2021-499  </t>
  </si>
  <si>
    <t>ГРИНКЕВИЧ АЛИНА АЛЕКСАНДРОВНА</t>
  </si>
  <si>
    <t xml:space="preserve">2023-549  </t>
  </si>
  <si>
    <t>ГРИНЦЕВИЧ ЕЛИЗАВЕТА ЯРОСЛАВОВНА</t>
  </si>
  <si>
    <t xml:space="preserve">2022-2299 </t>
  </si>
  <si>
    <t>ГРИНЦЕВИЧ КИРИЛЛ ДМИТРИЕВИЧ</t>
  </si>
  <si>
    <t xml:space="preserve">2023-133  </t>
  </si>
  <si>
    <t>ГРИНЦЕВИЧ ТАТЬЯНА АЛЕКСАНДРОВНА</t>
  </si>
  <si>
    <t xml:space="preserve">2020-1566 </t>
  </si>
  <si>
    <t>ГРИНЧЕНКО МАКСИМ АЛЕКСАНДРОВИЧ</t>
  </si>
  <si>
    <t xml:space="preserve">2023-550  </t>
  </si>
  <si>
    <t>ГРИНЬ АНАСТАСИЯ АЛЕКСАНДРОВНА</t>
  </si>
  <si>
    <t xml:space="preserve">2022-1168 </t>
  </si>
  <si>
    <t>ГРИНЬ БОРИС АРТУРОВИЧ</t>
  </si>
  <si>
    <t xml:space="preserve">2022-1644 </t>
  </si>
  <si>
    <t>ГРИНЬ ВЛАДИСЛАВ ДМИТРИЕВИЧ</t>
  </si>
  <si>
    <t xml:space="preserve">2021-1598 </t>
  </si>
  <si>
    <t>ГРИНЬКО ВЯЧЕСЛАВ АЛЕКСАНДРОВИЧ</t>
  </si>
  <si>
    <t xml:space="preserve">2021-1160 </t>
  </si>
  <si>
    <t>ГРИНЬКО ДМИТРИЙ АНАТОЛЬЕВИЧ</t>
  </si>
  <si>
    <t xml:space="preserve">2023-32   </t>
  </si>
  <si>
    <t>ГРИНЬКО ИЛЬЯ НИКОЛАЕВИЧ</t>
  </si>
  <si>
    <t xml:space="preserve">2020-1567 </t>
  </si>
  <si>
    <t>ГРИНЬКО УЛЬЯНА ЕВГЕНЬЕВНА</t>
  </si>
  <si>
    <t xml:space="preserve">2023-1304 </t>
  </si>
  <si>
    <t>ГРИНЮК ЕВГЕНИЙ ГЕННАДЬЕВИЧ</t>
  </si>
  <si>
    <t xml:space="preserve">2020-449  </t>
  </si>
  <si>
    <t>ГРИЦ ДИАНА ДМИТРИЕВНА</t>
  </si>
  <si>
    <t xml:space="preserve">2020-450  </t>
  </si>
  <si>
    <t>ГРИЦАЙ МИХАИЛ ПЕТРОВИЧ</t>
  </si>
  <si>
    <t xml:space="preserve">2020-2264 </t>
  </si>
  <si>
    <t>ГРИЦЕВИЧ АЛЕКСАНДРА ОЛЕГОВНА</t>
  </si>
  <si>
    <t xml:space="preserve">2021-1599 </t>
  </si>
  <si>
    <t>ГРИЦЕНЯК КИРИЛЛ ВАДИМОВИЧ</t>
  </si>
  <si>
    <t xml:space="preserve">2023-551  </t>
  </si>
  <si>
    <t>ГРИЦКЕВИЧ ВЕРОНИКА АЛЕКСАНДРОВНА</t>
  </si>
  <si>
    <t xml:space="preserve">2020-451  </t>
  </si>
  <si>
    <t>ГРИЦКЕВИЧ ВЛАДИСЛАВ ДМИТРИЕВИЧ</t>
  </si>
  <si>
    <t xml:space="preserve">2021-1600 </t>
  </si>
  <si>
    <t>ГРИЦКО АЛЕКСАНДРА ПАВЛОВНА</t>
  </si>
  <si>
    <t xml:space="preserve">2023-1305 </t>
  </si>
  <si>
    <t>ГРИЦКО ЕКАТЕРИНА ЮРЬЕВНА</t>
  </si>
  <si>
    <t xml:space="preserve">2020-1568 </t>
  </si>
  <si>
    <t>ГРИЦКО НАТАЛИЯ СТАНИСЛАВОВНА</t>
  </si>
  <si>
    <t xml:space="preserve">2019-2641 </t>
  </si>
  <si>
    <t>ГРИЦКО СЕРГЕЙ ИОНАСОВИЧ</t>
  </si>
  <si>
    <t xml:space="preserve">2016-5958 </t>
  </si>
  <si>
    <t>ГРИЦУК АЛЕКСАНДРА АЛЕКСАНДРОВНА</t>
  </si>
  <si>
    <t xml:space="preserve">2022-475  </t>
  </si>
  <si>
    <t xml:space="preserve">2019-2220 </t>
  </si>
  <si>
    <t>ГРИШАН АЛИНА ВЛАДИМИРОВНА</t>
  </si>
  <si>
    <t xml:space="preserve">2021-500  </t>
  </si>
  <si>
    <t>ГРИШИНА ДАРЬЯ АЛЕКСАНДРОВНА</t>
  </si>
  <si>
    <t xml:space="preserve">2022-2532 </t>
  </si>
  <si>
    <t>ГРИШКЕВИЧ АЛЕКСАНДРА СЕРГЕЕВНА</t>
  </si>
  <si>
    <t xml:space="preserve">2020-1569 </t>
  </si>
  <si>
    <t>ГРИШКЕВИЧ АРИНА СЕРГЕЕВНА</t>
  </si>
  <si>
    <t xml:space="preserve">2022-476  </t>
  </si>
  <si>
    <t>ГРИШКО АЛЕКСАНДР ВИКТОРОВИЧ</t>
  </si>
  <si>
    <t xml:space="preserve">2021-2246 </t>
  </si>
  <si>
    <t>ГРИШКО ВАЛЕНТИНА ВИКТОРОВНА</t>
  </si>
  <si>
    <t xml:space="preserve">2023-1306 </t>
  </si>
  <si>
    <t>ГРИЩЕНКО АНАСТАСИЯ ДМИТРИЕВНА</t>
  </si>
  <si>
    <t xml:space="preserve">2022-1647 </t>
  </si>
  <si>
    <t>28-лс``С``пл</t>
  </si>
  <si>
    <t>ГРИЩЕНКОВА АНГЕЛИНА ВЛАДИМИРОВНА</t>
  </si>
  <si>
    <t xml:space="preserve">2020-2712 </t>
  </si>
  <si>
    <t>ГРИЩЕНЯ НИКИТА МИХАЙЛОВИЧ</t>
  </si>
  <si>
    <t xml:space="preserve">2022-1648 </t>
  </si>
  <si>
    <t>ГРИЩУК ЕГОР ИГОРЕВИЧ</t>
  </si>
  <si>
    <t xml:space="preserve">2020-1570 </t>
  </si>
  <si>
    <t>ГРИЩУК КСЕНИЯ НИКОЛАЕВНА</t>
  </si>
  <si>
    <t xml:space="preserve">2022-1169 </t>
  </si>
  <si>
    <t>ГРИЩУК ТАТЬЯНА АЛЕКСАНДРОВНА</t>
  </si>
  <si>
    <t xml:space="preserve">2020-454  </t>
  </si>
  <si>
    <t>ГРОБИЦКАЯ МАРИЯ МАТВЕЕВНА</t>
  </si>
  <si>
    <t xml:space="preserve">2020-1571 </t>
  </si>
  <si>
    <t>ГРОМЫКО ЕГОР ОЛЕГОВИЧ</t>
  </si>
  <si>
    <t xml:space="preserve">2020-1127 </t>
  </si>
  <si>
    <t>ГРОМЫКО КАРИНА ВИКТОРОВНА</t>
  </si>
  <si>
    <t xml:space="preserve">2023-33   </t>
  </si>
  <si>
    <t>ГРУБОВ ОЛЕГ АНДРЕЕВИЧ</t>
  </si>
  <si>
    <t xml:space="preserve">2020-1128 </t>
  </si>
  <si>
    <t>ГРУДИНСКИЙ НИКИТА ДМИТРИЕВИЧ</t>
  </si>
  <si>
    <t xml:space="preserve">2020-1573 </t>
  </si>
  <si>
    <t>ГРУДЦИНА СОФИЯ АЛЕКСАНДРОВНА</t>
  </si>
  <si>
    <t xml:space="preserve">2023-1307 </t>
  </si>
  <si>
    <t>ГРУДЬКО АНАСТАСИЯ ВАСИЛЬЕВНА</t>
  </si>
  <si>
    <t xml:space="preserve">2021-1603 </t>
  </si>
  <si>
    <t>ГРУЖЕВСКИЙ АЛЕКСАНДР АНДРЕЕВИЧ</t>
  </si>
  <si>
    <t xml:space="preserve">2021-1161 </t>
  </si>
  <si>
    <t>ГРУЖЕВСКИЙ ВЛАДИСЛАВ БОЛЕСЛАВОВИЧ</t>
  </si>
  <si>
    <t xml:space="preserve">2021-502  </t>
  </si>
  <si>
    <t>ГРУНТОВ ПАВЕЛ ИГОРЕВИЧ</t>
  </si>
  <si>
    <t xml:space="preserve">2021-503  </t>
  </si>
  <si>
    <t>ГРУШЕВИЧ АЛЕКСЕЙ МИХАЙЛОВИЧ</t>
  </si>
  <si>
    <t xml:space="preserve">2023-1308 </t>
  </si>
  <si>
    <t>ГРУШЕВСКАЯ АЛЕКСАНДРА ВЯЧЕСЛАВОВНА</t>
  </si>
  <si>
    <t xml:space="preserve">2021-504  </t>
  </si>
  <si>
    <t>ГРУШЕВСКАЯ АНАСТАСИЯ ВИКТОРОВНА</t>
  </si>
  <si>
    <t>СДП-ФИЗ-221</t>
  </si>
  <si>
    <t xml:space="preserve">2022-1459 </t>
  </si>
  <si>
    <t>ГРУШЕВСКАЯ АНГЕЛИНА АНДРЕЕВНА</t>
  </si>
  <si>
    <t xml:space="preserve">2022-1649 </t>
  </si>
  <si>
    <t>ГРУШЕВСКИЙ НИКОЛАЙ СЕРГЕЕВИЧ</t>
  </si>
  <si>
    <t xml:space="preserve">2020-1574 </t>
  </si>
  <si>
    <t>ГРУШЕВСКИЙ ЭДГАР ИГОРЕВИЧ</t>
  </si>
  <si>
    <t xml:space="preserve">2023-1309 </t>
  </si>
  <si>
    <t xml:space="preserve">ГУАМАНГАЛЬО ЙУГЧА ХУАН ДИЕГО </t>
  </si>
  <si>
    <t>Эквадор</t>
  </si>
  <si>
    <t xml:space="preserve">2023-3126 </t>
  </si>
  <si>
    <t>ГУБАНОВИЧ ЕВГЕНИЙ ДМИТРИЕВИЧ</t>
  </si>
  <si>
    <t xml:space="preserve">2020-2267 </t>
  </si>
  <si>
    <t>ГУБАРЬ СВЕТЛАНА АНАТОЛЬЕВНА</t>
  </si>
  <si>
    <t xml:space="preserve">2022-478  </t>
  </si>
  <si>
    <t>ГУБЕЙКО НАТАЛЬЯ ВЯЧЕСЛАВОВНА</t>
  </si>
  <si>
    <t xml:space="preserve">2021-1162 </t>
  </si>
  <si>
    <t>ГУБИЧ ЕКАТЕРИНА ВАЛЕРЬЕВНА</t>
  </si>
  <si>
    <t xml:space="preserve">2023-1310 </t>
  </si>
  <si>
    <t>ГУБКО МАКСИМ АНДРЕЕВИЧ</t>
  </si>
  <si>
    <t xml:space="preserve">2021-1605 </t>
  </si>
  <si>
    <t xml:space="preserve">ГУВАНДЖОВ МЕРДАН </t>
  </si>
  <si>
    <t xml:space="preserve">2023-3096 </t>
  </si>
  <si>
    <t>ГУДЕБСКИЙ ДЕНИС ПАВЛОВИЧ</t>
  </si>
  <si>
    <t xml:space="preserve">2023-1311 </t>
  </si>
  <si>
    <t>ГУДЕНЬ НИКИТА АНДРЕЕВИЧ</t>
  </si>
  <si>
    <t xml:space="preserve">2022-480  </t>
  </si>
  <si>
    <t>ГУДИНОВИЧ ЕКАТЕРИНА ЛЕОНИДОВНА</t>
  </si>
  <si>
    <t xml:space="preserve">2020-1129 </t>
  </si>
  <si>
    <t>ГУДОЙТИТЕ ДАРЬЯ ВИТАЛИЮСОВНА</t>
  </si>
  <si>
    <t xml:space="preserve">2020-458  </t>
  </si>
  <si>
    <t>ГУЖ АНАСТАСИЯ ВЯЧЕСЛАВОВНА</t>
  </si>
  <si>
    <t xml:space="preserve">2021-505  </t>
  </si>
  <si>
    <t>ГУЗАРЕВИЧ СЕРГЕЙ ВАСИЛЬЕВИЧ</t>
  </si>
  <si>
    <t xml:space="preserve">2023-1312 </t>
  </si>
  <si>
    <t>ГУЗЕВИЧ АНДРЕЙ ВИКТОРОВИЧ</t>
  </si>
  <si>
    <t xml:space="preserve">2020-1130 </t>
  </si>
  <si>
    <t>ГУЗЕВИЧ ВЛАДИСЛАВ ГЕНРИХОВИЧ</t>
  </si>
  <si>
    <t xml:space="preserve">2022-482  </t>
  </si>
  <si>
    <t>ГУЗЕВИЧ МАКАР АНДРЕЕВИЧ</t>
  </si>
  <si>
    <t xml:space="preserve">2022-1650 </t>
  </si>
  <si>
    <t>ГУЗОВ ЕГОР СЕРГЕЕВИЧ</t>
  </si>
  <si>
    <t xml:space="preserve">2022-483  </t>
  </si>
  <si>
    <t>ГУЗОВСКАЯ ДАРЬЯ АНДРЕЕВНА</t>
  </si>
  <si>
    <t xml:space="preserve">2023-1313 </t>
  </si>
  <si>
    <t>ГУЗОВСКАЯ ЛЮБОВЬ ВАСИЛЬЕВНА</t>
  </si>
  <si>
    <t xml:space="preserve">2020-1131 </t>
  </si>
  <si>
    <t>ГУЙСКАЯ УЛЬЯНА ВАЛЕРЬЕВНА</t>
  </si>
  <si>
    <t xml:space="preserve">2019-2025 </t>
  </si>
  <si>
    <t>ГУК АННА ФЕДОРОВНА</t>
  </si>
  <si>
    <t xml:space="preserve">2021-1163 </t>
  </si>
  <si>
    <t>ГУК ВИОЛЕТТА АЛЕКСАНДРОВНА</t>
  </si>
  <si>
    <t xml:space="preserve">2022-1277 </t>
  </si>
  <si>
    <t>ГУК ДМИТРИЙ ВЛАДИМИРОВИЧ</t>
  </si>
  <si>
    <t xml:space="preserve">2021-1606 </t>
  </si>
  <si>
    <t>ГУК МАКСИМ ОЛЕГОВИЧ</t>
  </si>
  <si>
    <t xml:space="preserve">2020-1576 </t>
  </si>
  <si>
    <t>ГУКИШ ИВАН ВЛАДИМИРОВИЧ</t>
  </si>
  <si>
    <t xml:space="preserve">2023-553  </t>
  </si>
  <si>
    <t>ГУЛЕВИЧ ВАЛЕРИЙ СЕРГЕЕВИЧ</t>
  </si>
  <si>
    <t xml:space="preserve">2022-1651 </t>
  </si>
  <si>
    <t>ГУЛЕВСКАЯ ПОЛИНА ДМИТРИЕВНА</t>
  </si>
  <si>
    <t xml:space="preserve">2023-1314 </t>
  </si>
  <si>
    <t>ГУЛЕЦКАЯ АНАСТАСИЯ НИКОЛАЕВНА</t>
  </si>
  <si>
    <t xml:space="preserve">2020-459  </t>
  </si>
  <si>
    <t>ГУЛИДА ДАНИИЛ ОЛЕГОВИЧ</t>
  </si>
  <si>
    <t xml:space="preserve">2023-1315 </t>
  </si>
  <si>
    <t>ГУЛИЧ МАКСИМ ДМИТРИЕВИЧ</t>
  </si>
  <si>
    <t xml:space="preserve">2020-460  </t>
  </si>
  <si>
    <t>ГУЛИЧ ЯНА ДМИТРИЕВНА</t>
  </si>
  <si>
    <t xml:space="preserve">2022-1171 </t>
  </si>
  <si>
    <t>ГУЛКОВСКАЯ ВИОЛЕТТА ИГОРЕВНА</t>
  </si>
  <si>
    <t xml:space="preserve">2022-2303 </t>
  </si>
  <si>
    <t xml:space="preserve">ГУЛЫЕВ ГУРБАН </t>
  </si>
  <si>
    <t xml:space="preserve">2023-2481 </t>
  </si>
  <si>
    <t>ГУЛЬ АЛЬБЕРТ АНДРЕЕВИЧ</t>
  </si>
  <si>
    <t xml:space="preserve">2023-554  </t>
  </si>
  <si>
    <t>ГУЛЬ МАРИНА ВИКТОРОВНА</t>
  </si>
  <si>
    <t xml:space="preserve">2023-1317 </t>
  </si>
  <si>
    <t>ГУЛЬКО ЕКАТЕРИНА ВАСИЛЬЕВНА</t>
  </si>
  <si>
    <t xml:space="preserve">2023-1318 </t>
  </si>
  <si>
    <t>ГУЛЯЙ ОЛЬГА ВАСИЛЬЕВНА</t>
  </si>
  <si>
    <t xml:space="preserve">2019-1270 </t>
  </si>
  <si>
    <t>ГУНДАРЬ МАКСИМ СЕРГЕЕВИЧ</t>
  </si>
  <si>
    <t xml:space="preserve">2021-1607 </t>
  </si>
  <si>
    <t>ГУНТИТЕ КАРИНА ДМИТРИЕВНА</t>
  </si>
  <si>
    <t xml:space="preserve">2023-2009 </t>
  </si>
  <si>
    <t>ГУР ТИМОФЕЙ ОЛЕГОВИЧ</t>
  </si>
  <si>
    <t xml:space="preserve">2021-2248 </t>
  </si>
  <si>
    <t xml:space="preserve">ГУРБАНГЕЛДИЕВ ЁЛДАШ </t>
  </si>
  <si>
    <t xml:space="preserve">2023-3134 </t>
  </si>
  <si>
    <t xml:space="preserve">ГУРБАНИЯЗОВ БЕГЕНЧ </t>
  </si>
  <si>
    <t xml:space="preserve">2023-3186 </t>
  </si>
  <si>
    <t xml:space="preserve">ГУРБАНМЫРАДОВ ДОВРАН </t>
  </si>
  <si>
    <t xml:space="preserve">2023-2529 </t>
  </si>
  <si>
    <t xml:space="preserve">ГУРБАНОВА АЙСЕРВИ </t>
  </si>
  <si>
    <t xml:space="preserve">2023-2433 </t>
  </si>
  <si>
    <t xml:space="preserve">ГУРБАНОВА БАГУЛ </t>
  </si>
  <si>
    <t xml:space="preserve">2023-2441 </t>
  </si>
  <si>
    <t xml:space="preserve">2023-3242 </t>
  </si>
  <si>
    <t xml:space="preserve">2023-3227 </t>
  </si>
  <si>
    <t>ГУРБО НИКИТА ДЕНИСОВИЧ</t>
  </si>
  <si>
    <t xml:space="preserve">2023-555  </t>
  </si>
  <si>
    <t xml:space="preserve">ГУРДОВ АРСЛАН </t>
  </si>
  <si>
    <t xml:space="preserve">2023-3236 </t>
  </si>
  <si>
    <t>Отчислен 15.02.2024</t>
  </si>
  <si>
    <t>ГУРЕЕВ НИКИТА ВИКТОРОВИЧ</t>
  </si>
  <si>
    <t xml:space="preserve">2018-2355 </t>
  </si>
  <si>
    <t>ГУРЕЕВ ПАВЕЛ ДМИТРИЕВИЧ</t>
  </si>
  <si>
    <t xml:space="preserve">2020-1579 </t>
  </si>
  <si>
    <t>ГУРИН ТАТЬЯНА ЕВГЕНЬЕВНА</t>
  </si>
  <si>
    <t xml:space="preserve">2020-1580 </t>
  </si>
  <si>
    <t>ГУРИНА АНАСТАСИЯ СЕРГЕЕВНА</t>
  </si>
  <si>
    <t xml:space="preserve">2022-1652 </t>
  </si>
  <si>
    <t>ГУРИНА КСЕНИЯ ОЛЕГОВНА</t>
  </si>
  <si>
    <t xml:space="preserve">2021-2249 </t>
  </si>
  <si>
    <t>ГУРИНА НАТАЛЬЯ ЮРЬЕВНА</t>
  </si>
  <si>
    <t xml:space="preserve">2021-506  </t>
  </si>
  <si>
    <t>ГУРМАН ПАВЕЛ ДМИТРИЕВИЧ</t>
  </si>
  <si>
    <t xml:space="preserve">2022-484  </t>
  </si>
  <si>
    <t>ГУРСКАЯ ОЛЬГА ВЛАДИМИРОВНА</t>
  </si>
  <si>
    <t xml:space="preserve">2022-486  </t>
  </si>
  <si>
    <t>ГУРСКИЙ АЛЕКСАНДР АЛЕКСАНДРОВИЧ</t>
  </si>
  <si>
    <t xml:space="preserve">2020-462  </t>
  </si>
  <si>
    <t>ГУРСКИЙ ДМИТРИЙ ВАЛЕРЬЕВИЧ</t>
  </si>
  <si>
    <t>Военный факультет</t>
  </si>
  <si>
    <t>Физическая подготовка военнослужащих</t>
  </si>
  <si>
    <t>1-88 01 04</t>
  </si>
  <si>
    <t>СДП-ФПВ-221</t>
  </si>
  <si>
    <t xml:space="preserve">2022-2627 </t>
  </si>
  <si>
    <t>237-лс``С``</t>
  </si>
  <si>
    <t>ГУРСКИЙ ДМИТРИЙ ВИТАЛЬЕВИЧ</t>
  </si>
  <si>
    <t xml:space="preserve">2020-1581 </t>
  </si>
  <si>
    <t>ГУРСКИЙ ЕВГЕНИЙ ОЛЕГОВИЧ</t>
  </si>
  <si>
    <t xml:space="preserve">2020-463  </t>
  </si>
  <si>
    <t>ГУРЧИН КОНСТАНТИН ЯНОВИЧ</t>
  </si>
  <si>
    <t xml:space="preserve">2020-2269 </t>
  </si>
  <si>
    <t>ГУРЬЕВ АЛЕКСАНДР ДАНИЛОВИЧ</t>
  </si>
  <si>
    <t xml:space="preserve">2023-2680 </t>
  </si>
  <si>
    <t>ГУРЬЕВ АЛЕКСЕЙ СЕРГЕЕВИЧ</t>
  </si>
  <si>
    <t xml:space="preserve">2021-508  </t>
  </si>
  <si>
    <t>ГУСАК МАРИЯ ПАВЛОВНА</t>
  </si>
  <si>
    <t xml:space="preserve">2023-1319 </t>
  </si>
  <si>
    <t>ГУСАК НАТАЛЬЯ АНАТОЛЬЕВНА</t>
  </si>
  <si>
    <t xml:space="preserve">2020-1582 </t>
  </si>
  <si>
    <t>ГУСАК ЮЛИЯ АЛЕКСАНДРОВНА</t>
  </si>
  <si>
    <t xml:space="preserve">2020-1583 </t>
  </si>
  <si>
    <t>ГУСАРОВА КСЕНИЯ КОНСТАНТИНОВНА</t>
  </si>
  <si>
    <t xml:space="preserve">2021-1164 </t>
  </si>
  <si>
    <t>ГУСЕВА АЛЕКСАНДРА ВЛАДИМИРОВНА</t>
  </si>
  <si>
    <t xml:space="preserve">2023-1320 </t>
  </si>
  <si>
    <t>ГУСЕВА ЮЛИЯ АЛЕКСАНДРОВНА</t>
  </si>
  <si>
    <t xml:space="preserve">2020-1584 </t>
  </si>
  <si>
    <t xml:space="preserve">ГУСЕЙИНОВ НУРГЕЛДИ </t>
  </si>
  <si>
    <t xml:space="preserve">2023-2556 </t>
  </si>
  <si>
    <t>ГУСЕЙНОВА ВАЛЕРИЯ РАФАЭЛЕВНА</t>
  </si>
  <si>
    <t xml:space="preserve">2023-2682 </t>
  </si>
  <si>
    <t>ГУСЕНЕЦ КАРИНА ДМИТРИЕВНА</t>
  </si>
  <si>
    <t xml:space="preserve">2021-2250 </t>
  </si>
  <si>
    <t>ГУСЕНОК ИЛЬЯ АЛЕКСЕЕВИЧ</t>
  </si>
  <si>
    <t>СДП-ТГ-211</t>
  </si>
  <si>
    <t xml:space="preserve">2021-1609 </t>
  </si>
  <si>
    <t>ГУСЕНОК КИРИЛЛ АЛЕКСЕЕВИЧ</t>
  </si>
  <si>
    <t xml:space="preserve">2022-1653 </t>
  </si>
  <si>
    <t>ГУСТЫР ЕЛЕНА НИКОЛАЕВНА</t>
  </si>
  <si>
    <t xml:space="preserve">2023-1321 </t>
  </si>
  <si>
    <t>ГУСЬКОВ ИОСИФ ЮРЬЕВИЧ</t>
  </si>
  <si>
    <t xml:space="preserve">2021-509  </t>
  </si>
  <si>
    <t>ГУТЛЫЕВ БАЙРАМ РАХМЕДОВИЧ</t>
  </si>
  <si>
    <t xml:space="preserve">2022-2307 </t>
  </si>
  <si>
    <t>ГУТОВСКАЯ ЯНА ИОСИФОВНА</t>
  </si>
  <si>
    <t xml:space="preserve">2020-1585 </t>
  </si>
  <si>
    <t>ГУТОРЕВ ТИМУР ОЛЕГОВИЧ</t>
  </si>
  <si>
    <t xml:space="preserve">2020-1586 </t>
  </si>
  <si>
    <t>ГУЦЬКО МИЛЕНА ВИТАЛЬЕВНА</t>
  </si>
  <si>
    <t xml:space="preserve">2022-1654 </t>
  </si>
  <si>
    <t>ГУЧЕК ПОЛИНА АЛЕКСАНДРОВНА</t>
  </si>
  <si>
    <t xml:space="preserve">2023-1322 </t>
  </si>
  <si>
    <t>ГУШТЫН ДАНИЛА ИВАНОВИЧ</t>
  </si>
  <si>
    <t xml:space="preserve">2023-35   </t>
  </si>
  <si>
    <t>ГУЩА ЕВГЕНИЙ ОЛЕГОВИЧ</t>
  </si>
  <si>
    <t xml:space="preserve">2020-465  </t>
  </si>
  <si>
    <t>ГУЩА ЕКАТЕРИНА АЛЕКСАНДРОВНА</t>
  </si>
  <si>
    <t xml:space="preserve">2022-488  </t>
  </si>
  <si>
    <t>ГУЩА КСЕНИЯ РУСЛАНОВНА</t>
  </si>
  <si>
    <t xml:space="preserve">2023-1323 </t>
  </si>
  <si>
    <t>ГУЩА МАТВЕЙ СЕРГЕЕВИЧ</t>
  </si>
  <si>
    <t xml:space="preserve">2020-1587 </t>
  </si>
  <si>
    <t>ГУЩА ТАТЬЯНА СЕРГЕЕВНА</t>
  </si>
  <si>
    <t xml:space="preserve">2023-2683 </t>
  </si>
  <si>
    <t>ГУЩИНА КАРИНА МИХАЙЛОВНА</t>
  </si>
  <si>
    <t xml:space="preserve">2023-1324 </t>
  </si>
  <si>
    <t>ГУЩИНСКАЯ ОЛЬГА СЕРГЕЕВНА</t>
  </si>
  <si>
    <t xml:space="preserve">2021-511  </t>
  </si>
  <si>
    <t xml:space="preserve">ГЫЛЫДЖОВА АЙНУР </t>
  </si>
  <si>
    <t xml:space="preserve">2023-3192 </t>
  </si>
  <si>
    <t>ДАВИДЁНОК ВИКТОРИЯ ВАДИМОВНА</t>
  </si>
  <si>
    <t xml:space="preserve">2021-512  </t>
  </si>
  <si>
    <t>ДАВИДЮК ИННА МИХАЙЛОВНА</t>
  </si>
  <si>
    <t xml:space="preserve">2021-1165 </t>
  </si>
  <si>
    <t>ДАВИДЮК КОНСТАНТИН АЛЕКСАНДРОВИЧ</t>
  </si>
  <si>
    <t xml:space="preserve">2020-1588 </t>
  </si>
  <si>
    <t>ДАВКШИС ПЁТР АРТУРОВИЧ</t>
  </si>
  <si>
    <t xml:space="preserve">2021-1610 </t>
  </si>
  <si>
    <t>ДАВУДОВ НИКИТА ВАДИМОВИЧ</t>
  </si>
  <si>
    <t xml:space="preserve">2020-1589 </t>
  </si>
  <si>
    <t>ДАВЫДИК ДАРЬЯ СЕРГЕЕВНА</t>
  </si>
  <si>
    <t xml:space="preserve">2022-1655 </t>
  </si>
  <si>
    <t>ДАВЫДОВ АЛЕКСЕЙ АНДРЕЕВИЧ</t>
  </si>
  <si>
    <t xml:space="preserve">2023-558  </t>
  </si>
  <si>
    <t>ДАВЫДОВ ИЛЬЯ АЛЕКСАНДРОВИЧ</t>
  </si>
  <si>
    <t xml:space="preserve">2021-1611 </t>
  </si>
  <si>
    <t>ДАВЫДОВ НИКИТА ГЕННАДЬЕВИЧ</t>
  </si>
  <si>
    <t xml:space="preserve">2023-559  </t>
  </si>
  <si>
    <t>ДАВЫДОВА ВАРВАРА ВИКТОРОВНА</t>
  </si>
  <si>
    <t xml:space="preserve">2023-560  </t>
  </si>
  <si>
    <t>расп. 15</t>
  </si>
  <si>
    <t>ДАГИЛЬ ИЛОНА АНАТОЛЬЕВНА</t>
  </si>
  <si>
    <t xml:space="preserve">2023-2010 </t>
  </si>
  <si>
    <t>ДАГИЛЬ МАРИЯ АНДРЕЕВНА</t>
  </si>
  <si>
    <t xml:space="preserve">2023-2011 </t>
  </si>
  <si>
    <t>ДАЙЛИДКО АЛЕКСАНДР НИКОЛАЕВИЧ</t>
  </si>
  <si>
    <t xml:space="preserve">2020-1133 </t>
  </si>
  <si>
    <t>ДАЙЛИДКО МАРИЯ ГЕННАДЬЕВНА</t>
  </si>
  <si>
    <t xml:space="preserve">2023-37   </t>
  </si>
  <si>
    <t>ДАЙНЕКО АЛЕКСЕЙ АЛЕКСАНДРОВИЧ</t>
  </si>
  <si>
    <t xml:space="preserve">2023-1325 </t>
  </si>
  <si>
    <t>ДАЙНЕКО АННА ВАДИМОВНА</t>
  </si>
  <si>
    <t xml:space="preserve">2019-1276 </t>
  </si>
  <si>
    <t>ДАЛЬКЕВИЧ НИКОЛАЙ ДМИТРИЕВИЧ</t>
  </si>
  <si>
    <t xml:space="preserve">2020-1590 </t>
  </si>
  <si>
    <t>ДАМШЕЛЬ ДЕНИС АНДРЕЕВИЧ</t>
  </si>
  <si>
    <t xml:space="preserve">2021-513  </t>
  </si>
  <si>
    <t xml:space="preserve">ДАНАТАРОВ БАЙРАММЫРАТ </t>
  </si>
  <si>
    <t xml:space="preserve">2023-3185 </t>
  </si>
  <si>
    <t xml:space="preserve">ДАНАТАРОВ ОРАЗГЕЛДИ </t>
  </si>
  <si>
    <t xml:space="preserve">2023-2419 </t>
  </si>
  <si>
    <t>ДАНЕЙКО АЛЕКСАНДР ВИТАЛЬЕВИЧ</t>
  </si>
  <si>
    <t xml:space="preserve">2021-514  </t>
  </si>
  <si>
    <t>ДАНИК КСЕНИЯ ГЕННАДЬЕВНА</t>
  </si>
  <si>
    <t xml:space="preserve">2021-2251 </t>
  </si>
  <si>
    <t>ДАНИК НИКИТА СЕРГЕЕВИЧ</t>
  </si>
  <si>
    <t xml:space="preserve">2022-1173 </t>
  </si>
  <si>
    <t>ДАНИЛЁНОК АНАСТАСИЯ ВЛАДИМИРОВНА</t>
  </si>
  <si>
    <t>СДП-ДИЗ-223</t>
  </si>
  <si>
    <t xml:space="preserve">2022-1460 </t>
  </si>
  <si>
    <t>ДАНИЛЕВИЧ АРТЁМ ГРИГОРЬЕВИЧ</t>
  </si>
  <si>
    <t xml:space="preserve">2020-1591 </t>
  </si>
  <si>
    <t>ДАНИЛЕВИЧ ВИКТОРИЯ СЕРГЕЕВНА</t>
  </si>
  <si>
    <t xml:space="preserve">2022-2685 </t>
  </si>
  <si>
    <t>ДАНИЛЕВИЧ ЕЛИЗАВЕТА НИКОЛАЕВНА</t>
  </si>
  <si>
    <t xml:space="preserve">2023-1327 </t>
  </si>
  <si>
    <t xml:space="preserve">ДАНИЛЕВИЧ КЕВИН </t>
  </si>
  <si>
    <t xml:space="preserve">2020-1592 </t>
  </si>
  <si>
    <t>ДАНИЛЕВИЧ НИКИТА ЮРЬЕВИЧ</t>
  </si>
  <si>
    <t xml:space="preserve">2023-1328 </t>
  </si>
  <si>
    <t>ДАНИЛЕЦКИЙ ДАНИИЛ ДМИТРИЕВИЧ</t>
  </si>
  <si>
    <t xml:space="preserve">2022-490  </t>
  </si>
  <si>
    <t>ДАНИЛИК АЛЕКСЕЙ ИВАНОВИЧ</t>
  </si>
  <si>
    <t xml:space="preserve">2022-1656 </t>
  </si>
  <si>
    <t>ДАНИЛИК АНАСТАСИЯ ВЛАДИМИРОВНА</t>
  </si>
  <si>
    <t xml:space="preserve">2020-468  </t>
  </si>
  <si>
    <t>ДАНИЛИК ЕВГЕНИЙ ПЕТРОВИЧ</t>
  </si>
  <si>
    <t xml:space="preserve">2020-469  </t>
  </si>
  <si>
    <t>ДАНИЛКОВИЧ ОЛЬГА ОЛЕГОВНА</t>
  </si>
  <si>
    <t xml:space="preserve">2021-1612 </t>
  </si>
  <si>
    <t>ДАНИЛОВ ЛЕОНИД ОЛЕГОВИЧ</t>
  </si>
  <si>
    <t xml:space="preserve">2021-515  </t>
  </si>
  <si>
    <t>ДАНИЛОВ МАКСИМ ДЕНИСОВИЧ</t>
  </si>
  <si>
    <t xml:space="preserve">2023-1329 </t>
  </si>
  <si>
    <t>ДАНИЛОВА ДИНАРА СЕРГЕЕВНА</t>
  </si>
  <si>
    <t xml:space="preserve">2022-2310 </t>
  </si>
  <si>
    <t>ДАНИЛОВИЧ АНАСТАСИЯ ДМИТРИЕВНА</t>
  </si>
  <si>
    <t xml:space="preserve">2020-2271 </t>
  </si>
  <si>
    <t>ДАНИЛОВИЧ ДАРЬЯ АЛЕКСАНДРОВНА</t>
  </si>
  <si>
    <t xml:space="preserve">2023-2684 </t>
  </si>
  <si>
    <t>ДАНИЛЬЧИК АНДРЕЙ ВЛАДИМИРОВИЧ</t>
  </si>
  <si>
    <t xml:space="preserve">2021-516  </t>
  </si>
  <si>
    <t>ДАНИЛЬЧИК ДАНИЛА ДМИТРИЕВИЧ</t>
  </si>
  <si>
    <t xml:space="preserve">2020-1593 </t>
  </si>
  <si>
    <t>ДАНИЛЬЧИК ЮЛИЯ АЛЬГИРДОВНА</t>
  </si>
  <si>
    <t xml:space="preserve">2022-1174 </t>
  </si>
  <si>
    <t>ДАНИЛЮК СОФИЯ АЛЕКСАНДРОВНА</t>
  </si>
  <si>
    <t xml:space="preserve">2023-1330 </t>
  </si>
  <si>
    <t>ДАНИШЕВСКАЯ ДИАНА ГЕНРИХОВНА</t>
  </si>
  <si>
    <t xml:space="preserve">2022-1175 </t>
  </si>
  <si>
    <t>ДАНКОВА АННА ВЛАДИМИРОВНА</t>
  </si>
  <si>
    <t xml:space="preserve">2021-517  </t>
  </si>
  <si>
    <t>ДАНОВСКАЯ АЛИНА РУСЛАНОВНА</t>
  </si>
  <si>
    <t xml:space="preserve">2020-470  </t>
  </si>
  <si>
    <t xml:space="preserve">ДАО МАЙ ИЕН НИ </t>
  </si>
  <si>
    <t>Вьетнам с видом на жительство в РБ</t>
  </si>
  <si>
    <t xml:space="preserve">2020-1594 </t>
  </si>
  <si>
    <t>ДАПИРО ВЛАДИСЛАВ ВИТАЛЬЕВИЧ</t>
  </si>
  <si>
    <t xml:space="preserve">2021-1613 </t>
  </si>
  <si>
    <t>ДАУКША ДЕНИС ДМИТРИЕВИЧ</t>
  </si>
  <si>
    <t xml:space="preserve">2021-518  </t>
  </si>
  <si>
    <t>ДАЦИК АРИАДНА АНАТОЛЬЕВНА</t>
  </si>
  <si>
    <t xml:space="preserve">2022-1658 </t>
  </si>
  <si>
    <t>ДАЦКЕВИЧ ДАНИИЛ РОМАНОВИЧ</t>
  </si>
  <si>
    <t xml:space="preserve">2023-1331 </t>
  </si>
  <si>
    <t>ДАЦУК НИКОЛАЙ ВИКТОРОВИЧ</t>
  </si>
  <si>
    <t xml:space="preserve">2021-1167 </t>
  </si>
  <si>
    <t>ДАШЕВИЧ ЕКАТЕРИНА АЛЕКСАНДРОВНА</t>
  </si>
  <si>
    <t xml:space="preserve">2021-519  </t>
  </si>
  <si>
    <t>ДАШКЕВИЧ ИВАН АНДРЕЕВИЧ</t>
  </si>
  <si>
    <t xml:space="preserve">2020-1596 </t>
  </si>
  <si>
    <t>ДВОРАК ВИТАЛИЙ АНДРЕЕВИЧ</t>
  </si>
  <si>
    <t xml:space="preserve">2021-520  </t>
  </si>
  <si>
    <t>ДВОРАК ЯН ВИТАЛЬЕВИЧ</t>
  </si>
  <si>
    <t xml:space="preserve">2022-1659 </t>
  </si>
  <si>
    <t>ДВОРЕЦКАЯ АЛИНА АЛЕКСАНДРОВНА</t>
  </si>
  <si>
    <t xml:space="preserve">2021-521  </t>
  </si>
  <si>
    <t>ДЕБЁЛОВ МИРОСЛАВ АЛЕКСАНДРОВИЧ</t>
  </si>
  <si>
    <t xml:space="preserve">2023-562  </t>
  </si>
  <si>
    <t>ДЕБЕЛО ЮЛИЯ ИВАНОВНА</t>
  </si>
  <si>
    <t xml:space="preserve">2022-1660 </t>
  </si>
  <si>
    <t>ДЕБЫШ ПОЛИНА СЕРГЕЕВНА</t>
  </si>
  <si>
    <t xml:space="preserve">2020-1597 </t>
  </si>
  <si>
    <t>ДЕВИСК АЛЕСЯ СЕРГЕЕВНА</t>
  </si>
  <si>
    <t xml:space="preserve">2022-1661 </t>
  </si>
  <si>
    <t>ДЕВЯТЕНЬ АРТЁМ ИГОРЕВИЧ</t>
  </si>
  <si>
    <t xml:space="preserve">2023-2685 </t>
  </si>
  <si>
    <t>ДЕВЯТЫХ ВАЛЕРИЯ ДМИТРИЕВНА</t>
  </si>
  <si>
    <t xml:space="preserve">2020-471  </t>
  </si>
  <si>
    <t>ДЕГТЯРЁВ КИРИЛЛ ВАДИМОВИЧ</t>
  </si>
  <si>
    <t xml:space="preserve">2023-1332 </t>
  </si>
  <si>
    <t>ДЕГТЯРЁВА АЛЕКСАНДРА ДМИТРИЕВНА</t>
  </si>
  <si>
    <t xml:space="preserve">2021-1615 </t>
  </si>
  <si>
    <t>ДЕДКОВА АГНИЯ АНДРЕЕВНА</t>
  </si>
  <si>
    <t xml:space="preserve">2020-1598 </t>
  </si>
  <si>
    <t>ДЕДОВА АНАСТАСИЯ ИГОРЕВНА</t>
  </si>
  <si>
    <t xml:space="preserve">2019-1289 </t>
  </si>
  <si>
    <t>ДЕДОВА АНАСТАСИЯ КОНСТАНТИНОВНА</t>
  </si>
  <si>
    <t xml:space="preserve">2022-1663 </t>
  </si>
  <si>
    <t>ДЕДОВА ПОЛИНА ВИТАЛЬЕВНА</t>
  </si>
  <si>
    <t xml:space="preserve">2022-492  </t>
  </si>
  <si>
    <t>ДЕДОВЕЦ АНАСТАСИЯ АЛЕКСАНДРОВНА</t>
  </si>
  <si>
    <t xml:space="preserve">2021-2252 </t>
  </si>
  <si>
    <t>ДЕДОВЕЦ ЮРИЙ АЛЕКСАНДРОВИЧ</t>
  </si>
  <si>
    <t xml:space="preserve">2022-1176 </t>
  </si>
  <si>
    <t>ДЕДОВИЧ СВЕТЛАНА ИГОРЕВНА</t>
  </si>
  <si>
    <t xml:space="preserve">2020-472  </t>
  </si>
  <si>
    <t>ДЕЖИЦ АЛЕКСЕЙ МИРОСЛАВОВИЧ</t>
  </si>
  <si>
    <t xml:space="preserve">2023-1333 </t>
  </si>
  <si>
    <t>ДЕЖИЦ ЕВГЕНИЙ АЛЕКСАНДРОВИЧ</t>
  </si>
  <si>
    <t xml:space="preserve">2021-1616 </t>
  </si>
  <si>
    <t>ДЕЖИЦ КИРИЛЛ ИВАНОВИЧ</t>
  </si>
  <si>
    <t xml:space="preserve">2023-1334 </t>
  </si>
  <si>
    <t>ДЕЙКАЛО АННА АНДРЕЕВНА</t>
  </si>
  <si>
    <t xml:space="preserve">2020-1136 </t>
  </si>
  <si>
    <t>ДЕЙКУН МАРИЯ СЕРГЕЕВНА</t>
  </si>
  <si>
    <t xml:space="preserve">2020-1600 </t>
  </si>
  <si>
    <t>ДЕЙНЕКА АННА АЛЕКСАНДРОВНА</t>
  </si>
  <si>
    <t xml:space="preserve">2023-563  </t>
  </si>
  <si>
    <t>ДЕКЕВИЧ АЛЕКСЕЙ ВИТАЛЬЕВИЧ</t>
  </si>
  <si>
    <t xml:space="preserve">2022-1664 </t>
  </si>
  <si>
    <t>ДЕКЕВИЧ ЕКАТЕРИНА ИВАНОВНА</t>
  </si>
  <si>
    <t xml:space="preserve">2021-1169 </t>
  </si>
  <si>
    <t>ДЕЛИКАТ ДАРЬЯ ВАЛЕРЬЕВНА</t>
  </si>
  <si>
    <t xml:space="preserve">2021-1617 </t>
  </si>
  <si>
    <t>ДЕЛИКАТНЫЙ АРСЕНИЙ МИХАЙЛОВИЧ</t>
  </si>
  <si>
    <t xml:space="preserve">2021-522  </t>
  </si>
  <si>
    <t>ДЕМЕДЮК АННА ВИКТОРОВНА</t>
  </si>
  <si>
    <t xml:space="preserve">2019-3080 </t>
  </si>
  <si>
    <t>ДЕМЕНТЬЕВА ПОЛИНА АЛЕКСЕЕВНА</t>
  </si>
  <si>
    <t xml:space="preserve">2021-1618 </t>
  </si>
  <si>
    <t>ДЕМЕЩИК ИВАН ИГОРЕВИЧ</t>
  </si>
  <si>
    <t xml:space="preserve">2023-564  </t>
  </si>
  <si>
    <t>ДЕМЕЩИК МАКСИМ ДМИТРИЕВИЧ</t>
  </si>
  <si>
    <t xml:space="preserve">2020-475  </t>
  </si>
  <si>
    <t>ДЕМЕЩИК МИХАИЛ АЛЕКСАНДРОВИЧ</t>
  </si>
  <si>
    <t xml:space="preserve">2020-476  </t>
  </si>
  <si>
    <t>ДЕМИДЕНКО ЕКАТЕРИНА СЕРГЕЕВНА</t>
  </si>
  <si>
    <t xml:space="preserve">2020-477  </t>
  </si>
  <si>
    <t>ДЕМИДЕНКО ЯНА АЛЕКСАНДРОВНА</t>
  </si>
  <si>
    <t xml:space="preserve">2020-1601 </t>
  </si>
  <si>
    <t>ДЕМИДИК АНАСТАСИЯ СЕРГЕЕВНА</t>
  </si>
  <si>
    <t xml:space="preserve">2021-2253 </t>
  </si>
  <si>
    <t>ДЕМИДИК ВЕРОНИКА СЕРГЕЕВНА</t>
  </si>
  <si>
    <t xml:space="preserve">2023-1335 </t>
  </si>
  <si>
    <t>ДЕМИДИК ПАВЕЛ ЛЕОНИДОВИЧ</t>
  </si>
  <si>
    <t xml:space="preserve">2022-494  </t>
  </si>
  <si>
    <t>ДЕМИДОВА ДАРЬЯ ИГОРЕВНА</t>
  </si>
  <si>
    <t xml:space="preserve">2020-1602 </t>
  </si>
  <si>
    <t>ДЕМИДОВИЧ АНАСТАСИЯ ВИТАЛЬЕВНА</t>
  </si>
  <si>
    <t xml:space="preserve">2021-1619 </t>
  </si>
  <si>
    <t>ДЕМИДОВИЧ ВИТАЛИЙ АНДРЕЕВИЧ</t>
  </si>
  <si>
    <t xml:space="preserve">2022-495  </t>
  </si>
  <si>
    <t>ДЕМИДОВИЧ ЕГОР АЛЕКСАНДРОВИЧ</t>
  </si>
  <si>
    <t xml:space="preserve">2021-1170 </t>
  </si>
  <si>
    <t>ДЕМИДОВИЧ ИЛОНА НИКОЛАЕВНА</t>
  </si>
  <si>
    <t xml:space="preserve">2020-1138 </t>
  </si>
  <si>
    <t>ДЕМИДОВИЧ МАТВЕЙ ВЯЧЕСЛАВОВИЧ</t>
  </si>
  <si>
    <t xml:space="preserve">2022-2312 </t>
  </si>
  <si>
    <t>ДЕМИДОВИЧ НИКИТА АЛЕКСАНДРОВИЧ</t>
  </si>
  <si>
    <t xml:space="preserve">2023-565  </t>
  </si>
  <si>
    <t>ДЕМИДЧИК КСЕНИЯ ИГОРЕВНА</t>
  </si>
  <si>
    <t xml:space="preserve">2022-1665 </t>
  </si>
  <si>
    <t>ДЕМИДЧИК РУСАЛИНА АНДРЕЕВНА</t>
  </si>
  <si>
    <t xml:space="preserve">2022-1177 </t>
  </si>
  <si>
    <t>ДЕМИДЮК ЕГОР СЕРГЕЕВИЧ</t>
  </si>
  <si>
    <t xml:space="preserve">2022-496  </t>
  </si>
  <si>
    <t>ДЕМЧУК ДМИТРИЙ ВИКТОРОВИЧ</t>
  </si>
  <si>
    <t xml:space="preserve">2022-497  </t>
  </si>
  <si>
    <t>ДЕМША АРТЁМ АЛЕКСАНДРОВИЧ</t>
  </si>
  <si>
    <t xml:space="preserve">2023-566  </t>
  </si>
  <si>
    <t>ДЕМЬЯНОВИЧ АНАСТАСИЯ СЕРГЕЕВНА</t>
  </si>
  <si>
    <t xml:space="preserve">2022-498  </t>
  </si>
  <si>
    <t>ДЕМЬЯНОВИЧ ВЕРА АЛЕКСАНДРОВНА</t>
  </si>
  <si>
    <t xml:space="preserve">2023-1336 </t>
  </si>
  <si>
    <t>ДЕМЬЯНЧИК АННА ИЛЬИНИЧНА</t>
  </si>
  <si>
    <t xml:space="preserve">2020-478  </t>
  </si>
  <si>
    <t>ДЕМЯНЕНКО ГАЛИНА ВЯЧЕСЛАВОВНА</t>
  </si>
  <si>
    <t xml:space="preserve">2018-2363 </t>
  </si>
  <si>
    <t>ДЕМЯНЧИК ИЛЬЯ РОМАНОВИЧ</t>
  </si>
  <si>
    <t xml:space="preserve">2022-499  </t>
  </si>
  <si>
    <t>ДЕМЯШКЕВИЧ МАКСИМ ДМИТРИЕВИЧ</t>
  </si>
  <si>
    <t xml:space="preserve">2023-568  </t>
  </si>
  <si>
    <t>ДЕНЕЙКО КИРИЛЛ АЛЕКСАНДРОВИЧ</t>
  </si>
  <si>
    <t xml:space="preserve">2022-1667 </t>
  </si>
  <si>
    <t>ДЕНИС МАКСИМ ВАСИЛЬЕВИЧ</t>
  </si>
  <si>
    <t xml:space="preserve">2022-1668 </t>
  </si>
  <si>
    <t>ДЕНИСЕВИЧ ДЕНИС АЛЕКСАНДРОВИЧ</t>
  </si>
  <si>
    <t xml:space="preserve">2022-500  </t>
  </si>
  <si>
    <t>ДЕНИСЕВИЧ ЕВГЕНИЙ АЛЕКСАНДРОВИЧ</t>
  </si>
  <si>
    <t xml:space="preserve">2020-1603 </t>
  </si>
  <si>
    <t>ДЕНИСЕВИЧ КСЕНИЯ АЛЕКСАНДРОВНА</t>
  </si>
  <si>
    <t xml:space="preserve">2022-1178 </t>
  </si>
  <si>
    <t>ДЕНИСЕНКО ДИАНА ЗОРАБОВНА</t>
  </si>
  <si>
    <t xml:space="preserve">2022-2313 </t>
  </si>
  <si>
    <t>ДЕНИСИК АРИНА ВИКТОРОВНА</t>
  </si>
  <si>
    <t xml:space="preserve">2022-1669 </t>
  </si>
  <si>
    <t>ДЕНИСИК ВИОЛЕТТА АЛЕКСЕЕВНА</t>
  </si>
  <si>
    <t xml:space="preserve">2021-2444 </t>
  </si>
  <si>
    <t>ДЕНИСИК ТАИСИЯ МИХАЙЛОВНА</t>
  </si>
  <si>
    <t xml:space="preserve">2021-523  </t>
  </si>
  <si>
    <t>ДЕНИСЮК АРТЁМ СЕРГЕЕВИЧ</t>
  </si>
  <si>
    <t xml:space="preserve">2020-480  </t>
  </si>
  <si>
    <t>ДЕНИСЮК ДАРЬЯ ДМИТРИЕВНА</t>
  </si>
  <si>
    <t xml:space="preserve">2020-1604 </t>
  </si>
  <si>
    <t>ДЕНИЩИК АНАСТАСИЯ ИВАНОВНА</t>
  </si>
  <si>
    <t xml:space="preserve">2022-1670 </t>
  </si>
  <si>
    <t>ДЕНИЩИК ВЛАДА ВИТАЛЬЕВНА</t>
  </si>
  <si>
    <t xml:space="preserve">2023-1337 </t>
  </si>
  <si>
    <t>ДЕПЧИНСКИЙ ДМИТРИЙ АЛЕКСАНДРОВИЧ</t>
  </si>
  <si>
    <t xml:space="preserve">2021-524  </t>
  </si>
  <si>
    <t>ДЕРБЫШ ЭЛИНА ВИКТОРОВНА</t>
  </si>
  <si>
    <t xml:space="preserve">2021-525  </t>
  </si>
  <si>
    <t>ДЕРДЮК ДМИТРИЙ СЕРГЕЕВИЧ</t>
  </si>
  <si>
    <t xml:space="preserve">2023-569  </t>
  </si>
  <si>
    <t>ДЕРЕВЯШКИН ВИКТОР СЕРГЕЕВИЧ</t>
  </si>
  <si>
    <t xml:space="preserve">2022-1179 </t>
  </si>
  <si>
    <t>ДЕРЕНГОВСКИЙ ДАНИИЛ ВИТАЛЬЕВИЧ</t>
  </si>
  <si>
    <t xml:space="preserve">2022-2624 </t>
  </si>
  <si>
    <t>ДЕРЕТЧИК АРСЕНИЙ СЕРГЕЕВИЧ</t>
  </si>
  <si>
    <t>СДП-ПР-202</t>
  </si>
  <si>
    <t xml:space="preserve">2020-1605 </t>
  </si>
  <si>
    <t>ДЕРЕЧЕНИК МАКСИМ АНАТОЛЬЕВИЧ</t>
  </si>
  <si>
    <t xml:space="preserve">2022-501  </t>
  </si>
  <si>
    <t>ДЕРЕЧЕННИК ДИАНА ДМИТРИЕВНА</t>
  </si>
  <si>
    <t xml:space="preserve">2022-1671 </t>
  </si>
  <si>
    <t>ДЕРЕЧИК ЕЛЕНА РОСТИСЛАВОВНА</t>
  </si>
  <si>
    <t xml:space="preserve">2023-2013 </t>
  </si>
  <si>
    <t>ДЕРМАН МАРГАРИТА АЛЕКСАНДРОВНА</t>
  </si>
  <si>
    <t xml:space="preserve">2023-134  </t>
  </si>
  <si>
    <t>ДЕРНЕЙКО КСЕНИЯ ДМИТРИЕВНА</t>
  </si>
  <si>
    <t xml:space="preserve">2023-2014 </t>
  </si>
  <si>
    <t xml:space="preserve">ДЕРЯКУЛЫЕВА АЙГОЗЕЛ </t>
  </si>
  <si>
    <t xml:space="preserve">2023-3155 </t>
  </si>
  <si>
    <t>ДЕТИНКИНА ЯНА КОНСТАНТИНОВНА</t>
  </si>
  <si>
    <t xml:space="preserve">2023-1338 </t>
  </si>
  <si>
    <t>ДЕТЧЕНЯ ЕВГЕНИЙ ДМИТРИЕВИЧ</t>
  </si>
  <si>
    <t xml:space="preserve">2023-2686 </t>
  </si>
  <si>
    <t>ДЕТЧЕНЯ ИВАН МИХАЙЛОВИЧ</t>
  </si>
  <si>
    <t xml:space="preserve">2020-481  </t>
  </si>
  <si>
    <t>ДЕХТЕРЕВИЧ ДАРЬЯ ЕВГЕНЬЕВНА</t>
  </si>
  <si>
    <t xml:space="preserve">2023-570  </t>
  </si>
  <si>
    <t>ДЕХТЯРЁВ МАКСИМ АНАТОЛЬЕВИЧ</t>
  </si>
  <si>
    <t xml:space="preserve">2023-1339 </t>
  </si>
  <si>
    <t>ДЕЦУК ЮЛИЯ СЕРГЕЕВНА</t>
  </si>
  <si>
    <t xml:space="preserve">2020-1606 </t>
  </si>
  <si>
    <t>ДЕЧКО СОФЬЯ КИРИЛЛОВНА</t>
  </si>
  <si>
    <t xml:space="preserve">2020-1607 </t>
  </si>
  <si>
    <t>ДЕШКЕВИЧ ЁЛАНТА ИВАНОВНА</t>
  </si>
  <si>
    <t xml:space="preserve">2022-1180 </t>
  </si>
  <si>
    <t>ДЕШКЕВИЧ АЛЕСЯ АЛЕКСАНДРОВНА</t>
  </si>
  <si>
    <t xml:space="preserve">2023-1340 </t>
  </si>
  <si>
    <t>ДЕШКЕВИЧ АНДРЕЙ ЧЕСЛАВОВИЧ</t>
  </si>
  <si>
    <t xml:space="preserve">2021-2254 </t>
  </si>
  <si>
    <t>ДЕШКЕВИЧ МАРИЯ АНДРЕЕВНА</t>
  </si>
  <si>
    <t xml:space="preserve">2023-2015 </t>
  </si>
  <si>
    <t>ДЕШКО МАРИЯ СЕРГЕЕВНА</t>
  </si>
  <si>
    <t xml:space="preserve">2023-1341 </t>
  </si>
  <si>
    <t>ДЕШКО ПОЛИНА СЕРГЕЕВНА</t>
  </si>
  <si>
    <t xml:space="preserve">2021-527  </t>
  </si>
  <si>
    <t>ДЕШКОВЕЦ МАРИНА СЕРГЕЕВНА</t>
  </si>
  <si>
    <t xml:space="preserve">2020-1141 </t>
  </si>
  <si>
    <t>ДЕШУК ФАДЕЙ ДМИТРИЕВИЧ</t>
  </si>
  <si>
    <t xml:space="preserve">2020-1142 </t>
  </si>
  <si>
    <t>ДЖАНГИРОВ ПАВЕЛ ВАЛЕРЬЕВИЧ</t>
  </si>
  <si>
    <t xml:space="preserve">2021-528  </t>
  </si>
  <si>
    <t>ДЖАФАРОВ РАМЕШ РАМИЛ ОГЛЫ</t>
  </si>
  <si>
    <t xml:space="preserve">2021-2848 </t>
  </si>
  <si>
    <t xml:space="preserve">ДЖОН ХОУП ЯКУБУ </t>
  </si>
  <si>
    <t xml:space="preserve">2022-2794 </t>
  </si>
  <si>
    <t xml:space="preserve">ДЖОРАГУЛЫЕВ АГАДЖАН </t>
  </si>
  <si>
    <t xml:space="preserve">2023-2615 </t>
  </si>
  <si>
    <t xml:space="preserve">ДЖОРАЕВ АКМЫРАТ </t>
  </si>
  <si>
    <t xml:space="preserve">2023-2478 </t>
  </si>
  <si>
    <t xml:space="preserve">ДЖОРАЕВ ГУВАНЧ </t>
  </si>
  <si>
    <t xml:space="preserve">2023-3001 </t>
  </si>
  <si>
    <t xml:space="preserve">ДЖУМАГЕЛДИЕВ БАЙРАМ </t>
  </si>
  <si>
    <t xml:space="preserve">2023-3048 </t>
  </si>
  <si>
    <t xml:space="preserve">ДЖУМАГЕЛДИЕВ ДОВРАНГЕЛДИ </t>
  </si>
  <si>
    <t xml:space="preserve">2023-3232 </t>
  </si>
  <si>
    <t xml:space="preserve">ДЖУМАГУЛЫЕВ ПАЛВАН </t>
  </si>
  <si>
    <t xml:space="preserve">2023-2413 </t>
  </si>
  <si>
    <t xml:space="preserve">ДЖУМАГУЛЫЕВ САПА </t>
  </si>
  <si>
    <t xml:space="preserve">2023-3174 </t>
  </si>
  <si>
    <t xml:space="preserve">ДЖУМАДУРДЫЕВ БЕГЕНЧ </t>
  </si>
  <si>
    <t xml:space="preserve">2023-3175 </t>
  </si>
  <si>
    <t xml:space="preserve">ДЖУМАДУРДЫЕВ ГАЙГЫСЫЗ </t>
  </si>
  <si>
    <t xml:space="preserve">2023-2508 </t>
  </si>
  <si>
    <t xml:space="preserve">ДЖУМАДУРДЫЕВ МЕКАН </t>
  </si>
  <si>
    <t xml:space="preserve">2023-2588 </t>
  </si>
  <si>
    <t xml:space="preserve">ДЖУМАЕВ АХМЕТ </t>
  </si>
  <si>
    <t xml:space="preserve">2023-3235 </t>
  </si>
  <si>
    <t xml:space="preserve">ДЖУМАЕВА АЙНУР </t>
  </si>
  <si>
    <t xml:space="preserve">2023-3053 </t>
  </si>
  <si>
    <t>ДЗАНАГОВА ВАЛЕРИЯ РУСЛАНОВНА</t>
  </si>
  <si>
    <t xml:space="preserve">2022-1672 </t>
  </si>
  <si>
    <t xml:space="preserve">ДИАБАКАЛА МЕШАК ИБУИКА </t>
  </si>
  <si>
    <t>итоговая аттестация ПО</t>
  </si>
  <si>
    <t xml:space="preserve">2022-2    </t>
  </si>
  <si>
    <t>ДИДЮЛЯ АЛЕКСАНДР ВЛАДИМИРОВИЧ</t>
  </si>
  <si>
    <t xml:space="preserve">2022-502  </t>
  </si>
  <si>
    <t>ДИКАН ЕВА ВИТАЛЬЕВНА</t>
  </si>
  <si>
    <t xml:space="preserve">2019-1311 </t>
  </si>
  <si>
    <t>ДИКЕВИЧ АНДРЕЙ ОЛЕГОВИЧ</t>
  </si>
  <si>
    <t xml:space="preserve">2023-572  </t>
  </si>
  <si>
    <t>ДИКЕВИЧ АРТУР ПЕТРОВИЧ</t>
  </si>
  <si>
    <t xml:space="preserve">2021-529  </t>
  </si>
  <si>
    <t>ДИКЕВИЧ УЛЬЯНА МИХАЙЛОВНА</t>
  </si>
  <si>
    <t xml:space="preserve">2021-1621 </t>
  </si>
  <si>
    <t>ДИКЕВИЧ ЭМИЛИЯ АЛЕКСАНДРОВНА</t>
  </si>
  <si>
    <t xml:space="preserve">2021-530  </t>
  </si>
  <si>
    <t>ДИКУНИНА ЕКАТЕРИНА ЮРЬЕВНА</t>
  </si>
  <si>
    <t xml:space="preserve">2021-1622 </t>
  </si>
  <si>
    <t>ДИНГИЛЕВСКИЙ АРТЁМ АЛЕКСАНДРОВИЧ</t>
  </si>
  <si>
    <t xml:space="preserve">2022-1673 </t>
  </si>
  <si>
    <t>ДИНИСЕВИЧ ЗАХАР СЕРГЕЕВИЧ</t>
  </si>
  <si>
    <t xml:space="preserve">2022-1674 </t>
  </si>
  <si>
    <t>ДИРША ВАДИМ СЕРГЕЕВИЧ</t>
  </si>
  <si>
    <t xml:space="preserve">2014-437  </t>
  </si>
  <si>
    <t>ДИСКО ПОЛИНА ЮРЬЕВНА</t>
  </si>
  <si>
    <t xml:space="preserve">2021-1623 </t>
  </si>
  <si>
    <t>ДИСКОВЕЦ АРТЁМ АЛЕКСАНДРОВИЧ</t>
  </si>
  <si>
    <t xml:space="preserve">2018-2369 </t>
  </si>
  <si>
    <t>ДИЧЕНКО АЛЕКСАНДР ВЛАДИМИРОВИЧ</t>
  </si>
  <si>
    <t xml:space="preserve">2021-1624 </t>
  </si>
  <si>
    <t>ДМИТРИЕВ АРТЕМ АЛЕКСАНДРОВИЧ</t>
  </si>
  <si>
    <t xml:space="preserve">2021-1625 </t>
  </si>
  <si>
    <t>ДМИТРИЕНКО МАКСИМ ВЯЧЕСЛАВОВИЧ</t>
  </si>
  <si>
    <t>СЗС-СЗС-232</t>
  </si>
  <si>
    <t xml:space="preserve">2023-2018 </t>
  </si>
  <si>
    <t>ДМУХОВСКИЙ АРТЕМИЙ ЮРЬЕВИЧ</t>
  </si>
  <si>
    <t xml:space="preserve">2021-532  </t>
  </si>
  <si>
    <t>ДОБКО ДОМИНИК ЮРЬЕВИЧ</t>
  </si>
  <si>
    <t xml:space="preserve">2022-1675 </t>
  </si>
  <si>
    <t>ДОБОШ МИХАИЛ АЛЕКСАНДРОВИЧ</t>
  </si>
  <si>
    <t xml:space="preserve">2022-1676 </t>
  </si>
  <si>
    <t>ДОБРЕНКО ЮЛИЯ ГЕННАДЬЕВНА</t>
  </si>
  <si>
    <t xml:space="preserve">2022-503  </t>
  </si>
  <si>
    <t>ДОБРИНЕВСКАЯ ДАРЬЯ ВИТАЛЬЕВНА</t>
  </si>
  <si>
    <t xml:space="preserve">2022-504  </t>
  </si>
  <si>
    <t>ДОБРОВОЛЬСКИЙ КИРИЛЛ ЮРЬЕВИЧ</t>
  </si>
  <si>
    <t xml:space="preserve">2020-1608 </t>
  </si>
  <si>
    <t>ДОБРЯКОВ ИВАН ВЛАДИМИРОВИЧ</t>
  </si>
  <si>
    <t xml:space="preserve">2022-505  </t>
  </si>
  <si>
    <t>ДОБРЯКОВ ИГОРЬ ВЛАДИМИРОВИЧ</t>
  </si>
  <si>
    <t xml:space="preserve">2022-506  </t>
  </si>
  <si>
    <t>ДОБЫШ ДИАНА ВИКТОРОВНА</t>
  </si>
  <si>
    <t xml:space="preserve">2020-1609 </t>
  </si>
  <si>
    <t>ДОВГУН АЛЕКСЕЙ НИКОЛАЕВИЧ</t>
  </si>
  <si>
    <t xml:space="preserve">2020-1145 </t>
  </si>
  <si>
    <t>ДОВИДОВИЧ ЗАХАР ИГОРЕВИЧ</t>
  </si>
  <si>
    <t xml:space="preserve">2023-573  </t>
  </si>
  <si>
    <t xml:space="preserve">ДОВЛЕДОВА ГУНЕШ </t>
  </si>
  <si>
    <t xml:space="preserve">2023-3147 </t>
  </si>
  <si>
    <t xml:space="preserve">ДОВЛЕТГЕЛДИЕВА ЛАЧЫН </t>
  </si>
  <si>
    <t xml:space="preserve">2023-3260 </t>
  </si>
  <si>
    <t xml:space="preserve">ДОВЛЕТМЫРАДОВ ЫСЛАМ </t>
  </si>
  <si>
    <t xml:space="preserve">2023-3029 </t>
  </si>
  <si>
    <t xml:space="preserve">ДОВЛЕТОВ АДИЛБЕК </t>
  </si>
  <si>
    <t xml:space="preserve">2019-581  </t>
  </si>
  <si>
    <t xml:space="preserve">ДОВРАНГЕЛДИЕВ АЙМЫРАТ </t>
  </si>
  <si>
    <t xml:space="preserve">2023-2520 </t>
  </si>
  <si>
    <t xml:space="preserve">ДОВРАНМАММЕДОВ РЕСУЛМАММЕТ </t>
  </si>
  <si>
    <t xml:space="preserve">2020-3243 </t>
  </si>
  <si>
    <t xml:space="preserve">ДОВРАНОВ КЕРЕМ </t>
  </si>
  <si>
    <t xml:space="preserve">2023-2512 </t>
  </si>
  <si>
    <t>ДОВЫДЕНКО ВИТАЛИЙ ЮРЬЕВИЧ</t>
  </si>
  <si>
    <t xml:space="preserve">2022-507  </t>
  </si>
  <si>
    <t>ДОДА РАДИМИР ПАВЛОВИЧ</t>
  </si>
  <si>
    <t xml:space="preserve">2021-1626 </t>
  </si>
  <si>
    <t>ДОЛЖЕНКО ВЛАДИСЛАВ ЕВГЕНЬЕВИЧ</t>
  </si>
  <si>
    <t xml:space="preserve">2021-1627 </t>
  </si>
  <si>
    <t>ДОЛЖЕНКОВА АНАСТАСИЯ ДМИТРИЕВНА</t>
  </si>
  <si>
    <t xml:space="preserve">2020-485  </t>
  </si>
  <si>
    <t>ДОЛИХИН ЛЕВ ДЕНИСОВИЧ</t>
  </si>
  <si>
    <t xml:space="preserve">2022-1678 </t>
  </si>
  <si>
    <t>ДОЛМАТОВ ЕГОР ДМИТРИЕВИЧ</t>
  </si>
  <si>
    <t xml:space="preserve">2022-508  </t>
  </si>
  <si>
    <t>ДОЛОМБОВСКИЙ АНДРЕЙ АЛЕКСАНДРОВИЧ</t>
  </si>
  <si>
    <t xml:space="preserve">2021-534  </t>
  </si>
  <si>
    <t>ДОМАНСКИЙ ДМИТРИЙ АЛЕКСЕЕВИЧ</t>
  </si>
  <si>
    <t xml:space="preserve">2022-509  </t>
  </si>
  <si>
    <t>ДОМБРОВСКАЯ АРИНА ПАВЛОВНА</t>
  </si>
  <si>
    <t xml:space="preserve">2022-1679 </t>
  </si>
  <si>
    <t>ДОМБРОВСКИЙ АНДРЕЙ АНАТОЛЬЕВИЧ</t>
  </si>
  <si>
    <t xml:space="preserve">2021-535  </t>
  </si>
  <si>
    <t>ДОМОСТОЙ ИРИНА ИГОРЕВНА</t>
  </si>
  <si>
    <t xml:space="preserve">2021-536  </t>
  </si>
  <si>
    <t>ДОНИЁРОВ ДИЛЁР САЛИМ УГЛИ</t>
  </si>
  <si>
    <t xml:space="preserve">2020-2736 </t>
  </si>
  <si>
    <t>ДОНИЁРОВ ЭЛЁР САЛИМ УГЛИ</t>
  </si>
  <si>
    <t xml:space="preserve">2020-2735 </t>
  </si>
  <si>
    <t>ДОРНЯК КОНСТАНТИН ИОСИФОВИЧ</t>
  </si>
  <si>
    <t xml:space="preserve">2020-486  </t>
  </si>
  <si>
    <t>ДОРОЖКО ЕВГЕНИЙ ПЕТРОВИЧ</t>
  </si>
  <si>
    <t xml:space="preserve">2021-1173 </t>
  </si>
  <si>
    <t>ДОРОЖКО КРИСТИНА ГЕННАДЬЕВНА</t>
  </si>
  <si>
    <t xml:space="preserve">2023-575  </t>
  </si>
  <si>
    <t>ДОРОМЕЙЧИК МАКСИМ ЛЕОНИДОВИЧ</t>
  </si>
  <si>
    <t xml:space="preserve">2021-537  </t>
  </si>
  <si>
    <t>ДОРОШ АЛЕКСАНДР СЕРГЕЕВИЧ</t>
  </si>
  <si>
    <t xml:space="preserve">2023-135  </t>
  </si>
  <si>
    <t>ДОРОШ КАРИНА СЕРГЕЕВНА</t>
  </si>
  <si>
    <t xml:space="preserve">2023-1343 </t>
  </si>
  <si>
    <t>ДОРОШЕНКО АЛИНА ОЛЕГОВНА</t>
  </si>
  <si>
    <t xml:space="preserve">2019-642  </t>
  </si>
  <si>
    <t>ДОРОШЕНКО АНДРЕЙ ВЛАДИМИРОВИЧ</t>
  </si>
  <si>
    <t xml:space="preserve">2022-2834 </t>
  </si>
  <si>
    <t>ДОРОШЕНКО ВЛАДИСЛАВ ВЛАДИМИРОВИЧ</t>
  </si>
  <si>
    <t xml:space="preserve">2022-2828 </t>
  </si>
  <si>
    <t>ДОРОШЕНКО ДАРЬЯ АЛЕКСАНДРОВНА</t>
  </si>
  <si>
    <t xml:space="preserve">2020-489  </t>
  </si>
  <si>
    <t>ДОРОШЕНКО ЕГОР ИГОРЕВИЧ</t>
  </si>
  <si>
    <t xml:space="preserve">2020-1610 </t>
  </si>
  <si>
    <t>ДОРОШКЕВИЧ АНАСТАСИЯ АЛЕКСАНДРОВНА</t>
  </si>
  <si>
    <t xml:space="preserve">2022-1182 </t>
  </si>
  <si>
    <t>ДОРОШКЕВИЧ АНАСТАСИЯ АНДРЕЕВНА</t>
  </si>
  <si>
    <t xml:space="preserve">2022-2688 </t>
  </si>
  <si>
    <t>ДОРОШКЕВИЧ ЕГОР АЛЕКСАНДРОВИЧ</t>
  </si>
  <si>
    <t xml:space="preserve">2023-1344 </t>
  </si>
  <si>
    <t>ДОРОШКЕВИЧ СОФЬЯ АНДРЕЕВНА</t>
  </si>
  <si>
    <t xml:space="preserve">2022-1183 </t>
  </si>
  <si>
    <t>ДОРОШКЕВИЧ ЯН АНАТОЛЬЕВИЧ</t>
  </si>
  <si>
    <t xml:space="preserve">2020-1612 </t>
  </si>
  <si>
    <t xml:space="preserve">ДОРТГУЛЫЕВ БЕГЕНЧ </t>
  </si>
  <si>
    <t xml:space="preserve">2023-3166 </t>
  </si>
  <si>
    <t>ДОРУТОВА КАРИНА СЕРГЕЕВНА</t>
  </si>
  <si>
    <t xml:space="preserve">2019-905  </t>
  </si>
  <si>
    <t>ДОСТА НИКИТА МАКСИМОВИЧ</t>
  </si>
  <si>
    <t xml:space="preserve">2023-577  </t>
  </si>
  <si>
    <t>ДОЩЕЧКО ВЕРОНИКА АНАТОЛЬЕВНА</t>
  </si>
  <si>
    <t xml:space="preserve">2021-1174 </t>
  </si>
  <si>
    <t>ДОЯНОВСКИЙ ВЛАДИСЛАВ АЛЕКСАНДРОВИЧ</t>
  </si>
  <si>
    <t xml:space="preserve">2019-1933 </t>
  </si>
  <si>
    <t>ДРАБ ВИКТОРИЯ ВИКТОРОВНА</t>
  </si>
  <si>
    <t xml:space="preserve">2020-2274 </t>
  </si>
  <si>
    <t>ДРАБИНОГА НИКИТА ДМИТРИЕВИЧ</t>
  </si>
  <si>
    <t xml:space="preserve">2021-1175 </t>
  </si>
  <si>
    <t>ДРАГУН АЛЁНА ДМИТРИЕВНА</t>
  </si>
  <si>
    <t xml:space="preserve">2020-490  </t>
  </si>
  <si>
    <t>ДРАГУН МАКСИМ АНДРЕЕВИЧ</t>
  </si>
  <si>
    <t xml:space="preserve">2023-578  </t>
  </si>
  <si>
    <t>ДРАГУН ОКСАНА ВИКТОРОВНА</t>
  </si>
  <si>
    <t xml:space="preserve">2023-2581 </t>
  </si>
  <si>
    <t>ДРАЗДОВСКАЯ ЭЛИНА АЛЕКСАНДРОВНА</t>
  </si>
  <si>
    <t xml:space="preserve">2022-510  </t>
  </si>
  <si>
    <t>ДРАНЁВ ДМИТРИЙ ВЛАДИМИРОВИЧ</t>
  </si>
  <si>
    <t xml:space="preserve">2023-1345 </t>
  </si>
  <si>
    <t>ДРАНИЦА ЕГОР АРТЁМОВИЧ</t>
  </si>
  <si>
    <t xml:space="preserve">2023-1346 </t>
  </si>
  <si>
    <t>ДРАЦЕВИЧ АННА АЛЕКСАНДРОВНА</t>
  </si>
  <si>
    <t xml:space="preserve">2020-1148 </t>
  </si>
  <si>
    <t>ДРАЧ КИРИЛЛ ДМИТРИЕВИЧ</t>
  </si>
  <si>
    <t xml:space="preserve">2022-511  </t>
  </si>
  <si>
    <t>ДРАЧЁВ ВЛАДИМИР ВАДИМОВИЧ</t>
  </si>
  <si>
    <t xml:space="preserve">2023-579  </t>
  </si>
  <si>
    <t>ДРАЧЕВ ЯРОСЛАВ ВАДИМОВИЧ</t>
  </si>
  <si>
    <t xml:space="preserve">2020-1614 </t>
  </si>
  <si>
    <t>ДРАЧУК ИВАН АЛЕКСЕЕВИЧ</t>
  </si>
  <si>
    <t xml:space="preserve">2021-1628 </t>
  </si>
  <si>
    <t>ДРЕВАЛЬ АЛЕКСЕЙ ВЛАДИМИРОВИЧ</t>
  </si>
  <si>
    <t xml:space="preserve">2021-2678 </t>
  </si>
  <si>
    <t>ДРЕМЛЮК ВИОЛЕТТА МАКСИМОВНА</t>
  </si>
  <si>
    <t>СДП-МП-222</t>
  </si>
  <si>
    <t xml:space="preserve">2022-512  </t>
  </si>
  <si>
    <t>ДРЕЧКО КИРИЛЛ ВИТАЛЬЕВИЧ</t>
  </si>
  <si>
    <t xml:space="preserve">2022-513  </t>
  </si>
  <si>
    <t>ДРОБИНОВ ВЛАДИСЛАВ ФЕЛИКСОВИЧ</t>
  </si>
  <si>
    <t xml:space="preserve">2020-1615 </t>
  </si>
  <si>
    <t>ДРОБОТ ВЕРОНИКА ДМИТРИЕВНА</t>
  </si>
  <si>
    <t xml:space="preserve">2011-3473 </t>
  </si>
  <si>
    <t>ДРОБЫШ АНАСТАСИЯ СЕРГЕЕВНА</t>
  </si>
  <si>
    <t xml:space="preserve">2021-538  </t>
  </si>
  <si>
    <t>ДРОБЫШ ВИКТОРИЯ СЕРГЕЕВНА</t>
  </si>
  <si>
    <t xml:space="preserve">2023-1347 </t>
  </si>
  <si>
    <t>ДРОБЫШ ДЕНИС ИВАНОВИЧ</t>
  </si>
  <si>
    <t xml:space="preserve">2021-1176 </t>
  </si>
  <si>
    <t>ДРОБЫШЕВА АНАСТАСИЯ ВАЛЕРЬЕВНА</t>
  </si>
  <si>
    <t xml:space="preserve">2022-1184 </t>
  </si>
  <si>
    <t>ДРОЗД ВЕРОНИКА ГЕННАДЬЕВНА</t>
  </si>
  <si>
    <t xml:space="preserve">2022-2316 </t>
  </si>
  <si>
    <t>ДРОЗДОВ ДАНИИЛ ИГОРЕВИЧ</t>
  </si>
  <si>
    <t xml:space="preserve">2021-1629 </t>
  </si>
  <si>
    <t>ДРОЗДОВИЧ ИВАН ЕВГЕНЬЕВИЧ</t>
  </si>
  <si>
    <t xml:space="preserve">2020-491  </t>
  </si>
  <si>
    <t>ДРУТЬ ЕГОР АЛЕКСАНДРОВИЧ</t>
  </si>
  <si>
    <t xml:space="preserve">2020-1616 </t>
  </si>
  <si>
    <t>ДРУТЬКО ДАНИИЛ АНДРЕЕВИЧ</t>
  </si>
  <si>
    <t xml:space="preserve">2022-1448 </t>
  </si>
  <si>
    <t>ДРУЦ АНТОН ЭДУАРДОВИЧ</t>
  </si>
  <si>
    <t xml:space="preserve">2011-2363 </t>
  </si>
  <si>
    <t>ДУБАЙ ЕКАТЕРИНА АЛЕКСАНДРОВНА</t>
  </si>
  <si>
    <t xml:space="preserve">2020-1617 </t>
  </si>
  <si>
    <t>ДУБАЙ ИВАН ГЕННАДЬЕВИЧ</t>
  </si>
  <si>
    <t xml:space="preserve">2022-1185 </t>
  </si>
  <si>
    <t>ДУБАНОС ДАРЬЯ АЛЕКСАНДРОВНА</t>
  </si>
  <si>
    <t xml:space="preserve">2023-136  </t>
  </si>
  <si>
    <t>ДУБАТОВКА АНАСТАСИЯ АЛЕКСАНДРОВНА</t>
  </si>
  <si>
    <t xml:space="preserve">2020-2275 </t>
  </si>
  <si>
    <t>ДУБАТОВКА ВАЛЕРИЯ АЛЕКСАНДРОВНА</t>
  </si>
  <si>
    <t xml:space="preserve">2019-1329 </t>
  </si>
  <si>
    <t>ДУБАТОВКА ВЛАДИСЛАВ СЕРГЕЕВИЧ</t>
  </si>
  <si>
    <t xml:space="preserve">2020-1149 </t>
  </si>
  <si>
    <t>ДУБЕНЕЦ ДАНИИЛ ИВАНОВИЧ</t>
  </si>
  <si>
    <t xml:space="preserve">2023-580  </t>
  </si>
  <si>
    <t>ДУБЕНЬ ОЛЬГА ВЛАДИМИРОВНА</t>
  </si>
  <si>
    <t xml:space="preserve">2022-1186 </t>
  </si>
  <si>
    <t>ДУБИК АННА ВИКТОРОВНА</t>
  </si>
  <si>
    <t xml:space="preserve">2020-492  </t>
  </si>
  <si>
    <t>ДУБИНЕВИЧ АРИНА ВИКТОРОВНА</t>
  </si>
  <si>
    <t xml:space="preserve">2022-1681 </t>
  </si>
  <si>
    <t>ДУБИНИН АРТЕМ АЛЕКСАНДРОВИЧ</t>
  </si>
  <si>
    <t xml:space="preserve">2019-2249 </t>
  </si>
  <si>
    <t>ДУБОВЕЦ МАКСИМ КОНСТАНТИНОВИЧ</t>
  </si>
  <si>
    <t xml:space="preserve">2020-494  </t>
  </si>
  <si>
    <t>ДУБОВЕЦ МАРИЯ ЮРЬЕВНА</t>
  </si>
  <si>
    <t xml:space="preserve">2023-39   </t>
  </si>
  <si>
    <t>ДУБОВИК АНДРЕЙ АЛЕКСАНДРОВИЧ</t>
  </si>
  <si>
    <t xml:space="preserve">2023-581  </t>
  </si>
  <si>
    <t>ДУБОВИК АРИНА ИГОРЕВНА</t>
  </si>
  <si>
    <t xml:space="preserve">2022-1682 </t>
  </si>
  <si>
    <t>ДУБОВИК ВАЛЕРИЯ ВЛАДИМИРОВНА</t>
  </si>
  <si>
    <t xml:space="preserve">2021-539  </t>
  </si>
  <si>
    <t>ДУБОВИК КИРИЛЛ АНДРЕЕВИЧ</t>
  </si>
  <si>
    <t xml:space="preserve">2022-1187 </t>
  </si>
  <si>
    <t>ДУБОВИКОВА ЮЛИЯ ДМИТРИЕВНА</t>
  </si>
  <si>
    <t xml:space="preserve">2023-137  </t>
  </si>
  <si>
    <t>ДУБОВСКАЯ АНАСТАСИЯ СТАНИСЛАВОВНА</t>
  </si>
  <si>
    <t xml:space="preserve">2023-2023 </t>
  </si>
  <si>
    <t>ДУБОГРАЙ ПАВЕЛ СЕРГЕЕВИЧ</t>
  </si>
  <si>
    <t xml:space="preserve">2021-540  </t>
  </si>
  <si>
    <t>ДУБРОВЕЦ ВИКТОРИЯ АЛЕКСАНДРОВНА</t>
  </si>
  <si>
    <t xml:space="preserve">2021-1177 </t>
  </si>
  <si>
    <t>ДУБРОВСКИЙ ВАДИМ АЛЕКСАНДРОВИЧ</t>
  </si>
  <si>
    <t xml:space="preserve">2023-582  </t>
  </si>
  <si>
    <t>ДУБРОВСКИЙ ВАДИМ ПАВЛОВИЧ</t>
  </si>
  <si>
    <t xml:space="preserve">2023-583  </t>
  </si>
  <si>
    <t>ДУБРОВСКИЙ ВЛАДИСЛАВ ВАЛЕРЬЕВИЧ</t>
  </si>
  <si>
    <t xml:space="preserve">2023-2689 </t>
  </si>
  <si>
    <t>ДУБРОВСКИЙ ОЛЕГ ВАЛЕРЬЕВИЧ</t>
  </si>
  <si>
    <t xml:space="preserve">2020-1150 </t>
  </si>
  <si>
    <t>ДУБРОВЩИК АЛЕКСАНДР СЕРГЕЕВИЧ</t>
  </si>
  <si>
    <t xml:space="preserve">2022-514  </t>
  </si>
  <si>
    <t>ДУБЯГО АНАСТАСИЯ ДМИТРИЕВНА</t>
  </si>
  <si>
    <t xml:space="preserve">2021-1630 </t>
  </si>
  <si>
    <t>ДУДАЛЬ БОГДАН МИХАЙЛОВИЧ</t>
  </si>
  <si>
    <t xml:space="preserve">2022-1683 </t>
  </si>
  <si>
    <t>ДУДАЛЬ ВЕРОНИКА АЛЕКСАНДРОВНА</t>
  </si>
  <si>
    <t xml:space="preserve">2020-2786 </t>
  </si>
  <si>
    <t>ДУДАЛЬ НИКИТА АЛЕКСАНДРОВИЧ</t>
  </si>
  <si>
    <t xml:space="preserve">2020-1618 </t>
  </si>
  <si>
    <t>ДУДЕВИЧ ДЕНИС АЛЕКСАНДРОВИЧ</t>
  </si>
  <si>
    <t xml:space="preserve">2023-1348 </t>
  </si>
  <si>
    <t>ДУДИЧ АЛЕКСАНДР ГЕННАДЬЕВИЧ</t>
  </si>
  <si>
    <t xml:space="preserve">2022-515  </t>
  </si>
  <si>
    <t>ДУДИЧ ДАНИИЛ СЕРГЕЕВИЧ</t>
  </si>
  <si>
    <t xml:space="preserve">2023-1349 </t>
  </si>
  <si>
    <t>ДУДКО АНДРЕЙ ИВАНОВИЧ</t>
  </si>
  <si>
    <t xml:space="preserve">2020-1151 </t>
  </si>
  <si>
    <t>ДУДКО ГЕОРГИЙ СЕРГЕЕВИЧ</t>
  </si>
  <si>
    <t xml:space="preserve">2022-516  </t>
  </si>
  <si>
    <t>ДУДКО ДАНИИЛ СЕРГЕЕВИЧ</t>
  </si>
  <si>
    <t xml:space="preserve">2022-1684 </t>
  </si>
  <si>
    <t>ДУДКОВ ВЛАДИСЛАВ ПЕТРОВИЧ</t>
  </si>
  <si>
    <t xml:space="preserve">2023-1350 </t>
  </si>
  <si>
    <t>ДУДКОВСКИЙ АРТЁМ АЛЕКСАНДРОВИЧ</t>
  </si>
  <si>
    <t xml:space="preserve">2020-1153 </t>
  </si>
  <si>
    <t>ДУДОРГА ТАТЬЯНА ВАЛЕНТИНОВНА</t>
  </si>
  <si>
    <t xml:space="preserve">2021-1179 </t>
  </si>
  <si>
    <t>ДУДЮК АЛИНА ВИКТОРОВНА</t>
  </si>
  <si>
    <t xml:space="preserve">2021-1631 </t>
  </si>
  <si>
    <t>ДУДЮК ВАРВАРА НИКОЛАЕВНА</t>
  </si>
  <si>
    <t xml:space="preserve">2020-495  </t>
  </si>
  <si>
    <t>ДУКШТА АЛЕКСАНДРА ЮРЬЕВНА</t>
  </si>
  <si>
    <t xml:space="preserve">2020-1619 </t>
  </si>
  <si>
    <t>ДУЛО ИЛЬЯ АЛЕКСЕЕВИЧ</t>
  </si>
  <si>
    <t xml:space="preserve">2022-1685 </t>
  </si>
  <si>
    <t>ДУЛО ПАВЕЛ ВАЛЕНТИНОВИЧ</t>
  </si>
  <si>
    <t xml:space="preserve">2021-1180 </t>
  </si>
  <si>
    <t>ДУЛУБ АНАСТАСИЯ СТЕПАНОВНА</t>
  </si>
  <si>
    <t xml:space="preserve">2022-1686 </t>
  </si>
  <si>
    <t>ДУЛЬКО РИММА ВИТАЛЬЕВНА</t>
  </si>
  <si>
    <t xml:space="preserve">2020-2277 </t>
  </si>
  <si>
    <t>ДУМАНСЬКАЯ ПОЛИНА ВИКТОРОВНА</t>
  </si>
  <si>
    <t xml:space="preserve">2020-1711 </t>
  </si>
  <si>
    <t>ДУНАЕВА АЛЕКСАНДРА СЕРГЕЕВНА</t>
  </si>
  <si>
    <t xml:space="preserve">2019-503  </t>
  </si>
  <si>
    <t>ДУНЕЦКАЯ МАРИЯ ВЯЧЕСЛАВОВНА</t>
  </si>
  <si>
    <t xml:space="preserve">2020-1621 </t>
  </si>
  <si>
    <t>ДУННИКОВ АЛЕКСЕЙ ВИКТОРОВИЧ</t>
  </si>
  <si>
    <t xml:space="preserve">2023-2691 </t>
  </si>
  <si>
    <t>ДУННИКОВА АЛЕКСАНДРА ДЕНИСОВНА</t>
  </si>
  <si>
    <t xml:space="preserve">2023-2678 </t>
  </si>
  <si>
    <t>ДУНЬКО АЛЕКСАНДР СЕРГЕЕВИЧ</t>
  </si>
  <si>
    <t xml:space="preserve">2021-2258 </t>
  </si>
  <si>
    <t>ДУНЬКО ГРИГОРИЙ ВЛАДИМИРОВИЧ</t>
  </si>
  <si>
    <t xml:space="preserve">2023-584  </t>
  </si>
  <si>
    <t>ДУНЬКОВИЧ ИЛЬЯ АНДРЕЕВИЧ</t>
  </si>
  <si>
    <t xml:space="preserve">2020-1622 </t>
  </si>
  <si>
    <t>ДУНЬЧИК КИРИЛЛ АНДРЕЕВИЧ</t>
  </si>
  <si>
    <t xml:space="preserve">2021-1633 </t>
  </si>
  <si>
    <t xml:space="preserve">ДУРДЫЕВ ГУРБАНГЕЛДИ </t>
  </si>
  <si>
    <t xml:space="preserve">2023-3250 </t>
  </si>
  <si>
    <t xml:space="preserve">ДУРДЫЕВ ЯКУП </t>
  </si>
  <si>
    <t xml:space="preserve">2023-3233 </t>
  </si>
  <si>
    <t xml:space="preserve">ДУРМАМЕДОВА АРЗУВ </t>
  </si>
  <si>
    <t xml:space="preserve">2023-3036 </t>
  </si>
  <si>
    <t xml:space="preserve">ДУРУ СЕБАСТИН ИКЕДИ </t>
  </si>
  <si>
    <t xml:space="preserve">2022-2698 </t>
  </si>
  <si>
    <t>ДУСКОБИЛОВ АВАЗБЕК БАХОДИР УГЛИ</t>
  </si>
  <si>
    <t>СДП-ПМ-212</t>
  </si>
  <si>
    <t xml:space="preserve">2021-2860 </t>
  </si>
  <si>
    <t>ДУХАНИН ЕВГЕНИЙ ДЕНИСОВИЧ</t>
  </si>
  <si>
    <t xml:space="preserve">2021-1181 </t>
  </si>
  <si>
    <t>ДУХАНИНА ДИАНА ДЕНИСОВНА</t>
  </si>
  <si>
    <t xml:space="preserve">2023-2692 </t>
  </si>
  <si>
    <t>ДУХОВНИК ПОЛИНА ИВАНОВНА</t>
  </si>
  <si>
    <t xml:space="preserve">2021-1634 </t>
  </si>
  <si>
    <t>ДУШАЛИЕВА АЛЕСЯ РУСЛАНОВНА</t>
  </si>
  <si>
    <t xml:space="preserve">2022-1188 </t>
  </si>
  <si>
    <t>ДЫБА ПАВЕЛ ИГОРЕВИЧ</t>
  </si>
  <si>
    <t xml:space="preserve">2023-585  </t>
  </si>
  <si>
    <t>ДЫЛЮК АЛИНА АНДРЕЕВНА</t>
  </si>
  <si>
    <t xml:space="preserve">2021-1635 </t>
  </si>
  <si>
    <t>ДЫРИНДА ЕКАТЕРИНА НИКОЛАЕВНА</t>
  </si>
  <si>
    <t xml:space="preserve">2021-2259 </t>
  </si>
  <si>
    <t>ДЫРМАН ВЛАДИСЛАВ ВЯЧЕСЛАВОВИЧ</t>
  </si>
  <si>
    <t xml:space="preserve">2021-1182 </t>
  </si>
  <si>
    <t>ДЫРМАН УЛЬЯНА АЛЕКСАНДРОВНА</t>
  </si>
  <si>
    <t xml:space="preserve">2023-2693 </t>
  </si>
  <si>
    <t>ДЫРО ВЛАДИСЛАВ ВИКТОРОВИЧ</t>
  </si>
  <si>
    <t xml:space="preserve">2021-2260 </t>
  </si>
  <si>
    <t>ДЫШКАНТ НИКИТА НИКОЛАЕВИЧ</t>
  </si>
  <si>
    <t xml:space="preserve">2022-2319 </t>
  </si>
  <si>
    <t>ДЬЯКОВА ТАТЬЯНА ИГОРЕВНА</t>
  </si>
  <si>
    <t xml:space="preserve">2019-2250 </t>
  </si>
  <si>
    <t>ДЮНДЯ КСЕНИЯ ГРИГОРЬЕВНА</t>
  </si>
  <si>
    <t xml:space="preserve">2021-542  </t>
  </si>
  <si>
    <t>ДЮРДЕВА КРИСТИНА ИГОРЕВНА</t>
  </si>
  <si>
    <t xml:space="preserve">2021-1636 </t>
  </si>
  <si>
    <t>ДЮРДЬ СОФИЯ ВЛАДИМИРОВНА</t>
  </si>
  <si>
    <t xml:space="preserve">2023-586  </t>
  </si>
  <si>
    <t>ДЯГЕЛЬ АРИНА АЛЕКСАНДРОВНА</t>
  </si>
  <si>
    <t xml:space="preserve">2022-517  </t>
  </si>
  <si>
    <t>ДЯГЕЛЬ ДМИТРИЙ СЕРГЕЕВИЧ</t>
  </si>
  <si>
    <t xml:space="preserve">2023-1351 </t>
  </si>
  <si>
    <t>ДЯГЕЛЬ ИЛЬЯ ЮРЬЕВИЧ</t>
  </si>
  <si>
    <t xml:space="preserve">2020-1623 </t>
  </si>
  <si>
    <t>ДЯДЮК ПАВЕЛ ЮРЬЕВИЧ</t>
  </si>
  <si>
    <t xml:space="preserve">2023-2694 </t>
  </si>
  <si>
    <t>ДЯТЕЛ ДАРЬЯ АЛЕКСАНДРОВНА</t>
  </si>
  <si>
    <t xml:space="preserve">2019-3065 </t>
  </si>
  <si>
    <t>ДЯТЛИКОВИЧ ЕКАТЕРИНА АЛЕКСЕЕВНА</t>
  </si>
  <si>
    <t xml:space="preserve">2023-1352 </t>
  </si>
  <si>
    <t>ДЯТЛОВ ВЛАДИСЛАВ АНДРЕЕВИЧ</t>
  </si>
  <si>
    <t xml:space="preserve">2022-518  </t>
  </si>
  <si>
    <t>ДЯТЧИК АНАСТАСИЯ СЕРГЕЕВНА</t>
  </si>
  <si>
    <t xml:space="preserve">2021-543  </t>
  </si>
  <si>
    <t>ДЯТЧИК КОНСТАНТИН СЕРГЕЕВИЧ</t>
  </si>
  <si>
    <t xml:space="preserve">2023-2025 </t>
  </si>
  <si>
    <t>ДЯТЧИК МАКСИМ ДМИТРИЕВИЧ</t>
  </si>
  <si>
    <t xml:space="preserve">2020-497  </t>
  </si>
  <si>
    <t>ДЯТЧУК АРТЁМ ВАДИМОВИЧ</t>
  </si>
  <si>
    <t>СДП-РГФ-2223</t>
  </si>
  <si>
    <t xml:space="preserve">2022-519  </t>
  </si>
  <si>
    <t>ЕВГЛЕВСКИЙ АЛЕКСЕЙ ВАДИМОВИЧ</t>
  </si>
  <si>
    <t xml:space="preserve">2021-1637 </t>
  </si>
  <si>
    <t>ЕВДОКИМОВ АЛЕКСАНДР АНДРЕЕВИЧ</t>
  </si>
  <si>
    <t xml:space="preserve">2020-1624 </t>
  </si>
  <si>
    <t>ЕВДОКИМОВА АНАСТАСИЯ ВАЛЕРЬЕВНА</t>
  </si>
  <si>
    <t xml:space="preserve">2020-2315 </t>
  </si>
  <si>
    <t>ЕВДОКИМОВА МАРИНА АЛЕКСЕЕВНА</t>
  </si>
  <si>
    <t xml:space="preserve">2022-1687 </t>
  </si>
  <si>
    <t>ЕВЛОШЕВИЧ ЖАННА АЛЕКСАНДРОВНА</t>
  </si>
  <si>
    <t xml:space="preserve">2022-2320 </t>
  </si>
  <si>
    <t>ЕВСТРАТЕНКО АРИНА АЛЕКСАНДРОВНА</t>
  </si>
  <si>
    <t xml:space="preserve">2023-587  </t>
  </si>
  <si>
    <t>ЕВТЕНИЕВА АНАСТАСИЯ ЕВГЕНЬЕВНА</t>
  </si>
  <si>
    <t xml:space="preserve">2020-1625 </t>
  </si>
  <si>
    <t>ЕВТОДЬЕВА НИКА ОЛЕГОВНА</t>
  </si>
  <si>
    <t xml:space="preserve">2019-1344 </t>
  </si>
  <si>
    <t>ЕВТУХОВИЧ ДАРЬЯ ИГОРЕВНА</t>
  </si>
  <si>
    <t xml:space="preserve">2022-2321 </t>
  </si>
  <si>
    <t>ЕВХУТА АНАСТАСИЯ ДМИТРИЕВНА</t>
  </si>
  <si>
    <t xml:space="preserve">2021-2262 </t>
  </si>
  <si>
    <t>ЕВЧАР ЕГОР АНАТОЛЬЕВИЧ</t>
  </si>
  <si>
    <t xml:space="preserve">2020-1626 </t>
  </si>
  <si>
    <t xml:space="preserve">ЕГЕНОВА ГУЛНАЗИК </t>
  </si>
  <si>
    <t xml:space="preserve">2023-3102 </t>
  </si>
  <si>
    <t>ЕГОРОВ ЕГОР ЕВГЕНЬЕВИЧ</t>
  </si>
  <si>
    <t xml:space="preserve">2021-2263 </t>
  </si>
  <si>
    <t>ЕГОРОВА АЛЕСЯ ВАСИЛЬЕВНА</t>
  </si>
  <si>
    <t xml:space="preserve">2020-498  </t>
  </si>
  <si>
    <t>ЕГОРЧЕНКО МАКСИМ РУСЛАНОВИЧ</t>
  </si>
  <si>
    <t xml:space="preserve">2020-1627 </t>
  </si>
  <si>
    <t>ЕГОРЧЕНКО ПАВЕЛ РУСЛАНОВИЧ</t>
  </si>
  <si>
    <t xml:space="preserve">2022-2833 </t>
  </si>
  <si>
    <t>ЕЗЕПОВА КРИСТИНА АРТУРОВНА</t>
  </si>
  <si>
    <t xml:space="preserve">2020-1628 </t>
  </si>
  <si>
    <t>ЕЗЕПЧИК АНАСТАСИЯ АНАТОЛЬЕВНА</t>
  </si>
  <si>
    <t xml:space="preserve">2020-499  </t>
  </si>
  <si>
    <t>ЕЗЕПЧИК ЕКАТЕРИНА ИГОРЕВНА</t>
  </si>
  <si>
    <t xml:space="preserve">2020-500  </t>
  </si>
  <si>
    <t>ЕЗЕРСКАЯ АЛЕКСАНДРА ВЛАДИСЛАВОВНА</t>
  </si>
  <si>
    <t xml:space="preserve">2020-1629 </t>
  </si>
  <si>
    <t>ЕЗЕРСКАЯ ВИКТОРИЯ ВИКТОРОВНА</t>
  </si>
  <si>
    <t xml:space="preserve">2019-1347 </t>
  </si>
  <si>
    <t>ЕЗЕРСКИЙ ИЛЬЯ АЛЕКСАНДРОВИЧ</t>
  </si>
  <si>
    <t xml:space="preserve">2023-1353 </t>
  </si>
  <si>
    <t>ЕЗЕРСКИЙ СЕРГЕЙ ИГОРЕВИЧ</t>
  </si>
  <si>
    <t xml:space="preserve">2021-2264 </t>
  </si>
  <si>
    <t>ЕЗЕРСКИЙ ЯРОСЛАВ ИВАНОВИЧ</t>
  </si>
  <si>
    <t xml:space="preserve">2023-2026 </t>
  </si>
  <si>
    <t>ЕКИМОВА МАРИЯ ДЕНИСОВНА</t>
  </si>
  <si>
    <t xml:space="preserve">2023-589  </t>
  </si>
  <si>
    <t xml:space="preserve">ЕКТОРОВА ЕЛИЗАВЕТА </t>
  </si>
  <si>
    <t>Казахстан</t>
  </si>
  <si>
    <t>за счет грантов на обучение</t>
  </si>
  <si>
    <t xml:space="preserve">2023-1124 </t>
  </si>
  <si>
    <t>ЕЛАГИН ДАНИИЛ СЕРГЕЕВИЧ</t>
  </si>
  <si>
    <t xml:space="preserve">2022-522  </t>
  </si>
  <si>
    <t>ЕЛПИК ВЛАДИСЛАВ АЛЕКСАНДРОВИЧ</t>
  </si>
  <si>
    <t xml:space="preserve">2021-1638 </t>
  </si>
  <si>
    <t>ЕЛЬЦОВА ВАРВАРА ЮРЬЕВНА</t>
  </si>
  <si>
    <t xml:space="preserve">2021-1639 </t>
  </si>
  <si>
    <t>ЕМЕЛЬЯНОВ НИКИТА НИКОЛАЕВИЧ</t>
  </si>
  <si>
    <t xml:space="preserve">2023-590  </t>
  </si>
  <si>
    <t>ЕМЕЛЬЯНОВА АНАСТАСИЯ АНДРЕЕВНА</t>
  </si>
  <si>
    <t xml:space="preserve">2023-2695 </t>
  </si>
  <si>
    <t>ЕМЕЛЬЯНОВА ЕЛИЗАВЕТА МИХАЙЛОВНА</t>
  </si>
  <si>
    <t xml:space="preserve">2022-523  </t>
  </si>
  <si>
    <t>ЕМЕЛЬЯНОВА КСЕНИЯ МАРАТОВНА</t>
  </si>
  <si>
    <t xml:space="preserve">2023-591  </t>
  </si>
  <si>
    <t>ЕМЕЛЬЯНОВИЧ АЛЕКСАНДРА ВЯЧЕСЛАВОВНА</t>
  </si>
  <si>
    <t xml:space="preserve">2020-502  </t>
  </si>
  <si>
    <t>ЕМЕЛЬЯНОВИЧ ЕГОР ВАЛЕРЬЕВИЧ</t>
  </si>
  <si>
    <t xml:space="preserve">2023-1354 </t>
  </si>
  <si>
    <t>ЕМЕЛЬЯНОВИЧ КИРИЛЛ АНАТОЛЬЕВИЧ</t>
  </si>
  <si>
    <t>СДП-МИиМХК-211</t>
  </si>
  <si>
    <t xml:space="preserve">2021-1183 </t>
  </si>
  <si>
    <t>ЕМЕЛЬЯНОВИЧ ЯН СЕРГЕЕВИЧ</t>
  </si>
  <si>
    <t xml:space="preserve">2022-1190 </t>
  </si>
  <si>
    <t>ЕНДЗА НАДЕЖДА АНДРЕЕВНА</t>
  </si>
  <si>
    <t xml:space="preserve">2022-2496 </t>
  </si>
  <si>
    <t>ЕРЁМЕНКО ОКСАНА ЕВГЕНЬЕВНА</t>
  </si>
  <si>
    <t xml:space="preserve">2023-2696 </t>
  </si>
  <si>
    <t>ЕРАШ АНТОН ДЫЗМАНОВИЧ</t>
  </si>
  <si>
    <t xml:space="preserve">2021-2265 </t>
  </si>
  <si>
    <t>ЕРЕМЕЙКО АНАСТАСИЯ ВАЛЕНТИНОВНА</t>
  </si>
  <si>
    <t xml:space="preserve">2020-1631 </t>
  </si>
  <si>
    <t>ЕРЕМЕЙЧИК ПАВЕЛ АЛЕКСАНДРОВИЧ</t>
  </si>
  <si>
    <t xml:space="preserve">2019-3167 </t>
  </si>
  <si>
    <t>ЕРЕНЬКОВА МАРИЯ АНДРЕЕВНА</t>
  </si>
  <si>
    <t xml:space="preserve">2021-1640 </t>
  </si>
  <si>
    <t>ЕРКОВИЧ АНАСТАСИЯ АЛЕКСАНДРОВНА</t>
  </si>
  <si>
    <t xml:space="preserve">2022-525  </t>
  </si>
  <si>
    <t>ЕРМАК ДАРЬЯ СЕРГЕЕВНА</t>
  </si>
  <si>
    <t xml:space="preserve">2022-526  </t>
  </si>
  <si>
    <t>ЕРМАК ЕКАТЕРИНА СЕРГЕЕВНА</t>
  </si>
  <si>
    <t xml:space="preserve">2023-2027 </t>
  </si>
  <si>
    <t>ЕРМАК КИРИЛЛ ДМИТРИЕВИЧ</t>
  </si>
  <si>
    <t xml:space="preserve">2020-504  </t>
  </si>
  <si>
    <t>ЕРМАКОВ НИКИТА АЛЕКСАНДРОВИЧ</t>
  </si>
  <si>
    <t xml:space="preserve">2020-2278 </t>
  </si>
  <si>
    <t>ЕРМАКОВА АГАТА ВАЛЕРЬЕВНА</t>
  </si>
  <si>
    <t xml:space="preserve">2023-2028 </t>
  </si>
  <si>
    <t>ЕРМАКОВА ЛЮБОВЬ АЛЕКСАНДРОВНА</t>
  </si>
  <si>
    <t xml:space="preserve">2023-2697 </t>
  </si>
  <si>
    <t>ЕРМАКОВА СОФИЯ ВИКТОРОВНА</t>
  </si>
  <si>
    <t xml:space="preserve">2023-40   </t>
  </si>
  <si>
    <t>ЕРМОЛЕНКО ДАРЬЯ АЛЕКСЕЕВНА</t>
  </si>
  <si>
    <t xml:space="preserve">2020-505  </t>
  </si>
  <si>
    <t>ЕРМОЛОВИЧ АЛЕСЯ СЕРГЕЕВНА</t>
  </si>
  <si>
    <t xml:space="preserve">2021-1641 </t>
  </si>
  <si>
    <t>ЕРМОЛОВИЧ НИКОЛАЙ ЮРЬЕВИЧ</t>
  </si>
  <si>
    <t xml:space="preserve">2020-1632 </t>
  </si>
  <si>
    <t>ЕРОФЕЕВА ВАЛЕРИЯ ЕВГЕНЬЕВНА</t>
  </si>
  <si>
    <t xml:space="preserve">2023-1355 </t>
  </si>
  <si>
    <t>ЕРОХИНА ЕКАТЕРИНА СЕРГЕЕВНА</t>
  </si>
  <si>
    <t xml:space="preserve">2021-546  </t>
  </si>
  <si>
    <t>ЕРШОВА АЛИНА АЛЕКСЕЕВНА</t>
  </si>
  <si>
    <t xml:space="preserve">2023-1356 </t>
  </si>
  <si>
    <t>ЕСЕВИЧ ВЛАДИСЛАВ ВЛАДИМИРОВИЧ</t>
  </si>
  <si>
    <t xml:space="preserve">2022-527  </t>
  </si>
  <si>
    <t xml:space="preserve">ЕСЕНОВА ОГУЛДУРДЫ </t>
  </si>
  <si>
    <t xml:space="preserve">2023-3032 </t>
  </si>
  <si>
    <t>ЕСЬМАН ДМИТРИЙ ОЛЕГОВИЧ</t>
  </si>
  <si>
    <t xml:space="preserve">2021-1642 </t>
  </si>
  <si>
    <t>ЕФИМОВ НИКИТА АНДРЕЕВИЧ</t>
  </si>
  <si>
    <t xml:space="preserve">2023-138  </t>
  </si>
  <si>
    <t>ЕФИМОВИЧ ВЕРОНИКА АЛЕКСАНДРОВНА</t>
  </si>
  <si>
    <t xml:space="preserve">2022-1689 </t>
  </si>
  <si>
    <t>ЕФИМЧИК КСЕНИЯ ЕВГЕНЬЕВНА</t>
  </si>
  <si>
    <t xml:space="preserve">2023-1357 </t>
  </si>
  <si>
    <t>ЖЁСТКИН НИКИТА СЕРГЕЕВИЧ</t>
  </si>
  <si>
    <t xml:space="preserve">2020-1634 </t>
  </si>
  <si>
    <t>ЖЁСТКИНА ПОЛИНА СЕРГЕЕВНА</t>
  </si>
  <si>
    <t xml:space="preserve">2022-2326 </t>
  </si>
  <si>
    <t>ЖАБИНСКАЯ АЛЕКСАНДРА ВИТАЛЬЕВНА</t>
  </si>
  <si>
    <t xml:space="preserve">2023-2698 </t>
  </si>
  <si>
    <t>ЖАБИНСКАЯ СВЕТЛАНА СЕРГЕЕВНА</t>
  </si>
  <si>
    <t xml:space="preserve">2021-1063 </t>
  </si>
  <si>
    <t>ЖАБИНСКИЙ ПАВЕЛ ВАЛЕРЬЕВИЧ</t>
  </si>
  <si>
    <t xml:space="preserve">2020-506  </t>
  </si>
  <si>
    <t>ЖАБЫКО ДАРЬЯ ПЕТРОВНА</t>
  </si>
  <si>
    <t xml:space="preserve">2019-1677 </t>
  </si>
  <si>
    <t>ЖАВОРОНОК ДМИТРИЙ КИРИЛЛОВИЧ</t>
  </si>
  <si>
    <t xml:space="preserve">2020-507  </t>
  </si>
  <si>
    <t>ЖАГУНЬ АНАСТАСИЯ ИВАНОВНА</t>
  </si>
  <si>
    <t xml:space="preserve">2023-2699 </t>
  </si>
  <si>
    <t>ЖАГУНЬ МИЛЕНА ДМИТРИЕВНА</t>
  </si>
  <si>
    <t xml:space="preserve">2023-592  </t>
  </si>
  <si>
    <t>ЖАДЕЦКАЯ ИРИНА ВЛАДИМИРОВНА</t>
  </si>
  <si>
    <t xml:space="preserve">2020-508  </t>
  </si>
  <si>
    <t>ЖАДЬКО РОЗАЛИЯ ДМИТРИЕВНА</t>
  </si>
  <si>
    <t xml:space="preserve">2023-593  </t>
  </si>
  <si>
    <t>ЖАЛОЛДДИНОВ ЖАХОНГИР АБДУСАТТОР</t>
  </si>
  <si>
    <t xml:space="preserve">2021-2854 </t>
  </si>
  <si>
    <t>ЖАМОЙДА ВАРВАРА ДМИТРИЕВНА</t>
  </si>
  <si>
    <t xml:space="preserve">2023-2700 </t>
  </si>
  <si>
    <t>ЖАМОЙДИК ВАЛЕНТИНА ВИТАЛЬЕВНА</t>
  </si>
  <si>
    <t xml:space="preserve">2022-2639 </t>
  </si>
  <si>
    <t>ЖАМОЙТИНА ЕЛИЗАВЕТА ВИКТОРОВНА</t>
  </si>
  <si>
    <t xml:space="preserve">2022-1690 </t>
  </si>
  <si>
    <t xml:space="preserve">ЖАНЬ ВАНЬТИН </t>
  </si>
  <si>
    <t xml:space="preserve">2022-2668 </t>
  </si>
  <si>
    <t>ЖАРКО АНАСТАСИЯ ДМИТРИЕВНА</t>
  </si>
  <si>
    <t xml:space="preserve">2021-2267 </t>
  </si>
  <si>
    <t>ЖАРКО ЕКАТЕРИНА ДМИТРИЕВНА</t>
  </si>
  <si>
    <t xml:space="preserve">2021-2268 </t>
  </si>
  <si>
    <t>ЖАРКОВА ВАЛЕРИЯ ВИТАЛЬЕВНА</t>
  </si>
  <si>
    <t xml:space="preserve">2021-2269 </t>
  </si>
  <si>
    <t>ЖАРКОВА ЕЛИЗАВЕТА НИКОЛАЕВНА</t>
  </si>
  <si>
    <t xml:space="preserve">2022-529  </t>
  </si>
  <si>
    <t>ЖАРКОВСКАЯ ТАТЬЯНА ЮРЬЕВНА</t>
  </si>
  <si>
    <t xml:space="preserve">2021-1643 </t>
  </si>
  <si>
    <t>ЖАРОВА СОФЬЯ ОЛЕГОВНА</t>
  </si>
  <si>
    <t xml:space="preserve">2023-2030 </t>
  </si>
  <si>
    <t>ЖАХОНОВ ОЙБЕК СИРОЖИДДИНОВИЧ</t>
  </si>
  <si>
    <t xml:space="preserve">2021-2841 </t>
  </si>
  <si>
    <t>ЖВАЛЕВСКАЯ ПОЛИНА АЛЕКСАНДРОВНА</t>
  </si>
  <si>
    <t xml:space="preserve">2020-1636 </t>
  </si>
  <si>
    <t>ЖВАЛЕВСКИЙ ВАДИМ ВИКТОРОВИЧ</t>
  </si>
  <si>
    <t xml:space="preserve">2020-509  </t>
  </si>
  <si>
    <t>ЖВАЛЕВСКИЙ НИКИТА СЕРГЕЕВИЧ</t>
  </si>
  <si>
    <t xml:space="preserve">2022-530  </t>
  </si>
  <si>
    <t>ЖВИРБЛЯ АНАСТАСИЯ АЛЕКСАНДРОВНА</t>
  </si>
  <si>
    <t xml:space="preserve">2022-531  </t>
  </si>
  <si>
    <t>ЖВИРБЛЯ ДЕНИС АЛЕКСАНДРОВИЧ</t>
  </si>
  <si>
    <t xml:space="preserve">2021-1644 </t>
  </si>
  <si>
    <t>ЖВИРБЛЯ ДИАНА СЕРГЕЕВНА</t>
  </si>
  <si>
    <t xml:space="preserve">2023-2701 </t>
  </si>
  <si>
    <t>ЖВИРБЛЯ МАЙЯ АЛЕКСАНДРОВНА</t>
  </si>
  <si>
    <t xml:space="preserve">2021-1645 </t>
  </si>
  <si>
    <t>ЖГЕЛЬСКАЯ ДАРЬЯ ВЛАДИСЛАВОВНА</t>
  </si>
  <si>
    <t xml:space="preserve">2020-510  </t>
  </si>
  <si>
    <t>ЖДАНКО АЛЕКСАНДРА РУСЛАНОВНА</t>
  </si>
  <si>
    <t xml:space="preserve">2020-1637 </t>
  </si>
  <si>
    <t>ЖДАНОВА КСЕНИЯ АЛЕКСЕЕВНА</t>
  </si>
  <si>
    <t xml:space="preserve">2021-549  </t>
  </si>
  <si>
    <t>ЖДАНОВИЧ АЛИНА СЕРГЕЕВНА</t>
  </si>
  <si>
    <t xml:space="preserve">2023-2031 </t>
  </si>
  <si>
    <t>ЖДАНОВИЧ ИННА ВАЛЕРЬЕВНА</t>
  </si>
  <si>
    <t xml:space="preserve">2022-2327 </t>
  </si>
  <si>
    <t>ЖДАНЮК АЛИНА СЕРГЕЕВНА</t>
  </si>
  <si>
    <t xml:space="preserve">2023-1358 </t>
  </si>
  <si>
    <t>ЖДАНЮК МАКСИМ АЛЕКСАНДРОВИЧ</t>
  </si>
  <si>
    <t xml:space="preserve">2020-2280 </t>
  </si>
  <si>
    <t>ЖЕБРИК ДАНИИЛ АЛЕКСЕЕВИЧ</t>
  </si>
  <si>
    <t xml:space="preserve">2023-1359 </t>
  </si>
  <si>
    <t>ЖЕВНЕРОВ ЕВГЕНИЙ СЕРГЕЕВИЧ</t>
  </si>
  <si>
    <t xml:space="preserve">2021-550  </t>
  </si>
  <si>
    <t>ЖЕВНЕРОВИЧ АЛЕКСАНДРА ОЛЕГОВНА</t>
  </si>
  <si>
    <t xml:space="preserve">2021-1646 </t>
  </si>
  <si>
    <t>ЖЕГАЛО КАРИНА АЛЕКСАНДРОВНА</t>
  </si>
  <si>
    <t xml:space="preserve">2023-2702 </t>
  </si>
  <si>
    <t>ЖЕГЗДРИН ОЛЕГ АЛЕКСАНДРОВИЧ</t>
  </si>
  <si>
    <t xml:space="preserve">2023-2032 </t>
  </si>
  <si>
    <t>ЖЕЛЕЗНЫЙ ИОАНН АЛЕКСАНДРОВИЧ</t>
  </si>
  <si>
    <t xml:space="preserve">2022-534  </t>
  </si>
  <si>
    <t>ЖЕЛЕЗНЯКОВИЧ МАКСИМ ДМИТРИЕВИЧ</t>
  </si>
  <si>
    <t xml:space="preserve">2021-551  </t>
  </si>
  <si>
    <t>ЖЕЛКОВСКИЙ АРТУР ОЛЕГОВИЧ</t>
  </si>
  <si>
    <t xml:space="preserve">2021-1647 </t>
  </si>
  <si>
    <t>ЖЕЛУДОК ВИОЛЕТТА ВЛАДИМИРОВНА</t>
  </si>
  <si>
    <t xml:space="preserve">2021-1648 </t>
  </si>
  <si>
    <t>ЖЕЛУДОК ЗИНАИДА МИХАЙЛОВНА</t>
  </si>
  <si>
    <t xml:space="preserve">2020-1638 </t>
  </si>
  <si>
    <t>ЖЕМОЙТИНА УЛЬЯНА ЛЕОНИДОВНА</t>
  </si>
  <si>
    <t xml:space="preserve">2020-511  </t>
  </si>
  <si>
    <t>ЖЕРЕБИЛО АНДРЕЙ АЛЕКСАНДРОВИЧ</t>
  </si>
  <si>
    <t xml:space="preserve">2023-594  </t>
  </si>
  <si>
    <t>ЖЕРНОСЕК МАКСИМ АНДРЕЕВИЧ</t>
  </si>
  <si>
    <t xml:space="preserve">2021-552  </t>
  </si>
  <si>
    <t>ЖИВЕЛЬ КАРИНА АНДРЕЕВНА</t>
  </si>
  <si>
    <t xml:space="preserve">2021-1649 </t>
  </si>
  <si>
    <t>ЖИВЕЛЬ ФЁДОР АЛЕКСАНДРОВИЧ</t>
  </si>
  <si>
    <t xml:space="preserve">2019-731  </t>
  </si>
  <si>
    <t>ЖИВИЦКИЙ ИГОРЬ ВИКТОРОВИЧ</t>
  </si>
  <si>
    <t xml:space="preserve">2021-1650 </t>
  </si>
  <si>
    <t>ЖИВОВА МАРИЯ ДМИТРИЕВНА</t>
  </si>
  <si>
    <t xml:space="preserve">2023-2033 </t>
  </si>
  <si>
    <t>ЖИВОЛЕВСКИЙ АРТЕМИЙ ВИКТОРОВИЧ</t>
  </si>
  <si>
    <t xml:space="preserve">2021-2598 </t>
  </si>
  <si>
    <t>ЖИВУЛЬКО ЕКАТЕРИНА ВЯЧЕСЛАВОВНА</t>
  </si>
  <si>
    <t xml:space="preserve">2021-2270 </t>
  </si>
  <si>
    <t>ЖИВУШКО ЕЛИЗАВЕТА АНДРЕЕВНА</t>
  </si>
  <si>
    <t xml:space="preserve">2020-1640 </t>
  </si>
  <si>
    <t>ЖИВУШКО КСЕНИЯ АНДРЕЕВНА</t>
  </si>
  <si>
    <t xml:space="preserve">2021-2754 </t>
  </si>
  <si>
    <t>ЖИВУШКО МЕЛАНИЯ АНДРЕЕВНА</t>
  </si>
  <si>
    <t xml:space="preserve">2022-1691 </t>
  </si>
  <si>
    <t>ЖИВУШКО МИЛАНА ВЛАДИМИРОВНА</t>
  </si>
  <si>
    <t xml:space="preserve">2022-536  </t>
  </si>
  <si>
    <t>ЖИВУШКО УЛЬЯНА ВИКТОРОВНА</t>
  </si>
  <si>
    <t xml:space="preserve">2023-42   </t>
  </si>
  <si>
    <t>ЖИГАР МАРГАРИТА АЛЕКСАНДРОВНА</t>
  </si>
  <si>
    <t xml:space="preserve">2022-1692 </t>
  </si>
  <si>
    <t>ЖИГУЛЬСКАЯ ВИКТОРИЯ АНДРЕЕВНА</t>
  </si>
  <si>
    <t xml:space="preserve">2022-537  </t>
  </si>
  <si>
    <t>ЖИДКОВИЧ АЛЕКСАНДР ВЛАДИМИРОВИЧ</t>
  </si>
  <si>
    <t xml:space="preserve">2021-553  </t>
  </si>
  <si>
    <t>ЖИЛАК ЕВГЕНИЙ ВИКТОРОВИЧ</t>
  </si>
  <si>
    <t xml:space="preserve">2020-2283 </t>
  </si>
  <si>
    <t>ЖИЛЕВИЧ АЛЕКСАНДР СЕРГЕЕВИЧ</t>
  </si>
  <si>
    <t xml:space="preserve">2022-1191 </t>
  </si>
  <si>
    <t>ЖИЛИНСКАЯ ВЕРА АНДРЕЕВНА</t>
  </si>
  <si>
    <t xml:space="preserve">2022-538  </t>
  </si>
  <si>
    <t>ЖИЛИНСКАЯ МАРГАРИТА АНТОНОВНА</t>
  </si>
  <si>
    <t xml:space="preserve">2020-2285 </t>
  </si>
  <si>
    <t>ЖИЛКО ВЕРА АЛЕКСАНДРОВНА</t>
  </si>
  <si>
    <t xml:space="preserve">2022-1192 </t>
  </si>
  <si>
    <t>ЖИЛУК АНДРЕЙ МИХАЙЛОВИЧ</t>
  </si>
  <si>
    <t xml:space="preserve">2023-595  </t>
  </si>
  <si>
    <t>ЖИЛУК ИЛОНА ДМИТРИЕВНА</t>
  </si>
  <si>
    <t xml:space="preserve">2023-1360 </t>
  </si>
  <si>
    <t>ЖИНГЕРОВСКАЯ АННА АЛЕКСАНДРОВНА</t>
  </si>
  <si>
    <t xml:space="preserve">2023-1361 </t>
  </si>
  <si>
    <t>ЖИНЖИКОВА АЛЕКСАНДРА ДМИТРИЕВНА</t>
  </si>
  <si>
    <t xml:space="preserve">2023-1362 </t>
  </si>
  <si>
    <t>ЖИНКО АНАСТАСИЯ ВЛАДИМИРОВНА</t>
  </si>
  <si>
    <t xml:space="preserve">2022-539  </t>
  </si>
  <si>
    <t>ЖИНКО ЕВГЕНИЙ АНАТОЛЬЕВИЧ</t>
  </si>
  <si>
    <t xml:space="preserve">2021-554  </t>
  </si>
  <si>
    <t>ЖИТКЕВИЧ АЛЕКСЕЙ АЛЕКСАНДРОВИЧ</t>
  </si>
  <si>
    <t xml:space="preserve">2022-2329 </t>
  </si>
  <si>
    <t>ЖИХ АЛЕКСАНДР ИОСИФОВИЧ</t>
  </si>
  <si>
    <t xml:space="preserve">2021-1184 </t>
  </si>
  <si>
    <t>ЖИХ ЕЛИЗАВЕТА АЛЕКСЕЕВНА</t>
  </si>
  <si>
    <t xml:space="preserve">2021-2273 </t>
  </si>
  <si>
    <t>ЖИХ ЕЛИЗАВЕТА ЮРЬЕВНА</t>
  </si>
  <si>
    <t xml:space="preserve">2022-1693 </t>
  </si>
  <si>
    <t>ЖИХ ПОЛИНА ПАВЛОВНА</t>
  </si>
  <si>
    <t xml:space="preserve">2022-540  </t>
  </si>
  <si>
    <t>ЖИХ РОМАН АЛЕКСАНДРОВИЧ</t>
  </si>
  <si>
    <t xml:space="preserve">2021-1185 </t>
  </si>
  <si>
    <t>ЖИХАРКО МАРИЯ ФЁДОРОВНА</t>
  </si>
  <si>
    <t xml:space="preserve">2021-555  </t>
  </si>
  <si>
    <t>ЖИЧИКОВ АЛЕКСАНДР СЕРГЕЕВИЧ</t>
  </si>
  <si>
    <t xml:space="preserve">2020-1641 </t>
  </si>
  <si>
    <t>ЖИШКО ДАРЬЯ ВЛАДИМИРОВНА</t>
  </si>
  <si>
    <t xml:space="preserve">2023-43   </t>
  </si>
  <si>
    <t>ЖМАЕВ ДМИТРИЙ ВЛАДИСЛАВОВИЧ</t>
  </si>
  <si>
    <t xml:space="preserve">2018-2388 </t>
  </si>
  <si>
    <t>ЖМАЙЛИК ВАЛЕРИЯ НИКОЛАЕВНА</t>
  </si>
  <si>
    <t xml:space="preserve">2019-2259 </t>
  </si>
  <si>
    <t>ЖМАЙЛИК ЕГОР АЛЕКСАНДРОВИЧ</t>
  </si>
  <si>
    <t xml:space="preserve">2021-556  </t>
  </si>
  <si>
    <t>ЖМУРАНКОВА ВЛАДИСЛАВА СЕРГЕЕВНА</t>
  </si>
  <si>
    <t xml:space="preserve">2022-541  </t>
  </si>
  <si>
    <t>ЖОГАЛЬСКАЯ ВАЛЕРИЯ КОНСТАНТИНОВНА</t>
  </si>
  <si>
    <t xml:space="preserve">2022-543  </t>
  </si>
  <si>
    <t>ЖОГЛО ДИАНА АЛЕКСЕЕВНА</t>
  </si>
  <si>
    <t xml:space="preserve">2023-1363 </t>
  </si>
  <si>
    <t>ЖОЛИНА ЯРОСЛАВА АНДРЕЕВНА</t>
  </si>
  <si>
    <t xml:space="preserve">2023-2374 </t>
  </si>
  <si>
    <t>ЖОЛНЕРЧИК АННА ЛЕОНИДОВНА</t>
  </si>
  <si>
    <t xml:space="preserve">2020-512  </t>
  </si>
  <si>
    <t>ЖОЛНЕРЧУК УЛЬЯНА ИГОРЕВНА</t>
  </si>
  <si>
    <t xml:space="preserve">2021-1653 </t>
  </si>
  <si>
    <t>ЖОРОВА ПОЛИНА АЛЕКСАНДРОВНА</t>
  </si>
  <si>
    <t xml:space="preserve">2018-1776 </t>
  </si>
  <si>
    <t>ЖУК АЛЕКСАНДР ВЛАДИМИРОВИЧ</t>
  </si>
  <si>
    <t xml:space="preserve">2021-1654 </t>
  </si>
  <si>
    <t>ЖУК АЛЕКСАНДР НИКОЛАЕВИЧ</t>
  </si>
  <si>
    <t xml:space="preserve">2021-557  </t>
  </si>
  <si>
    <t>ЖУК АЛЕКСАНДРА АЛЕКСАНДРОВНА</t>
  </si>
  <si>
    <t xml:space="preserve">2022-1695 </t>
  </si>
  <si>
    <t>ЖУК АНАСТАСИЯ АНДРЕЕВНА</t>
  </si>
  <si>
    <t xml:space="preserve">2023-1364 </t>
  </si>
  <si>
    <t>ЖУК ВАДИМ АЛЕКСАНДРОВИЧ</t>
  </si>
  <si>
    <t xml:space="preserve">2020-2286 </t>
  </si>
  <si>
    <t>ЖУК ВЛАДИСЛАВ АЛЕКСАНДРОВИЧ</t>
  </si>
  <si>
    <t xml:space="preserve">2021-2274 </t>
  </si>
  <si>
    <t>ЖУК ВЛАДИСЛАВ ВИКТОРОВИЧ</t>
  </si>
  <si>
    <t xml:space="preserve">2020-513  </t>
  </si>
  <si>
    <t>ЖУК ДАРЬЯ АНДРЕЕВНА</t>
  </si>
  <si>
    <t xml:space="preserve">2020-1644 </t>
  </si>
  <si>
    <t>ЖУК ЕГОР ДМИТРИЕВИЧ</t>
  </si>
  <si>
    <t xml:space="preserve">2020-514  </t>
  </si>
  <si>
    <t>ЖУК ЕЛИЗАВЕТА ВАЛЕРЬЕВНА</t>
  </si>
  <si>
    <t xml:space="preserve">2020-1645 </t>
  </si>
  <si>
    <t>ЖУК ЕЛИЗАВЕТА СЕРГЕЕВНА</t>
  </si>
  <si>
    <t xml:space="preserve">2020-1646 </t>
  </si>
  <si>
    <t>ЖУК ИРИНА ВАСИЛЬЕВНА</t>
  </si>
  <si>
    <t xml:space="preserve">2020-1647 </t>
  </si>
  <si>
    <t>ЖУК КИРИЛЛ АЛЕКСАНДРОВИЧ</t>
  </si>
  <si>
    <t xml:space="preserve">2020-515  </t>
  </si>
  <si>
    <t>ЖУК МАКСИМ АНДРЕЕВИЧ</t>
  </si>
  <si>
    <t xml:space="preserve">2023-596  </t>
  </si>
  <si>
    <t>ЖУК МАТВЕЙ ВИКТОРОВИЧ</t>
  </si>
  <si>
    <t xml:space="preserve">2021-1428 </t>
  </si>
  <si>
    <t>ЖУК НИКОЛАЙ СЕРГЕЕВИЧ</t>
  </si>
  <si>
    <t xml:space="preserve">2021-1655 </t>
  </si>
  <si>
    <t>ЖУК ПАВЕЛ АНАТОЛЬЕВИЧ</t>
  </si>
  <si>
    <t xml:space="preserve">2023-597  </t>
  </si>
  <si>
    <t>ЖУК ПОЛИНА ЕВГЕНЬЕВНА</t>
  </si>
  <si>
    <t xml:space="preserve">2023-1365 </t>
  </si>
  <si>
    <t>ЖУК ПОЛИНА СЕРГЕЕВНА</t>
  </si>
  <si>
    <t xml:space="preserve">2023-598  </t>
  </si>
  <si>
    <t>ЖУК РОМАН БОРИСОВИЧ</t>
  </si>
  <si>
    <t xml:space="preserve">2021-1186 </t>
  </si>
  <si>
    <t>ЖУК СЕРГЕЙ ДМИТРИЕВИЧ</t>
  </si>
  <si>
    <t xml:space="preserve">2022-2332 </t>
  </si>
  <si>
    <t>ЖУК СЕРГЕЙ ИОСИФОВИЧ</t>
  </si>
  <si>
    <t xml:space="preserve">2023-599  </t>
  </si>
  <si>
    <t>ЖУК ЮЛИЯ ДМИТРИЕВНА</t>
  </si>
  <si>
    <t xml:space="preserve">2023-2036 </t>
  </si>
  <si>
    <t>ЖУК ЯНА ЕВГЕНЬЕВНА</t>
  </si>
  <si>
    <t xml:space="preserve">2022-1696 </t>
  </si>
  <si>
    <t>ЖУКЕЛЬ МАРЬЯН АНАТОЛЬЕВИЧ</t>
  </si>
  <si>
    <t xml:space="preserve">2021-1657 </t>
  </si>
  <si>
    <t>ЖУКОВА ДАРЬЯ ЛЕОНИДОВНА</t>
  </si>
  <si>
    <t xml:space="preserve">2023-1366 </t>
  </si>
  <si>
    <t>ЖУКОВЕЦ КРИСТИНА ВАДИМОВНА</t>
  </si>
  <si>
    <t xml:space="preserve">2019-424  </t>
  </si>
  <si>
    <t>ЖУКОВИЧ АНГЕЛИНА АНДРЕЕВНА</t>
  </si>
  <si>
    <t xml:space="preserve">2023-2704 </t>
  </si>
  <si>
    <t>ЖУКОВСКАЯ АЛЕКСАНДРА АРТУРОВНА</t>
  </si>
  <si>
    <t xml:space="preserve">2020-1648 </t>
  </si>
  <si>
    <t>ЖУКОВСКАЯ АНАСТАСИЯ АНДРЕЕВНА</t>
  </si>
  <si>
    <t xml:space="preserve">2021-558  </t>
  </si>
  <si>
    <t>ЖУКОВСКАЯ ЯНА АНДРЕЕВНА</t>
  </si>
  <si>
    <t xml:space="preserve">2022-2333 </t>
  </si>
  <si>
    <t>ЖУКОВСКИЙ ВЛАДИСЛАВ ЕВГЕНЬЕВИЧ</t>
  </si>
  <si>
    <t xml:space="preserve">2021-1658 </t>
  </si>
  <si>
    <t>ЖУКОВСКИЙ ДАНИИЛ КИРИЛЛОВИЧ</t>
  </si>
  <si>
    <t xml:space="preserve">2023-2705 </t>
  </si>
  <si>
    <t>ЖУКОВСКИЙ ЕВГЕНИЙ АНДРЕЕВИЧ</t>
  </si>
  <si>
    <t xml:space="preserve">2023-2706 </t>
  </si>
  <si>
    <t>ЖУКОВСКИЙ ЕВГЕНИЙ МИХАЙЛОВИЧ</t>
  </si>
  <si>
    <t xml:space="preserve">2023-600  </t>
  </si>
  <si>
    <t>ЖУКОВСКИЙ КОНСТАНТИН ВИКТОРОВИЧ</t>
  </si>
  <si>
    <t xml:space="preserve">2022-544  </t>
  </si>
  <si>
    <t>ЖУЛЬПА УЛЬЯНА СЕРГЕЕВНА</t>
  </si>
  <si>
    <t xml:space="preserve">2023-602  </t>
  </si>
  <si>
    <t>ЖУМАБОЕВ БАХРОМ ШАВКАТ УГЛИ</t>
  </si>
  <si>
    <t xml:space="preserve">2021-2825 </t>
  </si>
  <si>
    <t>ЖУМАНАЗАРОВ ДИЁР ЗАФАР УГЛИ</t>
  </si>
  <si>
    <t xml:space="preserve">2020-2721 </t>
  </si>
  <si>
    <t>ЖУМАНИЁЗОВ БЕХРУЗБЕК БАХТИЁР УГЛИ</t>
  </si>
  <si>
    <t xml:space="preserve">2021-2842 </t>
  </si>
  <si>
    <t>ЖУР АННА АНДРЕЕВНА</t>
  </si>
  <si>
    <t xml:space="preserve">2020-2289 </t>
  </si>
  <si>
    <t>ЖУРАБОЕВ ЖАБЛОНБЕК АБДУРАИМОВИЧ</t>
  </si>
  <si>
    <t xml:space="preserve">2022-2764 </t>
  </si>
  <si>
    <t>ЖУРАВЕЛЬ ВАЛЕРИЯ ВАСИЛЬЕВНА</t>
  </si>
  <si>
    <t xml:space="preserve">2021-2896 </t>
  </si>
  <si>
    <t>ЖУРАВЛЁВ АРТЁМ АНДРЕЕВИЧ</t>
  </si>
  <si>
    <t xml:space="preserve">2020-1160 </t>
  </si>
  <si>
    <t>ЖУРАВЛЁВА АЛЕКСАНДРА ДМИТРИЕВНА</t>
  </si>
  <si>
    <t xml:space="preserve">2023-1368 </t>
  </si>
  <si>
    <t>ЖУРАВЛЕВИЧ МАРИЯ ДМИТРИЕВНА</t>
  </si>
  <si>
    <t xml:space="preserve">2021-1659 </t>
  </si>
  <si>
    <t>ЖУРАВСКАЯ ПОЛИНА ВАЛЕРЬЕВНА</t>
  </si>
  <si>
    <t xml:space="preserve">2023-604  </t>
  </si>
  <si>
    <t>ЖУРКО ДЕНИС АНДРЕЕВИЧ</t>
  </si>
  <si>
    <t xml:space="preserve">2022-2334 </t>
  </si>
  <si>
    <t>ЖУРКО ДИАНА ВЛАДИМИРОВНА</t>
  </si>
  <si>
    <t xml:space="preserve">2022-545  </t>
  </si>
  <si>
    <t>ЖУРКОВСКИЙ ЕВГЕНИЙ ИГОРЕВИЧ</t>
  </si>
  <si>
    <t xml:space="preserve">2023-1369 </t>
  </si>
  <si>
    <t>ЖУРНЕВИЧ ЕКАТЕРИНА ВЛАДИСЛАВОВНА</t>
  </si>
  <si>
    <t xml:space="preserve">2020-2290 </t>
  </si>
  <si>
    <t>ЖУРОВИЧ АЛЕКСЕЙ НИКОЛАЕВИЧ</t>
  </si>
  <si>
    <t xml:space="preserve">2023-1370 </t>
  </si>
  <si>
    <t>ЖУРСКАЯ АНГЕЛИНА АЛЕКСАНДРОВНА</t>
  </si>
  <si>
    <t xml:space="preserve">2023-605  </t>
  </si>
  <si>
    <t>ЖУРУН АНТОН ДМИТРИЕВИЧ</t>
  </si>
  <si>
    <t xml:space="preserve">2023-1371 </t>
  </si>
  <si>
    <t>ЖУРУН ДМИТРИЙ АНДРЕЕВИЧ</t>
  </si>
  <si>
    <t xml:space="preserve">2020-517  </t>
  </si>
  <si>
    <t>ЖУРУН УЛЬЯНА АЛЕКСАНДРОВНА</t>
  </si>
  <si>
    <t xml:space="preserve">2022-547  </t>
  </si>
  <si>
    <t>ЖУРУН ЯНА АЛЕКСАНДРОВНА</t>
  </si>
  <si>
    <t xml:space="preserve">2023-1372 </t>
  </si>
  <si>
    <t>ЖУСИН ДАРЬЯ ИВАНОВНА</t>
  </si>
  <si>
    <t xml:space="preserve">2022-1195 </t>
  </si>
  <si>
    <t>ЖУШМА ИРИНА АЛЕКСЕЕВНА</t>
  </si>
  <si>
    <t xml:space="preserve">2020-656  </t>
  </si>
  <si>
    <t>ЗАБЕЛОВА ДАРЬЯ СЕРГЕЕВНА</t>
  </si>
  <si>
    <t xml:space="preserve">2023-2037 </t>
  </si>
  <si>
    <t>ЗАБЛОЦКАЯ ТАТЬЯНА ГЕННАДЬЕВНА</t>
  </si>
  <si>
    <t xml:space="preserve">2020-2291 </t>
  </si>
  <si>
    <t>ЗАБОЕВ ДАНИИЛ АНДРЕЕВИЧ</t>
  </si>
  <si>
    <t xml:space="preserve">2021-1429 </t>
  </si>
  <si>
    <t>ЗАБОЛОТНИКОВА КСЕНИЯ МИХАЙЛОВНА</t>
  </si>
  <si>
    <t xml:space="preserve">2022-2664 </t>
  </si>
  <si>
    <t>ЗАБОЛОТНЫЙ ДАНИИЛ ДМИТРИЕВИЧ</t>
  </si>
  <si>
    <t xml:space="preserve">2021-1660 </t>
  </si>
  <si>
    <t>ЗАБОЛОТСКАЯ АЛЕКСАНДРА АЛЕКСАНДРОВНА</t>
  </si>
  <si>
    <t xml:space="preserve">2023-1373 </t>
  </si>
  <si>
    <t>ЗАБОРОВСКАЯ НАТАЛИЯ АНДРЕЕВНА</t>
  </si>
  <si>
    <t xml:space="preserve">2020-2292 </t>
  </si>
  <si>
    <t>ЗАБОРОВСКИЙ АЛЕКСЕЙ ЮРЬЕВИЧ</t>
  </si>
  <si>
    <t xml:space="preserve">2020-518  </t>
  </si>
  <si>
    <t>ЗАБОРОВСКИЙ МАКСИМ СЕРГЕЕВИЧ</t>
  </si>
  <si>
    <t xml:space="preserve">2023-2946 </t>
  </si>
  <si>
    <t>ЗАБРАМСКАЯ ЕКАТЕРИНА АНДРЕЕВНА</t>
  </si>
  <si>
    <t xml:space="preserve">2020-1649 </t>
  </si>
  <si>
    <t>ЗАБРОДСКИЙ НИКИТА ПАВЛОВИЧ</t>
  </si>
  <si>
    <t xml:space="preserve">2023-2580 </t>
  </si>
  <si>
    <t>ЗАВАДСКАЯ АЛЁНА ГЕННАДЬЕВНА</t>
  </si>
  <si>
    <t xml:space="preserve">2023-606  </t>
  </si>
  <si>
    <t>ЗАВАДСКАЯ ТАТЬЯНА ВЛАДИСЛАВОВНА</t>
  </si>
  <si>
    <t xml:space="preserve">2023-2038 </t>
  </si>
  <si>
    <t>ЗАВАЛО ОЛЬГА ВИКТОРОВНА</t>
  </si>
  <si>
    <t xml:space="preserve">2023-2039 </t>
  </si>
  <si>
    <t>ЗАВИЗИОН АНТОН СЕРГЕЕВИЧ</t>
  </si>
  <si>
    <t xml:space="preserve">2022-1697 </t>
  </si>
  <si>
    <t>ЗАВИЛЕНЧИК ЕЛИЗАВЕТА АЛЕКСЕЕВНА</t>
  </si>
  <si>
    <t xml:space="preserve">2020-1650 </t>
  </si>
  <si>
    <t>ЗАГОРСКАЯ ВИОЛЕТТА АЛЕКСАНДРОВНА</t>
  </si>
  <si>
    <t>СДП-УИР-231</t>
  </si>
  <si>
    <t xml:space="preserve">2023-1374 </t>
  </si>
  <si>
    <t>ЗАГОРЦЕВ АЛЕКСЕЙ НИКОЛАЕВИЧ</t>
  </si>
  <si>
    <t xml:space="preserve">2023-139  </t>
  </si>
  <si>
    <t>ЗАДОРОВ ПАВЕЛ АЛЕКСАНДРОВИЧ</t>
  </si>
  <si>
    <t xml:space="preserve">2020-520  </t>
  </si>
  <si>
    <t>ЗАЙКО АЛЕКСЕЙ ИГОРЕВИЧ</t>
  </si>
  <si>
    <t xml:space="preserve">2021-561  </t>
  </si>
  <si>
    <t>ЗАЙКО ВАДИМ ПАВЛОВИЧ</t>
  </si>
  <si>
    <t xml:space="preserve">2022-550  </t>
  </si>
  <si>
    <t>ЗАЙКО ДАНИЛА ВЯЧЕСЛАВОВИЧ</t>
  </si>
  <si>
    <t xml:space="preserve">2021-562  </t>
  </si>
  <si>
    <t>ЗАЙМАК АНГЕЛИНА НИКОЛАЕВНА</t>
  </si>
  <si>
    <t xml:space="preserve">2020-522  </t>
  </si>
  <si>
    <t>ЗАЙЦЕВ АНДРЕЙ АЛЕКСАНДРОВИЧ</t>
  </si>
  <si>
    <t xml:space="preserve">2022-2831 </t>
  </si>
  <si>
    <t>ЗАЙЦЕВ ЕВГЕНИЙ СЕРГЕЕВИЧ</t>
  </si>
  <si>
    <t xml:space="preserve">2021-1187 </t>
  </si>
  <si>
    <t>ЗАЙЦЕВА ЕКАТЕРИНА АЛЕКСАНДРОВНА</t>
  </si>
  <si>
    <t xml:space="preserve">2020-523  </t>
  </si>
  <si>
    <t>ЗАЙЦЕВА КСЕНИЯ КИРИЛЛОВНА</t>
  </si>
  <si>
    <t xml:space="preserve">2023-2627 </t>
  </si>
  <si>
    <t>ЗАКРЕВСКАЯ АНАСТАСИЯ РУСЛАНОВНА</t>
  </si>
  <si>
    <t xml:space="preserve">2022-1196 </t>
  </si>
  <si>
    <t>ЗАКРЕВСКАЯ МАРИНА СЕРГЕЕВНА</t>
  </si>
  <si>
    <t xml:space="preserve">2020-710  </t>
  </si>
  <si>
    <t>ЗАКРЕВСКИЙ ВАЛЕРИЙ РУСЛАНОВИЧ</t>
  </si>
  <si>
    <t xml:space="preserve">2020-524  </t>
  </si>
  <si>
    <t>ЗАКУСИЛО ВЛАДИСЛАВ МИХАЙЛОВИЧ</t>
  </si>
  <si>
    <t xml:space="preserve">2019-2262 </t>
  </si>
  <si>
    <t>ЗАЛЕВСКАЯ АНТОНИНА СЕРГЕЕВНА</t>
  </si>
  <si>
    <t xml:space="preserve">2020-2294 </t>
  </si>
  <si>
    <t>ЗАЛЕВСКАЯ ВАЛЕРИЯ СЕРГЕЕВНА</t>
  </si>
  <si>
    <t xml:space="preserve">2022-551  </t>
  </si>
  <si>
    <t>ЗАЛЕВСКАЯ ВИКТОРИЯ СТАНИСЛАВОВНА</t>
  </si>
  <si>
    <t xml:space="preserve">2022-1698 </t>
  </si>
  <si>
    <t>ЗАЛЕВСКИЙ ВЛАДИМИР АЛЕКСАНДРОВИЧ</t>
  </si>
  <si>
    <t xml:space="preserve">2022-1699 </t>
  </si>
  <si>
    <t>ЗАЛЕВСКИЙ ЕВГЕНИЙ СЕРГЕЕВИЧ</t>
  </si>
  <si>
    <t xml:space="preserve">2023-2386 </t>
  </si>
  <si>
    <t>ЗАЛЕСКАЯ АННА АЛЕКСАНДРОВНА</t>
  </si>
  <si>
    <t xml:space="preserve">2023-1375 </t>
  </si>
  <si>
    <t>ЗАЛЕСКАЯ ВИКТОРИЯ АЛЕКСАНДРОВНА</t>
  </si>
  <si>
    <t xml:space="preserve">2023-1376 </t>
  </si>
  <si>
    <t>ЗАЛЕССКАЯ ВЕРОНИКА ИВАНОВНА</t>
  </si>
  <si>
    <t xml:space="preserve">2022-1197 </t>
  </si>
  <si>
    <t>ЗАЛИВКО КИРИЛЛ ЮРЬЕВИЧ</t>
  </si>
  <si>
    <t xml:space="preserve">2021-564  </t>
  </si>
  <si>
    <t>ЗАЛЬЦЕВИЧ ПАВЕЛ МАРЬЯНОВИЧ</t>
  </si>
  <si>
    <t xml:space="preserve">2021-1188 </t>
  </si>
  <si>
    <t>ЗАМИРОВСКАЯ ИРИНА КАЗИМИРОВНА</t>
  </si>
  <si>
    <t xml:space="preserve">2021-1189 </t>
  </si>
  <si>
    <t>ЗАМКОВЕЦ ПОЛИНА АЛЕКСАНДРОВНА</t>
  </si>
  <si>
    <t xml:space="preserve">2023-1377 </t>
  </si>
  <si>
    <t>ЗАНГИОНОВА ЗЛАТА ВЛАДИМИРОВНА</t>
  </si>
  <si>
    <t xml:space="preserve">2022-1198 </t>
  </si>
  <si>
    <t>ЗАНГИОНОВА СВЕТЛАНА ВЛАДИМИРОВНА</t>
  </si>
  <si>
    <t xml:space="preserve">2022-1199 </t>
  </si>
  <si>
    <t>ЗАНЕВСКАЯ ДИАНА КАЗИМИРОВНА</t>
  </si>
  <si>
    <t xml:space="preserve">2022-552  </t>
  </si>
  <si>
    <t>ЗАНЕВСКАЯ ЕЛИЗАВЕТА ВИКТОРОВНА</t>
  </si>
  <si>
    <t xml:space="preserve">2023-607  </t>
  </si>
  <si>
    <t>ЗАНЕВСКАЯ КРИСТИНА ГЕННАДЬЕВНА</t>
  </si>
  <si>
    <t xml:space="preserve">2022-1700 </t>
  </si>
  <si>
    <t>ЗАНЕВСКАЯ ЛАРИСА НИКОЛАЕВНА</t>
  </si>
  <si>
    <t xml:space="preserve">2022-2337 </t>
  </si>
  <si>
    <t>ЗАНЕВСКАЯ ЭЛЬВИРА ГЕНРИХОВНА</t>
  </si>
  <si>
    <t xml:space="preserve">2019-2265 </t>
  </si>
  <si>
    <t>ЗАНЕВСКИЙ АЛЕКСЕЙ ДМИТРИЕВИЧ</t>
  </si>
  <si>
    <t xml:space="preserve">2020-526  </t>
  </si>
  <si>
    <t>ЗАНЕВСКИЙ ВЛАДИСЛАВ АНДЖЕЕВИЧ</t>
  </si>
  <si>
    <t xml:space="preserve">2021-1661 </t>
  </si>
  <si>
    <t>ЗАНЕВСКИЙ ЕВГЕНИЙ КАЗИМИРОВИЧ</t>
  </si>
  <si>
    <t xml:space="preserve">2020-527  </t>
  </si>
  <si>
    <t>ЗАНКОВИЧ МАРИНА НИКОЛАЕВНА</t>
  </si>
  <si>
    <t xml:space="preserve">2022-553  </t>
  </si>
  <si>
    <t>ЗАНОЗА АЛЕКСАНДРА ВАСИЛЬЕВНА</t>
  </si>
  <si>
    <t xml:space="preserve">2021-2277 </t>
  </si>
  <si>
    <t>ЗАНОЗА КСЕНИЯ ВАСИЛЬЕВНА</t>
  </si>
  <si>
    <t xml:space="preserve">2020-1651 </t>
  </si>
  <si>
    <t>ЗАПАСНИК АЛЕКСАНДРА ИОСИФОВНА</t>
  </si>
  <si>
    <t xml:space="preserve">2023-608  </t>
  </si>
  <si>
    <t>ЗАПАСНИК АННА ВАЛЕНТИНОВНА</t>
  </si>
  <si>
    <t xml:space="preserve">2022-554  </t>
  </si>
  <si>
    <t>ЗАПАСНИК ВИОЛЕТТА ИВАНОВНА</t>
  </si>
  <si>
    <t xml:space="preserve">2021-1662 </t>
  </si>
  <si>
    <t>ЗАПАСНИК МАКСИМ АНДРЕЕВИЧ</t>
  </si>
  <si>
    <t xml:space="preserve">2020-2706 </t>
  </si>
  <si>
    <t>ЗАРЕМБА АНАСТАСИЯ СЕРГЕЕВНА</t>
  </si>
  <si>
    <t xml:space="preserve">2022-1701 </t>
  </si>
  <si>
    <t>ЗАРЕЦКАЯ ВИКТОРИЯ ЛЕОНАРДОВНА</t>
  </si>
  <si>
    <t xml:space="preserve">2020-2209 </t>
  </si>
  <si>
    <t>ЗАРЕЦКАЯ КСЕНИЯ ПАВЛОВНА</t>
  </si>
  <si>
    <t xml:space="preserve">2023-2708 </t>
  </si>
  <si>
    <t>ЗАРЕЦКИЙ АНДРЕЙ ГЕННАДЬЕВИЧ</t>
  </si>
  <si>
    <t xml:space="preserve">2021-1663 </t>
  </si>
  <si>
    <t>ЗАСИМ АРСЕНИЙ ИГОРЕВИЧ</t>
  </si>
  <si>
    <t xml:space="preserve">2022-555  </t>
  </si>
  <si>
    <t>ЗАТЕЛЕПИН СЕРГЕЙ ВИКТОРОВИЧ</t>
  </si>
  <si>
    <t xml:space="preserve">2020-1163 </t>
  </si>
  <si>
    <t>ЗАТЫЧИЦ ДАНИИЛ АЛЕКСАНДРОВИЧ</t>
  </si>
  <si>
    <t xml:space="preserve">2022-2339 </t>
  </si>
  <si>
    <t xml:space="preserve">ЗАФАРОВА ГУЛШАД </t>
  </si>
  <si>
    <t xml:space="preserve">2023-3258 </t>
  </si>
  <si>
    <t>ЗАХАР АЛЕКСЕЙ МИХАЙЛОВИЧ</t>
  </si>
  <si>
    <t xml:space="preserve">2020-3230 </t>
  </si>
  <si>
    <t>ЗАХАРЕВИЧ НИКИТА СЕРГЕЕВИЧ</t>
  </si>
  <si>
    <t xml:space="preserve">2020-1652 </t>
  </si>
  <si>
    <t>ЗАХАРЕВСКАЯ ВАЛЕРИЯ АНДРЕЕВНА</t>
  </si>
  <si>
    <t xml:space="preserve">2021-1192 </t>
  </si>
  <si>
    <t>ЗАХАРЕНКО КРИСТИНА СЕРГЕЕВНА</t>
  </si>
  <si>
    <t xml:space="preserve">2023-1378 </t>
  </si>
  <si>
    <t>ЗАХАРО ЕЛИЗАВЕТА АНДРЕЕВНА</t>
  </si>
  <si>
    <t xml:space="preserve">2023-2042 </t>
  </si>
  <si>
    <t xml:space="preserve">ЗАХАРОВ АЛЕКСЕЙ </t>
  </si>
  <si>
    <t xml:space="preserve">2023-1379 </t>
  </si>
  <si>
    <t>ЗАХАРОВ АРТЁМ АЛЕКСЕЕВИЧ</t>
  </si>
  <si>
    <t xml:space="preserve">2023-609  </t>
  </si>
  <si>
    <t>ЗАХАРЧЕНКО ИЛЬЯ АНДРЕЕВИЧ</t>
  </si>
  <si>
    <t xml:space="preserve">2021-567  </t>
  </si>
  <si>
    <t>ЗАХАРЧЕНЯ ЮЛИЯ СЕРГЕЕВНА</t>
  </si>
  <si>
    <t xml:space="preserve">2021-1664 </t>
  </si>
  <si>
    <t>ЗАХАРЧУК ДАРЬЯ АЛЕКСАНДРОВНА</t>
  </si>
  <si>
    <t xml:space="preserve">2021-1665 </t>
  </si>
  <si>
    <t>ЗАХАРЧУК ЕКАТЕРИНА ДМИТРИЕВНА</t>
  </si>
  <si>
    <t xml:space="preserve">2020-1654 </t>
  </si>
  <si>
    <t>ЗАХВАТАЕВА АНАСТАСИЯ МИХАЙЛОВНА</t>
  </si>
  <si>
    <t xml:space="preserve">2022-2340 </t>
  </si>
  <si>
    <t>ЗАЯЦ АНАСТАСИЯ ЮРЬЕВНА</t>
  </si>
  <si>
    <t xml:space="preserve">2023-45   </t>
  </si>
  <si>
    <t>ЗАЯЦ ДАНИИЛ ВИТАЛЬЕВИЧ</t>
  </si>
  <si>
    <t xml:space="preserve">2022-1200 </t>
  </si>
  <si>
    <t>ЗАЯЦ ЕЛЕНА РУСЛАНОВНА</t>
  </si>
  <si>
    <t xml:space="preserve">2022-1702 </t>
  </si>
  <si>
    <t>ЗАЯЦ КСЕНИЯ ВИКТОРОВНА</t>
  </si>
  <si>
    <t xml:space="preserve">2022-556  </t>
  </si>
  <si>
    <t>ЗАЯЦ ПОЛИНА ДАНИИЛОВНА</t>
  </si>
  <si>
    <t xml:space="preserve">2023-140  </t>
  </si>
  <si>
    <t>ЗВЕЖИНСКАЯ ОЛЬГА АНТОНОВНА</t>
  </si>
  <si>
    <t xml:space="preserve">2020-2298 </t>
  </si>
  <si>
    <t>ЗВЕРЖЕВИЧ ЛЮБОВЬ АЛЕКСАНДРОВНА</t>
  </si>
  <si>
    <t xml:space="preserve">2021-1193 </t>
  </si>
  <si>
    <t>ЗВЕРКО ЯНА ВЛАДИМИРОВНА</t>
  </si>
  <si>
    <t xml:space="preserve">2022-1703 </t>
  </si>
  <si>
    <t>ЗВЕРОВИЧ ДАНИЛА АНДРЕЕВИЧ</t>
  </si>
  <si>
    <t xml:space="preserve">2023-46   </t>
  </si>
  <si>
    <t>ЗВОНКО ВЛАДИСЛАВ ИГОРЕВИЧ</t>
  </si>
  <si>
    <t xml:space="preserve">2021-568  </t>
  </si>
  <si>
    <t>ЗДАНЕВИЧ ПОЛИНА СЕРГЕЕВНА</t>
  </si>
  <si>
    <t xml:space="preserve">2023-611  </t>
  </si>
  <si>
    <t>ЗДАНОВИЧ АЛИНА ОЛЕГОВНА</t>
  </si>
  <si>
    <t xml:space="preserve">2022-1704 </t>
  </si>
  <si>
    <t>ЗДАНОВИЧ ВАДИМ РОБЕРТОВИЧ</t>
  </si>
  <si>
    <t xml:space="preserve">2020-531  </t>
  </si>
  <si>
    <t>ЗДАНОВИЧ ЕГОР АЛЕКСАНДРОВИЧ</t>
  </si>
  <si>
    <t xml:space="preserve">2021-2279 </t>
  </si>
  <si>
    <t>ЗДАНОВИЧ МИЛАНА ПАВЛОВНА</t>
  </si>
  <si>
    <t xml:space="preserve">2023-2341 </t>
  </si>
  <si>
    <t>ЗДАНОВИЧ ЭРИКА ИОСИФОВНА</t>
  </si>
  <si>
    <t xml:space="preserve">2023-2044 </t>
  </si>
  <si>
    <t>ЗДАНЧУК КИРИЛЛ ИГОРЕВИЧ</t>
  </si>
  <si>
    <t xml:space="preserve">2019-2269 </t>
  </si>
  <si>
    <t>ЗДРАДОВСКАЯ АНАСТАСИЯ СЕРГЕЕВНА</t>
  </si>
  <si>
    <t xml:space="preserve">2021-1667 </t>
  </si>
  <si>
    <t>ЗДРОК ВИКТОРИЯ АНДРЕЕВНА</t>
  </si>
  <si>
    <t xml:space="preserve">2021-1668 </t>
  </si>
  <si>
    <t>ЗЕВАКОВА АЛИНА ВИТАЛЬЕВНА</t>
  </si>
  <si>
    <t xml:space="preserve">2023-2709 </t>
  </si>
  <si>
    <t>ЗЕЗЮЛЯ АННА ДМИТРИЕВНА</t>
  </si>
  <si>
    <t xml:space="preserve">2023-1381 </t>
  </si>
  <si>
    <t>ЗЕЗЮЛЯ АРТУР ИВАНОВИЧ</t>
  </si>
  <si>
    <t xml:space="preserve">2018-1788 </t>
  </si>
  <si>
    <t>ЗЕЗЮЛЯ ЕВГЕНИЙ ЭДУАРДОВИЧ</t>
  </si>
  <si>
    <t xml:space="preserve">2020-1655 </t>
  </si>
  <si>
    <t>ЗЕЗЮН ЕЛИЗАВЕТА ЭДУАРДОВНА</t>
  </si>
  <si>
    <t xml:space="preserve">2023-2045 </t>
  </si>
  <si>
    <t>ЗЕЙНАЛОВ РУСЛАН ИСРАФИЛОВИЧ</t>
  </si>
  <si>
    <t xml:space="preserve">2021-2280 </t>
  </si>
  <si>
    <t>ЗЕЛЁНКО ВАЛЕРИЯ НИКОЛАЕВНА</t>
  </si>
  <si>
    <t xml:space="preserve">2021-569  </t>
  </si>
  <si>
    <t>ЗЕЛЁНКО МАРИНА ВЛАДИМИРОВНА</t>
  </si>
  <si>
    <t xml:space="preserve">2022-2342 </t>
  </si>
  <si>
    <t>ЗЕЛЕНКЕВИЧ МАРИЯ ИВАНОВНА</t>
  </si>
  <si>
    <t xml:space="preserve">2022-2343 </t>
  </si>
  <si>
    <t>ЗЕЛЕНСКИЙ ИЛЬЯ АЛЕКСЕЕВИЧ</t>
  </si>
  <si>
    <t xml:space="preserve">2022-1705 </t>
  </si>
  <si>
    <t>ЗЕЛЕПУХА ВЛАДИСЛАВ ВИТАЛЬЕВИЧ</t>
  </si>
  <si>
    <t xml:space="preserve">2022-558  </t>
  </si>
  <si>
    <t>ЗЕЛЬМАНЧУК АЛЕСЯ ВИТАЛЬЕВНА</t>
  </si>
  <si>
    <t xml:space="preserve">2023-2046 </t>
  </si>
  <si>
    <t>ЗЕЛЬМАНЧУК ВИТАЛИЙ АНАТОЛЬЕВИЧ</t>
  </si>
  <si>
    <t xml:space="preserve">2022-2344 </t>
  </si>
  <si>
    <t>ЗЕНКЕВИЧ АРТЕМ АНАТОЛЬЕВИЧ</t>
  </si>
  <si>
    <t xml:space="preserve">2021-570  </t>
  </si>
  <si>
    <t>ЗЕНКЕВИЧ ВИКТОРИЯ ВИКТОРОВНА</t>
  </si>
  <si>
    <t xml:space="preserve">2020-533  </t>
  </si>
  <si>
    <t>ЗЕНКЕВИЧ ИЛОНА АЛЕКСАНДРОВНА</t>
  </si>
  <si>
    <t xml:space="preserve">2021-2734 </t>
  </si>
  <si>
    <t>ЗЕНОВА НАТАЛЬЯ НИКОЛАЕВНА</t>
  </si>
  <si>
    <t xml:space="preserve">2019-2270 </t>
  </si>
  <si>
    <t>ЗЕНЧИК АЛЕСЯ ПЕТРОВНА</t>
  </si>
  <si>
    <t xml:space="preserve">2022-2652 </t>
  </si>
  <si>
    <t>ЗЕНЧИК АНАСТАСИЯ СЕРГЕЕВНА</t>
  </si>
  <si>
    <t xml:space="preserve">2022-1706 </t>
  </si>
  <si>
    <t>ЗИМНИЦКАЯ ЮЛИЯ СЕРГЕЕВНА</t>
  </si>
  <si>
    <t xml:space="preserve">2022-1201 </t>
  </si>
  <si>
    <t>ЗИМНИЦКИЙ ЯН АЛЕКСАНДРОВИЧ</t>
  </si>
  <si>
    <t xml:space="preserve">2021-1669 </t>
  </si>
  <si>
    <t>ЗИМНОХ АЛЕКСЕЙ НИКОЛАЕВИЧ</t>
  </si>
  <si>
    <t xml:space="preserve">2023-613  </t>
  </si>
  <si>
    <t>ЗИНЕНКО АЛИНА ВЛАДИМИРОВНА</t>
  </si>
  <si>
    <t xml:space="preserve">2022-1708 </t>
  </si>
  <si>
    <t>ЗИНКЕВИЧ ПОЛИНА ВИТАЛЬЕВНА</t>
  </si>
  <si>
    <t xml:space="preserve">2022-1709 </t>
  </si>
  <si>
    <t>ЗИНКОВИЧ ВАЛЕРИЯ АНТОНОВНА</t>
  </si>
  <si>
    <t xml:space="preserve">2023-1382 </t>
  </si>
  <si>
    <t>ЗИНОВИК АРТЁМ ОЛЕГОВИЧ</t>
  </si>
  <si>
    <t xml:space="preserve">2020-1656 </t>
  </si>
  <si>
    <t>ЗИНОВИЧ ЕЛИЗАВЕТА АНАТОЛЬЕВНА</t>
  </si>
  <si>
    <t xml:space="preserve">2020-2299 </t>
  </si>
  <si>
    <t>ЗИНОВЬЕВА РИММА ОЛЕГОВНА</t>
  </si>
  <si>
    <t xml:space="preserve">2023-1383 </t>
  </si>
  <si>
    <t>ЗИНЧЕНКО КИРИЛЛ АЛЕКСАНДРОВИЧ</t>
  </si>
  <si>
    <t xml:space="preserve">2023-1384 </t>
  </si>
  <si>
    <t>ЗИНЧЕНКО МИХАИЛ ИГОРЕВИЧ</t>
  </si>
  <si>
    <t xml:space="preserve">2022-559  </t>
  </si>
  <si>
    <t>ЗИЯДУЛЛАЕВА МАФТУНА ЗИЯДУЛЛАЕВНА</t>
  </si>
  <si>
    <t xml:space="preserve">2021-2826 </t>
  </si>
  <si>
    <t xml:space="preserve">ЗИЯТДИНОВА СЕЛБИ </t>
  </si>
  <si>
    <t xml:space="preserve">2023-3157 </t>
  </si>
  <si>
    <t>ЗЛЫДЕННАЯ АРСЕНИЯ НИКОЛАЕВНА</t>
  </si>
  <si>
    <t xml:space="preserve">2021-1670 </t>
  </si>
  <si>
    <t>ЗМИТРОВИЧ АНЖЕЛИКА АЛЕКСАНДРОВНА</t>
  </si>
  <si>
    <t xml:space="preserve">2021-2281 </t>
  </si>
  <si>
    <t>ЗМИТРУКЕВИЧ АРТЁМ ИГОРЕВИЧ</t>
  </si>
  <si>
    <t xml:space="preserve">2021-2282 </t>
  </si>
  <si>
    <t>ЗМИТРУКЕВИЧ ТИМОФЕЙ ЮРЬЕВИЧ</t>
  </si>
  <si>
    <t xml:space="preserve">2023-614  </t>
  </si>
  <si>
    <t>ЗНОСКО ДИАНА МИРОСЛАВОВНА</t>
  </si>
  <si>
    <t xml:space="preserve">2020-536  </t>
  </si>
  <si>
    <t>ЗОЛОТУХИНА ВАЛЕРИЯ ВЛАДИМИРОВНА</t>
  </si>
  <si>
    <t xml:space="preserve">2021-1672 </t>
  </si>
  <si>
    <t>19-лс``С``пл</t>
  </si>
  <si>
    <t xml:space="preserve">ЗОНГВЕ МАТИЛЬДА КИАНДА </t>
  </si>
  <si>
    <t xml:space="preserve">2021-1100 </t>
  </si>
  <si>
    <t>ЗОРКО АНДРЕЙ ПАВЛОВИЧ</t>
  </si>
  <si>
    <t xml:space="preserve">2020-1166 </t>
  </si>
  <si>
    <t>ЗОРЬКИН ПАВЕЛ АЛЕКСЕЕВИЧ</t>
  </si>
  <si>
    <t xml:space="preserve">2021-2283 </t>
  </si>
  <si>
    <t>ЗОТИКОВ АЛЕКСАНДР КАЗИМИРОВИЧ</t>
  </si>
  <si>
    <t xml:space="preserve">2020-537  </t>
  </si>
  <si>
    <t>ЗУБИК МАКСИМ ОЛЕГОВИЧ</t>
  </si>
  <si>
    <t xml:space="preserve">2023-615  </t>
  </si>
  <si>
    <t>ЗУБОВА ДАРЬЯ АЛЕКСАНДРОВНА</t>
  </si>
  <si>
    <t xml:space="preserve">2020-539  </t>
  </si>
  <si>
    <t>ЗУБОВИЧ АЛИНА ВИТАЛЬЕВНА</t>
  </si>
  <si>
    <t>СДП-ЭП-202</t>
  </si>
  <si>
    <t xml:space="preserve">2020-1658 </t>
  </si>
  <si>
    <t>ЗУБОВИЧ АНАСТАСИЯ ВИТАЛЬЕВНА</t>
  </si>
  <si>
    <t xml:space="preserve">2019-429  </t>
  </si>
  <si>
    <t>ЗУБОВИЧ МАКСИМ АНДРЕЕВИЧ</t>
  </si>
  <si>
    <t xml:space="preserve">2022-1461 </t>
  </si>
  <si>
    <t>ЗУБРИК АЛЕКСЕЙ АНТОНОВИЧ</t>
  </si>
  <si>
    <t xml:space="preserve">2021-1673 </t>
  </si>
  <si>
    <t>ЗУБРИК АНГЕЛИНА СЕРГЕЕВНА</t>
  </si>
  <si>
    <t xml:space="preserve">2021-1674 </t>
  </si>
  <si>
    <t>ЗУБРИК НИКОЛАЙ ДМИТРИЕВИЧ</t>
  </si>
  <si>
    <t xml:space="preserve">2023-1385 </t>
  </si>
  <si>
    <t>ЗУБРИЦКАЯ ЕКАТЕРИНА ЕВГЕНЬЕВНА</t>
  </si>
  <si>
    <t xml:space="preserve">2020-1659 </t>
  </si>
  <si>
    <t>ЗУБРИЦКИЙ АЛЕКСЕЙ АНДРЕЕВИЧ</t>
  </si>
  <si>
    <t xml:space="preserve">2022-561  </t>
  </si>
  <si>
    <t>ЗУБРИЦКИЙ ДЕНИС МАКСИМОВИЧ</t>
  </si>
  <si>
    <t xml:space="preserve">2023-616  </t>
  </si>
  <si>
    <t>ЗУБРИЦКИЙ ДМИТРИЙ ВИТАЛЬЕВИЧ</t>
  </si>
  <si>
    <t xml:space="preserve">2023-2710 </t>
  </si>
  <si>
    <t>ЗУЕВИЧ ВЛАДИСЛАВ РОМАНОВИЧ</t>
  </si>
  <si>
    <t xml:space="preserve">2023-617  </t>
  </si>
  <si>
    <t>ЗУЕВСКАЯ АЛИНА МИХАЙЛОВНА</t>
  </si>
  <si>
    <t xml:space="preserve">2021-1197 </t>
  </si>
  <si>
    <t>ЗУЕВСКАЯ ВИКТОРИЯ ВЛАДИМИРОВНА</t>
  </si>
  <si>
    <t xml:space="preserve">2022-1202 </t>
  </si>
  <si>
    <t>ЗУЙ АЛЁНА ИГОРЕВНА</t>
  </si>
  <si>
    <t xml:space="preserve">2020-2300 </t>
  </si>
  <si>
    <t>ЗУЙКЕВИЧ АЛЁНА АНАТОЛЬЕВНА</t>
  </si>
  <si>
    <t xml:space="preserve">2022-562  </t>
  </si>
  <si>
    <t>ЗУРНАЧЯН АНЖЕЛА ВАРДГЕСОВНА</t>
  </si>
  <si>
    <t xml:space="preserve">2023-1386 </t>
  </si>
  <si>
    <t>ЗУСЬКО ОЛЬГА ЭДУАРДОВНА</t>
  </si>
  <si>
    <t xml:space="preserve">2021-1198 </t>
  </si>
  <si>
    <t>ЗЫК ИЛОНА СЕРГЕЕВНА</t>
  </si>
  <si>
    <t xml:space="preserve">2020-1660 </t>
  </si>
  <si>
    <t>ЗЮЗИН ГЛЕБ АЛЕКСАНДРОВИЧ</t>
  </si>
  <si>
    <t xml:space="preserve">2020-1661 </t>
  </si>
  <si>
    <t>ИБРАГИМОВ ДИЛЁРБЕК ДИЛШОД УГЛИ</t>
  </si>
  <si>
    <t xml:space="preserve">2021-2856 </t>
  </si>
  <si>
    <t>ИБРАГИМОВ ДИЛШОДБЕК БАХТИЁРОВИЧ</t>
  </si>
  <si>
    <t xml:space="preserve">2020-2723 </t>
  </si>
  <si>
    <t>ИБРАГИМОВ САМЕД МИРЗАЕВИЧ</t>
  </si>
  <si>
    <t xml:space="preserve">2023-2047 </t>
  </si>
  <si>
    <t>ИБРОХИМОВА МАРДОНА КУРБОНБОЙ КИЗИ</t>
  </si>
  <si>
    <t xml:space="preserve">2020-2740 </t>
  </si>
  <si>
    <t>ИВАКИНА МАРИЯ ГЕОРГИЕВНА</t>
  </si>
  <si>
    <t xml:space="preserve">2022-564  </t>
  </si>
  <si>
    <t>ИВАНЕНКО СОФЬЯ АЛЕКСАНДРОВНА</t>
  </si>
  <si>
    <t xml:space="preserve">2023-1387 </t>
  </si>
  <si>
    <t>ИВАНИСТОВА ЕВГЕНИЯ ПАВЛОВНА</t>
  </si>
  <si>
    <t xml:space="preserve">2023-618  </t>
  </si>
  <si>
    <t>ИВАНИШЕВСКАЯ ВАЛЕРИЯ ВИТАЛЬЕВНА</t>
  </si>
  <si>
    <t xml:space="preserve">2019-2372 </t>
  </si>
  <si>
    <t>ИВАНКИВ ПЛАТОН СЕРГЕЕВИЧ</t>
  </si>
  <si>
    <t xml:space="preserve">2021-571  </t>
  </si>
  <si>
    <t>ИВАНОВ АЛЕКСЕЙ АЛЕКСАНДРОВИЧ</t>
  </si>
  <si>
    <t xml:space="preserve">2020-540  </t>
  </si>
  <si>
    <t>ИВАНОВ ВЛАДИМИР АЛЕКСАНДРОВИЧ</t>
  </si>
  <si>
    <t xml:space="preserve">2022-2613 </t>
  </si>
  <si>
    <t>ИВАНОВ ЕВГЕНИЙ СЕРГЕЕВИЧ</t>
  </si>
  <si>
    <t xml:space="preserve">2023-1388 </t>
  </si>
  <si>
    <t>ИВАНОВ КИРИЛЛ АЛЕКСАНДРОВИЧ</t>
  </si>
  <si>
    <t xml:space="preserve">2021-572  </t>
  </si>
  <si>
    <t>ИВАНОВА АНАСТАСИЯ ДМИТРИЕВНА</t>
  </si>
  <si>
    <t xml:space="preserve">2022-2348 </t>
  </si>
  <si>
    <t>ИВАНОВА АННА АЛЕКСЕЕВНА</t>
  </si>
  <si>
    <t xml:space="preserve">2021-1675 </t>
  </si>
  <si>
    <t>ИВАНОВА ДАРЬЯ ВЛАДИМИРОВНА</t>
  </si>
  <si>
    <t xml:space="preserve">2020-542  </t>
  </si>
  <si>
    <t>ИВАНОВА ДИАНА ГЕННАДЬЕВНА</t>
  </si>
  <si>
    <t xml:space="preserve">2021-573  </t>
  </si>
  <si>
    <t>ИВАНОВА МАРИЯ ВАДИМОВНА</t>
  </si>
  <si>
    <t xml:space="preserve">2023-620  </t>
  </si>
  <si>
    <t>ИВАНОВА ПОЛИНА АЛЕКСАНДРОВНА</t>
  </si>
  <si>
    <t xml:space="preserve">2023-1389 </t>
  </si>
  <si>
    <t>ИВАНОВА СВЕТЛАНА ЮРЬЕВНА</t>
  </si>
  <si>
    <t xml:space="preserve">2023-2048 </t>
  </si>
  <si>
    <t>ИВАНОВА ТАТЬЯНА ДМИТРИЕВНА</t>
  </si>
  <si>
    <t xml:space="preserve">2021-2286 </t>
  </si>
  <si>
    <t>ИВАНОВИЧ СЕРГЕЙ ДМИТРИЕВИЧ</t>
  </si>
  <si>
    <t xml:space="preserve">2021-574  </t>
  </si>
  <si>
    <t>ИВАНОВСКАЯ ОЛЬГА АЛЕКСАНДРОВНА</t>
  </si>
  <si>
    <t xml:space="preserve">2023-1390 </t>
  </si>
  <si>
    <t>ИВАНОВСКАЯ РЕНАТА ИГОРЕВНА</t>
  </si>
  <si>
    <t xml:space="preserve">2020-1662 </t>
  </si>
  <si>
    <t>ИВАНОВСКИЙ КИРИЛЛ ВЯЧЕСЛАВОВИЧ</t>
  </si>
  <si>
    <t xml:space="preserve">2022-1710 </t>
  </si>
  <si>
    <t>ИВАНОВСКИЙ КИРИЛЛ СТАНИСЛАВОВИЧ</t>
  </si>
  <si>
    <t xml:space="preserve">2021-575  </t>
  </si>
  <si>
    <t>ИВАНЧИК АРИНА АНДРЕЕВНА</t>
  </si>
  <si>
    <t xml:space="preserve">2023-1391 </t>
  </si>
  <si>
    <t>ИВАНЧУК ЕВГЕНИЙ СЕРГЕЕВИЧ</t>
  </si>
  <si>
    <t xml:space="preserve">2022-2349 </t>
  </si>
  <si>
    <t>ИВАНЧУК МАКСИМ ОЛЕГОВИЧ</t>
  </si>
  <si>
    <t xml:space="preserve">2022-566  </t>
  </si>
  <si>
    <t>ИВАНЧУК ТАТЬЯНА АНДРЕЕВНА</t>
  </si>
  <si>
    <t xml:space="preserve">2022-1203 </t>
  </si>
  <si>
    <t>ИВАНЬКОВА ДАРЬЯ ВЛАДИМИРОВНА</t>
  </si>
  <si>
    <t xml:space="preserve">2021-2287 </t>
  </si>
  <si>
    <t>ИВАНЮК АРТУР ВАЛЕРЬЕВИЧ</t>
  </si>
  <si>
    <t xml:space="preserve">2020-2301 </t>
  </si>
  <si>
    <t>ИВАХНЕНКО КИРИЛЛ АРТЁМОВИЧ</t>
  </si>
  <si>
    <t xml:space="preserve">2023-1392 </t>
  </si>
  <si>
    <t>ИВАШКЕВИЧ АРТУР ЧЕСЛАВОВИЧ</t>
  </si>
  <si>
    <t xml:space="preserve">2018-2407 </t>
  </si>
  <si>
    <t>ИВАШКЕВИЧ ТАТЬЯНА ДМИТРИЕВНА</t>
  </si>
  <si>
    <t xml:space="preserve">2022-1204 </t>
  </si>
  <si>
    <t>ИВУТЬ ВИКТОРИЯ ИВАНОВНА</t>
  </si>
  <si>
    <t xml:space="preserve">2022-568  </t>
  </si>
  <si>
    <t>ИВУТЬ ПОЛИНА АЛЕКСАНДРОВНА</t>
  </si>
  <si>
    <t xml:space="preserve">2022-569  </t>
  </si>
  <si>
    <t>ИВЧЕНКО АНГЕЛИНА ОЛЕГОВНА</t>
  </si>
  <si>
    <t xml:space="preserve">2019-1756 </t>
  </si>
  <si>
    <t>ИВЧЕНКОВ ДЕНИС АЛЕКСАНДРОВИЧ</t>
  </si>
  <si>
    <t xml:space="preserve">2022-1711 </t>
  </si>
  <si>
    <t>ИГНАТЕНКО ЮЛИЯ ВИТАЛЬЕВНА</t>
  </si>
  <si>
    <t xml:space="preserve">2021-579  </t>
  </si>
  <si>
    <t>ИГНАТИК АНАСТАСИЯ МИХАЙЛОВНА</t>
  </si>
  <si>
    <t xml:space="preserve">2021-1677 </t>
  </si>
  <si>
    <t>ИГНАТОВ ИГОРЬ ЮРЬЕВИЧ</t>
  </si>
  <si>
    <t xml:space="preserve">2023-621  </t>
  </si>
  <si>
    <t>ИГНАТОВИЧ ВИКТОРИЯ АНДРЕЕВНА</t>
  </si>
  <si>
    <t xml:space="preserve">2023-47   </t>
  </si>
  <si>
    <t>ИГНАТОВИЧ ДАРЬЯ ВИТАЛЬЕВНА</t>
  </si>
  <si>
    <t xml:space="preserve">2023-2049 </t>
  </si>
  <si>
    <t>ИГНАТОВИЧ МАТВЕЙ СЕРГЕЕВИЧ</t>
  </si>
  <si>
    <t xml:space="preserve">2022-1712 </t>
  </si>
  <si>
    <t>ИГНАТОВИЧ ОЛЬГА АЛЕКСАНДРОВНА</t>
  </si>
  <si>
    <t xml:space="preserve">2023-2711 </t>
  </si>
  <si>
    <t>ИГНАТОВИЧ РОМАН КАЗИМИРОВИЧ</t>
  </si>
  <si>
    <t xml:space="preserve">2021-1678 </t>
  </si>
  <si>
    <t>ИГНАТОВИЧ ФЕОДОР ОЛЕГОВИЧ</t>
  </si>
  <si>
    <t xml:space="preserve">2023-622  </t>
  </si>
  <si>
    <t>ИГНАТОВИЧ ЯРОСЛАВ АНДРЕЕВИЧ</t>
  </si>
  <si>
    <t xml:space="preserve">2023-141  </t>
  </si>
  <si>
    <t>ИГНАТЬЕВ ИЛЬЯ РОМАНОВИЧ</t>
  </si>
  <si>
    <t xml:space="preserve">2022-1205 </t>
  </si>
  <si>
    <t>ИГНАТЬЕВА ВАЛЕРИЯ АЛЕКСАНДРОВНА</t>
  </si>
  <si>
    <t xml:space="preserve">2020-2303 </t>
  </si>
  <si>
    <t>ИГУМНОВА МАРИЯ НИКОЛАЕВНА</t>
  </si>
  <si>
    <t xml:space="preserve">2021-1679 </t>
  </si>
  <si>
    <t xml:space="preserve">ИДИ РАИССА ФАТУ </t>
  </si>
  <si>
    <t>СДП-ФИК-222</t>
  </si>
  <si>
    <t xml:space="preserve">2022-2660 </t>
  </si>
  <si>
    <t xml:space="preserve">ИЕМБА ОДРЕЙ МУУНГА </t>
  </si>
  <si>
    <t xml:space="preserve">2022-2699 </t>
  </si>
  <si>
    <t>ИЗБИЦКАЯ АЛЕКСАНДРА ДЕНИСОВНА</t>
  </si>
  <si>
    <t xml:space="preserve">2021-2289 </t>
  </si>
  <si>
    <t xml:space="preserve">ИЛАМАНОВА АКГОЗЕЛ </t>
  </si>
  <si>
    <t xml:space="preserve">2023-3245 </t>
  </si>
  <si>
    <t xml:space="preserve">ИЛУНГА БЛЕЗ КАСОНГО </t>
  </si>
  <si>
    <t>СДП-ФИК-211</t>
  </si>
  <si>
    <t xml:space="preserve">2021-2746 </t>
  </si>
  <si>
    <t xml:space="preserve">ИЛУНГА НАРСИС КАБУЯ </t>
  </si>
  <si>
    <t xml:space="preserve">2021-2762 </t>
  </si>
  <si>
    <t>ИЛЬИНА АННА СЕРГЕЕВНА</t>
  </si>
  <si>
    <t xml:space="preserve">2019-2430 </t>
  </si>
  <si>
    <t>ИЛЬИНА ЕКАТЕРИНА АЛЕКСЕЕВНА</t>
  </si>
  <si>
    <t xml:space="preserve">2021-1200 </t>
  </si>
  <si>
    <t>ИЛЬИНЕЦ АЛИНА СЕРГЕЕВНА</t>
  </si>
  <si>
    <t xml:space="preserve">2022-570  </t>
  </si>
  <si>
    <t>ИЛЬКИВ ЕЛИЗАВЕТА СЕРГЕЕВНА</t>
  </si>
  <si>
    <t xml:space="preserve">2022-571  </t>
  </si>
  <si>
    <t>ИЛЬЮШЕНОК ТАТЬЯНА ИВАНОВНА</t>
  </si>
  <si>
    <t xml:space="preserve">2022-1206 </t>
  </si>
  <si>
    <t>ИЛЬЮЩЕНКО ДМИТРИЙ АЛЕКСАНДРОВИЧ</t>
  </si>
  <si>
    <t xml:space="preserve">2021-1201 </t>
  </si>
  <si>
    <t>ИЛЬЮЩИЦ АЛЕКСАНДР ВАСИЛЬЕВИЧ</t>
  </si>
  <si>
    <t xml:space="preserve">2022-1714 </t>
  </si>
  <si>
    <t>ИЛЮЧЕК ВАЛЕРИЯ АНДРЕЕВНА</t>
  </si>
  <si>
    <t xml:space="preserve">2022-1715 </t>
  </si>
  <si>
    <t>ИЛЮЧЕК ЕЛИЗАВЕТА ВАЛЕНТИНОВНА</t>
  </si>
  <si>
    <t xml:space="preserve">2022-1207 </t>
  </si>
  <si>
    <t>ИЛЮЧЕК НИКИТА ВАЛЕРЬЕВИЧ</t>
  </si>
  <si>
    <t xml:space="preserve">2023-2713 </t>
  </si>
  <si>
    <t>ИМОМАЛИЕВА ЛАЗИЗАХОН БАХРОМАЛИ КИЗИ</t>
  </si>
  <si>
    <t xml:space="preserve">2021-2855 </t>
  </si>
  <si>
    <t>ИНВАРОВИЧ ДАРЬЯ АЛЕКСАНДРОВНА</t>
  </si>
  <si>
    <t xml:space="preserve">2023-623  </t>
  </si>
  <si>
    <t>ИОДЕЛЬ ИВОНА КАЗИМИРОВНА</t>
  </si>
  <si>
    <t xml:space="preserve">2019-2569 </t>
  </si>
  <si>
    <t>ИОДКОВСКАЯ ИРИНА ВИКТОРОВНА</t>
  </si>
  <si>
    <t xml:space="preserve">2022-1208 </t>
  </si>
  <si>
    <t>ИОДКОВСКИЙ ЯРОСЛАВ ЮЗЕФОВИЧ</t>
  </si>
  <si>
    <t xml:space="preserve">2020-1169 </t>
  </si>
  <si>
    <t>ИОДО АНАСТАСИЯ СЕРГЕЕВНА</t>
  </si>
  <si>
    <t xml:space="preserve">2023-624  </t>
  </si>
  <si>
    <t>ИОНОВ МИХАИЛ АНДРЕЕВИЧ</t>
  </si>
  <si>
    <t xml:space="preserve">2021-581  </t>
  </si>
  <si>
    <t>ИОРДАНОВА КАРИНА ЮРЬЕВНА</t>
  </si>
  <si>
    <t xml:space="preserve">2021-1680 </t>
  </si>
  <si>
    <t>ИОСКЕВИЧ ЕКАТЕРИНА АЛЕКСАНДРОВНА</t>
  </si>
  <si>
    <t xml:space="preserve">2023-1393 </t>
  </si>
  <si>
    <t>ИОСЬКО АНГЕЛИНА ЧЕСЛАВОВНА</t>
  </si>
  <si>
    <t xml:space="preserve">2020-546  </t>
  </si>
  <si>
    <t>ИРВАНЦОВА АНАСТАСИЯ АНДРЕЕВНА</t>
  </si>
  <si>
    <t xml:space="preserve">2022-572  </t>
  </si>
  <si>
    <t>ИРЗУН ВЛАДИСЛАВ АЛЕКСЕЕВИЧ</t>
  </si>
  <si>
    <t xml:space="preserve">2021-1681 </t>
  </si>
  <si>
    <t>ИСАБЕКОВ НУРБЕК РУСЛАНБЕК УГЛИ</t>
  </si>
  <si>
    <t xml:space="preserve">2023-3062 </t>
  </si>
  <si>
    <t>ИСАЕВ ЕВГЕНИЙ АЛЕКСАНДРОВИЧ</t>
  </si>
  <si>
    <t xml:space="preserve">2020-1664 </t>
  </si>
  <si>
    <t>ИСАЕВА КАРИНА ДМИТРИЕВНА</t>
  </si>
  <si>
    <t xml:space="preserve">2021-1202 </t>
  </si>
  <si>
    <t>ИСМАНОВА АНАСТАСИЯ ИСРАИЛОВНА</t>
  </si>
  <si>
    <t xml:space="preserve">2020-547  </t>
  </si>
  <si>
    <t>ИСХАКОВ АДРИАН ОЛЕГОВИЧ</t>
  </si>
  <si>
    <t xml:space="preserve">2021-1682 </t>
  </si>
  <si>
    <t xml:space="preserve">ИШЧАНОВА АЙНУР </t>
  </si>
  <si>
    <t xml:space="preserve">2023-3098 </t>
  </si>
  <si>
    <t xml:space="preserve">ЙОРМИ ДЖЕЙ АР ТИТО </t>
  </si>
  <si>
    <t>Либерия</t>
  </si>
  <si>
    <t xml:space="preserve">2022-2702 </t>
  </si>
  <si>
    <t>ЙУЛЧИКУЗИЕВА ГУЛРАБО ИЛХОМЖОН КИЗИ</t>
  </si>
  <si>
    <t xml:space="preserve">2022-2809 </t>
  </si>
  <si>
    <t>КАБАК ВАЛЕНТИНА ПЕТРОВНА</t>
  </si>
  <si>
    <t xml:space="preserve">2021-2676 </t>
  </si>
  <si>
    <t>КАБАК ПОЛИНА РОМАНОВНА</t>
  </si>
  <si>
    <t xml:space="preserve">2022-1209 </t>
  </si>
  <si>
    <t>КАБАНОВА ДАРЬЯ АЛЕКСЕЕВНА</t>
  </si>
  <si>
    <t xml:space="preserve">2022-2629 </t>
  </si>
  <si>
    <t>КАБЛУКОВИЧ АЛЕКСАНДРА НИКОЛАЕВНА</t>
  </si>
  <si>
    <t xml:space="preserve">2019-710  </t>
  </si>
  <si>
    <t>КАБОРДА КСЕНИЯ СЕРГЕЕВНА</t>
  </si>
  <si>
    <t xml:space="preserve">2022-1716 </t>
  </si>
  <si>
    <t xml:space="preserve">КАБУЛОВ РУСЛАН </t>
  </si>
  <si>
    <t xml:space="preserve">2023-3121 </t>
  </si>
  <si>
    <t>КАБУШКО ВАСИЛИНА АНДРЕЕВНА</t>
  </si>
  <si>
    <t xml:space="preserve">2022-574  </t>
  </si>
  <si>
    <t>КАВАЛЬЧУК ВАЛЕРИЯ ВИТАЛЬЕВНА</t>
  </si>
  <si>
    <t xml:space="preserve">2022-1717 </t>
  </si>
  <si>
    <t>КАВЕЦКИЙ АЛЕКСАНДР СЕРГЕЕВИЧ</t>
  </si>
  <si>
    <t xml:space="preserve">2021-1683 </t>
  </si>
  <si>
    <t>КАВЦЕВИЧ ВИОЛЕТТА РУСЛАНОВНА</t>
  </si>
  <si>
    <t xml:space="preserve">2022-1210 </t>
  </si>
  <si>
    <t>КАВЦЕВИЧ ПОЛИНА ПАВЛОВНА</t>
  </si>
  <si>
    <t xml:space="preserve">2023-625  </t>
  </si>
  <si>
    <t>КАДАЧ ИРИНА НИКОЛАЕВНА</t>
  </si>
  <si>
    <t xml:space="preserve">2020-1666 </t>
  </si>
  <si>
    <t>КАДАЧ ИРИНА ТАДЕУШЕВНА</t>
  </si>
  <si>
    <t xml:space="preserve">2022-1211 </t>
  </si>
  <si>
    <t>КАДАЧ КОНСТАНТИН ДМИТРИЕВИЧ</t>
  </si>
  <si>
    <t xml:space="preserve">2023-626  </t>
  </si>
  <si>
    <t>КАДАЧ КСЕНИЯ ОЛЕГОВНА</t>
  </si>
  <si>
    <t xml:space="preserve">2022-1718 </t>
  </si>
  <si>
    <t>КАДАЧ ТАТЬЯНА ИОСИФОВНА</t>
  </si>
  <si>
    <t xml:space="preserve">2022-1212 </t>
  </si>
  <si>
    <t>КАДЕБСКАЯ КСЕНИЯ ДМИТРИЕВНА</t>
  </si>
  <si>
    <t xml:space="preserve">2020-548  </t>
  </si>
  <si>
    <t>КАДОВБ ДАРЬЯ СЕРГЕЕВНА</t>
  </si>
  <si>
    <t xml:space="preserve">2023-627  </t>
  </si>
  <si>
    <t>КАДОВБ ЕГОР АЛЕКСАНДРОВИЧ</t>
  </si>
  <si>
    <t xml:space="preserve">2022-1213 </t>
  </si>
  <si>
    <t xml:space="preserve">КАДЫРБАЕВ АРМАН </t>
  </si>
  <si>
    <t xml:space="preserve">2023-3254 </t>
  </si>
  <si>
    <t>КАЗАК АЛЕКСАНДРА АЛЕКСАНДРОВНА</t>
  </si>
  <si>
    <t xml:space="preserve">2023-2050 </t>
  </si>
  <si>
    <t>КАЗАК ЕВГЕНИЙ ИВАНОВИЧ</t>
  </si>
  <si>
    <t xml:space="preserve">2021-583  </t>
  </si>
  <si>
    <t>КАЗАК ЕКАТЕРИНА ГЕННАДЬЕВНА</t>
  </si>
  <si>
    <t xml:space="preserve">2022-1214 </t>
  </si>
  <si>
    <t>КАЗАК НИКОЛАЙ ДМИТРИЕВИЧ</t>
  </si>
  <si>
    <t xml:space="preserve">2023-628  </t>
  </si>
  <si>
    <t>КАЗАК ПОЛИНА АЛЕКСАНДРОВНА</t>
  </si>
  <si>
    <t xml:space="preserve">2022-2354 </t>
  </si>
  <si>
    <t>КАЗАК СЕРГЕЙ АНАТОЛЬЕВИЧ</t>
  </si>
  <si>
    <t xml:space="preserve">2017-1616 </t>
  </si>
  <si>
    <t>КАЗАКЕВИЧ АРСЕНИЙ ДМИТРИЕВИЧ</t>
  </si>
  <si>
    <t xml:space="preserve">2023-1394 </t>
  </si>
  <si>
    <t>КАЗАКЕВИЧ ЕГОР ВЛАДИМИРОВИЧ</t>
  </si>
  <si>
    <t xml:space="preserve">2022-575  </t>
  </si>
  <si>
    <t>КАЗАКЕВИЧ КОНСТАНТИН ЕВГЕНЬЕВИЧ</t>
  </si>
  <si>
    <t xml:space="preserve">2023-142  </t>
  </si>
  <si>
    <t>КАЗАКЕВИЧ МАТВЕЙ ГЕОРГИЕВИЧ</t>
  </si>
  <si>
    <t xml:space="preserve">2022-1720 </t>
  </si>
  <si>
    <t>КАЗАРЕЗ АЛЕКСЕЙ ВАДИМОВИЧ</t>
  </si>
  <si>
    <t xml:space="preserve">2019-1374 </t>
  </si>
  <si>
    <t>КАЗАЧЕНКО ЕЛЕНА НИКОЛАЕВНА</t>
  </si>
  <si>
    <t xml:space="preserve">2023-1395 </t>
  </si>
  <si>
    <t>КАЗЕКА ВИКТОРИЯ ИГОРЕВНА</t>
  </si>
  <si>
    <t xml:space="preserve">2022-577  </t>
  </si>
  <si>
    <t>КАЗЕКА ЕКАТЕРИНА ИГОРЕВНА</t>
  </si>
  <si>
    <t xml:space="preserve">2020-549  </t>
  </si>
  <si>
    <t>КАЗИМЕРЧИК ТАТЬЯНА АНДРЕЕВНА</t>
  </si>
  <si>
    <t xml:space="preserve">2023-629  </t>
  </si>
  <si>
    <t>КАЗИМИРЕНКО КИРИЛЛ ПАВЛОВИЧ</t>
  </si>
  <si>
    <t xml:space="preserve">2022-1721 </t>
  </si>
  <si>
    <t>КАЗИМИРОВА ВАЛЕРИЯ СЕРГЕЕВНА</t>
  </si>
  <si>
    <t xml:space="preserve">2022-578  </t>
  </si>
  <si>
    <t>КАЗИМИРОВИЧ ДАРЬЯ ИВАНОВНА</t>
  </si>
  <si>
    <t xml:space="preserve">2021-1203 </t>
  </si>
  <si>
    <t>КАЗИН БОРИС ИЛЬИЧ</t>
  </si>
  <si>
    <t xml:space="preserve">2022-580  </t>
  </si>
  <si>
    <t>КАЗИНЕЦ АЛИНА ВИКТОРОВНА</t>
  </si>
  <si>
    <t xml:space="preserve">2023-1396 </t>
  </si>
  <si>
    <t>КАЗИНСКАЯ ВЕРОНИКА ИВАНОВНА</t>
  </si>
  <si>
    <t xml:space="preserve">2023-2051 </t>
  </si>
  <si>
    <t>КАЗЛОВСКАЯ ВЕРОНИКА АНДРЕЕВНА</t>
  </si>
  <si>
    <t xml:space="preserve">2020-1668 </t>
  </si>
  <si>
    <t>КАЗМЕРЧУК АНАСТАСИЯ АЛЕКСАНДРОВНА</t>
  </si>
  <si>
    <t xml:space="preserve">2021-1684 </t>
  </si>
  <si>
    <t>КАЗЬМИНА МАЙЯ ИГОРЕВНА</t>
  </si>
  <si>
    <t xml:space="preserve">2020-2305 </t>
  </si>
  <si>
    <t>КАЗЯК ВЛАДИСЛАВ АЛЕКСЕЕВИЧ</t>
  </si>
  <si>
    <t xml:space="preserve">2023-1397 </t>
  </si>
  <si>
    <t>КАЙДАЛИК ГЛЕБ ИГОРЕВИЧ</t>
  </si>
  <si>
    <t xml:space="preserve">2020-1669 </t>
  </si>
  <si>
    <t xml:space="preserve">КАЙЕМБЕ ТШИБАНГУ ПАТРИК </t>
  </si>
  <si>
    <t>СДП-ПОИТ-204</t>
  </si>
  <si>
    <t xml:space="preserve">2020-2644 </t>
  </si>
  <si>
    <t>КАЙМАЧНИКОВ ДАНИИЛ КИРИЛЛОВИЧ</t>
  </si>
  <si>
    <t xml:space="preserve">2022-2357 </t>
  </si>
  <si>
    <t>КАЙНАРОВ ФАЗЛИДДИН ЗАРИФ УГЛИ</t>
  </si>
  <si>
    <t xml:space="preserve">2022-2803 </t>
  </si>
  <si>
    <t xml:space="preserve">КАКАМЫРАДОВА ЭНЕШ </t>
  </si>
  <si>
    <t xml:space="preserve">2023-2432 </t>
  </si>
  <si>
    <t>КАКОРА ДАРЬЯ ВАСИЛЬЕВНА</t>
  </si>
  <si>
    <t xml:space="preserve">2021-586  </t>
  </si>
  <si>
    <t xml:space="preserve">КАКЫШОВ АЛЛАНУР </t>
  </si>
  <si>
    <t xml:space="preserve">2023-3179 </t>
  </si>
  <si>
    <t>КАЛАЕВА ЕЛИЗАВЕТА ЛЕОНИДОВНА</t>
  </si>
  <si>
    <t xml:space="preserve">2021-1685 </t>
  </si>
  <si>
    <t xml:space="preserve">КАЛАНДАРОВ ИЛХАМ </t>
  </si>
  <si>
    <t xml:space="preserve">2023-3041 </t>
  </si>
  <si>
    <t xml:space="preserve">КАЛАНДАРОВА ИНАБАТ </t>
  </si>
  <si>
    <t xml:space="preserve">2023-3042 </t>
  </si>
  <si>
    <t>КАЛАЧ АЛЕКСЕЙ СЕРГЕЕВИЧ</t>
  </si>
  <si>
    <t xml:space="preserve">2021-587  </t>
  </si>
  <si>
    <t>КАЛАЧ ЕЛЕНА СЕРГЕЕВНА</t>
  </si>
  <si>
    <t xml:space="preserve">2023-630  </t>
  </si>
  <si>
    <t>КАЛАЧ ОЛЬГА ВЛАДИМИРОВНА</t>
  </si>
  <si>
    <t xml:space="preserve">2023-2052 </t>
  </si>
  <si>
    <t>КАЛАЧЁВ МАКСИМ АНТОНОВИЧ</t>
  </si>
  <si>
    <t xml:space="preserve">2023-631  </t>
  </si>
  <si>
    <t>КАЛЕВИЧ МИХАИЛ СЕРГЕЕВИЧ</t>
  </si>
  <si>
    <t xml:space="preserve">2021-1686 </t>
  </si>
  <si>
    <t>КАЛЕНДО АНАСТАСИЯ АЛЕКСАНДРОВНА</t>
  </si>
  <si>
    <t xml:space="preserve">2019-2934 </t>
  </si>
  <si>
    <t>КАЛЕНИК ЕГОР АНДРЕЕВИЧ</t>
  </si>
  <si>
    <t xml:space="preserve">2020-550  </t>
  </si>
  <si>
    <t>на 8 семестр условно</t>
  </si>
  <si>
    <t>КАЛЕНКОВИЧ РОМАН РУСЛАНОВИЧ</t>
  </si>
  <si>
    <t xml:space="preserve">2023-1398 </t>
  </si>
  <si>
    <t>КАЛИНЕНКО ЕФРАСИНЬЯ ВИТАЛЬЕВНА</t>
  </si>
  <si>
    <t xml:space="preserve">2022-1723 </t>
  </si>
  <si>
    <t>КАЛИНИН ДАНИЛ ЮРЬЕВИЧ</t>
  </si>
  <si>
    <t xml:space="preserve">2022-1215 </t>
  </si>
  <si>
    <t>КАЛИНИН ЕГОР ВИКТОРОВИЧ</t>
  </si>
  <si>
    <t xml:space="preserve">2022-2647 </t>
  </si>
  <si>
    <t>КАЛИНИН ИВАН ВИКТОРОВИЧ</t>
  </si>
  <si>
    <t xml:space="preserve">2023-2715 </t>
  </si>
  <si>
    <t>КАЛИНИН РОМАН ГЕННАДЬЕВИЧ</t>
  </si>
  <si>
    <t xml:space="preserve">2022-1724 </t>
  </si>
  <si>
    <t>КАЛИНИНА ЕЛЕНА ВЛАДИМИРОВНА</t>
  </si>
  <si>
    <t xml:space="preserve">2022-2358 </t>
  </si>
  <si>
    <t>КАЛИНИНА КАРИНА АЛЕКСЕЕВНА</t>
  </si>
  <si>
    <t xml:space="preserve">2021-1687 </t>
  </si>
  <si>
    <t>КАЛИНКЕВИЧ АЛИНА ВИКТОРОВНА</t>
  </si>
  <si>
    <t xml:space="preserve">2019-3072 </t>
  </si>
  <si>
    <t>КАЛИНКОВА ЕКАТЕРИНА ОЛЕГОВНА</t>
  </si>
  <si>
    <t xml:space="preserve">2023-632  </t>
  </si>
  <si>
    <t>КАЛИНОВСКИЙ АЛЕКСЕЙ АЛЕКСАНДРОВИЧ</t>
  </si>
  <si>
    <t xml:space="preserve">2023-633  </t>
  </si>
  <si>
    <t>КАЛИНОВСКИЙ ДМИТРИЙ СЕРГЕЕВИЧ</t>
  </si>
  <si>
    <t xml:space="preserve">2021-1688 </t>
  </si>
  <si>
    <t>КАЛИНОВСКИЙ КОНСТАНТИН АНАТОЛЬЕВИЧ</t>
  </si>
  <si>
    <t xml:space="preserve">2023-634  </t>
  </si>
  <si>
    <t>КАЛИСЕЦКАЯ АННА ДМИТРИЕВНА</t>
  </si>
  <si>
    <t xml:space="preserve">2021-588  </t>
  </si>
  <si>
    <t>КАЛОША АНАСТАСИЯ АНДРЕЕВНА</t>
  </si>
  <si>
    <t xml:space="preserve">2023-1399 </t>
  </si>
  <si>
    <t>КАЛЦЕВИЧ МАКСИМ ВИТАЛЬЕВИЧ</t>
  </si>
  <si>
    <t xml:space="preserve">2023-1400 </t>
  </si>
  <si>
    <t>КАЛЮЖНЫЙ ДМИТРИЙ АРТУРОВИЧ</t>
  </si>
  <si>
    <t xml:space="preserve">2023-2417 </t>
  </si>
  <si>
    <t>КАЛЮТА КИРИЛЛ СЕРГЕЕВИЧ</t>
  </si>
  <si>
    <t xml:space="preserve">2020-2306 </t>
  </si>
  <si>
    <t>КАЛЮТА СВЕТЛАНА АНАТОЛЬЕВНА</t>
  </si>
  <si>
    <t xml:space="preserve">2019-2284 </t>
  </si>
  <si>
    <t>КАМИНСКАЯ ДИАНА АНДРЕЕВНА</t>
  </si>
  <si>
    <t>СДП-ПР-212</t>
  </si>
  <si>
    <t xml:space="preserve">2021-1689 </t>
  </si>
  <si>
    <t>КАМИНСКИЙ АНТОН ВАЛИНТИНОВИЧ</t>
  </si>
  <si>
    <t xml:space="preserve">2022-581  </t>
  </si>
  <si>
    <t>КАМИНСКИЙ АРТЁМ АНДРЕЕВИЧ</t>
  </si>
  <si>
    <t xml:space="preserve">2020-1670 </t>
  </si>
  <si>
    <t>КАМИНСКИЙ ДМИТРИЙ МИХАЙЛОВИЧ</t>
  </si>
  <si>
    <t xml:space="preserve">2022-1216 </t>
  </si>
  <si>
    <t>КАМЛЮК ИЛЬЯ ЮРЬЕВИЧ</t>
  </si>
  <si>
    <t xml:space="preserve">2020-1671 </t>
  </si>
  <si>
    <t>КАМОРНИК МАРИЯ АНДРЕЕВНА</t>
  </si>
  <si>
    <t xml:space="preserve">2022-1725 </t>
  </si>
  <si>
    <t>КАМЫНО КСЕНИЯ СЕРГЕЕВНА</t>
  </si>
  <si>
    <t xml:space="preserve">2022-1726 </t>
  </si>
  <si>
    <t>КАМЫШ ЛЮБОВЬ ВЛАДИМИРОВНА</t>
  </si>
  <si>
    <t xml:space="preserve">2018-1455 </t>
  </si>
  <si>
    <t>КАМЫШ ЭЛЛИНА ВИТАЛЬЕВНА</t>
  </si>
  <si>
    <t xml:space="preserve">2021-1204 </t>
  </si>
  <si>
    <t>КАНАЕВА АЛЁНА АЛЕКСАНДРОВНА</t>
  </si>
  <si>
    <t xml:space="preserve">2022-1727 </t>
  </si>
  <si>
    <t>КАНАРСКИЙ ПАВЕЛ ВИКТОРОВИЧ</t>
  </si>
  <si>
    <t xml:space="preserve">2020-1672 </t>
  </si>
  <si>
    <t>КАНДЫБО ЯНА АЛЕКСАНДРОВНА</t>
  </si>
  <si>
    <t xml:space="preserve">2023-2053 </t>
  </si>
  <si>
    <t>КАНЕВИЧ ДМИТРИЙ ВЛАДИМИРОВИЧ</t>
  </si>
  <si>
    <t xml:space="preserve">2020-552  </t>
  </si>
  <si>
    <t xml:space="preserve">КАНОНГЕ ПРИСКА КАБАМБИ </t>
  </si>
  <si>
    <t xml:space="preserve">2021-1099 </t>
  </si>
  <si>
    <t>КАНЦЕВАЯ СЕРАФИМА ГЕННАДЬЕВНА</t>
  </si>
  <si>
    <t xml:space="preserve">2022-1217 </t>
  </si>
  <si>
    <t>КАНЦЕВИЧ АЛЁНА АЛЕКСАНДРОВНА</t>
  </si>
  <si>
    <t xml:space="preserve">2021-1967 </t>
  </si>
  <si>
    <t>КАНЮШИК ДМИТРИЙ АЛЕКСЕЕВИЧ</t>
  </si>
  <si>
    <t xml:space="preserve">2022-1218 </t>
  </si>
  <si>
    <t>КАНЮШКЕВИЧ НИКИТА ВАДИМОВИЧ</t>
  </si>
  <si>
    <t xml:space="preserve">2023-2054 </t>
  </si>
  <si>
    <t>КАОКА ТАТЬЯНА АЛЕКСАНДРОВНА</t>
  </si>
  <si>
    <t xml:space="preserve">2022-582  </t>
  </si>
  <si>
    <t>КАПЕРЕЙКО АНАСТАСИЯ МИХАЙЛОВНА</t>
  </si>
  <si>
    <t xml:space="preserve">2023-2716 </t>
  </si>
  <si>
    <t>КАПИТОНОВ ВЕНИАМИН ЮРЬЕВИЧ</t>
  </si>
  <si>
    <t xml:space="preserve">2022-583  </t>
  </si>
  <si>
    <t>КАПИТОНОВ МАКСИМ ГРИГОРЬЕВИЧ</t>
  </si>
  <si>
    <t xml:space="preserve">2023-1401 </t>
  </si>
  <si>
    <t>КАПИЦА АНАСТАСИЯ ВЛАДИСЛАВОВНА</t>
  </si>
  <si>
    <t xml:space="preserve">2021-590  </t>
  </si>
  <si>
    <t>КАПИЦА ВЛАДИСЛАВ ВЛАДИСЛАВОВИЧ</t>
  </si>
  <si>
    <t xml:space="preserve">2020-553  </t>
  </si>
  <si>
    <t>КАПНИН ЛЕОНИД ДМИТРИЕВИЧ</t>
  </si>
  <si>
    <t xml:space="preserve">2023-637  </t>
  </si>
  <si>
    <t>КАПОРЕЙКО НИКИТА АНДРЕЕВИЧ</t>
  </si>
  <si>
    <t xml:space="preserve">2018-1321 </t>
  </si>
  <si>
    <t>КАПТЁНОК ДАРЬЯ ВИТАЛЬЕВНА</t>
  </si>
  <si>
    <t xml:space="preserve">2023-1402 </t>
  </si>
  <si>
    <t xml:space="preserve">КАПУСТО ГАБРИЕЛА </t>
  </si>
  <si>
    <t>Литва с видом на жительство в РБ</t>
  </si>
  <si>
    <t xml:space="preserve">2021-1690 </t>
  </si>
  <si>
    <t>КАРАБАНЮК ЕГОР ВЛАДИМИРОВИЧ</t>
  </si>
  <si>
    <t xml:space="preserve">2022-1728 </t>
  </si>
  <si>
    <t>КАРАВАЙ ИЛЬЯ АНАТОЛЬЕВИЧ</t>
  </si>
  <si>
    <t xml:space="preserve">2020-554  </t>
  </si>
  <si>
    <t>КАРАВАЙ КИРИЛЛ СЕРГЕЕВИЧ</t>
  </si>
  <si>
    <t xml:space="preserve">2021-591  </t>
  </si>
  <si>
    <t>КАРАВАЦКИЙ ГЕРАЛЬД ГЕННАДЬЕВИЧ</t>
  </si>
  <si>
    <t xml:space="preserve">2021-1691 </t>
  </si>
  <si>
    <t xml:space="preserve">КАРАДЖАЕВ НУРМУРАТ </t>
  </si>
  <si>
    <t xml:space="preserve">2023-2391 </t>
  </si>
  <si>
    <t xml:space="preserve">КАРАЕВА МАРАЛ </t>
  </si>
  <si>
    <t xml:space="preserve">2023-3141 </t>
  </si>
  <si>
    <t>КАРАКУЛЬКО АЛЕКСЕЙ СЕРГЕЕВИЧ</t>
  </si>
  <si>
    <t xml:space="preserve">2023-638  </t>
  </si>
  <si>
    <t>КАРАЛЁК ДИАНА ЮРЬЕВНА</t>
  </si>
  <si>
    <t xml:space="preserve">2017-2854 </t>
  </si>
  <si>
    <t>КАРАНКЕВИЧ ВАДИМ АНДРЕЕВИЧ</t>
  </si>
  <si>
    <t xml:space="preserve">2021-1692 </t>
  </si>
  <si>
    <t>КАРАСЕВИЧ СЕРГЕЙ ВЕСЛАВОВИЧ</t>
  </si>
  <si>
    <t xml:space="preserve">2020-1172 </t>
  </si>
  <si>
    <t>КАРАТАЙ ЕВГЕНИЙ СЕРГЕЕВИЧ</t>
  </si>
  <si>
    <t xml:space="preserve">2020-555  </t>
  </si>
  <si>
    <t>КАРАЦАЙ ВЕРА ВИТАЛЬЕВНА</t>
  </si>
  <si>
    <t xml:space="preserve">2019-2288 </t>
  </si>
  <si>
    <t>КАРАЧ АЛЛА ВИКТОРОВНА</t>
  </si>
  <si>
    <t xml:space="preserve">2021-2294 </t>
  </si>
  <si>
    <t>КАРАЧАРОВ МИХАИЛ СЕРГЕЕВИЧ</t>
  </si>
  <si>
    <t xml:space="preserve">2021-592  </t>
  </si>
  <si>
    <t>КАРАЧАРСКИЙ РОМАН ВАДИМОВИЧ</t>
  </si>
  <si>
    <t xml:space="preserve">2022-1729 </t>
  </si>
  <si>
    <t>КАРАЧЕНКО АНГЕЛИНА СЕРГЕЕВНА</t>
  </si>
  <si>
    <t xml:space="preserve">2020-1674 </t>
  </si>
  <si>
    <t>КАРАЧЕНЦЕВА АЛЕСЯ АНДРЕЕВНА</t>
  </si>
  <si>
    <t xml:space="preserve">2020-1675 </t>
  </si>
  <si>
    <t>КАРАЧУН ВЛАДИСЛАВ ОЛЕГОВИЧ</t>
  </si>
  <si>
    <t xml:space="preserve">2023-1403 </t>
  </si>
  <si>
    <t>КАРАЧУН РОМАН ВАЛЕРЬЕВИЧ</t>
  </si>
  <si>
    <t xml:space="preserve">2020-556  </t>
  </si>
  <si>
    <t>КАРВАЦКАЯ МАРИЯ СЕРГЕЕВНА</t>
  </si>
  <si>
    <t xml:space="preserve">2022-2361 </t>
  </si>
  <si>
    <t>КАРДАШ ВАЛЕРИЙ ДМИТРИЕВИЧ</t>
  </si>
  <si>
    <t xml:space="preserve">2021-593  </t>
  </si>
  <si>
    <t>КАРДАШ ДАРЬЯ ЮРЬЕВНА</t>
  </si>
  <si>
    <t xml:space="preserve">2021-594  </t>
  </si>
  <si>
    <t xml:space="preserve">2020-2307 </t>
  </si>
  <si>
    <t>КАРДАШ ДИАНА АНДРЕЕВНА</t>
  </si>
  <si>
    <t xml:space="preserve">2021-2600 </t>
  </si>
  <si>
    <t>КАРДАШ ЯРОСЛАВ КОНСТАНТИНОВИЧ</t>
  </si>
  <si>
    <t xml:space="preserve">2011-965  </t>
  </si>
  <si>
    <t>КАРДЫМОН НАТАЛЬЯ ИГОРЕВНА</t>
  </si>
  <si>
    <t xml:space="preserve">2019-2291 </t>
  </si>
  <si>
    <t>КАРЕВСКИЙ АРСЕНТИЙ АЛЕКСАНДРОВИЧ</t>
  </si>
  <si>
    <t xml:space="preserve">2020-557  </t>
  </si>
  <si>
    <t>КАРЖОВА АННА ВАСИЛЬЕВНА</t>
  </si>
  <si>
    <t xml:space="preserve">2021-1695 </t>
  </si>
  <si>
    <t>КАРИМОВ ИСЛОМХОН АЗИЗХОН УГЛИ</t>
  </si>
  <si>
    <t xml:space="preserve">2020-2857 </t>
  </si>
  <si>
    <t>КАРИЦКИЙ ПАВЕЛ АНАТОЛЬЕВИЧ</t>
  </si>
  <si>
    <t xml:space="preserve">2020-558  </t>
  </si>
  <si>
    <t>КАРКЛИНЕВСКИЙ ЕГОР ИГОРЕВИЧ</t>
  </si>
  <si>
    <t xml:space="preserve">2023-640  </t>
  </si>
  <si>
    <t>КАРЛЮК АЛЕКСЕЙ АЛЕКСАНДРОВИЧ</t>
  </si>
  <si>
    <t xml:space="preserve">2022-584  </t>
  </si>
  <si>
    <t>КАРМАНОВИЧ ОЛЬГА СЕРГЕЕВНА</t>
  </si>
  <si>
    <t xml:space="preserve">2022-1730 </t>
  </si>
  <si>
    <t>КАРНАЦЕВИЧ ОЛЕГ АЛЕКСАНДРОВИЧ</t>
  </si>
  <si>
    <t xml:space="preserve">2019-1426 </t>
  </si>
  <si>
    <t>КАРНАЧ КСЕНИЯ ФЁДОРОВНА</t>
  </si>
  <si>
    <t xml:space="preserve">2022-1731 </t>
  </si>
  <si>
    <t>КАРНИЛО АННА АЛЕКСАНДРОВНА</t>
  </si>
  <si>
    <t xml:space="preserve">2021-1205 </t>
  </si>
  <si>
    <t>КАРНИЛОВИЧ ДОМИНИКА АНАТОЛЬЕВНА</t>
  </si>
  <si>
    <t xml:space="preserve">2020-1173 </t>
  </si>
  <si>
    <t>КАРНИЛОВИЧ ПОЛИНА АЛЕКСАНДРОВНА</t>
  </si>
  <si>
    <t xml:space="preserve">2020-1676 </t>
  </si>
  <si>
    <t>КАРОБАЧ МАКСИМ ВЛАДИМИРОВИЧ</t>
  </si>
  <si>
    <t xml:space="preserve">2023-48   </t>
  </si>
  <si>
    <t>КАРОЗА ЕЛИЗАВЕТА СЕРГЕЕВНА</t>
  </si>
  <si>
    <t>СДП-РГФ-2011</t>
  </si>
  <si>
    <t xml:space="preserve">2020-560  </t>
  </si>
  <si>
    <t>КАРОЛЬ АНГЕЛИНА НИКОЛАЕВНА</t>
  </si>
  <si>
    <t xml:space="preserve">2020-561  </t>
  </si>
  <si>
    <t>КАРПА АРТЁМ МИХАЙЛОВИЧ</t>
  </si>
  <si>
    <t xml:space="preserve">2022-1219 </t>
  </si>
  <si>
    <t>КАРПАЧ АРТЁМ ДЕНИСОВИЧ</t>
  </si>
  <si>
    <t xml:space="preserve">2023-1404 </t>
  </si>
  <si>
    <t>КАРПЕЙ АНАСТАСИЯ РОМАНОВНА</t>
  </si>
  <si>
    <t xml:space="preserve">2023-2717 </t>
  </si>
  <si>
    <t>КАРПЕЙ ВЛАДИСЛАВ МИРОСЛАВОВИЧ</t>
  </si>
  <si>
    <t xml:space="preserve">2020-1677 </t>
  </si>
  <si>
    <t>КАРПЕЙЧИК ИЛЬЯ ОЛЕГОВИЧ</t>
  </si>
  <si>
    <t xml:space="preserve">2022-1732 </t>
  </si>
  <si>
    <t>КАРПЕКА ТАТЬЯНА АЛЕКСАНДРОВНА</t>
  </si>
  <si>
    <t xml:space="preserve">2023-642  </t>
  </si>
  <si>
    <t>КАРПЕНКО ВЛАДИСЛАВ НИКОЛАЕВИЧ</t>
  </si>
  <si>
    <t xml:space="preserve">2021-595  </t>
  </si>
  <si>
    <t>КАРПИНЧИК АННА НИКОЛАЕВНА</t>
  </si>
  <si>
    <t xml:space="preserve">2020-1174 </t>
  </si>
  <si>
    <t>КАРПИЦКАЯ ЕЛИЗАВЕТА РУСЛАНОВНА</t>
  </si>
  <si>
    <t xml:space="preserve">2021-596  </t>
  </si>
  <si>
    <t>КАРПИЦКИЙ ВАДИМ ДАНИЛОВИЧ</t>
  </si>
  <si>
    <t xml:space="preserve">2022-1462 </t>
  </si>
  <si>
    <t>КАРПОВ ЕГОР ДМИТРИЕВИЧ</t>
  </si>
  <si>
    <t xml:space="preserve">2023-644  </t>
  </si>
  <si>
    <t>КАРПОВЕЦ ДАНИИЛ ДМИТРИЕВИЧ</t>
  </si>
  <si>
    <t xml:space="preserve">2023-1405 </t>
  </si>
  <si>
    <t>КАРПОВИЧ АЛЁНА АНАТОЛЬЕВНА</t>
  </si>
  <si>
    <t xml:space="preserve">2021-2296 </t>
  </si>
  <si>
    <t>КАРПОВИЧ АНАСТАСИЯ АНДРЕЕВНА</t>
  </si>
  <si>
    <t xml:space="preserve">2020-562  </t>
  </si>
  <si>
    <t>КАРПОВИЧ АРИНА ДМИТРИЕВНА</t>
  </si>
  <si>
    <t xml:space="preserve">2023-646  </t>
  </si>
  <si>
    <t>КАРПОВИЧ БОГДАН АНДРЕЕВИЧ</t>
  </si>
  <si>
    <t xml:space="preserve">2023-647  </t>
  </si>
  <si>
    <t>КАРПОВИЧ ВАЛЕРИЯ ПАВЛОВНА</t>
  </si>
  <si>
    <t xml:space="preserve">2019-2292 </t>
  </si>
  <si>
    <t>КАРПОВИЧ ВИКТОРИЯ ДМИТРИЕВНА</t>
  </si>
  <si>
    <t xml:space="preserve">2021-597  </t>
  </si>
  <si>
    <t>КАРПОВИЧ ЕВГЕНИЙ ЮРЬЕВИЧ</t>
  </si>
  <si>
    <t xml:space="preserve">2022-1733 </t>
  </si>
  <si>
    <t>КАРПОВИЧ ЕЛЕНА ГЕОРГИЕВНА</t>
  </si>
  <si>
    <t xml:space="preserve">2021-2298 </t>
  </si>
  <si>
    <t>КАРПОВИЧ ЕЛИЗАВЕТА ВАСИЛЬЕВНА</t>
  </si>
  <si>
    <t xml:space="preserve">2023-2451 </t>
  </si>
  <si>
    <t>КАРПОВИЧ ИРИНА ВАЛЕРЬЕВНА</t>
  </si>
  <si>
    <t xml:space="preserve">2020-563  </t>
  </si>
  <si>
    <t>КАРПОВИЧ НИКИТА СЕРГЕЕВИЧ</t>
  </si>
  <si>
    <t xml:space="preserve">2022-586  </t>
  </si>
  <si>
    <t>КАРПОВИЧ ПАВЕЛ ОЛЕГОВИЧ</t>
  </si>
  <si>
    <t xml:space="preserve">2022-1735 </t>
  </si>
  <si>
    <t>КАРПОВИЧ ЮРИЙ АЛЕКСАНДРОВИЧ</t>
  </si>
  <si>
    <t xml:space="preserve">2021-1206 </t>
  </si>
  <si>
    <t>КАРПУСЬ АНАТОЛИЙ СЕРГЕЕВИЧ</t>
  </si>
  <si>
    <t xml:space="preserve">2022-587  </t>
  </si>
  <si>
    <t>КАРПУТЬ ВАДИМ СЕРГЕЕВИЧ</t>
  </si>
  <si>
    <t xml:space="preserve">2019-2294 </t>
  </si>
  <si>
    <t>КАРПУТЬ ДИАНА ИГОРЕВНА</t>
  </si>
  <si>
    <t xml:space="preserve">2022-1221 </t>
  </si>
  <si>
    <t>КАРСЕКА МИЛАНА ВИТАЛЬЕВНА</t>
  </si>
  <si>
    <t xml:space="preserve">2022-1222 </t>
  </si>
  <si>
    <t>КАРТАВАЯ ИРИНА СЕРГЕЕВНА</t>
  </si>
  <si>
    <t xml:space="preserve">2019-2295 </t>
  </si>
  <si>
    <t>КАРЧИК ВЕРА СЕРГЕЕВНА</t>
  </si>
  <si>
    <t xml:space="preserve">2021-1207 </t>
  </si>
  <si>
    <t>КАСАЧ АЛЕКСАНДРА ВЛАДИМИРОВНА</t>
  </si>
  <si>
    <t xml:space="preserve">2021-601  </t>
  </si>
  <si>
    <t xml:space="preserve">КАСЕКА МБЕНГА ГРАСИЯ </t>
  </si>
  <si>
    <t xml:space="preserve">2021-1446 </t>
  </si>
  <si>
    <t xml:space="preserve">КАСЕЛА НЕФТАЛИ ТШИНЕНГО </t>
  </si>
  <si>
    <t xml:space="preserve">2021-2748 </t>
  </si>
  <si>
    <t>КАСКЕВИЧ ВЛАДИСЛАВ АЛЕКСАНДРОВИЧ</t>
  </si>
  <si>
    <t xml:space="preserve">2022-1737 </t>
  </si>
  <si>
    <t xml:space="preserve">КАСОНГ ДАВИД МУСАНС </t>
  </si>
  <si>
    <t>СДП-ТММСИ-232</t>
  </si>
  <si>
    <t xml:space="preserve">2023-324  </t>
  </si>
  <si>
    <t>КАСПАРОВИЧ АННА СЕРГЕЕВНА</t>
  </si>
  <si>
    <t xml:space="preserve">2021-2300 </t>
  </si>
  <si>
    <t>КАСПАРОВИЧ КАРИНА МАКСИМОВНА</t>
  </si>
  <si>
    <t xml:space="preserve">2023-2718 </t>
  </si>
  <si>
    <t>КАСПЕР КСЕНИЯ ВАЛЕРЬЕВНА</t>
  </si>
  <si>
    <t xml:space="preserve">2021-1208 </t>
  </si>
  <si>
    <t>КАСПЕР НИКИТА СЕРГЕЕВИЧ</t>
  </si>
  <si>
    <t xml:space="preserve">2020-564  </t>
  </si>
  <si>
    <t>КАСПЕРОВИЧ ИОАНН ПАВЛОВИЧ</t>
  </si>
  <si>
    <t xml:space="preserve">2023-648  </t>
  </si>
  <si>
    <t>КАСПЕРОВИЧ МАКСИМ ПЕТРОВИЧ</t>
  </si>
  <si>
    <t xml:space="preserve">2023-2057 </t>
  </si>
  <si>
    <t>КАСПЕРОВИЧ ПАВЕЛ АНАТОЛЬЕВИЧ</t>
  </si>
  <si>
    <t xml:space="preserve">2022-2364 </t>
  </si>
  <si>
    <t>КАСПЕРЧИК МАКСИМ СЕРГЕЕВИЧ</t>
  </si>
  <si>
    <t xml:space="preserve">2020-2654 </t>
  </si>
  <si>
    <t>КАСТЕЦКАЯ АНЖЕЛА АЛЕКСАНДРОВНА</t>
  </si>
  <si>
    <t xml:space="preserve">2023-2719 </t>
  </si>
  <si>
    <t>КАСТУСИК АЛЕКСЕЙ ВЯЧЕСЛАВОВИЧ</t>
  </si>
  <si>
    <t xml:space="preserve">2023-49   </t>
  </si>
  <si>
    <t>КАСТЮКЕВИЧ ДАРЬЯ МИХАЙЛОВНА</t>
  </si>
  <si>
    <t xml:space="preserve">2021-602  </t>
  </si>
  <si>
    <t>КАСЬКО ЛАРИСА ВЛАДИМИРОВНА</t>
  </si>
  <si>
    <t xml:space="preserve">2023-2058 </t>
  </si>
  <si>
    <t>КАСЬЯН ДМИТРИЙ ВИТАЛЬЕВИЧ</t>
  </si>
  <si>
    <t xml:space="preserve">2022-1739 </t>
  </si>
  <si>
    <t xml:space="preserve">КАТВАМБА БРАЙАН МУСЕБА </t>
  </si>
  <si>
    <t xml:space="preserve">2023-2566 </t>
  </si>
  <si>
    <t>КАТЫШКОВ РОМАН СЕРГЕЕВИЧ</t>
  </si>
  <si>
    <t xml:space="preserve">2022-1740 </t>
  </si>
  <si>
    <t xml:space="preserve">КАФВЕМБЕ ФРАНК КИКАЛАКАСА </t>
  </si>
  <si>
    <t xml:space="preserve">2023-2621 </t>
  </si>
  <si>
    <t xml:space="preserve">КАХЕНГА НТАМБО ГАБРИЕЛЬ </t>
  </si>
  <si>
    <t xml:space="preserve">2020-1400 </t>
  </si>
  <si>
    <t>КАХНОВИЧ АНАСТАСИЯ МЕЧИСЛАВОВНА</t>
  </si>
  <si>
    <t xml:space="preserve">2020-1175 </t>
  </si>
  <si>
    <t>КАХНОВИЧ МАКСИМ АНДРЕЕВИЧ</t>
  </si>
  <si>
    <t xml:space="preserve">2021-1697 </t>
  </si>
  <si>
    <t>КАХОЦКИЙ АНДЖЕЙ ИВАНОВИЧ</t>
  </si>
  <si>
    <t xml:space="preserve">2020-565  </t>
  </si>
  <si>
    <t>КАЦИНЕЛЬ ЕЛИЗАВЕТА ЮРЬЕВНА</t>
  </si>
  <si>
    <t xml:space="preserve">2023-649  </t>
  </si>
  <si>
    <t>КАЦКО ГЛЕБ АНДРЕЕВИЧ</t>
  </si>
  <si>
    <t xml:space="preserve">2020-1680 </t>
  </si>
  <si>
    <t>КАЦУРА ЕЛИЗАВЕТА ВИТАЛЬЕВНА</t>
  </si>
  <si>
    <t xml:space="preserve">2021-1698 </t>
  </si>
  <si>
    <t>КАЦЫНЕЛЬ АНЖЕЛА СТАНИСЛАВОВНА</t>
  </si>
  <si>
    <t xml:space="preserve">2021-2301 </t>
  </si>
  <si>
    <t>КАЦЫНЕЛЬ МАКСИМ АЛЕКСАНДРОВИЧ</t>
  </si>
  <si>
    <t xml:space="preserve">2023-2720 </t>
  </si>
  <si>
    <t>КАЧАЛКО НИКОЛАЙ АЛЕКСАНДРОВИЧ</t>
  </si>
  <si>
    <t xml:space="preserve">2020-2309 </t>
  </si>
  <si>
    <t>КАЧАН КСЕНИЯ ДМИТРИЕВНА</t>
  </si>
  <si>
    <t xml:space="preserve">2021-604  </t>
  </si>
  <si>
    <t>КАЧАН ЮЛИЯ МИХАЙЛОВНА</t>
  </si>
  <si>
    <t xml:space="preserve">2021-1209 </t>
  </si>
  <si>
    <t>КАЧАНОВА НАТАЛЬЯ НИКОЛАЕВНА</t>
  </si>
  <si>
    <t xml:space="preserve">2022-2366 </t>
  </si>
  <si>
    <t>КАЧАНОВСКАЯ ЕКАТЕРИНА АНДРЕЕВНА</t>
  </si>
  <si>
    <t xml:space="preserve">2023-2059 </t>
  </si>
  <si>
    <t>КАЧИНА ЯНА ДМИТРИЕВНА</t>
  </si>
  <si>
    <t xml:space="preserve">2021-1699 </t>
  </si>
  <si>
    <t>КАЧКО АЛЕКСЕЙ ВАЛЕРЬЕВИЧ</t>
  </si>
  <si>
    <t xml:space="preserve">2020-1682 </t>
  </si>
  <si>
    <t>КАШЕВА ВИКТОРИЯ ВАЛЕРЬЕВНА</t>
  </si>
  <si>
    <t xml:space="preserve">2021-1210 </t>
  </si>
  <si>
    <t>КАШЕВИЧ ИЛЬЯ ВЛАДИМИРОВИЧ</t>
  </si>
  <si>
    <t xml:space="preserve">2019-2302 </t>
  </si>
  <si>
    <t>КАШИРСКИЙ НИКИТА ВАЛЕРЬЕВИЧ</t>
  </si>
  <si>
    <t xml:space="preserve">2023-1407 </t>
  </si>
  <si>
    <t>КАШКАН ЕКАТЕРИНА СЕРГЕЕВНА</t>
  </si>
  <si>
    <t xml:space="preserve">2020-566  </t>
  </si>
  <si>
    <t>КАШКЕВИЧ АННА ВИКТОРОВНА</t>
  </si>
  <si>
    <t xml:space="preserve">2021-2302 </t>
  </si>
  <si>
    <t>КАШКО ВЛАДИСЛАВ РОМАНОВИЧ</t>
  </si>
  <si>
    <t xml:space="preserve">2018-1325 </t>
  </si>
  <si>
    <t>КАШКО ВЛАДИСЛАВ СЕРГЕЕВИЧ</t>
  </si>
  <si>
    <t xml:space="preserve">2021-606  </t>
  </si>
  <si>
    <t>КАШКО ДАНИИЛ АЛЕКСАНДРОВИЧ</t>
  </si>
  <si>
    <t xml:space="preserve">2020-567  </t>
  </si>
  <si>
    <t>КАШКО ТАТЬЯНА АЛЕКСАНДРОВНА</t>
  </si>
  <si>
    <t xml:space="preserve">2019-2151 </t>
  </si>
  <si>
    <t>КАШЛЕЙ АЛЕКСЕЙ ДМИТРИЕВИЧ</t>
  </si>
  <si>
    <t xml:space="preserve">2021-1211 </t>
  </si>
  <si>
    <t>КАШЛЕЙ ВИКТОРИЯ ЮРЬЕВНА</t>
  </si>
  <si>
    <t xml:space="preserve">2021-1700 </t>
  </si>
  <si>
    <t>КАШЛЕЙ ЕВГЕНИЙ АНДРЕЕВИЧ</t>
  </si>
  <si>
    <t xml:space="preserve">2021-1212 </t>
  </si>
  <si>
    <t>КАШЛЕЙ ПОЛИНА РУСЛАНОВНА</t>
  </si>
  <si>
    <t xml:space="preserve">2022-590  </t>
  </si>
  <si>
    <t>КАШО АЛЕКСАНДРА АЛЕКСАНДРОВНА</t>
  </si>
  <si>
    <t xml:space="preserve">2023-1408 </t>
  </si>
  <si>
    <t>КАШПУР ЮЛИЯ ДМИТРИЕВНА</t>
  </si>
  <si>
    <t xml:space="preserve">2021-607  </t>
  </si>
  <si>
    <t>КАШТАЛЬЯН АЛЕКСАНДРА ИВАНОВНА</t>
  </si>
  <si>
    <t xml:space="preserve">2022-591  </t>
  </si>
  <si>
    <t>КАЩЕЙ АЛЕКСАНДРА АЛЕКСАНДРОВНА</t>
  </si>
  <si>
    <t xml:space="preserve">2023-2383 </t>
  </si>
  <si>
    <t>КАЩЕЙ МАРИЯ СЕРГЕЕВНА</t>
  </si>
  <si>
    <t xml:space="preserve">2023-2061 </t>
  </si>
  <si>
    <t>КВАЧ АЛЕКСАНДР ВЛАДИМИРОВИЧ</t>
  </si>
  <si>
    <t xml:space="preserve">2022-1223 </t>
  </si>
  <si>
    <t>КВАЧ АНАСТАСИЯ ВЛАДИМИРОВНА</t>
  </si>
  <si>
    <t xml:space="preserve">2020-1683 </t>
  </si>
  <si>
    <t>КВАША ЕКАТЕРИНА ИГОРЕВНА</t>
  </si>
  <si>
    <t xml:space="preserve">2021-1701 </t>
  </si>
  <si>
    <t>КВЕТКО НИКИТА ЕВГЕНЬЕВИЧ</t>
  </si>
  <si>
    <t xml:space="preserve">2021-296  </t>
  </si>
  <si>
    <t>КВЕТКОВСКАЯ МИЛЕНА ВЯЧЕСЛАВОВНА</t>
  </si>
  <si>
    <t xml:space="preserve">2020-569  </t>
  </si>
  <si>
    <t>расп. 55</t>
  </si>
  <si>
    <t>КВЯТКОВСКАЯ АЛЕНА ГЕННАДЬЕВНА</t>
  </si>
  <si>
    <t xml:space="preserve">2022-2367 </t>
  </si>
  <si>
    <t>КЕБЕЦ ЕЛИЗАВЕТА ГРИГОРЬЕВНА</t>
  </si>
  <si>
    <t xml:space="preserve">2020-1684 </t>
  </si>
  <si>
    <t xml:space="preserve">КЕВЛИЧ ЕКАТЕРИНА </t>
  </si>
  <si>
    <t xml:space="preserve">2021-1702 </t>
  </si>
  <si>
    <t>КЕВЛЯК ВИКТОРИЯ ИВАНОВНА</t>
  </si>
  <si>
    <t xml:space="preserve">2020-1135 </t>
  </si>
  <si>
    <t>КЕВЛЯК ВЛАДИСЛАВ ВИТАЛЬЕВИЧ</t>
  </si>
  <si>
    <t xml:space="preserve">2020-1685 </t>
  </si>
  <si>
    <t>КЕВЛЯК КАРИНА СТАНИСЛАВОВНА</t>
  </si>
  <si>
    <t xml:space="preserve">2022-2368 </t>
  </si>
  <si>
    <t>КЕВРА АНАСТАСИЯ СЕРГЕЕВНА</t>
  </si>
  <si>
    <t xml:space="preserve">2021-1703 </t>
  </si>
  <si>
    <t>КЕДА ГАЛИНА ИВАНОВНА</t>
  </si>
  <si>
    <t xml:space="preserve">2021-2303 </t>
  </si>
  <si>
    <t>КЕДИК ЕГОР АНДРЕЕВИЧ</t>
  </si>
  <si>
    <t xml:space="preserve">2023-650  </t>
  </si>
  <si>
    <t>КЕДИК КРИСТИНА ВАДИМОВНА</t>
  </si>
  <si>
    <t xml:space="preserve">2020-570  </t>
  </si>
  <si>
    <t>КЕДИК МАКСИМ ВАЛЕРЬЕВИЧ</t>
  </si>
  <si>
    <t xml:space="preserve">2022-592  </t>
  </si>
  <si>
    <t>КЕЙЗЕР АНГЕЛИНА ГЕНРИХОВНА</t>
  </si>
  <si>
    <t xml:space="preserve">2022-1743 </t>
  </si>
  <si>
    <t>КЕЙКО АННА ЕВГЕНЬЕВНА</t>
  </si>
  <si>
    <t xml:space="preserve">2023-1409 </t>
  </si>
  <si>
    <t>КЕЙКО ЕВГЕНИЙ АЛЕКСАНДРОВИЧ</t>
  </si>
  <si>
    <t xml:space="preserve">2022-1225 </t>
  </si>
  <si>
    <t>КЕЙКО МАРГАРИТА ЕВГЕНЬЕВНА</t>
  </si>
  <si>
    <t xml:space="preserve">2021-1704 </t>
  </si>
  <si>
    <t>КЕЙКО ОЛЬГА ЮРЬЕВНА</t>
  </si>
  <si>
    <t>СДП-НТ-221</t>
  </si>
  <si>
    <t xml:space="preserve">2022-1226 </t>
  </si>
  <si>
    <t>КЕКШУК АЛЕКСЕЙ ВЛАДИМИРОВИЧ</t>
  </si>
  <si>
    <t xml:space="preserve">2019-728  </t>
  </si>
  <si>
    <t>КЕЛЬНИК АННА СЕРГЕЕВНА</t>
  </si>
  <si>
    <t xml:space="preserve">2022-593  </t>
  </si>
  <si>
    <t xml:space="preserve">КЕМАЛОВ АМАНДЖАН </t>
  </si>
  <si>
    <t xml:space="preserve">2023-2951 </t>
  </si>
  <si>
    <t>КЕМЕЖУК АРТЁМ СЕРГЕЕВИЧ</t>
  </si>
  <si>
    <t xml:space="preserve">2011-969  </t>
  </si>
  <si>
    <t>КЕМКО ВАЛЕРИЯ ИГОРЕВНА</t>
  </si>
  <si>
    <t xml:space="preserve">2023-2062 </t>
  </si>
  <si>
    <t>КЕНТЬ ЕЛИЗАВЕТА АНДРЕЕВНА</t>
  </si>
  <si>
    <t xml:space="preserve">2021-584  </t>
  </si>
  <si>
    <t>КЕПЕЛЬ СНЕЖАНА ВИКТОРОВНА</t>
  </si>
  <si>
    <t xml:space="preserve">2020-571  </t>
  </si>
  <si>
    <t>КЕРВЯК ДЕНИС ДМИТРИЕВИЧ</t>
  </si>
  <si>
    <t xml:space="preserve">2023-2063 </t>
  </si>
  <si>
    <t>КЕРВЯК ДОМИНИК ПАВЛОВИЧ</t>
  </si>
  <si>
    <t xml:space="preserve">2023-651  </t>
  </si>
  <si>
    <t>КЕРВЯК КИРИЛЛ ГЕННАДЬЕВИЧ</t>
  </si>
  <si>
    <t xml:space="preserve">2021-1213 </t>
  </si>
  <si>
    <t>КЕРВЯК ЭМИЛИЯ ЮРЬЕВНА</t>
  </si>
  <si>
    <t xml:space="preserve">2021-1214 </t>
  </si>
  <si>
    <t xml:space="preserve">КЕРИМГУЛЫЕВ СЕРДАР </t>
  </si>
  <si>
    <t xml:space="preserve">2023-3120 </t>
  </si>
  <si>
    <t>КЕТОВ АЛЕКСЕЙ ВАЛЕРЬЕВИЧ</t>
  </si>
  <si>
    <t xml:space="preserve">2022-2369 </t>
  </si>
  <si>
    <t>КЕТРИК АЛЕКСАНДР ИГОРЕВИЧ</t>
  </si>
  <si>
    <t xml:space="preserve">2023-652  </t>
  </si>
  <si>
    <t>КЕТРИК КИРИЛЛ АЛЕКСАНДРОВИЧ</t>
  </si>
  <si>
    <t xml:space="preserve">2022-594  </t>
  </si>
  <si>
    <t>КЕТЬ АЛЕКСАНДРА СЕРГЕЕВНА</t>
  </si>
  <si>
    <t xml:space="preserve">2021-609  </t>
  </si>
  <si>
    <t>КЕЦКО АЛИНА АЛЕКСЕЕВНА</t>
  </si>
  <si>
    <t xml:space="preserve">2023-1410 </t>
  </si>
  <si>
    <t>КЕЧЕНЬ ДАРЬЯ ВЯЧЕСЛАВОВНА</t>
  </si>
  <si>
    <t xml:space="preserve">2021-1705 </t>
  </si>
  <si>
    <t>КЕЧКИНА ВАЛЕРИЯ ВЛАДИСЛАВОВНА</t>
  </si>
  <si>
    <t xml:space="preserve">2022-1744 </t>
  </si>
  <si>
    <t>КИБИЛДА ДАНИЛА СЕРГЕЕВИЧ</t>
  </si>
  <si>
    <t xml:space="preserve">2021-1215 </t>
  </si>
  <si>
    <t>КИБИС ДАНИИЛ АНДРЕЕВИЧ</t>
  </si>
  <si>
    <t xml:space="preserve">2023-1411 </t>
  </si>
  <si>
    <t xml:space="preserve">КИБОНДО МАТЬЕ АМСИНИ </t>
  </si>
  <si>
    <t>СДП-МП-233</t>
  </si>
  <si>
    <t xml:space="preserve">2023-2965 </t>
  </si>
  <si>
    <t>КИВЕР ЕКАТЕРИНА СЕРГЕЕВНА</t>
  </si>
  <si>
    <t xml:space="preserve">2020-572  </t>
  </si>
  <si>
    <t>КИВИЛЬША РЕНАТА ВАЛЕНТИНОВНА</t>
  </si>
  <si>
    <t xml:space="preserve">2020-1687 </t>
  </si>
  <si>
    <t>КИГАН НАДЕЖДА СЕРГЕЕВНА</t>
  </si>
  <si>
    <t xml:space="preserve">2020-1688 </t>
  </si>
  <si>
    <t>КИЕНЯ ЕКАТЕРИНА НИКОЛАЕВНА</t>
  </si>
  <si>
    <t xml:space="preserve">2023-1412 </t>
  </si>
  <si>
    <t>КИЖУК ЯНА ИОСИФОВНА</t>
  </si>
  <si>
    <t xml:space="preserve">2020-573  </t>
  </si>
  <si>
    <t>КИЗЕР АНАСТАСИЯ ДМИТРИЕВНА</t>
  </si>
  <si>
    <t xml:space="preserve">2021-1706 </t>
  </si>
  <si>
    <t>КИЗИЛЕВИЧ КИРИЛЛ ИВАНОВИЧ</t>
  </si>
  <si>
    <t xml:space="preserve">2023-2947 </t>
  </si>
  <si>
    <t>КИЗЮКЕВИЧ ВЕРОНИКА МИХАЙЛОВНА</t>
  </si>
  <si>
    <t xml:space="preserve">2023-2681 </t>
  </si>
  <si>
    <t>КИКЛЕВИЧ САБИНА БИЛАЛОВНА</t>
  </si>
  <si>
    <t xml:space="preserve">2019-438  </t>
  </si>
  <si>
    <t>КИКУ ДАРИНА АНДРЕЕВНА</t>
  </si>
  <si>
    <t xml:space="preserve">2022-1745 </t>
  </si>
  <si>
    <t>КИЛИМБЕТ РУСЛАН СТАНИСЛАВОВИЧ</t>
  </si>
  <si>
    <t xml:space="preserve">2020-1689 </t>
  </si>
  <si>
    <t>КИЛЬЧЕВСКАЯ ДИАНА ВИТАЛЬЕВНА</t>
  </si>
  <si>
    <t xml:space="preserve">2020-1178 </t>
  </si>
  <si>
    <t>КИМАШЕВСКАЯ АЛЕСЯ ВИТАЛЬЕВНА</t>
  </si>
  <si>
    <t xml:space="preserve">2023-1413 </t>
  </si>
  <si>
    <t>КИМСА ДИМИТРИЙ ГЕННАДЬЕВИЧ</t>
  </si>
  <si>
    <t xml:space="preserve">2021-1216 </t>
  </si>
  <si>
    <t>КИНДРУК МАКСИМ ВИКТОРОВИЧ</t>
  </si>
  <si>
    <t xml:space="preserve">2023-2064 </t>
  </si>
  <si>
    <t>КИНКОВИЧ УЛЬЯНА ИГОРЕВНА</t>
  </si>
  <si>
    <t xml:space="preserve">2021-611  </t>
  </si>
  <si>
    <t>КИПНИС АЛЕКСЕЙ МАРАТОВИЧ</t>
  </si>
  <si>
    <t xml:space="preserve">2022-595  </t>
  </si>
  <si>
    <t>КИПРИН ИВАН ИВАНОВИЧ</t>
  </si>
  <si>
    <t xml:space="preserve">2019-1441 </t>
  </si>
  <si>
    <t>КИРДЕЙ ОЛЬГА СЕРГЕЕВНА</t>
  </si>
  <si>
    <t xml:space="preserve">2021-1707 </t>
  </si>
  <si>
    <t>КИРДУН ИГОРЬ АЛЕКСЕЕВИЧ</t>
  </si>
  <si>
    <t xml:space="preserve">2021-612  </t>
  </si>
  <si>
    <t>КИРЕЕВА ДАНА НИКОЛАЕВНА</t>
  </si>
  <si>
    <t xml:space="preserve">2020-2311 </t>
  </si>
  <si>
    <t>КИРИКОВИЧ ДМИТРИЙ ГРИГОРЬЕВИЧ</t>
  </si>
  <si>
    <t xml:space="preserve">2022-1747 </t>
  </si>
  <si>
    <t xml:space="preserve">КИРИЛЛОВА АНАСТАСИЯ </t>
  </si>
  <si>
    <t>Латвия</t>
  </si>
  <si>
    <t xml:space="preserve">2022-2705 </t>
  </si>
  <si>
    <t>КИРИЛОВ НИКИТА ВЛАДИМИРОВИЧ</t>
  </si>
  <si>
    <t xml:space="preserve">2023-51   </t>
  </si>
  <si>
    <t>КИРИЛОВ ПАВЕЛ ВАЛЕНТИНОВИЧ</t>
  </si>
  <si>
    <t xml:space="preserve">2022-1748 </t>
  </si>
  <si>
    <t>КИРИЛОВЕЦ АНАСТАСИЯ ИГОРЕВНА</t>
  </si>
  <si>
    <t xml:space="preserve">2019-2507 </t>
  </si>
  <si>
    <t>КИРИЛЮК АРТУР АЛЕКСАНДРОВИЧ</t>
  </si>
  <si>
    <t xml:space="preserve">2023-653  </t>
  </si>
  <si>
    <t>КИРИЛЮК ГЛЕБ АЛЕКСАНДРОВИЧ</t>
  </si>
  <si>
    <t xml:space="preserve">2021-1708 </t>
  </si>
  <si>
    <t>КИРИЧЕНОК ПОЛИНА РУСЛАНОВНА</t>
  </si>
  <si>
    <t xml:space="preserve">2021-613  </t>
  </si>
  <si>
    <t>КИРКО ИЛЬЯ ОЛЕГОВИЧ</t>
  </si>
  <si>
    <t xml:space="preserve">2022-596  </t>
  </si>
  <si>
    <t>КИРКО СЕРГЕЙ АЛЕКСАНДРОВИЧ</t>
  </si>
  <si>
    <t xml:space="preserve">2021-1709 </t>
  </si>
  <si>
    <t>КИРНОС ЕЛИЗАВЕТА ДМИТРИЕВНА</t>
  </si>
  <si>
    <t xml:space="preserve">2023-2067 </t>
  </si>
  <si>
    <t>КИРПИЧЕНОК ЕКАТЕРИНА АНДРЕЕВНА</t>
  </si>
  <si>
    <t xml:space="preserve">2022-1227 </t>
  </si>
  <si>
    <t>КИРСАНОВА АНАСТАСИЯ АНДРЕЕВНА</t>
  </si>
  <si>
    <t xml:space="preserve">2022-1749 </t>
  </si>
  <si>
    <t>КИРЮЩЕНКО ДАРЬЯ АЛЕКСЕЕВНА</t>
  </si>
  <si>
    <t xml:space="preserve">2021-1217 </t>
  </si>
  <si>
    <t>КИРЮЩЕНКОВ АРТЕМ ДМИТРИЕВИЧ</t>
  </si>
  <si>
    <t xml:space="preserve">2021-614  </t>
  </si>
  <si>
    <t>КИСЕЛЁВ АЛЕКСЕЙ АРКАДЬЕВИЧ</t>
  </si>
  <si>
    <t xml:space="preserve">2021-615  </t>
  </si>
  <si>
    <t>КИСЕЛЁВ ИГОРЬ АНДРЕЕВИЧ</t>
  </si>
  <si>
    <t xml:space="preserve">2022-1750 </t>
  </si>
  <si>
    <t>КИСЕЛЁВА ВАЛЕРИЯ АЛЕКСАНДРОВНА</t>
  </si>
  <si>
    <t xml:space="preserve">2023-2721 </t>
  </si>
  <si>
    <t>КИСЕЛЕВСКАЯ ЮЛИЯ АЛЕКСАНДРОВНА</t>
  </si>
  <si>
    <t xml:space="preserve">2020-2249 </t>
  </si>
  <si>
    <t>КИСЕЛЕВСКИЙ ДАНИИЛ АНДРЕЕВИЧ</t>
  </si>
  <si>
    <t xml:space="preserve">2023-655  </t>
  </si>
  <si>
    <t>КИСЕЛЬ АНАСТАСИЯ СЕРГЕЕВНА</t>
  </si>
  <si>
    <t xml:space="preserve">2022-1228 </t>
  </si>
  <si>
    <t>КИСЕЛЬ АНАСТАСИЯ ЮРЬЕВНА</t>
  </si>
  <si>
    <t xml:space="preserve">2022-1229 </t>
  </si>
  <si>
    <t>КИСЕЛЬ АННА ВИТАЛЬЕВНА</t>
  </si>
  <si>
    <t xml:space="preserve">2021-616  </t>
  </si>
  <si>
    <t>КИСЕЛЬ АРТЁМ СЕРГЕЕВИЧ</t>
  </si>
  <si>
    <t xml:space="preserve">2022-1752 </t>
  </si>
  <si>
    <t>КИСЕЛЬ ВАЛЕРИЯ ВАЛЕРЬЕВНА</t>
  </si>
  <si>
    <t xml:space="preserve">2022-1753 </t>
  </si>
  <si>
    <t>КИСЕЛЬ ВЛАДИСЛАВ АЛЬФОНСОВИЧ</t>
  </si>
  <si>
    <t xml:space="preserve">2021-1710 </t>
  </si>
  <si>
    <t>КИСЕЛЬ ВЛАДИСЛАВ ВАЛЕРЬЕВИЧ</t>
  </si>
  <si>
    <t xml:space="preserve">2021-1430 </t>
  </si>
  <si>
    <t>КИСЕЛЬ ДАНИИЛ ИВАНОВИЧ</t>
  </si>
  <si>
    <t xml:space="preserve">2020-2312 </t>
  </si>
  <si>
    <t>КИСЕЛЬ ДАНИИЛ СЕРГЕЕВИЧ</t>
  </si>
  <si>
    <t xml:space="preserve">2020-575  </t>
  </si>
  <si>
    <t>КИСЕЛЬ КАРИНА АЛЕКСАНДРОВНА</t>
  </si>
  <si>
    <t xml:space="preserve">2015-2318 </t>
  </si>
  <si>
    <t>КИСЕЛЬ МАТВЕЙ ВЛАДИМИРОВИЧ</t>
  </si>
  <si>
    <t xml:space="preserve">2022-598  </t>
  </si>
  <si>
    <t>КИСЕЛЬ ОЛЕГ ЯНОВИЧ</t>
  </si>
  <si>
    <t xml:space="preserve">2020-2313 </t>
  </si>
  <si>
    <t>КИСИЛИЦА МАКСИМ НИКОЛАЕВИЧ</t>
  </si>
  <si>
    <t xml:space="preserve">2023-2068 </t>
  </si>
  <si>
    <t>КИСЛА СТАНИСЛАВ ИГОРЕВИЧ</t>
  </si>
  <si>
    <t xml:space="preserve">2022-1754 </t>
  </si>
  <si>
    <t>КИСЛЕЙКО ЯНА ЛЕОНИДОВНА</t>
  </si>
  <si>
    <t xml:space="preserve">2022-599  </t>
  </si>
  <si>
    <t>КИСЛЫЙ ДЕНИС АЛЕКСЕЕВИЧ</t>
  </si>
  <si>
    <t xml:space="preserve">2022-1755 </t>
  </si>
  <si>
    <t>КИСЛЫЙ НИКИТА АНДРЕЕВИЧ</t>
  </si>
  <si>
    <t xml:space="preserve">2022-600  </t>
  </si>
  <si>
    <t>КИСЛЮК ДАРЬЯ ИГОРЕВНА</t>
  </si>
  <si>
    <t xml:space="preserve">2023-656  </t>
  </si>
  <si>
    <t>КИТОВИЧ АНГЕЛИНА МИХАЙЛОВНА</t>
  </si>
  <si>
    <t xml:space="preserve">2023-2071 </t>
  </si>
  <si>
    <t>КИТУРКО АРТЁМ СЕРГЕЕВИЧ</t>
  </si>
  <si>
    <t xml:space="preserve">2023-1414 </t>
  </si>
  <si>
    <t>КИТУРКО ДАНИЛА ВАСИЛЬЕВИЧ</t>
  </si>
  <si>
    <t xml:space="preserve">2021-2601 </t>
  </si>
  <si>
    <t>КИЧИНСКИЙ РОМАН АНДРЕЕВИЧ</t>
  </si>
  <si>
    <t xml:space="preserve">2023-143  </t>
  </si>
  <si>
    <t>КИЧКО СОФИЯ ВИКТОРОВНА</t>
  </si>
  <si>
    <t xml:space="preserve">2022-602  </t>
  </si>
  <si>
    <t>КИЧКО ТАТЬЯНА АЛЕКСАНДРОВНА</t>
  </si>
  <si>
    <t xml:space="preserve">2021-1712 </t>
  </si>
  <si>
    <t>КИШКЕВИЧ ЕВГЕНИЙ ВИТАЛЬЕВИЧ</t>
  </si>
  <si>
    <t xml:space="preserve">2023-1415 </t>
  </si>
  <si>
    <t>КИШКЕЛЬ ДАНИЕЛЬ ВАЛЕНТИНОВИЧ</t>
  </si>
  <si>
    <t xml:space="preserve">2023-52   </t>
  </si>
  <si>
    <t>КИШКЕЛЬ ДЖУЛЬЕТТА АНАТОЛЬЕВНА</t>
  </si>
  <si>
    <t xml:space="preserve">2020-1181 </t>
  </si>
  <si>
    <t>КИШКО ДАРЬЯ ИВАНОВНА</t>
  </si>
  <si>
    <t xml:space="preserve">2023-2072 </t>
  </si>
  <si>
    <t>КИШКУРНО ДИАНА СЕРГЕЕВНА</t>
  </si>
  <si>
    <t xml:space="preserve">2019-732  </t>
  </si>
  <si>
    <t>КЛЁША МИХАИЛ АЛЕКСАНДРОВИЧ</t>
  </si>
  <si>
    <t xml:space="preserve">2023-2073 </t>
  </si>
  <si>
    <t>КЛЕВЕЦ ЕКАТЕРИНА ЛЕОНИДОВНА</t>
  </si>
  <si>
    <t xml:space="preserve">2022-1230 </t>
  </si>
  <si>
    <t>КЛЕВЖИЦ ЕЛИЗАВЕТА СЕРГЕЕВНА</t>
  </si>
  <si>
    <t xml:space="preserve">2023-2074 </t>
  </si>
  <si>
    <t>КЛЕВЦЕВИЧ ВИКТОРИЯ СЕРГЕЕВНА</t>
  </si>
  <si>
    <t xml:space="preserve">2023-53   </t>
  </si>
  <si>
    <t>КЛЕЗОВИЧ КСЕНИЯ АЛЕКСАНДРОВНА</t>
  </si>
  <si>
    <t xml:space="preserve">2021-1714 </t>
  </si>
  <si>
    <t>КЛЕМЕНЯ АЛЕСЯ ПАВЛОВНА</t>
  </si>
  <si>
    <t xml:space="preserve">2020-576  </t>
  </si>
  <si>
    <t>КЛЕМЕНЯ ДАРЬЯ АЛЕКСАНДРОВНА</t>
  </si>
  <si>
    <t xml:space="preserve">2023-1416 </t>
  </si>
  <si>
    <t>КЛЕЧКОВСКИЙ ЕВГЕНИЙ ГЕННАДЬЕВИЧ</t>
  </si>
  <si>
    <t xml:space="preserve">2021-1715 </t>
  </si>
  <si>
    <t>КЛЕШНЁВ ВАЛЕРИЙ ВЯЧЕСЛАВОВИЧ</t>
  </si>
  <si>
    <t xml:space="preserve">2022-1756 </t>
  </si>
  <si>
    <t>КЛЕЩ МАРИЯ ЮРЬЕВНА</t>
  </si>
  <si>
    <t xml:space="preserve">2020-577  </t>
  </si>
  <si>
    <t>КЛИМ ДАРЬЯ АНДРЕЕВНА</t>
  </si>
  <si>
    <t xml:space="preserve">2023-1417 </t>
  </si>
  <si>
    <t>КЛИМ ЯН ВАЛЕРЬЯНОВИЧ</t>
  </si>
  <si>
    <t xml:space="preserve">2021-1716 </t>
  </si>
  <si>
    <t>КЛИМАШЕВСКАЯ АННА АНДРЕЕВНА</t>
  </si>
  <si>
    <t xml:space="preserve">2020-1691 </t>
  </si>
  <si>
    <t>КЛИМАШЕВСКАЯ ВЕРОНИКА ИОСИФОВНА</t>
  </si>
  <si>
    <t xml:space="preserve">2021-1717 </t>
  </si>
  <si>
    <t>КЛИМАШЕВСКАЯ КСЕНИЯ МИХАЙЛОВНА</t>
  </si>
  <si>
    <t xml:space="preserve">2022-1231 </t>
  </si>
  <si>
    <t>КЛИМАШЕВСКАЯ МИЛАНА ЛЕОНИДОВНА</t>
  </si>
  <si>
    <t xml:space="preserve">2023-1418 </t>
  </si>
  <si>
    <t>КЛИМАШЕВСКИЙ МИХАИЛ АНДРЕЕВИЧ</t>
  </si>
  <si>
    <t xml:space="preserve">2020-1182 </t>
  </si>
  <si>
    <t>КЛИМЕНКО ВАЛЕРИЯ АНДРЕЕВНА</t>
  </si>
  <si>
    <t xml:space="preserve">2023-1419 </t>
  </si>
  <si>
    <t>КЛИМЕНКО ВЛАДИСЛАВ АНАТОЛЬЕВИЧ</t>
  </si>
  <si>
    <t xml:space="preserve">2022-1757 </t>
  </si>
  <si>
    <t>КЛИМЕНКО ДАРЬЯ СЕРГЕЕВНА</t>
  </si>
  <si>
    <t xml:space="preserve">2022-603  </t>
  </si>
  <si>
    <t>КЛИМКО ДАРЬЯ СЕРГЕЕВНА</t>
  </si>
  <si>
    <t xml:space="preserve">2020-1693 </t>
  </si>
  <si>
    <t>КЛИМКО НАЗАР СЕРГЕЕВИЧ</t>
  </si>
  <si>
    <t xml:space="preserve">2020-578  </t>
  </si>
  <si>
    <t>КЛИМКОВИЧ АРТЁМ АЛЕКСАНДРОВИЧ</t>
  </si>
  <si>
    <t xml:space="preserve">2023-1420 </t>
  </si>
  <si>
    <t>КЛИМОВ ИВАН СЕРГЕЕВИЧ</t>
  </si>
  <si>
    <t xml:space="preserve">2020-579  </t>
  </si>
  <si>
    <t>КЛИМОВИЧ АЛЕКСАНДР ДМИТРИЕВИЧ</t>
  </si>
  <si>
    <t xml:space="preserve">2021-619  </t>
  </si>
  <si>
    <t>КЛИМОВИЧ АНАСТАСИЯ ВИКТОРОВНА</t>
  </si>
  <si>
    <t xml:space="preserve">2023-659  </t>
  </si>
  <si>
    <t>КЛИМОВИЧ АННА ИГОРЕВНА</t>
  </si>
  <si>
    <t xml:space="preserve">2022-604  </t>
  </si>
  <si>
    <t>КЛИМОВИЧ АРИНА ГЕННАДЬЕВНА</t>
  </si>
  <si>
    <t xml:space="preserve">2021-1718 </t>
  </si>
  <si>
    <t>КЛИМОВИЧ БЕАТРИС ОЛЕГОВНА</t>
  </si>
  <si>
    <t xml:space="preserve">2021-1218 </t>
  </si>
  <si>
    <t>КЛИМОВИЧ ДИАНА АЛЕКСАНДРОВНА</t>
  </si>
  <si>
    <t xml:space="preserve">2022-1758 </t>
  </si>
  <si>
    <t>КЛИМОВИЧ КИРИЛЛ ИВАНОВИЧ</t>
  </si>
  <si>
    <t xml:space="preserve">2020-2317 </t>
  </si>
  <si>
    <t>КЛИМОВИЧ КРИСТИНА ЮРЬЕВНА</t>
  </si>
  <si>
    <t xml:space="preserve">2022-2371 </t>
  </si>
  <si>
    <t>КЛИМОВИЧ КСЕНИЯ ПАВЛОВНА</t>
  </si>
  <si>
    <t xml:space="preserve">2023-1421 </t>
  </si>
  <si>
    <t>КЛИМОВИЧ МАКСИМ РУСЛАНОВИЧ</t>
  </si>
  <si>
    <t xml:space="preserve">2021-1719 </t>
  </si>
  <si>
    <t>КЛИМОВИЧ ЮЛИЯ АЛЕКСАНДРОВНА</t>
  </si>
  <si>
    <t xml:space="preserve">2023-2075 </t>
  </si>
  <si>
    <t>КЛИМУК ВИКТОРИЯ ВИКТОРОВНА</t>
  </si>
  <si>
    <t xml:space="preserve">2023-1422 </t>
  </si>
  <si>
    <t>КЛИМУК ИВАН АЛЕКСАНДРОВИЧ</t>
  </si>
  <si>
    <t xml:space="preserve">2021-2736 </t>
  </si>
  <si>
    <t>КЛИМУК ИВАН ИВАНОВИЧ</t>
  </si>
  <si>
    <t xml:space="preserve">2023-2076 </t>
  </si>
  <si>
    <t>КЛИМУТЬ АЛЕКСАНДР ДМИТРИЕВИЧ</t>
  </si>
  <si>
    <t xml:space="preserve">2020-580  </t>
  </si>
  <si>
    <t>КЛИМУТЬ ЕВГЕНИЙ АЛЕКСАНДРОВИЧ</t>
  </si>
  <si>
    <t xml:space="preserve">2020-1694 </t>
  </si>
  <si>
    <t>КЛИМЧУК АННА ВИТАЛЬЕВНА</t>
  </si>
  <si>
    <t xml:space="preserve">2021-1720 </t>
  </si>
  <si>
    <t>КЛИМЧУК ДМИТРИЙ АЛЕКСАНДРОВИЧ</t>
  </si>
  <si>
    <t xml:space="preserve">2022-605  </t>
  </si>
  <si>
    <t>КЛИНЦЕВИЧ КАРОЛИНА АНДРЕЕВНА</t>
  </si>
  <si>
    <t xml:space="preserve">2020-581  </t>
  </si>
  <si>
    <t>КЛИЦЕНКО КАРИНА АЛЕКСАНДРОВНА</t>
  </si>
  <si>
    <t xml:space="preserve">2023-1423 </t>
  </si>
  <si>
    <t>КЛОЧКО ДАРЬЯ ДЕНИСОВНА</t>
  </si>
  <si>
    <t xml:space="preserve">2016-6281 </t>
  </si>
  <si>
    <t>КЛЫБИК АРТЁМ СЕРГЕЕВИЧ</t>
  </si>
  <si>
    <t xml:space="preserve">2020-1183 </t>
  </si>
  <si>
    <t>КЛЫЖУК АЛЕКСАНДР СЕРГЕЕВИЧ</t>
  </si>
  <si>
    <t xml:space="preserve">2021-621  </t>
  </si>
  <si>
    <t>КЛЫШЕВИЧ КАРИНА АЛЕКСАНДРОВНА</t>
  </si>
  <si>
    <t xml:space="preserve">2022-1759 </t>
  </si>
  <si>
    <t>КЛЫШЕЙКО ИЛОНА ОЛЕГОВНА</t>
  </si>
  <si>
    <t xml:space="preserve">2023-2077 </t>
  </si>
  <si>
    <t>КЛЫШЕЙКО ЮЛИЯ ЮРЬЕВНА</t>
  </si>
  <si>
    <t xml:space="preserve">2022-606  </t>
  </si>
  <si>
    <t>КЛЮКА СОФЬЯ АЛЕКСАНДРОВНА</t>
  </si>
  <si>
    <t xml:space="preserve">2022-607  </t>
  </si>
  <si>
    <t>КЛЮКАЧ КРИСТИНА ВАЛЕРЬЕВНА</t>
  </si>
  <si>
    <t xml:space="preserve">2023-2723 </t>
  </si>
  <si>
    <t>КЛЮТКО ВИКТОРИЯ АЛЕКСАНДРОВНА</t>
  </si>
  <si>
    <t xml:space="preserve">2023-2078 </t>
  </si>
  <si>
    <t>КЛЮЧНИК ЛИЯ ВИКТОРОВНА</t>
  </si>
  <si>
    <t xml:space="preserve">2023-2079 </t>
  </si>
  <si>
    <t>КЛЮЧНИК СЕРГЕЙ ГЕННАДЬЕВИЧ</t>
  </si>
  <si>
    <t xml:space="preserve">2022-2372 </t>
  </si>
  <si>
    <t>КЛЯУС УЛЬЯНА БОРИСОВНА</t>
  </si>
  <si>
    <t xml:space="preserve">2022-1760 </t>
  </si>
  <si>
    <t>КЛЯЦКО МАРИНА МИХАЙЛОВНА</t>
  </si>
  <si>
    <t xml:space="preserve">2023-2080 </t>
  </si>
  <si>
    <t>КНИГА ВАЛЕРИЯ АЛЕКСАНДРОВНА</t>
  </si>
  <si>
    <t xml:space="preserve">2020-583  </t>
  </si>
  <si>
    <t>КНИПОВИЧ КСЕНИЯ ДМИТРИЕВНА</t>
  </si>
  <si>
    <t xml:space="preserve">2020-1695 </t>
  </si>
  <si>
    <t>КНОР ПОЛИНА АНТОНОВНА</t>
  </si>
  <si>
    <t xml:space="preserve">2022-608  </t>
  </si>
  <si>
    <t>КНОРОЗ МАРИЯ АНДРЕЕВНА</t>
  </si>
  <si>
    <t xml:space="preserve">2021-1219 </t>
  </si>
  <si>
    <t>КНЫШЕВИЧ КСЕНИЯ АНДРЕЕВНА</t>
  </si>
  <si>
    <t xml:space="preserve">2023-1424 </t>
  </si>
  <si>
    <t>КНЫШЕВСКАЯ ОЛЬГА ПЕТРОВНА</t>
  </si>
  <si>
    <t xml:space="preserve">2019-2318 </t>
  </si>
  <si>
    <t>КНЭХТ МАРИЯ СЕРГЕЕВНА</t>
  </si>
  <si>
    <t xml:space="preserve">2020-584  </t>
  </si>
  <si>
    <t>КНЯЗЮК АЛЕКСЕЙ ВЛАДИМИРОВИЧ</t>
  </si>
  <si>
    <t xml:space="preserve">2020-2320 </t>
  </si>
  <si>
    <t>КОБЫЛКО КСЕНИЯ СЕРГЕЕВНА</t>
  </si>
  <si>
    <t>СДП-ЭНТТМК-232</t>
  </si>
  <si>
    <t xml:space="preserve">2023-661  </t>
  </si>
  <si>
    <t>КОВАЛЁВ ГЛЕБ ЕВГЕНЬЕВИЧ</t>
  </si>
  <si>
    <t xml:space="preserve">2021-2309 </t>
  </si>
  <si>
    <t>КОВАЛЁВ ИЛЬЯ АЛЕКСАНДРОВИЧ</t>
  </si>
  <si>
    <t xml:space="preserve">2022-609  </t>
  </si>
  <si>
    <t>КОВАЛЁВА АННА АНДРЕЕВНА</t>
  </si>
  <si>
    <t xml:space="preserve">2019-3076 </t>
  </si>
  <si>
    <t>КОВАЛЁВА ВЕРОНИКА ВИТАЛЬЕВНА</t>
  </si>
  <si>
    <t xml:space="preserve">2021-1721 </t>
  </si>
  <si>
    <t>КОВАЛЁВА ВЕРОНИКА ИГОРЕВНА</t>
  </si>
  <si>
    <t xml:space="preserve">2020-1696 </t>
  </si>
  <si>
    <t>КОВАЛЁВА ЕЛИЗАВЕТА ДМИТРИЕВНА</t>
  </si>
  <si>
    <t xml:space="preserve">2022-1761 </t>
  </si>
  <si>
    <t>КОВАЛЁНОК ПАВЕЛ ВЛАДИМИРОВИЧ</t>
  </si>
  <si>
    <t xml:space="preserve">2018-2437 </t>
  </si>
  <si>
    <t>КОВАЛЕВ АРСЕНИЙ ДЕНИСОВИЧ</t>
  </si>
  <si>
    <t xml:space="preserve">2020-1697 </t>
  </si>
  <si>
    <t>КОВАЛЕВ ДАН ДЕНИСОВИЧ</t>
  </si>
  <si>
    <t xml:space="preserve">2022-611  </t>
  </si>
  <si>
    <t>КОВАЛЕВИЧ АЛИНА ВЛАДИМИРОВНА</t>
  </si>
  <si>
    <t xml:space="preserve">2022-612  </t>
  </si>
  <si>
    <t>КОВАЛЕВИЧ АНАСТАСИЯ АЛЕКСЕЕВНА</t>
  </si>
  <si>
    <t xml:space="preserve">2023-1426 </t>
  </si>
  <si>
    <t>КОВАЛЕВИЧ ВЛАДИСЛАВ ПАВЛОВИЧ</t>
  </si>
  <si>
    <t xml:space="preserve">2019-2323 </t>
  </si>
  <si>
    <t>КОВАЛЕВИЧ ДЕНИС ВЛАДИМИРОВИЧ</t>
  </si>
  <si>
    <t xml:space="preserve">2023-662  </t>
  </si>
  <si>
    <t>КОВАЛЕВИЧ ЕГОР ПАВЛОВИЧ</t>
  </si>
  <si>
    <t xml:space="preserve">2022-2373 </t>
  </si>
  <si>
    <t>КОВАЛЕВИЧ КОНСТАНТИН НИКИТИЧ</t>
  </si>
  <si>
    <t xml:space="preserve">2021-1722 </t>
  </si>
  <si>
    <t>КОВАЛЕВСКАЯ АНАСТАСИЯ ПАВЛОВНА</t>
  </si>
  <si>
    <t xml:space="preserve">2021-623  </t>
  </si>
  <si>
    <t>КОВАЛЕВСКАЯ ДИАНА ВЛАДИМИРОВНА</t>
  </si>
  <si>
    <t xml:space="preserve">2019-1463 </t>
  </si>
  <si>
    <t>КОВАЛЕВСКАЯ СОФЬЯ ДМИТРИЕВНА</t>
  </si>
  <si>
    <t xml:space="preserve">2023-1427 </t>
  </si>
  <si>
    <t>КОВАЛЕВСКИЙ ВЛАДИСЛАВ АЛЕКСАНДРОВИЧ</t>
  </si>
  <si>
    <t xml:space="preserve">2022-613  </t>
  </si>
  <si>
    <t>КОВАЛЕВСКИЙ ДМИТРИЙ АНДРЕЕВИЧ</t>
  </si>
  <si>
    <t xml:space="preserve">2022-1233 </t>
  </si>
  <si>
    <t>КОВАЛЕНКО АНГЕЛИНА ВИКЕНТЬЕВНА</t>
  </si>
  <si>
    <t xml:space="preserve">2019-740  </t>
  </si>
  <si>
    <t>КОВАЛЕНКО ИЛЬЯ ВАСИЛЬЕВИЧ</t>
  </si>
  <si>
    <t xml:space="preserve">2022-2375 </t>
  </si>
  <si>
    <t>КОВАЛЕНКО КРИСТИАН ЮРЬЕВИЧ</t>
  </si>
  <si>
    <t xml:space="preserve">2021-1723 </t>
  </si>
  <si>
    <t>КОВАЛЕНКО ЭЛИНА ВЯЧЕСЛАВОВНА</t>
  </si>
  <si>
    <t xml:space="preserve">2022-2376 </t>
  </si>
  <si>
    <t>КОВАЛЕНЯ ЕКАТЕРИНА АЛЕКСАНДРОВНА</t>
  </si>
  <si>
    <t xml:space="preserve">2021-1724 </t>
  </si>
  <si>
    <t>КОВАЛЬ ИЛЬЯ ИГОРЕВИЧ</t>
  </si>
  <si>
    <t xml:space="preserve">2023-1429 </t>
  </si>
  <si>
    <t>КОВАЛЬ ОЛЬГА ЕВГЕНЬЕВНА</t>
  </si>
  <si>
    <t xml:space="preserve">2023-663  </t>
  </si>
  <si>
    <t>КОВАЛЬСКАЯ ВАЛЕРИЯ АЛЕКСАНДРОВНА</t>
  </si>
  <si>
    <t xml:space="preserve">2022-1762 </t>
  </si>
  <si>
    <t>КОВАЛЬЧУК АЛЕКСАНДРА СЕРГЕЕВНА</t>
  </si>
  <si>
    <t xml:space="preserve">2020-2322 </t>
  </si>
  <si>
    <t>КОВАЛЬЧУК АЛИНА АЛЕКСЕЕВНА</t>
  </si>
  <si>
    <t xml:space="preserve">2020-2323 </t>
  </si>
  <si>
    <t>КОВАЛЬЧУК АНДРЕЙ ЮРЬЕВИЧ</t>
  </si>
  <si>
    <t xml:space="preserve">2021-625  </t>
  </si>
  <si>
    <t>КОВАЛЬЧУК АННА СЕРГЕЕВНА</t>
  </si>
  <si>
    <t xml:space="preserve">2021-1725 </t>
  </si>
  <si>
    <t>КОВАЛЬЧУК АРТЕМ РУСЛАНОВИЧ</t>
  </si>
  <si>
    <t xml:space="preserve">2022-1234 </t>
  </si>
  <si>
    <t>КОВАЛЬЧУК ВЕРА ИВАНОВНА</t>
  </si>
  <si>
    <t xml:space="preserve">2019-806  </t>
  </si>
  <si>
    <t>КОВАЛЬЧУК ВЕРОНИКА ВИТАЛЬЕВНА</t>
  </si>
  <si>
    <t xml:space="preserve">2022-614  </t>
  </si>
  <si>
    <t>КОВАЛЬЧУК ВЛАДИМИР ОЛЕГОВИЧ</t>
  </si>
  <si>
    <t xml:space="preserve">2022-1763 </t>
  </si>
  <si>
    <t>КОВАЛЬЧУК ДАРЬЯ АЛЕКСАНДРОВНА</t>
  </si>
  <si>
    <t xml:space="preserve">2021-2755 </t>
  </si>
  <si>
    <t>КОВАЛЬЧУК КИРИЛЛ АНАТОЛЬЕВИЧ</t>
  </si>
  <si>
    <t xml:space="preserve">2022-1764 </t>
  </si>
  <si>
    <t>КОВАЛЬЧУК ЛИАНА ВЛАДИМИРОВНА</t>
  </si>
  <si>
    <t xml:space="preserve">2020-588  </t>
  </si>
  <si>
    <t>КОВАЛЬЧУК ЯНА ИВАНОВНА</t>
  </si>
  <si>
    <t xml:space="preserve">2023-1430 </t>
  </si>
  <si>
    <t>КОВГАН АЛЕКСАНДР ВАЛЕРЬЕВИЧ</t>
  </si>
  <si>
    <t xml:space="preserve">2021-1726 </t>
  </si>
  <si>
    <t>КОВЕЛЬКО ЮЛИЯ НИКОЛАЕВНА</t>
  </si>
  <si>
    <t xml:space="preserve">2023-2081 </t>
  </si>
  <si>
    <t>КОВЕРГА ЮЛИЯ АЛЕКСАНДРОВНА</t>
  </si>
  <si>
    <t xml:space="preserve">2021-1728 </t>
  </si>
  <si>
    <t>КОВЕРЧИК АНАСТАСИЯ АЛЕКСАНДРОВНА</t>
  </si>
  <si>
    <t xml:space="preserve">2023-664  </t>
  </si>
  <si>
    <t>КОВЗА КАРИНА СТАНИСЛАВОВНА</t>
  </si>
  <si>
    <t xml:space="preserve">2021-626  </t>
  </si>
  <si>
    <t>КОВРАХ ВИКТОРИЯ ВЛАДИМИРОВНА</t>
  </si>
  <si>
    <t xml:space="preserve">2021-2235 </t>
  </si>
  <si>
    <t>КОВТУНЮК ОЛЕГ РУСЛАНОВИЧ</t>
  </si>
  <si>
    <t xml:space="preserve">2022-615  </t>
  </si>
  <si>
    <t>КОВЧИК ЕЛИЗАВЕТА ДМИТРИЕВНА</t>
  </si>
  <si>
    <t xml:space="preserve">2020-1698 </t>
  </si>
  <si>
    <t>КОВЧУР ЕЛЕНА ВИКТОРОВНА</t>
  </si>
  <si>
    <t xml:space="preserve">2020-589  </t>
  </si>
  <si>
    <t>КОВШ НИКИТА МАКСИМОВИЧ</t>
  </si>
  <si>
    <t xml:space="preserve">2023-665  </t>
  </si>
  <si>
    <t>КОВШ ПАВЕЛ ВЯЧЕСЛАВОВИЧ</t>
  </si>
  <si>
    <t xml:space="preserve">2022-616  </t>
  </si>
  <si>
    <t>КОВШИК ЕКАТЕРИНА ВИКТОРОВНА</t>
  </si>
  <si>
    <t xml:space="preserve">2021-2311 </t>
  </si>
  <si>
    <t>КОВШИК НИКИТА СЕРГЕЕВИЧ</t>
  </si>
  <si>
    <t xml:space="preserve">2023-2082 </t>
  </si>
  <si>
    <t>КОВЫНЧЕНКОВА ВАЛЕРИЯ СЕРГЕЕВНА</t>
  </si>
  <si>
    <t xml:space="preserve">2022-617  </t>
  </si>
  <si>
    <t>КОДИК ОЛЬГА СТАНИСЛАВОВНА</t>
  </si>
  <si>
    <t xml:space="preserve">2020-1184 </t>
  </si>
  <si>
    <t>КОДИРОВ НОДИРБЕК ФАХРИДДИН УГЛИ</t>
  </si>
  <si>
    <t xml:space="preserve">2022-2810 </t>
  </si>
  <si>
    <t>КОЖАНОВСКАЯ ЕКАТЕРИНА НИКОЛАЕВНА</t>
  </si>
  <si>
    <t xml:space="preserve">2021-1729 </t>
  </si>
  <si>
    <t>КОЖЕВНИКОВА ЕВГЕНИЯ ВЯЧЕСЛАВОВНА</t>
  </si>
  <si>
    <t xml:space="preserve">2021-628  </t>
  </si>
  <si>
    <t>КОЖЕНЕВСКИЙ ЕВГЕНИЙ ПАВЛОВИЧ</t>
  </si>
  <si>
    <t xml:space="preserve">2022-1235 </t>
  </si>
  <si>
    <t>КОЗАК АНТОН ИГОРЕВИЧ</t>
  </si>
  <si>
    <t xml:space="preserve">2022-1765 </t>
  </si>
  <si>
    <t>КОЗЕЙКО ВЛАДИСЛАВ АЛЕКСАНДРОВИЧ</t>
  </si>
  <si>
    <t xml:space="preserve">2022-1766 </t>
  </si>
  <si>
    <t>КОЗЕЛ АННА ВЛАДИМИРОВНА</t>
  </si>
  <si>
    <t xml:space="preserve">2021-630  </t>
  </si>
  <si>
    <t>КОЗЕЛ ВИТАЛИЙ СЕРГЕЕВИЧ</t>
  </si>
  <si>
    <t xml:space="preserve">2022-1767 </t>
  </si>
  <si>
    <t>КОЗЕЛ ЕЛИЗАВЕТА АЛЕКСЕЕВНА</t>
  </si>
  <si>
    <t xml:space="preserve">2020-1185 </t>
  </si>
  <si>
    <t>КОЗЕЛ МАКСИМ СЕРГЕЕВИЧ</t>
  </si>
  <si>
    <t xml:space="preserve">2023-666  </t>
  </si>
  <si>
    <t>КОЗЕЛЬСКИЙ КОНСТАНТИН НИКОЛАЕВИЧ</t>
  </si>
  <si>
    <t xml:space="preserve">2021-631  </t>
  </si>
  <si>
    <t>КОЗИЧ ДАРЬЯ ПАВЛОВНА</t>
  </si>
  <si>
    <t xml:space="preserve">2023-1432 </t>
  </si>
  <si>
    <t>КОЗИЧ КСЕНИЯ ЕГОРОВНА</t>
  </si>
  <si>
    <t xml:space="preserve">2023-667  </t>
  </si>
  <si>
    <t>КОЗИЧ МАКСИМ АНДРЕЕВИЧ</t>
  </si>
  <si>
    <t xml:space="preserve">2022-619  </t>
  </si>
  <si>
    <t>КОЗИЧ МАКСИМ ВАЛЕНТИНОВИЧ</t>
  </si>
  <si>
    <t xml:space="preserve">2021-1730 </t>
  </si>
  <si>
    <t>КОЗИЧ НИКИТА АЛЕКСАНДРОВИЧ</t>
  </si>
  <si>
    <t xml:space="preserve">2020-1699 </t>
  </si>
  <si>
    <t>КОЗИЧ СТЕФАНИЯ СВЯТОСЛАВОВНА</t>
  </si>
  <si>
    <t xml:space="preserve">2023-668  </t>
  </si>
  <si>
    <t>КОЗЛОВ АРСЕНИЙ АЛЕКСЕЕВИЧ</t>
  </si>
  <si>
    <t xml:space="preserve">2022-1769 </t>
  </si>
  <si>
    <t>КОЗЛОВ ДАНИИЛ ДЕНИСОВИЧ</t>
  </si>
  <si>
    <t xml:space="preserve">2021-1222 </t>
  </si>
  <si>
    <t>КОЗЛОВ ИЛЬЯ АЛЕКСЕЕВИЧ</t>
  </si>
  <si>
    <t xml:space="preserve">2021-1731 </t>
  </si>
  <si>
    <t>КОЗЛОВ ПАВЕЛ СЕРГЕЕВИЧ</t>
  </si>
  <si>
    <t xml:space="preserve">2023-1433 </t>
  </si>
  <si>
    <t>КОЗЛОВ СЕВАСТЬЯН СЕРГЕЕВИЧ</t>
  </si>
  <si>
    <t xml:space="preserve">2023-669  </t>
  </si>
  <si>
    <t>КОЗЛОВА ВАЛЕРИЯ РУСЛАНОВНА</t>
  </si>
  <si>
    <t xml:space="preserve">2022-1236 </t>
  </si>
  <si>
    <t>КОЗЛОВИЧ АЛЕКСАНДР ВАДИМОВИЧ</t>
  </si>
  <si>
    <t xml:space="preserve">2021-1732 </t>
  </si>
  <si>
    <t>КОЗЛОВИЧ АРИНА АЛЕКСАНДРОВНА</t>
  </si>
  <si>
    <t xml:space="preserve">2022-620  </t>
  </si>
  <si>
    <t>КОЗЛОВИЧ СОФИЯ ВИКТОРОВНА</t>
  </si>
  <si>
    <t xml:space="preserve">2021-1223 </t>
  </si>
  <si>
    <t>КОЗЛОВСКАЯ ВАЛЕРИЯ АЛЕКСАНДРОВНА</t>
  </si>
  <si>
    <t xml:space="preserve">2022-621  </t>
  </si>
  <si>
    <t>КОЗЛОВСКАЯ ЕЛИЗАВЕТА АЛЕКСАНДРОВНА</t>
  </si>
  <si>
    <t xml:space="preserve">2021-632  </t>
  </si>
  <si>
    <t>КОЗЛОВСКАЯ СНЕЖАНА ВАЛЕРЬЕВНА</t>
  </si>
  <si>
    <t xml:space="preserve">2021-1224 </t>
  </si>
  <si>
    <t>КОЗЛОВСКИЙ АРТЁМ ВЛАДИМИРОВИЧ</t>
  </si>
  <si>
    <t xml:space="preserve">2023-671  </t>
  </si>
  <si>
    <t>КОЗЛОВСКИЙ ГЛЕБ АЛЕКСАНДРОВИЧ</t>
  </si>
  <si>
    <t xml:space="preserve">2022-2615 </t>
  </si>
  <si>
    <t>351-лс``С``пл</t>
  </si>
  <si>
    <t>КОЗЛОВСКИЙ ДМИТРИЙ ВЛАДИСЛАВОВИЧ</t>
  </si>
  <si>
    <t xml:space="preserve">2021-2602 </t>
  </si>
  <si>
    <t>КОЗЛОВСКИЙ ИВАН ВИКТОРОВИЧ</t>
  </si>
  <si>
    <t xml:space="preserve">2022-622  </t>
  </si>
  <si>
    <t xml:space="preserve">2023-54   </t>
  </si>
  <si>
    <t>КОЗЛОВСКИЙ РОСТИСЛАВ РУСЛАНОВИЧ</t>
  </si>
  <si>
    <t xml:space="preserve">2020-1701 </t>
  </si>
  <si>
    <t>КОЗЛЯК ТИМОФЕЙ ЕГОРОВИЧ</t>
  </si>
  <si>
    <t xml:space="preserve">2020-1702 </t>
  </si>
  <si>
    <t>КОЗОДОЙ ЮЛИЯ ВИТАЛЬЕВНА</t>
  </si>
  <si>
    <t xml:space="preserve">2023-1434 </t>
  </si>
  <si>
    <t>КОЗОДОЙКО ДЕНИС ЮРЬЕВИЧ</t>
  </si>
  <si>
    <t xml:space="preserve">2023-1435 </t>
  </si>
  <si>
    <t>КОЗУЛЯ ДМИТРИЙ АНАТОЛЬЕВИЧ</t>
  </si>
  <si>
    <t xml:space="preserve">2022-2378 </t>
  </si>
  <si>
    <t>КОЗЫРЕВА ФАИНА АЛЕКСАНДРОВНА</t>
  </si>
  <si>
    <t xml:space="preserve">2023-2726 </t>
  </si>
  <si>
    <t xml:space="preserve">КОЗЫРЕНКО МАКСИМ </t>
  </si>
  <si>
    <t xml:space="preserve">2023-672  </t>
  </si>
  <si>
    <t>КОЗЮК ЯРОСЛАВ ЭДУАРДОВИЧ</t>
  </si>
  <si>
    <t xml:space="preserve">2023-1436 </t>
  </si>
  <si>
    <t>КОЗЯЧАЯ ВИОЛЕТТА ОЛЕГОВНА</t>
  </si>
  <si>
    <t xml:space="preserve">2020-1187 </t>
  </si>
  <si>
    <t>КОЗЯЧИЙ ДАМИАН ЕГОРОВИЧ</t>
  </si>
  <si>
    <t xml:space="preserve">2021-633  </t>
  </si>
  <si>
    <t>КОЙВУМЯКО ВИКТОРИЯ СЕРГЕЕВНА</t>
  </si>
  <si>
    <t xml:space="preserve">2022-623  </t>
  </si>
  <si>
    <t>КОКТЫШ АЛЕКСАНДР АНДРЕЕВИЧ</t>
  </si>
  <si>
    <t xml:space="preserve">2021-2315 </t>
  </si>
  <si>
    <t>КОКША АЛЕКСАНДР ИВАНОВИЧ</t>
  </si>
  <si>
    <t xml:space="preserve">2022-1770 </t>
  </si>
  <si>
    <t>КОЛБ ВЛАДИСЛАВ СЕРГЕЕВИЧ</t>
  </si>
  <si>
    <t xml:space="preserve">2020-2327 </t>
  </si>
  <si>
    <t>КОЛБАСКО АНДРЕЙ ВИКТОРОВИЧ</t>
  </si>
  <si>
    <t xml:space="preserve">2022-2379 </t>
  </si>
  <si>
    <t>КОЛБЫШЕВСКАЯ МАРГАРИТА СЕРГЕЕВНА</t>
  </si>
  <si>
    <t xml:space="preserve">2022-624  </t>
  </si>
  <si>
    <t>КОЛЕДА АЛЕКСАНДР РОМАНОВИЧ</t>
  </si>
  <si>
    <t xml:space="preserve">2022-625  </t>
  </si>
  <si>
    <t>КОЛЕДА АНАСТАСИЯ АЛЕКСАНДРОВНА</t>
  </si>
  <si>
    <t xml:space="preserve">2022-1771 </t>
  </si>
  <si>
    <t>КОЛЕДА ВЕРОНИКА ГРИГОРЬЕВНА</t>
  </si>
  <si>
    <t xml:space="preserve">2023-2083 </t>
  </si>
  <si>
    <t>КОЛЕДА ДМИТРИЙ АЛЕКСАНДРОВИЧ</t>
  </si>
  <si>
    <t xml:space="preserve">2021-1734 </t>
  </si>
  <si>
    <t>КОЛЕДА ДМИТРИЙ ВИТАЛЬЕВИЧ</t>
  </si>
  <si>
    <t xml:space="preserve">2022-1772 </t>
  </si>
  <si>
    <t>КОЛЕДЮК ДАРЬЯ ЮРЬЕВНА</t>
  </si>
  <si>
    <t xml:space="preserve">2021-634  </t>
  </si>
  <si>
    <t>КОЛЕНИК МАКСИМ АЛЕКСАНДРОВИЧ</t>
  </si>
  <si>
    <t xml:space="preserve">2020-1705 </t>
  </si>
  <si>
    <t>КОЛЕНКО ДАРЬЯ АЛЕКСАНДРОВНА</t>
  </si>
  <si>
    <t xml:space="preserve">2023-2727 </t>
  </si>
  <si>
    <t>КОЛЕСНИК АЛЕКСЕЙ ДМИТРИЕВИЧ</t>
  </si>
  <si>
    <t xml:space="preserve">2021-635  </t>
  </si>
  <si>
    <t>КОЛЕСНИК ДАНИИЛ ДМИТРИЕВИЧ</t>
  </si>
  <si>
    <t xml:space="preserve">2022-2380 </t>
  </si>
  <si>
    <t>КОЛЕСНИК ЕКАТЕРИНА ВАСИЛЬЕВНА</t>
  </si>
  <si>
    <t xml:space="preserve">2023-673  </t>
  </si>
  <si>
    <t>КОЛЕСНИК ЖАКЛИН ИГОРЕВНА</t>
  </si>
  <si>
    <t xml:space="preserve">2020-1706 </t>
  </si>
  <si>
    <t>КОЛЕСНИК ПАВЕЛ ЛЕОНИДОВИЧ</t>
  </si>
  <si>
    <t xml:space="preserve">2021-636  </t>
  </si>
  <si>
    <t>КОЛЕСНИКОВ ИВАН АНАТОЛЬЕВИЧ</t>
  </si>
  <si>
    <t xml:space="preserve">2022-1238 </t>
  </si>
  <si>
    <t>КОЛЕСНИКОВИЧ ВЕРА ВАЛЕРЬЕВНА</t>
  </si>
  <si>
    <t xml:space="preserve">2023-1437 </t>
  </si>
  <si>
    <t>КОЛЕСНИКОВИЧ ВИКТОР ВЛАДИМИРОВИЧ</t>
  </si>
  <si>
    <t xml:space="preserve">2020-592  </t>
  </si>
  <si>
    <t>КОЛЕСНИКОВИЧ ИРИНА ГЕННАДЬЕВНА</t>
  </si>
  <si>
    <t xml:space="preserve">2020-1707 </t>
  </si>
  <si>
    <t>КОЛЕШКО АНДРЕЙ АЛЕКСЕЕВИЧ</t>
  </si>
  <si>
    <t xml:space="preserve">2023-1438 </t>
  </si>
  <si>
    <t>КОЛОБУХИНА ЮЛИЯ АНДРЕЕВНА</t>
  </si>
  <si>
    <t xml:space="preserve">2023-2084 </t>
  </si>
  <si>
    <t>КОЛОБУХОВА АННА АЛЕКСАНДРОВНА</t>
  </si>
  <si>
    <t xml:space="preserve">2023-2085 </t>
  </si>
  <si>
    <t>КОЛОДИНСКИЙ ВЛАДИМИР ДМИТРИЕВИЧ</t>
  </si>
  <si>
    <t xml:space="preserve">2021-1736 </t>
  </si>
  <si>
    <t>КОЛОДКО АЛЕКСАНДР ВЯЧЕСЛАВОВИЧ</t>
  </si>
  <si>
    <t xml:space="preserve">2023-674  </t>
  </si>
  <si>
    <t>КОЛОДКО ДМИТРИЙ СЕРГЕЕВИЧ</t>
  </si>
  <si>
    <t xml:space="preserve">2023-1439 </t>
  </si>
  <si>
    <t>КОЛОЛА АННА ЛЕОНИДОВНА</t>
  </si>
  <si>
    <t xml:space="preserve">2022-1773 </t>
  </si>
  <si>
    <t>КОЛОС МАКСИМ АНДРЕЕВИЧ</t>
  </si>
  <si>
    <t xml:space="preserve">2020-2330 </t>
  </si>
  <si>
    <t>КОЛОСОВСКИЙ КИРИЛЛ ЮРЬЕВИЧ</t>
  </si>
  <si>
    <t xml:space="preserve">2021-638  </t>
  </si>
  <si>
    <t>КОЛОСУН ВИКТОРИЯ БОРИСОВНА</t>
  </si>
  <si>
    <t xml:space="preserve">2022-1774 </t>
  </si>
  <si>
    <t>КОЛОТОВИЧ АЛИНА ВЯЧЕСЛАВОВНА</t>
  </si>
  <si>
    <t xml:space="preserve">2021-1737 </t>
  </si>
  <si>
    <t>КОЛОШИЦ НАДЕЖДА АЛЕКСЕЕВНА</t>
  </si>
  <si>
    <t xml:space="preserve">2021-639  </t>
  </si>
  <si>
    <t>КОЛОШИЧ МАКСИМ ВЯЧЕСЛАВОВИЧ</t>
  </si>
  <si>
    <t xml:space="preserve">2023-1440 </t>
  </si>
  <si>
    <t>КОЛОШКИН АЛЕКСАНДР ВЛАДИМИРОВИЧ</t>
  </si>
  <si>
    <t xml:space="preserve">2023-675  </t>
  </si>
  <si>
    <t>КОЛОШКО НИКИТА ВЛАДИМИРОВИЧ</t>
  </si>
  <si>
    <t xml:space="preserve">2022-1775 </t>
  </si>
  <si>
    <t>В отпуске (академический другое)  до 31.01.2025</t>
  </si>
  <si>
    <t>КОЛПАКОВ КИРИЛЛ СЕРГЕЕВИЧ</t>
  </si>
  <si>
    <t xml:space="preserve">2021-1738 </t>
  </si>
  <si>
    <t>КОЛПИНСКИЙ ГЕРМАН АЛЕКСАНДРОВИЧ</t>
  </si>
  <si>
    <t xml:space="preserve">2021-640  </t>
  </si>
  <si>
    <t>КОЛТОВИЧ ИВАН ЕВГЕНЬЕВИЧ</t>
  </si>
  <si>
    <t xml:space="preserve">2023-676  </t>
  </si>
  <si>
    <t>КОЛЫШКО ВЛАДИСЛАВ ВИТАЛЬЕВИЧ</t>
  </si>
  <si>
    <t xml:space="preserve">2023-1441 </t>
  </si>
  <si>
    <t>КОЛЬЦОВ АЛЕКСЕЙ ИГОРЕВИЧ</t>
  </si>
  <si>
    <t xml:space="preserve">2022-1239 </t>
  </si>
  <si>
    <t>КОЛЯГО ТАТЬЯНА СЕРГЕЕВНА</t>
  </si>
  <si>
    <t xml:space="preserve">2021-1739 </t>
  </si>
  <si>
    <t>КОЛЯДА ЕВГЕНИЙ ВИТАЛЬЕВИЧ</t>
  </si>
  <si>
    <t xml:space="preserve">2022-1240 </t>
  </si>
  <si>
    <t>КОЛЯДЮК НАТАЛЬЯ ИВАНОВНА</t>
  </si>
  <si>
    <t xml:space="preserve">2023-1442 </t>
  </si>
  <si>
    <t>КОЛЯЧКО ДАРЬЯ ВАЛЕРЬЕВНА</t>
  </si>
  <si>
    <t xml:space="preserve">2021-1740 </t>
  </si>
  <si>
    <t>КОМАНОВСКИЙ ПАВЕЛ ВЛАДИСЛАВОВИЧ</t>
  </si>
  <si>
    <t xml:space="preserve">2023-2729 </t>
  </si>
  <si>
    <t>КОМАР АНАСТАСИЯ СЕРГЕЕВНА</t>
  </si>
  <si>
    <t xml:space="preserve">2023-1443 </t>
  </si>
  <si>
    <t>КОМАР ВЛАДИСЛАВ ВИКТОРОВИЧ</t>
  </si>
  <si>
    <t xml:space="preserve">2022-1241 </t>
  </si>
  <si>
    <t>КОМАР ЕВГЕНИЙ АНАТОЛЬЕВИЧ</t>
  </si>
  <si>
    <t xml:space="preserve">2022-628  </t>
  </si>
  <si>
    <t>КОМАР КАРИНА СЕРГЕЕВНА</t>
  </si>
  <si>
    <t xml:space="preserve">2022-629  </t>
  </si>
  <si>
    <t>КОМАР ПОЛИНА ВЛАДИМИРОВНА</t>
  </si>
  <si>
    <t xml:space="preserve">2023-2730 </t>
  </si>
  <si>
    <t>КОМАРОВ АРСЕНИЙ ВИКТОРОВИЧ</t>
  </si>
  <si>
    <t xml:space="preserve">2023-677  </t>
  </si>
  <si>
    <t>КОМАРОВ ДЕНИС ВАЛЕРЬЕВИЧ</t>
  </si>
  <si>
    <t xml:space="preserve">2020-598  </t>
  </si>
  <si>
    <t>КОМАРЬ НИКИТА ПАВЛОВИЧ</t>
  </si>
  <si>
    <t xml:space="preserve">2021-1741 </t>
  </si>
  <si>
    <t>КОМАШИЛО АЛЕКСАНДР СЕРГЕЕВИЧ</t>
  </si>
  <si>
    <t xml:space="preserve">2019-2331 </t>
  </si>
  <si>
    <t>КОМЕЛЬ ЕКАТЕРИНА СЕРГЕЕВНА</t>
  </si>
  <si>
    <t xml:space="preserve">2022-1776 </t>
  </si>
  <si>
    <t>КОМЕЛЬ НИКИТА НИКОЛАЕВИЧ</t>
  </si>
  <si>
    <t xml:space="preserve">2021-1742 </t>
  </si>
  <si>
    <t>КОМЕНДАНТ ЕВГЕНИЙ ДМИТРИЕВИЧ</t>
  </si>
  <si>
    <t xml:space="preserve">2022-630  </t>
  </si>
  <si>
    <t>КОМИНЧ АЛЕКСАНДР ВИТАЛЬЕВИЧ</t>
  </si>
  <si>
    <t xml:space="preserve">2020-2332 </t>
  </si>
  <si>
    <t>КОМЛЕВ ПЛАТОН ДМИТРИЕВИЧ</t>
  </si>
  <si>
    <t xml:space="preserve">2022-1242 </t>
  </si>
  <si>
    <t>КОМЛИК РУСЛАН АНДРЕЕВИЧ</t>
  </si>
  <si>
    <t xml:space="preserve">2022-631  </t>
  </si>
  <si>
    <t>КОМОРОВА ВИРОНИКА ПАВЛОВНА</t>
  </si>
  <si>
    <t xml:space="preserve">2021-641  </t>
  </si>
  <si>
    <t>КОМЯГО КАРИНА ИГОРЕВНА</t>
  </si>
  <si>
    <t xml:space="preserve">2021-642  </t>
  </si>
  <si>
    <t>КОНДРАТОВ МАКСИМ ВЛАДИМИРОВИЧ</t>
  </si>
  <si>
    <t xml:space="preserve">2022-2381 </t>
  </si>
  <si>
    <t>КОНДРАТОВИЧ АНАСТАСИЯ ВИКТОРОВНА</t>
  </si>
  <si>
    <t xml:space="preserve">2022-632  </t>
  </si>
  <si>
    <t>КОНДРАТОВИЧ ВАДИМ ЛЕОНИДОВИЧ</t>
  </si>
  <si>
    <t xml:space="preserve">2022-1777 </t>
  </si>
  <si>
    <t>КОНДРАТОВИЧ ВИКТОР ВАСИЛЬЕВИЧ</t>
  </si>
  <si>
    <t xml:space="preserve">2023-679  </t>
  </si>
  <si>
    <t>КОНДРАТОВИЧ ВИОЛЕТТА ИОСИФОВНА</t>
  </si>
  <si>
    <t xml:space="preserve">2023-421  </t>
  </si>
  <si>
    <t>КОНДРАТОВИЧ ДАРЬЯ ИВАНОВНА</t>
  </si>
  <si>
    <t xml:space="preserve">2021-643  </t>
  </si>
  <si>
    <t>КОНДРАТОВИЧ ЕКАТЕРИНА ГЕННАДЬЕВНА</t>
  </si>
  <si>
    <t xml:space="preserve">2020-1321 </t>
  </si>
  <si>
    <t>КОНДРАТОВИЧ ИРИНА ИОСИФОВНА</t>
  </si>
  <si>
    <t xml:space="preserve">2020-1709 </t>
  </si>
  <si>
    <t>КОНДРАТОВИЧ ПОЛИНА ВИТАЛЬЕВНА</t>
  </si>
  <si>
    <t xml:space="preserve">2020-1710 </t>
  </si>
  <si>
    <t>КОНДРАТОВИЧ РОМАН СЕРГЕЕВИЧ</t>
  </si>
  <si>
    <t xml:space="preserve">2020-601  </t>
  </si>
  <si>
    <t>КОНДРАТЮК ДАРЬЯ СЕРГЕЕВНА</t>
  </si>
  <si>
    <t xml:space="preserve">2022-2382 </t>
  </si>
  <si>
    <t>КОНДРАТЮК ЕКАТЕРИНА ЕВГЕНЬЕВНА</t>
  </si>
  <si>
    <t xml:space="preserve">2022-1778 </t>
  </si>
  <si>
    <t>КОНДРАТЮК МАРИНА ВЛАДИМИРОВНА</t>
  </si>
  <si>
    <t xml:space="preserve">2020-602  </t>
  </si>
  <si>
    <t>КОНДРАТЮК РОМАН ДМИТРИЕВИЧ</t>
  </si>
  <si>
    <t xml:space="preserve">2020-603  </t>
  </si>
  <si>
    <t>КОНДРАТЮК СОФИЯ ИВАНОВНА</t>
  </si>
  <si>
    <t xml:space="preserve">2022-1779 </t>
  </si>
  <si>
    <t>КОНДРАЦКАЯ ВИКТОРИЯ СТАНИСЛАВОВНА</t>
  </si>
  <si>
    <t xml:space="preserve">2022-1243 </t>
  </si>
  <si>
    <t>КОНДЫБА ДМИТРИЙ ИВАНОВИЧ</t>
  </si>
  <si>
    <t xml:space="preserve">2022-1244 </t>
  </si>
  <si>
    <t>КОНЕВЕГА ПАВЕЛ СЕРГЕЕВИЧ</t>
  </si>
  <si>
    <t xml:space="preserve">2021-1744 </t>
  </si>
  <si>
    <t>КОНЕЦКАЯ РИТА ПАВЛОВНА</t>
  </si>
  <si>
    <t xml:space="preserve">2023-1444 </t>
  </si>
  <si>
    <t>КОНОВАЛЕНКО ВАЛЕРИЯ ЮРЬЕВНА</t>
  </si>
  <si>
    <t xml:space="preserve">2021-1745 </t>
  </si>
  <si>
    <t>КОНОВАЛИК АННА ИГОРЕВНА</t>
  </si>
  <si>
    <t xml:space="preserve">2019-2338 </t>
  </si>
  <si>
    <t>КОНОВАЛОВА ДИАНА СЕРГЕЕВНА</t>
  </si>
  <si>
    <t xml:space="preserve">2023-680  </t>
  </si>
  <si>
    <t>КОНОЗ ВЕРА ГРИГОРЬЕВНА</t>
  </si>
  <si>
    <t xml:space="preserve">2021-1431 </t>
  </si>
  <si>
    <t>КОНОН АРТЁМ ВИТАЛЬЕВИЧ</t>
  </si>
  <si>
    <t xml:space="preserve">2023-2731 </t>
  </si>
  <si>
    <t>КОНОН ДМИТРИЙ АНДРЕЕВИЧ</t>
  </si>
  <si>
    <t xml:space="preserve">2020-605  </t>
  </si>
  <si>
    <t>КОНОНЕЦ МАРГАРИТА ВАЛЕРЬЕВНА</t>
  </si>
  <si>
    <t xml:space="preserve">2022-2383 </t>
  </si>
  <si>
    <t>КОНОНОВА ЕВФРОСИНИЯ ВЛАДИМИРОВНА</t>
  </si>
  <si>
    <t xml:space="preserve">2023-1445 </t>
  </si>
  <si>
    <t>КОНОНОВИЧ АНАСТАСИЯ СЕРГЕЕВНА</t>
  </si>
  <si>
    <t xml:space="preserve">2023-2087 </t>
  </si>
  <si>
    <t>КОНОНОВИЧ ДИАНА ВИКТОРОВНА</t>
  </si>
  <si>
    <t xml:space="preserve">2023-682  </t>
  </si>
  <si>
    <t>КОНОНОВИЧ КРИСТИНА НИКОЛАЕВНА</t>
  </si>
  <si>
    <t xml:space="preserve">2022-1245 </t>
  </si>
  <si>
    <t>КОНОНОВИЧ МАКСИМ АНАТОЛЬЕВИЧ</t>
  </si>
  <si>
    <t xml:space="preserve">2023-55   </t>
  </si>
  <si>
    <t>КОНОНОВИЧ МАТВЕЙ ЮРЬЕВИЧ</t>
  </si>
  <si>
    <t xml:space="preserve">2021-1747 </t>
  </si>
  <si>
    <t>КОНОНОВИЧ ЮЛИЯ ВИКТОРОВНА</t>
  </si>
  <si>
    <t xml:space="preserve">2021-645  </t>
  </si>
  <si>
    <t>КОНОНЧУК АЛЕКСЕЙ ВАСИЛЬЕВИЧ</t>
  </si>
  <si>
    <t xml:space="preserve">2018-1873 </t>
  </si>
  <si>
    <t>КОНОПАЦКИЙ ИВАН АЛЕКСАНДРОВИЧ</t>
  </si>
  <si>
    <t xml:space="preserve">2023-683  </t>
  </si>
  <si>
    <t>КОНОПЕЛЬКО АЛЕКСАНДРА ИВАНОВНА</t>
  </si>
  <si>
    <t xml:space="preserve">2021-1748 </t>
  </si>
  <si>
    <t>КОНОПЕЛЬКО НАЗАР ВИКТОРОВИЧ</t>
  </si>
  <si>
    <t xml:space="preserve">2020-2338 </t>
  </si>
  <si>
    <t>КОНОПЕШКО ИРИНА АЛЕКСАНДРОВНА</t>
  </si>
  <si>
    <t xml:space="preserve">2020-1190 </t>
  </si>
  <si>
    <t>КОНОПКО ЛЕОН ЛЕОНИДОВИЧ</t>
  </si>
  <si>
    <t xml:space="preserve">2022-633  </t>
  </si>
  <si>
    <t>КОНОРАЗОВ МАТВЕЙ АЛЕКСАНДРОВИЧ</t>
  </si>
  <si>
    <t xml:space="preserve">2022-1781 </t>
  </si>
  <si>
    <t>КОНСТАНТИНОВА ВАЛЕРИЯ ВАЛЕРЬЕВНА</t>
  </si>
  <si>
    <t xml:space="preserve">2021-1225 </t>
  </si>
  <si>
    <t>КОНТОР ЕВГЕНИЙ АНАТОЛЬЕВИЧ</t>
  </si>
  <si>
    <t xml:space="preserve">2020-1191 </t>
  </si>
  <si>
    <t>КОНТУШ АННА АНДРЕЕВНА</t>
  </si>
  <si>
    <t xml:space="preserve">2021-1749 </t>
  </si>
  <si>
    <t>КОНЦЕВАЯ ЯНА ДМИТРИЕВНА</t>
  </si>
  <si>
    <t xml:space="preserve">2023-1446 </t>
  </si>
  <si>
    <t>КОНЦЕВИЧ ДЕНИС ПАВЛОВИЧ</t>
  </si>
  <si>
    <t xml:space="preserve">2023-1447 </t>
  </si>
  <si>
    <t>КОНЦЕВИЧ КАРИНА АЛЕКСАНДРОВНА</t>
  </si>
  <si>
    <t xml:space="preserve">2022-1246 </t>
  </si>
  <si>
    <t>КОНЦЕВИЧ УЛЬЯНА ДМИТРИЕВНА</t>
  </si>
  <si>
    <t xml:space="preserve">2021-1226 </t>
  </si>
  <si>
    <t>КОНЦЕВОЙ АЛЕКСАНДР ВАСИЛЬЕВИЧ</t>
  </si>
  <si>
    <t xml:space="preserve">2020-1192 </t>
  </si>
  <si>
    <t>КОНЦЯВА ЕВГЕНИЯ ВЛАДИСЛАВОВНА</t>
  </si>
  <si>
    <t xml:space="preserve">2019-1496 </t>
  </si>
  <si>
    <t>КОНЫГИН ИЛИЯ ЛЕОНИДОВИЧ</t>
  </si>
  <si>
    <t xml:space="preserve">2022-1247 </t>
  </si>
  <si>
    <t>КОНЬКОВА ВАЛЕНТИНА ВАСИЛЬЕВНА</t>
  </si>
  <si>
    <t xml:space="preserve">2021-1227 </t>
  </si>
  <si>
    <t>КОНЮШЕВСКИЙ ВАДИМ ИГОРЕВИЧ</t>
  </si>
  <si>
    <t xml:space="preserve">2021-647  </t>
  </si>
  <si>
    <t>КОНЮШКЕВИЧ МИХАИЛ ИГОРЕВИЧ</t>
  </si>
  <si>
    <t xml:space="preserve">2021-1750 </t>
  </si>
  <si>
    <t>КОПАТЬ КАРИНА АЛЕКСАНДРОВНА</t>
  </si>
  <si>
    <t xml:space="preserve">2020-606  </t>
  </si>
  <si>
    <t>КОПАТЬ МАКСИМ АНДРЕЕВИЧ</t>
  </si>
  <si>
    <t xml:space="preserve">2023-2532 </t>
  </si>
  <si>
    <t>КОПАЦКЕВИЧ ЕЛИЗАВЕТА АЛЕКСАНДРОВНА</t>
  </si>
  <si>
    <t xml:space="preserve">2022-1248 </t>
  </si>
  <si>
    <t>КОПАЧ АНТОН АЛЕКСАНДРОВИЧ</t>
  </si>
  <si>
    <t xml:space="preserve">2021-2318 </t>
  </si>
  <si>
    <t>КОПАЧ ВЛАДИСЛАВ ДМИТРИЕВИЧ</t>
  </si>
  <si>
    <t xml:space="preserve">2023-1448 </t>
  </si>
  <si>
    <t>КОПАЧ ВЛАДИСЛАВ ЮРЬЕВИЧ</t>
  </si>
  <si>
    <t xml:space="preserve">2022-634  </t>
  </si>
  <si>
    <t>КОПАЧ МАКСИМ АЛЕКСАНДРОВИЧ</t>
  </si>
  <si>
    <t xml:space="preserve">2021-2319 </t>
  </si>
  <si>
    <t>КОПАЧЁВА ЕКАТЕРИНА АЛЕКСАНДРОВНА</t>
  </si>
  <si>
    <t xml:space="preserve">2022-635  </t>
  </si>
  <si>
    <t>КОПАЧЕВСКАЯ АННА ВАЛЕРЬЕВНА</t>
  </si>
  <si>
    <t xml:space="preserve">2021-648  </t>
  </si>
  <si>
    <t>КОПЕЙКО НИКОЛАЙ ДМИТРИЕВИЧ</t>
  </si>
  <si>
    <t xml:space="preserve">2021-2320 </t>
  </si>
  <si>
    <t>КОПОТЬ ДАНИИЛ АНАТОЛЬЕВИЧ</t>
  </si>
  <si>
    <t xml:space="preserve">2022-636  </t>
  </si>
  <si>
    <t>КОПТЕВИЧ ДИАНА ВИТАЛЬЕВНА</t>
  </si>
  <si>
    <t xml:space="preserve">2023-1449 </t>
  </si>
  <si>
    <t>КОПЫТИЧ ОЛЕГ ДМИТРИЕВИЧ</t>
  </si>
  <si>
    <t xml:space="preserve">2019-446  </t>
  </si>
  <si>
    <t>КОПЫЦКИЙ ДАВИД АНДРЕЕВИЧ</t>
  </si>
  <si>
    <t xml:space="preserve">2021-1751 </t>
  </si>
  <si>
    <t>КОПЫЦКИЙ КОНСТАНТИН ВИКТОРОВИЧ</t>
  </si>
  <si>
    <t xml:space="preserve">2020-1194 </t>
  </si>
  <si>
    <t>КОРАБАЧ ДЕНИС ВАЛЕНТИНОВИЧ</t>
  </si>
  <si>
    <t xml:space="preserve">2022-1249 </t>
  </si>
  <si>
    <t>КОРЕЙВО ДАРЬЯ ОЛЕГОВНА</t>
  </si>
  <si>
    <t xml:space="preserve">2020-1713 </t>
  </si>
  <si>
    <t>КОРЕЙВО ПОЛИНА АЛЕКСАНДРОВНА</t>
  </si>
  <si>
    <t xml:space="preserve">2020-607  </t>
  </si>
  <si>
    <t>КОРЕНЕВСКАЯ ЮЛИЯ АЛЕКСАНДРОВНА</t>
  </si>
  <si>
    <t xml:space="preserve">2020-1714 </t>
  </si>
  <si>
    <t>КОРЕНЕВСКИЙ НИКИТА ВИКТОРОВИЧ</t>
  </si>
  <si>
    <t xml:space="preserve">2020-608  </t>
  </si>
  <si>
    <t>КОРЕНЬ ДАРЬЯ АЛЕКСАНДРОВНА</t>
  </si>
  <si>
    <t xml:space="preserve">2023-1450 </t>
  </si>
  <si>
    <t>КОРЖАВИНА АНАСТАСИЯ АЛЕКСАНДРОВНА</t>
  </si>
  <si>
    <t xml:space="preserve">2023-685  </t>
  </si>
  <si>
    <t>КОРИК ВИКТОРИЯ ДМИТРИЕВНА</t>
  </si>
  <si>
    <t xml:space="preserve">2023-2090 </t>
  </si>
  <si>
    <t>КОРЛЮКОВ АНАТОЛИЙ ВАСИЛЬЕВИЧ</t>
  </si>
  <si>
    <t xml:space="preserve">2020-609  </t>
  </si>
  <si>
    <t>КОРНЕВ АЛЕКСАНДР АНДРЕЕВИЧ</t>
  </si>
  <si>
    <t xml:space="preserve">2023-686  </t>
  </si>
  <si>
    <t>КОРНЕВА ПОЛИНА ВЛАДИМИРОВНА</t>
  </si>
  <si>
    <t xml:space="preserve">2020-1715 </t>
  </si>
  <si>
    <t>КОРНЕВИЧ ДМИТРИЙ АЛЕКСАНДРОВИЧ</t>
  </si>
  <si>
    <t xml:space="preserve">2023-2091 </t>
  </si>
  <si>
    <t>КОРНЕЕВА АРИНА ОЛЕГОВНА</t>
  </si>
  <si>
    <t xml:space="preserve">2020-610  </t>
  </si>
  <si>
    <t>КОРНЕЙ АНТОН ЕВГЕНЬЕВИЧ</t>
  </si>
  <si>
    <t xml:space="preserve">2021-1753 </t>
  </si>
  <si>
    <t>КОРНЕЙ ВАЛЕРИЯ АНДРЕЕВНА</t>
  </si>
  <si>
    <t xml:space="preserve">2023-56   </t>
  </si>
  <si>
    <t>КОРНЕЙ ВАЛЕРИЯ ДЕНИСОВНА</t>
  </si>
  <si>
    <t xml:space="preserve">2022-1782 </t>
  </si>
  <si>
    <t>КОРНЕЙ ДИАНА ДМИТРИЕВНА</t>
  </si>
  <si>
    <t xml:space="preserve">2021-650  </t>
  </si>
  <si>
    <t>КОРНЕЙЧИК МАРГАРИТА ИГОРЕВНА</t>
  </si>
  <si>
    <t xml:space="preserve">2023-687  </t>
  </si>
  <si>
    <t>КОРНИКОВА ЯНА АНДРЕЕВНА</t>
  </si>
  <si>
    <t xml:space="preserve">2020-2671 </t>
  </si>
  <si>
    <t>КОРНИЛОВ НИКИТА СЕРГЕЕВИЧ</t>
  </si>
  <si>
    <t xml:space="preserve">2022-637  </t>
  </si>
  <si>
    <t>КОРОБАЧ АЛЕКСАНДР ЕВГЕНЬЕВИЧ</t>
  </si>
  <si>
    <t xml:space="preserve">2023-2732 </t>
  </si>
  <si>
    <t>КОРОБАЧ АНАСТАСИЯ ЕВГЕНЬЕВНА</t>
  </si>
  <si>
    <t xml:space="preserve">2023-1452 </t>
  </si>
  <si>
    <t>КОРОБКИН НИКИТА СЕРГЕЕВИЧ</t>
  </si>
  <si>
    <t xml:space="preserve">2022-1783 </t>
  </si>
  <si>
    <t>КОРОВИН АЛЕКСАНДР ДМИТРИЕВИЧ</t>
  </si>
  <si>
    <t xml:space="preserve">2022-638  </t>
  </si>
  <si>
    <t>КОРОЛЁВ АНТОН ВАЛЕРЬЕВИЧ</t>
  </si>
  <si>
    <t xml:space="preserve">2023-1453 </t>
  </si>
  <si>
    <t>КОРОЛЁВА АЛИНА ВЛАДИМИРОВНА</t>
  </si>
  <si>
    <t xml:space="preserve">2023-688  </t>
  </si>
  <si>
    <t>КОРОЛЁВА ЕЛИЗАВЕТА СЕРГЕЕВНА</t>
  </si>
  <si>
    <t xml:space="preserve">2022-1250 </t>
  </si>
  <si>
    <t>КОРОЛЁВА МАРИЯ ВЛАДИМИРОВНА</t>
  </si>
  <si>
    <t xml:space="preserve">2022-1251 </t>
  </si>
  <si>
    <t>КОРОЛЕВИЧ ВАЛЕРИЙ БОЛЕСЛАВОВИЧ</t>
  </si>
  <si>
    <t xml:space="preserve">2020-612  </t>
  </si>
  <si>
    <t>КОРОЛЬ АЛЕКСАНДРА АНДРЕЕВНА</t>
  </si>
  <si>
    <t xml:space="preserve">2021-2321 </t>
  </si>
  <si>
    <t>КОРОЛЬ АЛЕКСЕЙ ЧЕСЛАВОВИЧ</t>
  </si>
  <si>
    <t xml:space="preserve">2022-639  </t>
  </si>
  <si>
    <t>КОРОЛЬ АНГЕЛИНА ОЛЕГОВНА</t>
  </si>
  <si>
    <t xml:space="preserve">2023-689  </t>
  </si>
  <si>
    <t>КОРОЛЬ ГЛЕБ СЕРГЕЕВИЧ</t>
  </si>
  <si>
    <t xml:space="preserve">2023-690  </t>
  </si>
  <si>
    <t>КОРОЛЬ ДАРЬЯ ДМИТРИЕВНА</t>
  </si>
  <si>
    <t xml:space="preserve">2020-1195 </t>
  </si>
  <si>
    <t>КОРОЛЬ ДЕНИС АНДРЕЕВИЧ</t>
  </si>
  <si>
    <t xml:space="preserve">2023-691  </t>
  </si>
  <si>
    <t>КОРОЛЬ МАКСИМ АНДРЕЕВИЧ</t>
  </si>
  <si>
    <t xml:space="preserve">2022-641  </t>
  </si>
  <si>
    <t>КОРОЛЬ ПАВЕЛ АНДРЕЕВИЧ</t>
  </si>
  <si>
    <t xml:space="preserve">2021-651  </t>
  </si>
  <si>
    <t>КОРОЛЬКОВА СОФЬЯ ПАВЛОВНА</t>
  </si>
  <si>
    <t xml:space="preserve">2023-1454 </t>
  </si>
  <si>
    <t>КОРОЛЬЧИК ВАЛЕРИЙ АЛЕКСАНДРОВИЧ</t>
  </si>
  <si>
    <t xml:space="preserve">2021-2714 </t>
  </si>
  <si>
    <t>КОРОЛЬЧУК АЛЕСЯ АЛЕКСАНДРОВНА</t>
  </si>
  <si>
    <t xml:space="preserve">2019-2623 </t>
  </si>
  <si>
    <t>КОРОЛЬЧУК ВЛАДИМИР АЛЕКСЕЕВИЧ</t>
  </si>
  <si>
    <t xml:space="preserve">2022-642  </t>
  </si>
  <si>
    <t>КОРОЛЮК МАКСИМ СЕРГЕЕВИЧ</t>
  </si>
  <si>
    <t xml:space="preserve">2023-1455 </t>
  </si>
  <si>
    <t>КОРОТКАЯ АНАСТАСИЯ АЛЕКСАНДРОВНА</t>
  </si>
  <si>
    <t xml:space="preserve">2021-652  </t>
  </si>
  <si>
    <t>КОРОТКАЯ ЕЛЕНА ДМИТРИЕВНА</t>
  </si>
  <si>
    <t xml:space="preserve">2021-1754 </t>
  </si>
  <si>
    <t>КОРОТКАЯ КЛАВДИЯ ЮРЬЕВНА</t>
  </si>
  <si>
    <t xml:space="preserve">2020-2340 </t>
  </si>
  <si>
    <t>КОРОТКЕВИЧ КСЕНИЯ ЕВГЕНЬЕВНА</t>
  </si>
  <si>
    <t xml:space="preserve">2020-1716 </t>
  </si>
  <si>
    <t>КОРОТКОВА ЕКАТЕРИНА ЮРЬЕВНА</t>
  </si>
  <si>
    <t xml:space="preserve">2022-643  </t>
  </si>
  <si>
    <t>КОРПЕЙЧИК ЕКАТЕРИНА АНДРЕЕВНА</t>
  </si>
  <si>
    <t xml:space="preserve">2021-653  </t>
  </si>
  <si>
    <t>КОРСАК БЕАТА ПАВЛОВНА</t>
  </si>
  <si>
    <t xml:space="preserve">2022-644  </t>
  </si>
  <si>
    <t>КОРСАК ВЛАДИСЛАВ СТАНИСЛАВОВИЧ</t>
  </si>
  <si>
    <t xml:space="preserve">2021-654  </t>
  </si>
  <si>
    <t>КОРТЫШЕВСКАЯ ОЛЬГА СТЕПАНОВНА</t>
  </si>
  <si>
    <t xml:space="preserve">2021-2691 </t>
  </si>
  <si>
    <t>КОРЧЕНКО СОФИЯ ПАВЛОВНА</t>
  </si>
  <si>
    <t xml:space="preserve">2023-144  </t>
  </si>
  <si>
    <t>КОРЧИК ИЛЬЯ ЕВГЕНЬЕВИЧ</t>
  </si>
  <si>
    <t xml:space="preserve">2022-645  </t>
  </si>
  <si>
    <t>КОРЧИНСКАЯ ЯНА ВИТАЛЬЕВНА</t>
  </si>
  <si>
    <t xml:space="preserve">2023-2735 </t>
  </si>
  <si>
    <t>КОРШУК ДАРЬЯ ВИТАЛЬЕВНА</t>
  </si>
  <si>
    <t xml:space="preserve">2022-1784 </t>
  </si>
  <si>
    <t>КОРШУН АЛЕКСЕЙ ДМИТРИЕВИЧ</t>
  </si>
  <si>
    <t xml:space="preserve">2019-2343 </t>
  </si>
  <si>
    <t>КОРШУН АНТОН ДМИТРИЕВИЧ</t>
  </si>
  <si>
    <t xml:space="preserve">2023-1457 </t>
  </si>
  <si>
    <t>КОРШУН ПОЛИНА ИВАНОВНА</t>
  </si>
  <si>
    <t xml:space="preserve">2022-1785 </t>
  </si>
  <si>
    <t>КОРЫШЕВ ПАВЕЛ ВИТАЛЬЕВИЧ</t>
  </si>
  <si>
    <t xml:space="preserve">2020-382  </t>
  </si>
  <si>
    <t>КОСАЧ ВАДИМ СЕРГЕЕВИЧ</t>
  </si>
  <si>
    <t xml:space="preserve">2020-1196 </t>
  </si>
  <si>
    <t>КОСАЧ СЕРГЕЙ АЛЕКСАНДРОВИЧ</t>
  </si>
  <si>
    <t xml:space="preserve">2021-655  </t>
  </si>
  <si>
    <t>КОСЕНКО ДАРЬЯ ЮРЬЕВНА</t>
  </si>
  <si>
    <t xml:space="preserve">2021-1756 </t>
  </si>
  <si>
    <t>Отчислен 08.02.2024</t>
  </si>
  <si>
    <t>на другую форму получения образования на другую специальность</t>
  </si>
  <si>
    <t>КОСЕНЧУК ВСЕВОЛОД АЛЕКСЕЕВИЧ</t>
  </si>
  <si>
    <t xml:space="preserve">2023-1458 </t>
  </si>
  <si>
    <t>КОСИЛО АРСЕНИЙ ЕВГЕНЬЕВИЧ</t>
  </si>
  <si>
    <t xml:space="preserve">2022-646  </t>
  </si>
  <si>
    <t>КОСИЛО ЕЛИЗАВЕТА ВАЛЕРЬЕВНА</t>
  </si>
  <si>
    <t xml:space="preserve">2020-1197 </t>
  </si>
  <si>
    <t>КОСИЛО ЯНА АЛЕКСАНДРОВНА</t>
  </si>
  <si>
    <t xml:space="preserve">2023-1459 </t>
  </si>
  <si>
    <t>КОСИНОВА ДАРЬЯ АЛЕКСАНДРОВНА</t>
  </si>
  <si>
    <t xml:space="preserve">2020-615  </t>
  </si>
  <si>
    <t>КОСИЯНИК ОЛЬГА ВАЛЕРЬЕВНА</t>
  </si>
  <si>
    <t xml:space="preserve">2022-1252 </t>
  </si>
  <si>
    <t>КОСКО АРТЕМ ОЛЕГОВИЧ</t>
  </si>
  <si>
    <t xml:space="preserve">2020-1717 </t>
  </si>
  <si>
    <t>КОСКО СВЯТОСЛАВ ИВАНОВИЧ</t>
  </si>
  <si>
    <t xml:space="preserve">2018-2465 </t>
  </si>
  <si>
    <t>КОСМАЧЁВ ЕГОР ДМИТРИЕВИЧ</t>
  </si>
  <si>
    <t xml:space="preserve">2020-616  </t>
  </si>
  <si>
    <t>КОСМОВСКИЙ АРТУР ЮРЬЕВИЧ</t>
  </si>
  <si>
    <t xml:space="preserve">2021-1758 </t>
  </si>
  <si>
    <t>КОСМЫНИНА ЯНА ЮРЬЕВНА</t>
  </si>
  <si>
    <t xml:space="preserve">2022-2384 </t>
  </si>
  <si>
    <t>КОСТЕВИЧ ЕВГЕНИЙ АНАТОЛЬЕВИЧ</t>
  </si>
  <si>
    <t xml:space="preserve">2020-2341 </t>
  </si>
  <si>
    <t>КОСТЕНЕВИЧ МАРЕК ВАДИМОВИЧ</t>
  </si>
  <si>
    <t xml:space="preserve">2022-647  </t>
  </si>
  <si>
    <t>КОСТЕНКО КАРИНА ИГОРЕВНА</t>
  </si>
  <si>
    <t xml:space="preserve">2022-1787 </t>
  </si>
  <si>
    <t>КОСТЕЧКО ДАРЬЯ ДМИТРИЕВНА</t>
  </si>
  <si>
    <t xml:space="preserve">2021-656  </t>
  </si>
  <si>
    <t>КОСТЕЧКО КИРИЛЛ ОЛЕГОВИЧ</t>
  </si>
  <si>
    <t xml:space="preserve">2023-2093 </t>
  </si>
  <si>
    <t>КОСТИНА ВЛАДА ИГОРЕВНА</t>
  </si>
  <si>
    <t xml:space="preserve">2023-2565 </t>
  </si>
  <si>
    <t>КОСТЮК АЛЕСЯ ЮРЬЕВНА</t>
  </si>
  <si>
    <t xml:space="preserve">2022-2385 </t>
  </si>
  <si>
    <t>КОСТЮК ВЛАДИСЛАВ АЛЕКСАНДРОВИЧ</t>
  </si>
  <si>
    <t xml:space="preserve">2022-648  </t>
  </si>
  <si>
    <t>КОСТЮК ДАНИИЛ АЛЕКСАНДРОВИЧ</t>
  </si>
  <si>
    <t xml:space="preserve">2023-692  </t>
  </si>
  <si>
    <t>КОСТЮК ИЛОНА ЮРЬЕВНА</t>
  </si>
  <si>
    <t xml:space="preserve">2020-1719 </t>
  </si>
  <si>
    <t>КОСТЮК КИРИЛЛ ИГОРЕВИЧ</t>
  </si>
  <si>
    <t xml:space="preserve">2022-2386 </t>
  </si>
  <si>
    <t>КОСТЮК МАРИЯ ВЛАДИМИРОВНА</t>
  </si>
  <si>
    <t xml:space="preserve">2021-1759 </t>
  </si>
  <si>
    <t>КОСТЮКЕВИЧ ВАРВАРА АНДРЕЕВНА</t>
  </si>
  <si>
    <t xml:space="preserve">2020-1720 </t>
  </si>
  <si>
    <t>КОСТЮКЕВИЧ ВИОЛЕТТА СЕРГЕЕВНА</t>
  </si>
  <si>
    <t xml:space="preserve">2021-1228 </t>
  </si>
  <si>
    <t>КОСТЮКЕВИЧ МАРИЯ ЕВГЕНЬЕВНА</t>
  </si>
  <si>
    <t xml:space="preserve">2020-1721 </t>
  </si>
  <si>
    <t>КОСТЮКЕВИЧ ЯНА ВАЛЕНТИНОВНА</t>
  </si>
  <si>
    <t xml:space="preserve">2020-617  </t>
  </si>
  <si>
    <t>КОСТЮЧЕНКО СВЕТЛАНА АНАТОЛЬЕВНА</t>
  </si>
  <si>
    <t xml:space="preserve">2022-2387 </t>
  </si>
  <si>
    <t>КОСТЮЧИК ВЕРА НИКОЛАЕВНА</t>
  </si>
  <si>
    <t xml:space="preserve">2023-2573 </t>
  </si>
  <si>
    <t>КОСТЮЧИК ВИКТОРИЯ НИКОЛАЕВНА</t>
  </si>
  <si>
    <t xml:space="preserve">2020-2343 </t>
  </si>
  <si>
    <t>КОСТЯН ДИАНА СЕРГЕЕВНА</t>
  </si>
  <si>
    <t xml:space="preserve">2023-693  </t>
  </si>
  <si>
    <t>КОСЫЙ ДАНИИЛ АЛЕКСАНДРОВИЧ</t>
  </si>
  <si>
    <t xml:space="preserve">2018-2469 </t>
  </si>
  <si>
    <t>КОСЯНЧУК АНТОН АНДРЕЕВИЧ</t>
  </si>
  <si>
    <t xml:space="preserve">2023-1461 </t>
  </si>
  <si>
    <t>КОСЯНЧУК ПАВЕЛ АНДРЕЕВИЧ</t>
  </si>
  <si>
    <t xml:space="preserve">2022-1789 </t>
  </si>
  <si>
    <t>КОТ АЛЕКСЕЙ ВЛАДИМИРОВИЧ</t>
  </si>
  <si>
    <t xml:space="preserve">2021-657  </t>
  </si>
  <si>
    <t>КОТ АННА РОМАНОВНА</t>
  </si>
  <si>
    <t xml:space="preserve">2020-618  </t>
  </si>
  <si>
    <t>КОТ ЕЛИЗАВЕТА ОЛЕГОВНА</t>
  </si>
  <si>
    <t xml:space="preserve">2022-2388 </t>
  </si>
  <si>
    <t>КОТ МАКСИМ АНДРЕЕВИЧ</t>
  </si>
  <si>
    <t xml:space="preserve">2023-1462 </t>
  </si>
  <si>
    <t>КОТ НИКИТА СЕРГЕЕВИЧ</t>
  </si>
  <si>
    <t xml:space="preserve">2021-1229 </t>
  </si>
  <si>
    <t>КОТ ЮЛИЯ ВИКТОРОВНА</t>
  </si>
  <si>
    <t xml:space="preserve">2019-2347 </t>
  </si>
  <si>
    <t>КОТЁЛКО ДАРЬЯ АЛЕКСЕЕВНА</t>
  </si>
  <si>
    <t xml:space="preserve">2022-1791 </t>
  </si>
  <si>
    <t>КОТЕЛЕВА АЛИНА АНАТОЛЬЕВНА</t>
  </si>
  <si>
    <t xml:space="preserve">2022-1792 </t>
  </si>
  <si>
    <t>КОТЕЛЬНИКОВ ДЕНИС ДМИТРИЕВИЧ</t>
  </si>
  <si>
    <t xml:space="preserve">2021-2328 </t>
  </si>
  <si>
    <t>КОТЕНКОВА ДИАНА АНДРЕЕВНА</t>
  </si>
  <si>
    <t xml:space="preserve">2019-2690 </t>
  </si>
  <si>
    <t>расп.52</t>
  </si>
  <si>
    <t>КОТИКОВА МАРГАРИТА АНДРЕЕВНА</t>
  </si>
  <si>
    <t xml:space="preserve">2020-1198 </t>
  </si>
  <si>
    <t>КОТИШ МАКСИМ ВАЛЕРЬЕВИЧ</t>
  </si>
  <si>
    <t xml:space="preserve">2017-1059 </t>
  </si>
  <si>
    <t>КОТКО АЛЕКСАНДР НИКОЛАЕВИЧ</t>
  </si>
  <si>
    <t xml:space="preserve">2021-658  </t>
  </si>
  <si>
    <t>КОТЛЕРЧУК ОЛЬГА АЛЕКСАНДРОВНА</t>
  </si>
  <si>
    <t xml:space="preserve">2020-2344 </t>
  </si>
  <si>
    <t>КОТЛЯР УЛЬЯНА СЕРГЕЕВНА</t>
  </si>
  <si>
    <t xml:space="preserve">2021-659  </t>
  </si>
  <si>
    <t>КОТОВА ЕКАТЕРИНА ИГОРЕВНА</t>
  </si>
  <si>
    <t xml:space="preserve">2020-1722 </t>
  </si>
  <si>
    <t>КОТОВИЧ АНАСТАСИЯ ЮРЬЕВНА</t>
  </si>
  <si>
    <t xml:space="preserve">2023-696  </t>
  </si>
  <si>
    <t>КОТОВИЧ ВЯЧЕСЛАВ ОЛЕГОВИЧ</t>
  </si>
  <si>
    <t xml:space="preserve">2023-2736 </t>
  </si>
  <si>
    <t>КОТОВИЧ КРИСТИНА СЕРГЕЕВНА</t>
  </si>
  <si>
    <t xml:space="preserve">2022-2389 </t>
  </si>
  <si>
    <t>КОТЯК ИГОРЬ ОЛЕГОВИЧ</t>
  </si>
  <si>
    <t xml:space="preserve">2020-1723 </t>
  </si>
  <si>
    <t>КОФАНОВА ЕКАТЕРИНА ЕВГЕНЬЕВНА</t>
  </si>
  <si>
    <t xml:space="preserve">2022-1793 </t>
  </si>
  <si>
    <t>КОХ ВАДИМ ВИТАЛЬЕВИЧ</t>
  </si>
  <si>
    <t xml:space="preserve">2020-620  </t>
  </si>
  <si>
    <t>КОХАН АЛИНА ВЛАДИМИРОВНА</t>
  </si>
  <si>
    <t xml:space="preserve">2022-652  </t>
  </si>
  <si>
    <t>КОХАН НИКИТА ПЕТРОВИЧ</t>
  </si>
  <si>
    <t xml:space="preserve">2021-1760 </t>
  </si>
  <si>
    <t>КОХАНОВСКАЯ АЛИНА ИГОРЕВНА</t>
  </si>
  <si>
    <t xml:space="preserve">2023-2737 </t>
  </si>
  <si>
    <t>КОХАНСКИЙ МАКСИМ ВИТАЛЬЕВИЧ</t>
  </si>
  <si>
    <t xml:space="preserve">2022-1794 </t>
  </si>
  <si>
    <t>КОХАНЫЙ АНТОН ВАСИЛЬЕВИЧ</t>
  </si>
  <si>
    <t xml:space="preserve">2023-2094 </t>
  </si>
  <si>
    <t>КОХНОВИЧ ДМИТРИЙ СТАНИСЛАВОВИЧ</t>
  </si>
  <si>
    <t xml:space="preserve">2019-2350 </t>
  </si>
  <si>
    <t>КОХОВИЧ ИРИНА ГЕННАДЬЕВНА</t>
  </si>
  <si>
    <t xml:space="preserve">2020-1199 </t>
  </si>
  <si>
    <t>КОЧАНОВ ИГОРЬ БОРИСОВИЧ</t>
  </si>
  <si>
    <t xml:space="preserve">2021-1230 </t>
  </si>
  <si>
    <t>КОЧЕРЖУК МАТВЕЙ ИГОРЕВИЧ</t>
  </si>
  <si>
    <t xml:space="preserve">2020-621  </t>
  </si>
  <si>
    <t>КОЧЕТКОВ КИРИЛЛ АЛЕКСАНДРОВИЧ</t>
  </si>
  <si>
    <t xml:space="preserve">2023-697  </t>
  </si>
  <si>
    <t xml:space="preserve">КОЧКАРОВ АДИЛБЕК </t>
  </si>
  <si>
    <t xml:space="preserve">2023-3038 </t>
  </si>
  <si>
    <t>КОЧУРА АНАСТАСИЯ ЕВГЕНЬЕВНА</t>
  </si>
  <si>
    <t xml:space="preserve">2021-1761 </t>
  </si>
  <si>
    <t>КОЧУРКО КАРИНА ИВАНОВНА</t>
  </si>
  <si>
    <t xml:space="preserve">2023-1463 </t>
  </si>
  <si>
    <t>КОШЕВНИК ДМИТРИЙ ВАЛЕРЬЕВИЧ</t>
  </si>
  <si>
    <t xml:space="preserve">2021-2329 </t>
  </si>
  <si>
    <t>КОШЕЛЕВ НИКИТА СЕРГЕЕВИЧ</t>
  </si>
  <si>
    <t xml:space="preserve">2022-653  </t>
  </si>
  <si>
    <t>КОШЕЛЕВСКИЙ ВИТАЛИЙ ПАВЛОВИЧ</t>
  </si>
  <si>
    <t xml:space="preserve">2023-2738 </t>
  </si>
  <si>
    <t>КОШЕЛЬ АНАСТАСИЯ ВИКТОРОВНА</t>
  </si>
  <si>
    <t xml:space="preserve">2020-622  </t>
  </si>
  <si>
    <t>КОШМАН КСЕНИЯ ВЛАДИМИРОВНА</t>
  </si>
  <si>
    <t xml:space="preserve">2022-654  </t>
  </si>
  <si>
    <t>КОШОВНИК АЛЕКСАНДРА ПАВЛОВНА</t>
  </si>
  <si>
    <t xml:space="preserve">2023-1464 </t>
  </si>
  <si>
    <t>КОШУБОВИЧ ПАВЕЛ АЛЕКСАНДРОВИЧ</t>
  </si>
  <si>
    <t xml:space="preserve">2020-1200 </t>
  </si>
  <si>
    <t>КОЩЕЙ ЕКАТЕРИНА ИВАНОВНА</t>
  </si>
  <si>
    <t xml:space="preserve">2021-2331 </t>
  </si>
  <si>
    <t>КОЩИЦ АРТЁМ АЛЕКСАНДРОВИЧ</t>
  </si>
  <si>
    <t xml:space="preserve">2023-1465 </t>
  </si>
  <si>
    <t>КОЩИЦ ЕГОР ИВАНОВИЧ</t>
  </si>
  <si>
    <t xml:space="preserve">2021-2745 </t>
  </si>
  <si>
    <t>КРАВЦЕВИЧ МАКСИМ АЛЕКСАНДРОВИЧ</t>
  </si>
  <si>
    <t xml:space="preserve">2023-1466 </t>
  </si>
  <si>
    <t>КРАВЦЕВИЧ НИКИТА СЕРГЕЕВИЧ</t>
  </si>
  <si>
    <t xml:space="preserve">2022-1795 </t>
  </si>
  <si>
    <t>КРАВЦОВА АНАСТАСИЯ АЛЕКСАНДРОВНА</t>
  </si>
  <si>
    <t xml:space="preserve">2023-698  </t>
  </si>
  <si>
    <t>КРАВЧЕНКО АНАСТАСИЯ ИГОРЕВНА</t>
  </si>
  <si>
    <t xml:space="preserve">2022-2390 </t>
  </si>
  <si>
    <t>КРАВЧЕНКО ВЯЧЕСЛАВ ЕВГЕНЬЕВИЧ</t>
  </si>
  <si>
    <t xml:space="preserve">2022-1796 </t>
  </si>
  <si>
    <t>КРАВЧЕНКО ДАРЬЯ АЛЕКСАНДРОВНА</t>
  </si>
  <si>
    <t xml:space="preserve">2023-1467 </t>
  </si>
  <si>
    <t>КРАВЧЕНКО ИРИНА ДМИТРИЕВНА</t>
  </si>
  <si>
    <t xml:space="preserve">2020-1202 </t>
  </si>
  <si>
    <t>КРАВЧЕНКО КИРИЛЛ ДЕНИСОВИЧ</t>
  </si>
  <si>
    <t xml:space="preserve">2023-1468 </t>
  </si>
  <si>
    <t>КРАВЧЕНЯ АНАСТАСИЯ СЕРГЕЕВНА</t>
  </si>
  <si>
    <t xml:space="preserve">2023-700  </t>
  </si>
  <si>
    <t>КРАВЧЕНЯ ЯНИНА СЕРГЕЕВНА</t>
  </si>
  <si>
    <t xml:space="preserve">2020-1725 </t>
  </si>
  <si>
    <t>КРАВЧУК ИРИНА ГЕННАДЬЕВНА</t>
  </si>
  <si>
    <t xml:space="preserve">2022-1797 </t>
  </si>
  <si>
    <t>КРАВЧУК КИРИЛЛ ВИТАЛЬЕВИЧ</t>
  </si>
  <si>
    <t xml:space="preserve">2023-1469 </t>
  </si>
  <si>
    <t>КРАВЧУК КСЕНИЯ АЛЕКСАНДРОВНА</t>
  </si>
  <si>
    <t xml:space="preserve">2021-1231 </t>
  </si>
  <si>
    <t>КРАВЧУК НИКОЛАЙ АЛЕКСАНДРОВИЧ</t>
  </si>
  <si>
    <t xml:space="preserve">2023-2096 </t>
  </si>
  <si>
    <t>КРАЕВСКАЯ АЛЕКСАНДРА АНТОНОВНА</t>
  </si>
  <si>
    <t xml:space="preserve">2023-57   </t>
  </si>
  <si>
    <t>КРАЕВСКИЙ ВИТАЛИЙ ЮРЬЕВИЧ</t>
  </si>
  <si>
    <t xml:space="preserve">2020-1726 </t>
  </si>
  <si>
    <t>КРАЙНОВ ИЛЬЯ АНДРЕЕВИЧ</t>
  </si>
  <si>
    <t xml:space="preserve">2023-701  </t>
  </si>
  <si>
    <t>КРАЙНОВА АЛЕКСАНДРА НИКОЛАЕВНА</t>
  </si>
  <si>
    <t xml:space="preserve">2022-656  </t>
  </si>
  <si>
    <t>КРАМАРЧУК КСЕНИЯ ЮРЬЕВНА</t>
  </si>
  <si>
    <t xml:space="preserve">2022-657  </t>
  </si>
  <si>
    <t>КРАМУЩЕНКО ВАЛЕРИЯ АНДРЕЕВНА</t>
  </si>
  <si>
    <t xml:space="preserve">2022-2650 </t>
  </si>
  <si>
    <t>КРАНОВ ОЛЕГ ИГОРЕВИЧ</t>
  </si>
  <si>
    <t xml:space="preserve">2021-661  </t>
  </si>
  <si>
    <t>КРАПИВНИЦКИЙ ИВАН АЛЕКСАНДРОВИЧ</t>
  </si>
  <si>
    <t xml:space="preserve">2022-658  </t>
  </si>
  <si>
    <t>КРАСИКОВА ДАРЬЯ ДМИТРИЕВНА</t>
  </si>
  <si>
    <t xml:space="preserve">2023-1470 </t>
  </si>
  <si>
    <t>КРАСИЛЬНИКОВА ЕЛИЗАВЕТА АЛЕКСАНДРОВНА</t>
  </si>
  <si>
    <t xml:space="preserve">2023-1471 </t>
  </si>
  <si>
    <t>КРАСКОВСКАЯ ВАЛЕРИЯ ДМИТРИЕВНА</t>
  </si>
  <si>
    <t xml:space="preserve">2023-702  </t>
  </si>
  <si>
    <t>КРАСНИК ВЕРОНИКА ОЛЕГОВНА</t>
  </si>
  <si>
    <t xml:space="preserve">2020-623  </t>
  </si>
  <si>
    <t>КРАСНИЦКАЯ АНАСТАСИЯ АЛЕКСАНДРОВНА</t>
  </si>
  <si>
    <t xml:space="preserve">2021-1762 </t>
  </si>
  <si>
    <t>КРАСНИЦКИЙ ВИТАЛИЙ АЛЕКСАНДРОВИЧ</t>
  </si>
  <si>
    <t xml:space="preserve">2022-659  </t>
  </si>
  <si>
    <t>КРАСНОВА ГАЛИНА МАРЬЯНОВНА</t>
  </si>
  <si>
    <t xml:space="preserve">2020-2348 </t>
  </si>
  <si>
    <t>КРАСНОВИД АНДРЕЙ АЛЕКСАНДРОВИЧ</t>
  </si>
  <si>
    <t xml:space="preserve">2022-661  </t>
  </si>
  <si>
    <t>КРАСНОСЛОБОДЦЕВ РОМАН ИГОРЕВИЧ</t>
  </si>
  <si>
    <t xml:space="preserve">2023-703  </t>
  </si>
  <si>
    <t>КРАСНЮК МАРИЯ ВАДИМОВНА</t>
  </si>
  <si>
    <t xml:space="preserve">2022-662  </t>
  </si>
  <si>
    <t>КРАСОВИЦКАЯ ЕЛЕНА АЛЕКСЕЕВНА</t>
  </si>
  <si>
    <t xml:space="preserve">2022-663  </t>
  </si>
  <si>
    <t>КРАСОВСКАЯ ДАРЬЯ АНДРЕЕВНА</t>
  </si>
  <si>
    <t xml:space="preserve">2022-1798 </t>
  </si>
  <si>
    <t>КРАСОВСКАЯ ЕКАТЕРИНА ЕВГЕНЬЕВНА</t>
  </si>
  <si>
    <t xml:space="preserve">2023-2582 </t>
  </si>
  <si>
    <t>КРАСОВСКИЙ АРТЁМ ВАЛЕРЬЕВИЧ</t>
  </si>
  <si>
    <t xml:space="preserve">2023-1472 </t>
  </si>
  <si>
    <t>КРАСОВСКИЙ ВЛАДИСЛАВ ОЛЕГОВИЧ</t>
  </si>
  <si>
    <t xml:space="preserve">2019-2354 </t>
  </si>
  <si>
    <t>КРАСОЧКА ИВАН АЛЕКСАНДРОВИЧ</t>
  </si>
  <si>
    <t xml:space="preserve">2022-664  </t>
  </si>
  <si>
    <t>КРАСЬКО ВИКТОРИЯ ОЛЕГОВНА</t>
  </si>
  <si>
    <t xml:space="preserve">2023-1473 </t>
  </si>
  <si>
    <t xml:space="preserve">КРАТЦ НИКОЛАС БЕРНАРД </t>
  </si>
  <si>
    <t xml:space="preserve">2020-1727 </t>
  </si>
  <si>
    <t>КРЕВСКИЙ АЛЕКСЕЙ ОЛЕГОВИЧ</t>
  </si>
  <si>
    <t xml:space="preserve">2021-662  </t>
  </si>
  <si>
    <t>КРЕВЧИК ЕГОР АЛЕКСАНДРОВИЧ</t>
  </si>
  <si>
    <t xml:space="preserve">2021-663  </t>
  </si>
  <si>
    <t>КРЕМКО ДАРЬЯ АНДРЕЕВНА</t>
  </si>
  <si>
    <t>СДП-ПР-203</t>
  </si>
  <si>
    <t xml:space="preserve">2020-1728 </t>
  </si>
  <si>
    <t>КРЕЦКАЯ АНЖЕЛИКА СТАНИСЛАВОВНА</t>
  </si>
  <si>
    <t xml:space="preserve">2021-392  </t>
  </si>
  <si>
    <t>КРЕЧЕТОВА ВАРВАРА ВЛАДИМИРОВНА</t>
  </si>
  <si>
    <t xml:space="preserve">2022-2634 </t>
  </si>
  <si>
    <t>КРЕЧИК ПОЛИНА ВЛАДИМИРОВНА</t>
  </si>
  <si>
    <t xml:space="preserve">2023-704  </t>
  </si>
  <si>
    <t>КРЕЧКО АНГЕЛИНА ПЕТРОВНА</t>
  </si>
  <si>
    <t xml:space="preserve">2023-705  </t>
  </si>
  <si>
    <t>КРЕЩЕНКОВА АНАСТАСИЯ АЛЕКСЕЕВНА</t>
  </si>
  <si>
    <t xml:space="preserve">2020-2349 </t>
  </si>
  <si>
    <t>КРИВАЛЬ АНАСТАСИЯ ВЛАДИМИРОВНА</t>
  </si>
  <si>
    <t xml:space="preserve">2022-1253 </t>
  </si>
  <si>
    <t>КРИВЕНЬ ЕСЕНИЯ ОЛЕГОВНА</t>
  </si>
  <si>
    <t xml:space="preserve">2023-706  </t>
  </si>
  <si>
    <t>КРИВЕЦ АЛЕКСАНДРА ВАЛЕРЬЕВНА</t>
  </si>
  <si>
    <t xml:space="preserve">2022-665  </t>
  </si>
  <si>
    <t>КРИВЕЦ ДМИТРИЙ АЛЕКСАНДРОВИЧ</t>
  </si>
  <si>
    <t xml:space="preserve">2009-1199 </t>
  </si>
  <si>
    <t>КРИВЕЦ ИЛЬЯ АНДРЕЕВИЧ</t>
  </si>
  <si>
    <t xml:space="preserve">2022-1799 </t>
  </si>
  <si>
    <t>КРИВЕЦКАЯ АНАСТАСИЯ МИХАЙЛОВНА</t>
  </si>
  <si>
    <t xml:space="preserve">2020-625  </t>
  </si>
  <si>
    <t>КРИВЕЦКАЯ ДАРЬЯ МИХАЙЛОВНА</t>
  </si>
  <si>
    <t xml:space="preserve">2022-666  </t>
  </si>
  <si>
    <t>КРИВИНСКИХ НИКОЛАЙ АЛЕКСАНДРОВИЧ</t>
  </si>
  <si>
    <t xml:space="preserve">2020-1203 </t>
  </si>
  <si>
    <t>КРИВИЦКАЯ АНАСТАСИЯ ВИТАЛЬЕВНА</t>
  </si>
  <si>
    <t xml:space="preserve">2021-2332 </t>
  </si>
  <si>
    <t>КРИВИЦКАЯ АННА СЕРГЕЕВНА</t>
  </si>
  <si>
    <t xml:space="preserve">2020-626  </t>
  </si>
  <si>
    <t>КРИВИЦКАЯ ВАЛЕРИЯ ПАВЛОВНА</t>
  </si>
  <si>
    <t xml:space="preserve">2023-2739 </t>
  </si>
  <si>
    <t>КРИВИЦКАЯ ЕКАТЕРИНА АЛЕКСАНДРОВНА</t>
  </si>
  <si>
    <t xml:space="preserve">2022-2394 </t>
  </si>
  <si>
    <t>КРИВИЦКАЯ МАРТА АНДРЕЕВНА</t>
  </si>
  <si>
    <t xml:space="preserve">2021-2333 </t>
  </si>
  <si>
    <t>КРИВИЦКАЯ ПОЛИНА ВЛАДИСЛАВОВНА</t>
  </si>
  <si>
    <t xml:space="preserve">2023-1474 </t>
  </si>
  <si>
    <t>КРИВИЦКИЙ ВЛАДИСЛАВ СЕРГЕЕВИЧ</t>
  </si>
  <si>
    <t xml:space="preserve">2022-667  </t>
  </si>
  <si>
    <t>КРИВОДУБСКИЙ ДАНИИЛ ФЁДОРОВИЧ</t>
  </si>
  <si>
    <t xml:space="preserve">2020-1730 </t>
  </si>
  <si>
    <t>КРИВОНОСОВА АНАСТАСИЯ ЛЕОНИДОВНА</t>
  </si>
  <si>
    <t xml:space="preserve">2022-1800 </t>
  </si>
  <si>
    <t>КРИВОРУЧКО КАРИНА ИГОРЕВНА</t>
  </si>
  <si>
    <t xml:space="preserve">2021-1763 </t>
  </si>
  <si>
    <t>КРИВЧЕНЯ ЯНА АНДРЕЕВНА</t>
  </si>
  <si>
    <t xml:space="preserve">2023-1475 </t>
  </si>
  <si>
    <t>КРИНИЦКИЙ АЛЕКСЕЙ АЛЕКСАНДРОВИЧ</t>
  </si>
  <si>
    <t xml:space="preserve">2020-1731 </t>
  </si>
  <si>
    <t>КРИНКО ЯНА СЕРГЕЕВНА</t>
  </si>
  <si>
    <t xml:space="preserve">2022-1801 </t>
  </si>
  <si>
    <t>КРИПАК АЛЕКСАНДР ЮРЬЕВИЧ</t>
  </si>
  <si>
    <t xml:space="preserve">2022-668  </t>
  </si>
  <si>
    <t>КРИПИНЕВИЧ ДИАНА ВЛАДИМИРОВНА</t>
  </si>
  <si>
    <t xml:space="preserve">2021-668  </t>
  </si>
  <si>
    <t>КРИСЕНЯ АНТОН СЕРГЕЕВИЧ</t>
  </si>
  <si>
    <t xml:space="preserve">2023-2740 </t>
  </si>
  <si>
    <t>КРИШИНА ЕЛЕНА ИВАНОВНА</t>
  </si>
  <si>
    <t xml:space="preserve">2020-1732 </t>
  </si>
  <si>
    <t>КРИШИНА ПОЛИНА АНТОНОВНА</t>
  </si>
  <si>
    <t xml:space="preserve">2022-1802 </t>
  </si>
  <si>
    <t>КРИШТАЛЬ РЕГИНА АНДРЕЕВНА</t>
  </si>
  <si>
    <t xml:space="preserve">2020-1733 </t>
  </si>
  <si>
    <t>КРИШТОВА КСЕНИЯ СЕРГЕЕВНА</t>
  </si>
  <si>
    <t xml:space="preserve">2020-1734 </t>
  </si>
  <si>
    <t>КРИШТОФИК КСЕНИЯ НИКОЛАЕВНА</t>
  </si>
  <si>
    <t xml:space="preserve">2023-1476 </t>
  </si>
  <si>
    <t>КРОПА СНЕЖАНА ВИКТОРОВНА</t>
  </si>
  <si>
    <t xml:space="preserve">2021-669  </t>
  </si>
  <si>
    <t>КРОПОТИН ДЕНИС АЛЕКСАНДРОВИЧ</t>
  </si>
  <si>
    <t xml:space="preserve">2020-1204 </t>
  </si>
  <si>
    <t>КРОТ АНАСТАСИЯ АНАТОЛЬЕВНА</t>
  </si>
  <si>
    <t xml:space="preserve">2023-707  </t>
  </si>
  <si>
    <t>КРОТ ВЛАДИСЛАВ ВАДИМОВИЧ</t>
  </si>
  <si>
    <t xml:space="preserve">2020-628  </t>
  </si>
  <si>
    <t>КРОТ ДАРЬЯ ВИКТОРОВНА</t>
  </si>
  <si>
    <t xml:space="preserve">2021-670  </t>
  </si>
  <si>
    <t>КРОТ ЕВГЕНИЙ ЮРЬЕВИЧ</t>
  </si>
  <si>
    <t xml:space="preserve">2023-708  </t>
  </si>
  <si>
    <t>КРОТКОВ ИГНАТ СЕРГЕЕВИЧ</t>
  </si>
  <si>
    <t xml:space="preserve">2020-2352 </t>
  </si>
  <si>
    <t>КРОТОВА ДАРЬЯ АНДРЕЕВНА</t>
  </si>
  <si>
    <t xml:space="preserve">2023-709  </t>
  </si>
  <si>
    <t>КРОТОВА ДАРЬЯ ДМИТРИЕВНА</t>
  </si>
  <si>
    <t xml:space="preserve">2019-2358 </t>
  </si>
  <si>
    <t>КРОХ МАКСИМ СЕРГЕЕВИЧ</t>
  </si>
  <si>
    <t xml:space="preserve">2023-2098 </t>
  </si>
  <si>
    <t>КРУГЛАЯ АНАСТАСИЯ ПАВЛОВНА</t>
  </si>
  <si>
    <t xml:space="preserve">2023-2741 </t>
  </si>
  <si>
    <t>КРУГЛАЯ ДАРЬЯ ВЛАДИСЛАВОВНА</t>
  </si>
  <si>
    <t xml:space="preserve">2023-1477 </t>
  </si>
  <si>
    <t>КРУГЛИК АНАР АГИЛЬЕВИЧ</t>
  </si>
  <si>
    <t xml:space="preserve">2019-759  </t>
  </si>
  <si>
    <t>КРУЖАЕВА АЛЁНА СЕРГЕЕВНА</t>
  </si>
  <si>
    <t xml:space="preserve">2020-2353 </t>
  </si>
  <si>
    <t>КРУК ВЕРОНИКА ВИТАЛЬЕВНА</t>
  </si>
  <si>
    <t xml:space="preserve">2023-1478 </t>
  </si>
  <si>
    <t>КРУКОВСКАЯ ЕКАТЕРИНА ДМИТРИЕВНА</t>
  </si>
  <si>
    <t xml:space="preserve">2019-2361 </t>
  </si>
  <si>
    <t>КРУПЕНИНА МИЛАНА СЕРГЕЕВНА</t>
  </si>
  <si>
    <t xml:space="preserve">2021-671  </t>
  </si>
  <si>
    <t>КРУПЕНИЧ ЕКАТЕРИНА АЛЕКСАНДРОВНА</t>
  </si>
  <si>
    <t xml:space="preserve">2022-1803 </t>
  </si>
  <si>
    <t>КРУПИНСКАЯ ЕЛИЗАВЕТА ДМИТРИЕВНА</t>
  </si>
  <si>
    <t xml:space="preserve">2021-1765 </t>
  </si>
  <si>
    <t>КРУПИЦА ВИКТОРИЯ ОЛЕГОВНА</t>
  </si>
  <si>
    <t xml:space="preserve">2020-629  </t>
  </si>
  <si>
    <t>КРУПИЦА КСЕНИЯ АЛЕКСАНДРОВНА</t>
  </si>
  <si>
    <t xml:space="preserve">2023-712  </t>
  </si>
  <si>
    <t>КРУПИЦА МАКСИМ СЕРГЕЕВИЧ</t>
  </si>
  <si>
    <t xml:space="preserve">2021-672  </t>
  </si>
  <si>
    <t>КРУПИЦА ОКСАНА ДМИТРИЕВНА</t>
  </si>
  <si>
    <t xml:space="preserve">2022-670  </t>
  </si>
  <si>
    <t>КРУПОВЕС АЛЕКСАНДР АЛЕКСАНДРОВИЧ</t>
  </si>
  <si>
    <t xml:space="preserve">2022-2396 </t>
  </si>
  <si>
    <t>КРУПОВИЧ АНАСТАСИЯ ЛЕОНАРДОВНА</t>
  </si>
  <si>
    <t xml:space="preserve">2023-2742 </t>
  </si>
  <si>
    <t>КРУПОВИЧ ВАЛЕРИЙ ЮРЬЕВИЧ</t>
  </si>
  <si>
    <t xml:space="preserve">2020-630  </t>
  </si>
  <si>
    <t>КРУПОВИЧ ВЛАДИСЛАВ ВАЛЕРЬЕВИЧ</t>
  </si>
  <si>
    <t xml:space="preserve">2020-1736 </t>
  </si>
  <si>
    <t>КРУПОВИЧ ЕЛЕНА СЕРГЕЕВНА</t>
  </si>
  <si>
    <t xml:space="preserve">2023-1479 </t>
  </si>
  <si>
    <t>КРУПОВИЧ СЕРГЕЙ ВАЛЕНТИНОВИЧ</t>
  </si>
  <si>
    <t xml:space="preserve">2020-1205 </t>
  </si>
  <si>
    <t>КРУПОВСКИЙ МАКСИМ ВАЛЕРЬЕВИЧ</t>
  </si>
  <si>
    <t xml:space="preserve">2020-1737 </t>
  </si>
  <si>
    <t>КРУПОДЕРОВА АННА ЕВГЕНЬЕВНА</t>
  </si>
  <si>
    <t xml:space="preserve">2021-673  </t>
  </si>
  <si>
    <t>расп. 62</t>
  </si>
  <si>
    <t>КРУТИЙ ВАЛЕРИЯ ДМИТРИЕВНА</t>
  </si>
  <si>
    <t xml:space="preserve">2021-1766 </t>
  </si>
  <si>
    <t>КРУТИКОВА АНАСТАСИЯ АЛЕКСАНДРОВНА</t>
  </si>
  <si>
    <t xml:space="preserve">2020-1738 </t>
  </si>
  <si>
    <t>КРУТОВ ЕГОР АЛЕКСЕЕВИЧ</t>
  </si>
  <si>
    <t xml:space="preserve">2023-2099 </t>
  </si>
  <si>
    <t>КРУТЬКО ДАНИИЛ РУСЛАНОВИЧ</t>
  </si>
  <si>
    <t xml:space="preserve">2021-2335 </t>
  </si>
  <si>
    <t>КРУЧКОВСКИЙ АНДРЕЙ ВАЛЕРЬЕВИЧ</t>
  </si>
  <si>
    <t xml:space="preserve">2020-631  </t>
  </si>
  <si>
    <t>КРЫЖ ВАСИЛИСА АЛЕКСЕЕВНА</t>
  </si>
  <si>
    <t xml:space="preserve">2021-675  </t>
  </si>
  <si>
    <t>КРЫЖАНОВСКАЯ МАРГАРИТА СЕРГЕЕВНА</t>
  </si>
  <si>
    <t xml:space="preserve">2020-1739 </t>
  </si>
  <si>
    <t>КРЫЛОВА АНАСТАСИЯ ВЛАДИМИРОВНА</t>
  </si>
  <si>
    <t xml:space="preserve">2021-1767 </t>
  </si>
  <si>
    <t>КРЫЛОВА АННА АЛЕКСАНДРОВНА</t>
  </si>
  <si>
    <t xml:space="preserve">2022-671  </t>
  </si>
  <si>
    <t>КРЫНСКАЯ ЮЛИЯ АНДРЕЕВНА</t>
  </si>
  <si>
    <t xml:space="preserve">2023-1480 </t>
  </si>
  <si>
    <t>КРЫШИНА АНГЕЛИНА ЮРЬЕВНА</t>
  </si>
  <si>
    <t xml:space="preserve">2021-677  </t>
  </si>
  <si>
    <t>КРЫШТОПИК ПАВЕЛ ВИТАЛЬЕВИЧ</t>
  </si>
  <si>
    <t xml:space="preserve">2023-1481 </t>
  </si>
  <si>
    <t>КРЮКОВ ДАНИИЛ ВИТАЛЬЕВИЧ</t>
  </si>
  <si>
    <t xml:space="preserve">2022-2399 </t>
  </si>
  <si>
    <t>КРЮКОВСКИЙ КИРИЛЛ АЛЕКСАНДРОВИЧ</t>
  </si>
  <si>
    <t xml:space="preserve">2021-678  </t>
  </si>
  <si>
    <t>КРЯЖЕВСКИХ ИЛЬЯ АЛЕКСАНДРОВИЧ</t>
  </si>
  <si>
    <t xml:space="preserve">2021-1768 </t>
  </si>
  <si>
    <t xml:space="preserve">КУВАНОВА ШИРИН </t>
  </si>
  <si>
    <t xml:space="preserve">2023-3020 </t>
  </si>
  <si>
    <t>КУГЕЙКО ВЕРОНИКА ДМИТРИЕВНА</t>
  </si>
  <si>
    <t xml:space="preserve">2020-1206 </t>
  </si>
  <si>
    <t>КУГЕЙКО ЮЛИЯ ЮРЬЕВНА</t>
  </si>
  <si>
    <t xml:space="preserve">2022-2400 </t>
  </si>
  <si>
    <t xml:space="preserve">КУДАБАЕВ АЛЛЕН </t>
  </si>
  <si>
    <t xml:space="preserve">2021-2702 </t>
  </si>
  <si>
    <t>КУДАК УЛЬЯНА ГЕННАДЬЕВНА</t>
  </si>
  <si>
    <t xml:space="preserve">2020-2355 </t>
  </si>
  <si>
    <t>КУДЕЛИЧ ВЛАДИСЛАВ АЛЕКСАНДРОВИЧ</t>
  </si>
  <si>
    <t xml:space="preserve">2021-2336 </t>
  </si>
  <si>
    <t>КУДЕЛЬ ГЛЕБ ДМИТРИЕВИЧ</t>
  </si>
  <si>
    <t xml:space="preserve">2023-1482 </t>
  </si>
  <si>
    <t>КУДЕЛЬКО ЕЛЕНА ИВАНОВНА</t>
  </si>
  <si>
    <t xml:space="preserve">2020-2674 </t>
  </si>
  <si>
    <t>КУДЕЛЯ ДМИТРИЙ АНАТОЛЬЕВИЧ</t>
  </si>
  <si>
    <t xml:space="preserve">2019-760  </t>
  </si>
  <si>
    <t>КУДЕЛЯ КАРИНА АНАТОЛЬЕВНА</t>
  </si>
  <si>
    <t xml:space="preserve">2023-2101 </t>
  </si>
  <si>
    <t>КУДЖМА АНАСТАСИЯ ЧЕСЛАВОВНА</t>
  </si>
  <si>
    <t xml:space="preserve">2021-1769 </t>
  </si>
  <si>
    <t>КУДЖМА МАЛЕНА ГЕНРИХОВНА</t>
  </si>
  <si>
    <t xml:space="preserve">2023-2773 </t>
  </si>
  <si>
    <t>КУДИН ВАЛЕРИЯ СЕРГЕЕВНА</t>
  </si>
  <si>
    <t xml:space="preserve">2021-2578 </t>
  </si>
  <si>
    <t>КУДЛАШ МАКСИМ СЕРГЕЕВИЧ</t>
  </si>
  <si>
    <t xml:space="preserve">2021-679  </t>
  </si>
  <si>
    <t>КУДЛО ЮЛИЯ ВИКТОРОВНА</t>
  </si>
  <si>
    <t xml:space="preserve">2022-672  </t>
  </si>
  <si>
    <t>КУДОШ ЯНА ИГОРЕВНА</t>
  </si>
  <si>
    <t xml:space="preserve">2023-1483 </t>
  </si>
  <si>
    <t>КУДРЕВИЧ АЛЁНА ЮРЬЕВНА</t>
  </si>
  <si>
    <t xml:space="preserve">2023-713  </t>
  </si>
  <si>
    <t>КУДРИНА КСЕНИЯ ВЛАДИМИРОВНА</t>
  </si>
  <si>
    <t xml:space="preserve">2023-2743 </t>
  </si>
  <si>
    <t>КУДРИЦКАЯ ЮЛИЯ ВИКТОРОВНА</t>
  </si>
  <si>
    <t xml:space="preserve">2022-1805 </t>
  </si>
  <si>
    <t>КУДРЯВЕЦ АРТЕМ ВАЛЕРЬЕВИЧ</t>
  </si>
  <si>
    <t xml:space="preserve">2020-1740 </t>
  </si>
  <si>
    <t>КУДРЯВЦЕВА АНАСТАСИЯ АНДРЕЕВНА</t>
  </si>
  <si>
    <t xml:space="preserve">2021-680  </t>
  </si>
  <si>
    <t>КУДРЯКОВА АНАСТАСИЯ АНДРЕЕВНА</t>
  </si>
  <si>
    <t xml:space="preserve">2020-2356 </t>
  </si>
  <si>
    <t>КУДЬЯНОВ КОНСТАНТИН АНДРЕЕВИЧ</t>
  </si>
  <si>
    <t xml:space="preserve">2023-714  </t>
  </si>
  <si>
    <t>КУЖЕЛЕВИЧ ИЛЬЯ ИВАНОВИЧ</t>
  </si>
  <si>
    <t xml:space="preserve">2020-1741 </t>
  </si>
  <si>
    <t>КУЗИН АРТЁМ ГЕННАДЬЕВИЧ</t>
  </si>
  <si>
    <t xml:space="preserve">2023-715  </t>
  </si>
  <si>
    <t>КУЗИН ЕГОР ЮРЬЕВИЧ</t>
  </si>
  <si>
    <t xml:space="preserve">2021-1770 </t>
  </si>
  <si>
    <t>КУЗМИЦКАЯ АНАСТАСИЯ НИКОЛАЕВНА</t>
  </si>
  <si>
    <t xml:space="preserve">2020-1742 </t>
  </si>
  <si>
    <t>КУЗМИЦКИЙ ЕВГЕНИЙ ИВАНОВИЧ</t>
  </si>
  <si>
    <t xml:space="preserve">2022-1806 </t>
  </si>
  <si>
    <t>КУЗНЕЦОВ АРТЕМ ОЛЕГОВИЧ</t>
  </si>
  <si>
    <t xml:space="preserve">2022-1807 </t>
  </si>
  <si>
    <t>КУЗНЕЦОВ ВЛАДИСЛАВ КОНСТАНТИНОВИЧ</t>
  </si>
  <si>
    <t xml:space="preserve">2022-674  </t>
  </si>
  <si>
    <t>КУЗНЕЦОВ ВЛАДИСЛАВ НИКОЛАЕВИЧ</t>
  </si>
  <si>
    <t xml:space="preserve">2019-765  </t>
  </si>
  <si>
    <t>КУЗНЕЦОВА АЛЁНА ГЕННАДЬЕВНА</t>
  </si>
  <si>
    <t xml:space="preserve">2019-1261 </t>
  </si>
  <si>
    <t>КУЗНЕЦОВА АЛЕКСАНДРА ДМИТРИЕВНА</t>
  </si>
  <si>
    <t xml:space="preserve">2023-1484 </t>
  </si>
  <si>
    <t>КУЗНЕЦОВА АННА СЕРГЕЕВНА</t>
  </si>
  <si>
    <t xml:space="preserve">2023-2744 </t>
  </si>
  <si>
    <t>КУЗНЕЦОВА ВИКТОРИЯ ПАВЛОВНА</t>
  </si>
  <si>
    <t xml:space="preserve">2023-716  </t>
  </si>
  <si>
    <t>КУЗНЕЦОВА ЕКАТЕРИНА ДМИТРИЕВНА</t>
  </si>
  <si>
    <t xml:space="preserve">2021-684  </t>
  </si>
  <si>
    <t>КУЗНЕЦОВА ТАТЬЯНА НИКОЛАЕВНА</t>
  </si>
  <si>
    <t xml:space="preserve">2021-2338 </t>
  </si>
  <si>
    <t>КУЗНЕЧИК РЕНАТА АЛЕКСЕЕВНА</t>
  </si>
  <si>
    <t xml:space="preserve">2019-1538 </t>
  </si>
  <si>
    <t>КУЗОБ ЮЛИЯ АНДРЕЕВНА</t>
  </si>
  <si>
    <t xml:space="preserve">2022-1808 </t>
  </si>
  <si>
    <t>КУЗЬМА ВАЛЕРИЯ СТАНИСЛАВОВНА</t>
  </si>
  <si>
    <t xml:space="preserve">2020-1743 </t>
  </si>
  <si>
    <t>КУЗЬМА ЕВГЕНИЙ ВАЛЕРЬЕВИЧ</t>
  </si>
  <si>
    <t xml:space="preserve">2021-1771 </t>
  </si>
  <si>
    <t>КУЗЬМА ЕКАТЕРИНА КОНСТАНТИНОВНА</t>
  </si>
  <si>
    <t xml:space="preserve">2022-1809 </t>
  </si>
  <si>
    <t>КУЗЬМЕНКО АНАСТАСИЯ АЛЕКСАНДРОВНА</t>
  </si>
  <si>
    <t xml:space="preserve">2019-2364 </t>
  </si>
  <si>
    <t>КУЗЬМИН ЗАХАР НИКОЛАЕВИЧ</t>
  </si>
  <si>
    <t xml:space="preserve">2020-1744 </t>
  </si>
  <si>
    <t>КУЗЬМИНА АНГЕЛИНА ДМИТРИЕВНА</t>
  </si>
  <si>
    <t xml:space="preserve">2021-1773 </t>
  </si>
  <si>
    <t>КУЗЬМИНА МАРИЯ СЕРГЕЕВНА</t>
  </si>
  <si>
    <t xml:space="preserve">2020-1745 </t>
  </si>
  <si>
    <t>КУЗЬМИНИЧ АЛЕКСАНДР ДМИТРИЕВИЧ</t>
  </si>
  <si>
    <t xml:space="preserve">2020-2357 </t>
  </si>
  <si>
    <t>КУЗЬМИНЫХ ЕКАТЕРИНА ПАВЛОВНА</t>
  </si>
  <si>
    <t xml:space="preserve">2021-687  </t>
  </si>
  <si>
    <t>КУЗЬМИЦКАЯ АРИАННА СЕРГЕЕВНА</t>
  </si>
  <si>
    <t xml:space="preserve">2023-2103 </t>
  </si>
  <si>
    <t>КУЗЬМИЦКАЯ ВЕРОНИКА СЕРГЕЕВНА</t>
  </si>
  <si>
    <t xml:space="preserve">2023-2357 </t>
  </si>
  <si>
    <t>КУЗЬМИЦКАЯ ПОЛИНА ЮРЬЕВНА</t>
  </si>
  <si>
    <t xml:space="preserve">2023-2104 </t>
  </si>
  <si>
    <t>КУЗЬМИЦКАЯ ЭВЕЛИНА АНАТОЛЬЕВНА</t>
  </si>
  <si>
    <t xml:space="preserve">2022-1254 </t>
  </si>
  <si>
    <t>КУЗЬМИЦКИЙ ЕВГЕНИЙ СЕРГЕЕВИЧ</t>
  </si>
  <si>
    <t xml:space="preserve">2020-634  </t>
  </si>
  <si>
    <t>КУЗЬМИЧ ДМИТРИЙ ГЕННАДЬЕВИЧ</t>
  </si>
  <si>
    <t xml:space="preserve">2023-1485 </t>
  </si>
  <si>
    <t>КУЗЬМИЧ ИВАН АНДРЕЕВИЧ</t>
  </si>
  <si>
    <t xml:space="preserve">2020-1746 </t>
  </si>
  <si>
    <t>КУЗЬМИЧ МАРИЯ ЕВГЕНЬЕВНА</t>
  </si>
  <si>
    <t xml:space="preserve">2021-1774 </t>
  </si>
  <si>
    <t>КУЗЮКЕВИЧ ЕЛЕНА ВЛАДИМИРОВНА</t>
  </si>
  <si>
    <t xml:space="preserve">2021-1232 </t>
  </si>
  <si>
    <t>КУКАВКО КСЕНИЯ МАКСИМОВНА</t>
  </si>
  <si>
    <t xml:space="preserve">2022-1811 </t>
  </si>
  <si>
    <t>КУКАЛОВИЧ ЮЛИАНА ВЛАДИСЛАВОВНА</t>
  </si>
  <si>
    <t xml:space="preserve">2021-2341 </t>
  </si>
  <si>
    <t>КУКЛА ЕЛЕНА ИВАНОВНА</t>
  </si>
  <si>
    <t xml:space="preserve">2022-1255 </t>
  </si>
  <si>
    <t>КУКЛЕВСКАЯ ЯНА ВЯЧЕСЛАВОВНА</t>
  </si>
  <si>
    <t xml:space="preserve">2022-1812 </t>
  </si>
  <si>
    <t>КУКЛИС МИХАИЛ ВИТАЛЬЕВИЧ</t>
  </si>
  <si>
    <t xml:space="preserve">2022-1256 </t>
  </si>
  <si>
    <t>КУКСА АНАСТАСИЯ ВЛАДИМИРОВНА</t>
  </si>
  <si>
    <t xml:space="preserve">2022-1813 </t>
  </si>
  <si>
    <t>КУКУРБА МАРИЯ НИКОЛАЕВНА</t>
  </si>
  <si>
    <t xml:space="preserve">2022-1814 </t>
  </si>
  <si>
    <t>КУКУРУЗА МАРИЯ ВАЛЕРЬЕВНА</t>
  </si>
  <si>
    <t xml:space="preserve">2021-689  </t>
  </si>
  <si>
    <t>КУЛАК АЛЕКСЕЙ СЕРГЕЕВИЧ</t>
  </si>
  <si>
    <t xml:space="preserve">2021-1233 </t>
  </si>
  <si>
    <t>КУЛАК ВАЛЕРИЯ ЮРЬЕВНА</t>
  </si>
  <si>
    <t xml:space="preserve">2020-1747 </t>
  </si>
  <si>
    <t>КУЛАК ДИАНА ВАСИЛЬЕВНА</t>
  </si>
  <si>
    <t xml:space="preserve">2020-2171 </t>
  </si>
  <si>
    <t>КУЛАЧ ИРИНА ИВАНОВНА</t>
  </si>
  <si>
    <t xml:space="preserve">2021-2342 </t>
  </si>
  <si>
    <t>КУЛГИНА ВАЛЕРИЯ АНДРЕЕВНА</t>
  </si>
  <si>
    <t xml:space="preserve">2021-1775 </t>
  </si>
  <si>
    <t>КУЛДАШЕВА КАМОЛА АХМАДАЛИЕВНА</t>
  </si>
  <si>
    <t xml:space="preserve">2022-2812 </t>
  </si>
  <si>
    <t>КУЛЕВСКАЯ МАРИЯ ВИТАЛЬЕВНА</t>
  </si>
  <si>
    <t xml:space="preserve">2020-635  </t>
  </si>
  <si>
    <t>КУЛЕВЦОВ НИКИТА СЕРГЕЕВИЧ</t>
  </si>
  <si>
    <t xml:space="preserve">2022-1815 </t>
  </si>
  <si>
    <t>КУЛЕШ АРСЕНИЙ ДМИТРИЕВИЧ</t>
  </si>
  <si>
    <t xml:space="preserve">2022-676  </t>
  </si>
  <si>
    <t>КУЛЕШ ВИОЛЕТТА ВЛАДИМИРОВНА</t>
  </si>
  <si>
    <t xml:space="preserve">2023-2745 </t>
  </si>
  <si>
    <t>КУЛЕШ ДАНИИЛ ВАЛЕРЬЕВИЧ</t>
  </si>
  <si>
    <t xml:space="preserve">2021-1234 </t>
  </si>
  <si>
    <t>КУЛЕШ НИКИТА АЛЕКСАНДРОВИЧ</t>
  </si>
  <si>
    <t xml:space="preserve">2023-1487 </t>
  </si>
  <si>
    <t>КУЛЕШ ПАВЕЛ ВАЛЕРЬЕВИЧ</t>
  </si>
  <si>
    <t xml:space="preserve">2021-1235 </t>
  </si>
  <si>
    <t>КУЛЕШ СЕРГЕЙ АЛЕКСАНДРОВИЧ</t>
  </si>
  <si>
    <t xml:space="preserve">2022-677  </t>
  </si>
  <si>
    <t>КУЛЕШЕВИЧ АННА ВЛАДИМИРОВНА</t>
  </si>
  <si>
    <t xml:space="preserve">2022-1816 </t>
  </si>
  <si>
    <t>КУЛЕШОВА ЕЛИЗАВЕТА СЕРГЕЕВНА</t>
  </si>
  <si>
    <t xml:space="preserve">2023-2343 </t>
  </si>
  <si>
    <t>КУЛИЕВ НИКИТА ТЕМУРОВИЧ</t>
  </si>
  <si>
    <t xml:space="preserve">2021-1776 </t>
  </si>
  <si>
    <t xml:space="preserve">КУЛИЕВ НУРМУХАММЕТ </t>
  </si>
  <si>
    <t xml:space="preserve">2023-2555 </t>
  </si>
  <si>
    <t>КУЛИЕВА ЛЕЙЛА САКИТОВНА</t>
  </si>
  <si>
    <t xml:space="preserve">2022-1817 </t>
  </si>
  <si>
    <t>КУЛИК ДАРЬЯ СЕРГЕЕВНА</t>
  </si>
  <si>
    <t xml:space="preserve">2021-1236 </t>
  </si>
  <si>
    <t>КУЛИК КСЕНИЯ ДМИТРИЕВНА</t>
  </si>
  <si>
    <t xml:space="preserve">2023-1488 </t>
  </si>
  <si>
    <t>КУЛИК НИКИТА ВИТАЛЬЕВИЧ</t>
  </si>
  <si>
    <t xml:space="preserve">2021-1777 </t>
  </si>
  <si>
    <t>КУЛИКОВ ГЛЕБ ЮРЬЕВИЧ</t>
  </si>
  <si>
    <t xml:space="preserve">2023-60   </t>
  </si>
  <si>
    <t>КУЛИКОВ ДМИТРИЙ АЛЕКСАНДРОВИЧ</t>
  </si>
  <si>
    <t xml:space="preserve">2020-636  </t>
  </si>
  <si>
    <t>КУЛИКОВА АРИНА ЮРЬЕВНА</t>
  </si>
  <si>
    <t xml:space="preserve">2023-717  </t>
  </si>
  <si>
    <t>КУЛИКОВА ПОЛИНА АЛЕКСАНДРОВНА</t>
  </si>
  <si>
    <t xml:space="preserve">2022-678  </t>
  </si>
  <si>
    <t>КУЛИКОВСКАЯ АЛИНА ВАДИМОВНА</t>
  </si>
  <si>
    <t xml:space="preserve">2023-1489 </t>
  </si>
  <si>
    <t>КУЛИКОВСКАЯ МАРИЯ АЛЕКСАНДРОВНА</t>
  </si>
  <si>
    <t xml:space="preserve">2020-1749 </t>
  </si>
  <si>
    <t>КУЛИКОВСКАЯ НАТАЛЬЯ ВИКТОРОВНА</t>
  </si>
  <si>
    <t xml:space="preserve">2022-2402 </t>
  </si>
  <si>
    <t>КУЛИКОВСКИЙ ЕВГЕНИЙ ЮЗЕФОВИЧ</t>
  </si>
  <si>
    <t xml:space="preserve">2022-2645 </t>
  </si>
  <si>
    <t>КУЛИНА ЛИКА ОЛЕГОВНА</t>
  </si>
  <si>
    <t xml:space="preserve">2022-1257 </t>
  </si>
  <si>
    <t>КУЛИНИЧ МАРИНА ИГОРЕВНА</t>
  </si>
  <si>
    <t xml:space="preserve">2020-637  </t>
  </si>
  <si>
    <t xml:space="preserve">КУЛЛИЕВ КАДЫР </t>
  </si>
  <si>
    <t xml:space="preserve">2023-3144 </t>
  </si>
  <si>
    <t>КУЛЬВИЧ ДАНИИЛ ВИКТОРОВИЧ</t>
  </si>
  <si>
    <t xml:space="preserve">2021-691  </t>
  </si>
  <si>
    <t>КУЛЬНИС БОЖЕНА АНДРЕЕВНА</t>
  </si>
  <si>
    <t>СДП-МАТ-201</t>
  </si>
  <si>
    <t xml:space="preserve">2020-1209 </t>
  </si>
  <si>
    <t>КУМАКОВ ЭЛДОР НОРМУРОД УГЛИ</t>
  </si>
  <si>
    <t xml:space="preserve">2020-2847 </t>
  </si>
  <si>
    <t>КУМПЕЛЬ ИЛОНА АЛЕКСАНДРОВНА</t>
  </si>
  <si>
    <t xml:space="preserve">2022-1818 </t>
  </si>
  <si>
    <t>КУНАШ УЛЬЯНА ЮРЬЕВНА</t>
  </si>
  <si>
    <t xml:space="preserve">2023-1490 </t>
  </si>
  <si>
    <t>КУНАШКО ЛИЛИЯ ВИКТОРОВНА</t>
  </si>
  <si>
    <t xml:space="preserve">2022-2403 </t>
  </si>
  <si>
    <t>КУНДА ВЛАДИСЛАВ АЛЕКСЕЕВИЧ</t>
  </si>
  <si>
    <t xml:space="preserve">2021-692  </t>
  </si>
  <si>
    <t>КУНДА ИГОРЬ АЛЕКСАНДРОВИЧ</t>
  </si>
  <si>
    <t xml:space="preserve">2021-1778 </t>
  </si>
  <si>
    <t>КУНЕВИЧ АНТОН ОЛЕГОВИЧ</t>
  </si>
  <si>
    <t xml:space="preserve">2023-1491 </t>
  </si>
  <si>
    <t>КУНИЦА ВАДИМ АЛЕКСАНДРОВИЧ</t>
  </si>
  <si>
    <t xml:space="preserve">2022-679  </t>
  </si>
  <si>
    <t>КУНИЦКИЙ ЕГОР НИКОЛАЕВИЧ</t>
  </si>
  <si>
    <t xml:space="preserve">2020-639  </t>
  </si>
  <si>
    <t>КУНИЦЫНА КАРИНА АЛЕКСАНДРОВНА</t>
  </si>
  <si>
    <t xml:space="preserve">2020-640  </t>
  </si>
  <si>
    <t>КУНЦЕВИЧ ВИКТОРИЯ СЕРГЕЕВНА</t>
  </si>
  <si>
    <t xml:space="preserve">2021-1931 </t>
  </si>
  <si>
    <t>КУНЦЕВИЧ ЗАХАР ИГОРЕВИЧ</t>
  </si>
  <si>
    <t xml:space="preserve">2021-1780 </t>
  </si>
  <si>
    <t>КУНЦЕВИЧ МИЛЕНА АЛЕКСАНДРОВНА</t>
  </si>
  <si>
    <t xml:space="preserve">2021-1781 </t>
  </si>
  <si>
    <t>КУПА КСЕНИЯ АЛЕКСАНДРОВНА</t>
  </si>
  <si>
    <t xml:space="preserve">2021-1237 </t>
  </si>
  <si>
    <t>КУПАВА ВАДИМ ВЛАДИМИРОВИЧ</t>
  </si>
  <si>
    <t xml:space="preserve">2021-1782 </t>
  </si>
  <si>
    <t>КУПРАН ОЛЕГ ГЕННАДЬЕВИЧ</t>
  </si>
  <si>
    <t xml:space="preserve">2020-1750 </t>
  </si>
  <si>
    <t>КУПРАШЕВИЧ АРСЕНИЙ АЛЕКСАНДРОВИЧ</t>
  </si>
  <si>
    <t xml:space="preserve">2021-1783 </t>
  </si>
  <si>
    <t>КУПРАШЕВИЧ ВЕРОНИКА ПЕТРОВНА</t>
  </si>
  <si>
    <t xml:space="preserve">2023-2105 </t>
  </si>
  <si>
    <t>КУПРЕВИЧ АРТЁМ АНДРЕЕВИЧ</t>
  </si>
  <si>
    <t xml:space="preserve">2023-2746 </t>
  </si>
  <si>
    <t>КУПРИНОВИЧ ДАНИИЛ СЕРГЕЕВИЧ</t>
  </si>
  <si>
    <t xml:space="preserve">2020-1751 </t>
  </si>
  <si>
    <t>КУПРИЯНОВ БРОНИСЛАВ ДМИТРИЕВИЧ</t>
  </si>
  <si>
    <t xml:space="preserve">2023-1492 </t>
  </si>
  <si>
    <t>КУПРИЯНОВА АНАСТАСИЯ АНДРЕЕВНА</t>
  </si>
  <si>
    <t xml:space="preserve">2020-1211 </t>
  </si>
  <si>
    <t xml:space="preserve">2022-1819 </t>
  </si>
  <si>
    <t>КУПРИЯНОВА АНТОНИНА ОЛЕГОВНА</t>
  </si>
  <si>
    <t xml:space="preserve">2020-641  </t>
  </si>
  <si>
    <t>КУПРИЯНОВИЧ НИКИТА ДЕНИСОВИЧ</t>
  </si>
  <si>
    <t xml:space="preserve">2022-680  </t>
  </si>
  <si>
    <t>КУРАДЧИК ДАРЬЯ ВИКТОРОВНА</t>
  </si>
  <si>
    <t xml:space="preserve">2022-1820 </t>
  </si>
  <si>
    <t>КУРАК НАЗАР ВАЛЕРЬЕВИЧ</t>
  </si>
  <si>
    <t xml:space="preserve">2023-1493 </t>
  </si>
  <si>
    <t>КУРАКИНА АННА СТАНИСЛАВОВНА</t>
  </si>
  <si>
    <t xml:space="preserve">2021-1238 </t>
  </si>
  <si>
    <t>КУРАКОВ МАКСИМ ДМИТРИЕВИЧ</t>
  </si>
  <si>
    <t xml:space="preserve">2018-2489 </t>
  </si>
  <si>
    <t xml:space="preserve">КУРАМБАЕВА ШОИРА </t>
  </si>
  <si>
    <t xml:space="preserve">2023-2557 </t>
  </si>
  <si>
    <t>КУРАТНИК АНАСТАСИЯ АЛЕКСЕЕВНА</t>
  </si>
  <si>
    <t xml:space="preserve">2023-2107 </t>
  </si>
  <si>
    <t>КУРАТНИК АНАСТАСИЯ ОЛЕГОВНА</t>
  </si>
  <si>
    <t xml:space="preserve">2021-1784 </t>
  </si>
  <si>
    <t xml:space="preserve">КУРБАНОВА АЙНА </t>
  </si>
  <si>
    <t xml:space="preserve">2023-2476 </t>
  </si>
  <si>
    <t xml:space="preserve">КУРБАНОВА ДЖАХАН </t>
  </si>
  <si>
    <t xml:space="preserve">2023-3223 </t>
  </si>
  <si>
    <t>КУРБАТ АЛЕКСЕЙ ВЛАДИМИРОВИЧ</t>
  </si>
  <si>
    <t xml:space="preserve">2020-1752 </t>
  </si>
  <si>
    <t>КУРБАТ ИЛЬЯ СЕРГЕЕВИЧ</t>
  </si>
  <si>
    <t xml:space="preserve">2021-1785 </t>
  </si>
  <si>
    <t>КУРБАТОВА КАРИНА ВАЛЕРЬЕВНА</t>
  </si>
  <si>
    <t xml:space="preserve">2022-1821 </t>
  </si>
  <si>
    <t>КУРБОНОВ БЕХРУЗ АНВАР УГЛИ</t>
  </si>
  <si>
    <t xml:space="preserve">2020-2726 </t>
  </si>
  <si>
    <t>КУРБОНОВ МИРЗОХИД КОМОЛ УГЛИ</t>
  </si>
  <si>
    <t xml:space="preserve">2022-2802 </t>
  </si>
  <si>
    <t>КУРГАН МАРИЯ ИГОРЕВНА</t>
  </si>
  <si>
    <t xml:space="preserve">2022-1822 </t>
  </si>
  <si>
    <t>КУРГУН АНАТОЛИЙ АЛЕКСАНДРОВИЧ</t>
  </si>
  <si>
    <t xml:space="preserve">2021-694  </t>
  </si>
  <si>
    <t>КУРГУН МАКСИМ РОМАНОВИЧ</t>
  </si>
  <si>
    <t xml:space="preserve">2022-1823 </t>
  </si>
  <si>
    <t>КУРДАЕВА ЕЛИЗАВЕТА АЛЕКСЕЕВНА</t>
  </si>
  <si>
    <t xml:space="preserve">2022-1824 </t>
  </si>
  <si>
    <t>КУРЕЙЧИК АНГЕЛИНА РУСЛАНОВНА</t>
  </si>
  <si>
    <t xml:space="preserve">2021-2345 </t>
  </si>
  <si>
    <t>КУРИГА ПОЛИНА АЛЕКСАНДРОВНА</t>
  </si>
  <si>
    <t xml:space="preserve">2020-2670 </t>
  </si>
  <si>
    <t>КУРИЛИК КОНСТАНТИН ВЛАДИМИРОВИЧ</t>
  </si>
  <si>
    <t xml:space="preserve">2022-1825 </t>
  </si>
  <si>
    <t>КУРИЛИНА МАРИЯ АЛЕКСАНДРОВНА</t>
  </si>
  <si>
    <t xml:space="preserve">2022-1258 </t>
  </si>
  <si>
    <t>КУРИЛО ВАДИМ АНТОНОВИЧ</t>
  </si>
  <si>
    <t xml:space="preserve">2022-682  </t>
  </si>
  <si>
    <t>КУРИЛО ЕВГЕНИЙ АНАТОЛЬЕВИЧ</t>
  </si>
  <si>
    <t xml:space="preserve">2022-683  </t>
  </si>
  <si>
    <t>КУРИЛО МАКСИМ СТАНИСЛАВОВИЧ</t>
  </si>
  <si>
    <t xml:space="preserve">2022-1826 </t>
  </si>
  <si>
    <t>КУРИЛО МАРТА ВИТАЛЬЕВНА</t>
  </si>
  <si>
    <t xml:space="preserve">2020-642  </t>
  </si>
  <si>
    <t>КУРИЛО НАТАЛЬЯ ИВАНОВНА</t>
  </si>
  <si>
    <t xml:space="preserve">2023-2747 </t>
  </si>
  <si>
    <t>КУРИЛОВИЧ АРСЕНИЙ АЛЕКСАНДРОВИЧ</t>
  </si>
  <si>
    <t xml:space="preserve">2020-1753 </t>
  </si>
  <si>
    <t>КУРИЛОВИЧ РОСТИСЛАВ РУСЛАНОВИЧ</t>
  </si>
  <si>
    <t xml:space="preserve">2020-1754 </t>
  </si>
  <si>
    <t>КУРИШКО ЮЛИЯ ВИКТОРОВНА</t>
  </si>
  <si>
    <t xml:space="preserve">2021-2191 </t>
  </si>
  <si>
    <t>КУРЛЯНЧИК ВЛАДИСЛАВ СЕРГЕЕВИЧ</t>
  </si>
  <si>
    <t xml:space="preserve">2021-2682 </t>
  </si>
  <si>
    <t>КУРМЫСА АНАСТАСИЯ СЕРГЕЕВНА</t>
  </si>
  <si>
    <t xml:space="preserve">2023-1494 </t>
  </si>
  <si>
    <t>КУРНОСОВА ПОЛИНА ГЕРМАНОВНА</t>
  </si>
  <si>
    <t xml:space="preserve">2020-1212 </t>
  </si>
  <si>
    <t>КУРОВСКИЙ АРТУР ВАЛЕНТИНОВИЧ</t>
  </si>
  <si>
    <t xml:space="preserve">2020-643  </t>
  </si>
  <si>
    <t>КУРОПАТСКАЯ ЮЛИЯ ОЛЕГОВНА</t>
  </si>
  <si>
    <t xml:space="preserve">2021-695  </t>
  </si>
  <si>
    <t>КУРОЧКА АНДРЕЙ ДМИТРИЕВИЧ</t>
  </si>
  <si>
    <t xml:space="preserve">2020-644  </t>
  </si>
  <si>
    <t>КУРСЕВИЧ ИВАН ВЛАДИМИРОВИЧ</t>
  </si>
  <si>
    <t xml:space="preserve">2022-1827 </t>
  </si>
  <si>
    <t>КУРСТАК КАРИНА ВАЛЕРЬЕВНА</t>
  </si>
  <si>
    <t xml:space="preserve">2022-1259 </t>
  </si>
  <si>
    <t>КУРСТАК ЯН ВИТАЛЬЕВИЧ</t>
  </si>
  <si>
    <t xml:space="preserve">2022-684  </t>
  </si>
  <si>
    <t>КУРТО ВИКТОРИЯ СЕРГЕЕВНА</t>
  </si>
  <si>
    <t xml:space="preserve">2021-1239 </t>
  </si>
  <si>
    <t>КУРЧЕВСКИЙ ГЛЕБ ИГОРЕВИЧ</t>
  </si>
  <si>
    <t xml:space="preserve">2022-685  </t>
  </si>
  <si>
    <t>КУРЧЕЙКО АНАСТАСИЯ СЕРГЕЕВНА</t>
  </si>
  <si>
    <t xml:space="preserve">2023-719  </t>
  </si>
  <si>
    <t>КУРЧЕЙКО АНГЕЛИНА ВАЛЕРЬЕВНА</t>
  </si>
  <si>
    <t xml:space="preserve">2021-696  </t>
  </si>
  <si>
    <t>КУРЫШИН ВАДИМ ОЛЕГОВИЧ</t>
  </si>
  <si>
    <t xml:space="preserve">2021-697  </t>
  </si>
  <si>
    <t>КУСТ АЛЕКСАНДРА ВАСИЛЬЕВНА</t>
  </si>
  <si>
    <t xml:space="preserve">2022-1828 </t>
  </si>
  <si>
    <t>КУСТАНОВИЧ АРТУР СЕРГЕЕВИЧ</t>
  </si>
  <si>
    <t xml:space="preserve">2020-1755 </t>
  </si>
  <si>
    <t>КУСТИНСКАЯ ИРИНА ОЛЕГОВНА</t>
  </si>
  <si>
    <t xml:space="preserve">2020-1213 </t>
  </si>
  <si>
    <t>КУСТИНСКИЙ МАРК СЕРГЕЕВИЧ</t>
  </si>
  <si>
    <t xml:space="preserve">2022-2406 </t>
  </si>
  <si>
    <t>КУТЬКО АРТЕМ ВАЛЕРЬЕВИЧ</t>
  </si>
  <si>
    <t xml:space="preserve">2020-1214 </t>
  </si>
  <si>
    <t>КУХАРЕВ НИКИТА ИГОРЕВИЧ</t>
  </si>
  <si>
    <t xml:space="preserve">2021-1786 </t>
  </si>
  <si>
    <t>КУХАРЕВА АЛИНА ЕВГЕНЬЕВНА</t>
  </si>
  <si>
    <t xml:space="preserve">2021-698  </t>
  </si>
  <si>
    <t>КУХАРЕВИЧ ПОЛИНА АНАТОЛЬЕВНА</t>
  </si>
  <si>
    <t xml:space="preserve">2023-61   </t>
  </si>
  <si>
    <t>КУХАРЧИК АНАСТАСИЯ ВЛАДИМИРОВНА</t>
  </si>
  <si>
    <t xml:space="preserve">2020-645  </t>
  </si>
  <si>
    <t>КУХАРЧИК ЕКАТЕРИНА НИКОЛАЕВНА</t>
  </si>
  <si>
    <t xml:space="preserve">2021-1241 </t>
  </si>
  <si>
    <t>КУХАРЧИК МАКСИМ АНАТОЛЬЕВИЧ</t>
  </si>
  <si>
    <t xml:space="preserve">2022-686  </t>
  </si>
  <si>
    <t>КУХАРЧИК ОЛЬГА АЛЕКСАНДРОВНА</t>
  </si>
  <si>
    <t xml:space="preserve">2022-1260 </t>
  </si>
  <si>
    <t>КУХАРЧУК ВИКТОРИЯ ИГОРЕВНА</t>
  </si>
  <si>
    <t xml:space="preserve">2021-2347 </t>
  </si>
  <si>
    <t>КУХЛЕЙ РОДИОН ВЛАДИМИРОВИЧ</t>
  </si>
  <si>
    <t xml:space="preserve">2023-2748 </t>
  </si>
  <si>
    <t>КУХОРОНОК ВИКТОРИЯ ВЛАДИМИРОВНА</t>
  </si>
  <si>
    <t xml:space="preserve">2023-1496 </t>
  </si>
  <si>
    <t>КУХТА ЕКАТЕРИНА РУСЛАНОВНА</t>
  </si>
  <si>
    <t xml:space="preserve">2023-1497 </t>
  </si>
  <si>
    <t>КУХТИН АЛЕКСЕЙ ОЛЕГОВИЧ</t>
  </si>
  <si>
    <t xml:space="preserve">2022-687  </t>
  </si>
  <si>
    <t>КУЦ АНГЕЛИНА РУСЛАНОВНА</t>
  </si>
  <si>
    <t xml:space="preserve">2023-1498 </t>
  </si>
  <si>
    <t>КУЦЕВИЧ ИЛОНА ВАЛЕРЬЕВНА</t>
  </si>
  <si>
    <t xml:space="preserve">2021-1787 </t>
  </si>
  <si>
    <t>КУЦКЕЛЬ АЛЕКСАНДР ВАДИМОВИЧ</t>
  </si>
  <si>
    <t xml:space="preserve">2022-1829 </t>
  </si>
  <si>
    <t>КУЦКО ЛАДА АНАТОЛЬЕВНА</t>
  </si>
  <si>
    <t xml:space="preserve">2020-646  </t>
  </si>
  <si>
    <t>КУЧЕРУК АНАСТАСИЯ АЛЕКСАНДРОВНА</t>
  </si>
  <si>
    <t xml:space="preserve">2022-688  </t>
  </si>
  <si>
    <t>КУЧЕРЯВАЯ ЕКАТЕРИНА ГЕННАДЬЕВНА</t>
  </si>
  <si>
    <t xml:space="preserve">2022-689  </t>
  </si>
  <si>
    <t>КУЧИНСКАЯ АННА ИГОРЕВНА</t>
  </si>
  <si>
    <t xml:space="preserve">2020-1756 </t>
  </si>
  <si>
    <t>КУЧИНСКАЯ ВИКТОРИЯ СЕРГЕЕВНА</t>
  </si>
  <si>
    <t xml:space="preserve">2021-1788 </t>
  </si>
  <si>
    <t>КУЧИНСКАЯ ДАРЬЯ ДМИТРИЕВНА</t>
  </si>
  <si>
    <t xml:space="preserve">2023-62   </t>
  </si>
  <si>
    <t>КУЧИНСКАЯ ЕКАТЕРИНА АЛЕКСАНДРОВНА</t>
  </si>
  <si>
    <t xml:space="preserve">2023-1499 </t>
  </si>
  <si>
    <t xml:space="preserve">2022-1830 </t>
  </si>
  <si>
    <t>КУЧИНСКАЯ ЕКАТЕРИНА ИГОРЕВНА</t>
  </si>
  <si>
    <t xml:space="preserve">2023-2110 </t>
  </si>
  <si>
    <t>КУЧИНСКАЯ ЕЛИЗАВЕТА СЕРГЕЕВНА</t>
  </si>
  <si>
    <t xml:space="preserve">2020-1757 </t>
  </si>
  <si>
    <t>КУЧИНСКАЯ КСЕНИЯ СЕРГЕЕВНА</t>
  </si>
  <si>
    <t xml:space="preserve">2021-1789 </t>
  </si>
  <si>
    <t>КУЧИНСКИЙ НИКИТА ЮРЬЕВИЧ</t>
  </si>
  <si>
    <t xml:space="preserve">2020-647  </t>
  </si>
  <si>
    <t>КУЧИНСКИЙ ПАВЕЛ АНДРЕЕВИЧ</t>
  </si>
  <si>
    <t xml:space="preserve">2019-1673 </t>
  </si>
  <si>
    <t>КУЧИНСКИЙ ЯРОСЛАВ ИГОРЕВИЧ</t>
  </si>
  <si>
    <t xml:space="preserve">2022-1831 </t>
  </si>
  <si>
    <t>КУЧКОВСКИЙ РОМАН АЛЕКСАНДРОВИЧ</t>
  </si>
  <si>
    <t xml:space="preserve">2023-720  </t>
  </si>
  <si>
    <t>КУЧКОРОВ СЕВИНЧБЕК ЮЛДОШ УГЛИ</t>
  </si>
  <si>
    <t xml:space="preserve">2023-3064 </t>
  </si>
  <si>
    <t>КУЧМИСТЕНКО ВАЛЕРИЯ ОЛЕГОВНА</t>
  </si>
  <si>
    <t xml:space="preserve">2021-2349 </t>
  </si>
  <si>
    <t>КУЧУК АРТЁМ ГЕОРГИЕВИЧ</t>
  </si>
  <si>
    <t xml:space="preserve">2020-1215 </t>
  </si>
  <si>
    <t>КУЧУК ВИКТОРИЯ АЛЕКСАНДРОВНА</t>
  </si>
  <si>
    <t xml:space="preserve">2022-690  </t>
  </si>
  <si>
    <t>КУЧУК ТАМАРА СЕРГЕЕВНА</t>
  </si>
  <si>
    <t xml:space="preserve">2021-699  </t>
  </si>
  <si>
    <t>КУЧУН ИЛОНА ОЛЕГОВНА</t>
  </si>
  <si>
    <t xml:space="preserve">2021-700  </t>
  </si>
  <si>
    <t>КУШЕЛЬ ВЛАДИСЛАВ ВЛАДИМИРОВИЧ</t>
  </si>
  <si>
    <t xml:space="preserve">2022-1261 </t>
  </si>
  <si>
    <t>КУШИК ДМИТРИЙ АНДРЕЕВИЧ</t>
  </si>
  <si>
    <t xml:space="preserve">2023-63   </t>
  </si>
  <si>
    <t>КУШМАР ЕГОР ИГОРЕВИЧ</t>
  </si>
  <si>
    <t xml:space="preserve">2021-1790 </t>
  </si>
  <si>
    <t>КУШНЕР ВИКТОРИЯ НИКОЛАЕВНА</t>
  </si>
  <si>
    <t xml:space="preserve">2023-2111 </t>
  </si>
  <si>
    <t>КУШНЕРЕВИЧ ПАВЕЛ АЛЕКСАНДРОВИЧ</t>
  </si>
  <si>
    <t xml:space="preserve">2022-1262 </t>
  </si>
  <si>
    <t>КЫНКУРОГОВ АЛЕКСЕЙ АЛЕКСАНДРОВИЧ</t>
  </si>
  <si>
    <t xml:space="preserve">2021-702  </t>
  </si>
  <si>
    <t>ЛЁГКАЯ ДАРЬЯ АНДРЕЕВНА</t>
  </si>
  <si>
    <t xml:space="preserve">2021-1791 </t>
  </si>
  <si>
    <t>ЛЁЛИЧ ВАЛЕРИЯ АЛЕКСАНДРОВНА</t>
  </si>
  <si>
    <t xml:space="preserve">2021-1792 </t>
  </si>
  <si>
    <t>ЛАБЕЙКО КСЕНИЯ ВИКТОРОВНА</t>
  </si>
  <si>
    <t xml:space="preserve">2022-1833 </t>
  </si>
  <si>
    <t>ЛАБКО АНАТОЛИЙ БОРИСОВИЧ</t>
  </si>
  <si>
    <t xml:space="preserve">2021-2350 </t>
  </si>
  <si>
    <t>ЛАБКОВИЧ АЛЁНА СЕРГЕЕВНА</t>
  </si>
  <si>
    <t xml:space="preserve">2022-2409 </t>
  </si>
  <si>
    <t>ЛАБОР ИРИНА АЛЕКСАНДРОВНА</t>
  </si>
  <si>
    <t xml:space="preserve">2021-1243 </t>
  </si>
  <si>
    <t>ЛАБОР КРИСТИНА СЕРГЕЕВНА</t>
  </si>
  <si>
    <t xml:space="preserve">2021-1793 </t>
  </si>
  <si>
    <t>ЛАБОЦКИЙ ВЛАДИМИР ВИТАЛЬЕВИЧ</t>
  </si>
  <si>
    <t xml:space="preserve">2021-703  </t>
  </si>
  <si>
    <t>ЛАБЫНКО АЛЕКСЕЙ СЕРГЕЕВИЧ</t>
  </si>
  <si>
    <t xml:space="preserve">2021-704  </t>
  </si>
  <si>
    <t>ЛАБЫНЬКО ЕЛИСАВЕТА НИКОЛАЕВНА</t>
  </si>
  <si>
    <t xml:space="preserve">2023-64   </t>
  </si>
  <si>
    <t>ЛАВАЛЬ КИРА ГЕННАДЬЕВНА</t>
  </si>
  <si>
    <t xml:space="preserve">2023-1500 </t>
  </si>
  <si>
    <t>ЛАВНАЯ ВАЛЕРИЯ ВЛАДИМИРОВНА</t>
  </si>
  <si>
    <t xml:space="preserve">2020-649  </t>
  </si>
  <si>
    <t>ЛАВНИК АНАСТАСИЯ АЛЕКСЕЕВНА</t>
  </si>
  <si>
    <t xml:space="preserve">2020-650  </t>
  </si>
  <si>
    <t>ЛАВНИК ЕГОР СЕРГЕЕВИЧ</t>
  </si>
  <si>
    <t xml:space="preserve">2023-1501 </t>
  </si>
  <si>
    <t>ЛАВНИКЕВИЧ НАДЕЖДА НИКОЛАЕВНА</t>
  </si>
  <si>
    <t xml:space="preserve">2023-2749 </t>
  </si>
  <si>
    <t>ЛАВРЕНКО АНАСТАСИЯ ИГОРЕВНА</t>
  </si>
  <si>
    <t xml:space="preserve">2022-1834 </t>
  </si>
  <si>
    <t>ЛАВРЕНОВ ПАВЕЛ СЕРГЕЕВИЧ</t>
  </si>
  <si>
    <t xml:space="preserve">2022-1263 </t>
  </si>
  <si>
    <t>ЛАВРЕНЧУК АЛИНА ВАДИМОВНА</t>
  </si>
  <si>
    <t xml:space="preserve">2021-705  </t>
  </si>
  <si>
    <t>ЛАВРЕЦКИЙ НИКИТА ИГОРЕВИЧ</t>
  </si>
  <si>
    <t xml:space="preserve">2021-1794 </t>
  </si>
  <si>
    <t>ЛАВРИК РОБЕРТ АЛЕКСАНДРОВИЧ</t>
  </si>
  <si>
    <t xml:space="preserve">2021-1795 </t>
  </si>
  <si>
    <t>ЛАВРИСЮК МАРИЯ ЛЕОНИДОВНА</t>
  </si>
  <si>
    <t xml:space="preserve">2021-706  </t>
  </si>
  <si>
    <t>ЛАВРИШИНА ДАРЬЯ НИКОЛАЕВНА</t>
  </si>
  <si>
    <t xml:space="preserve">2021-1244 </t>
  </si>
  <si>
    <t>ЛАВРОВА МАРИНА ТОМАШЕВНА</t>
  </si>
  <si>
    <t xml:space="preserve">2021-707  </t>
  </si>
  <si>
    <t>ЛАВРОВИЧ АНАСТАСИЯ ВЛАДИМИРОВНА</t>
  </si>
  <si>
    <t xml:space="preserve">2021-1796 </t>
  </si>
  <si>
    <t>ЛАВРУКЕВИЧ АРТЁМ АНДРЕЕВИЧ</t>
  </si>
  <si>
    <t xml:space="preserve">2023-1502 </t>
  </si>
  <si>
    <t>ЛАВРУКЕВИЧ РОБЕРТ ВИКТОРОВИЧ</t>
  </si>
  <si>
    <t xml:space="preserve">2022-691  </t>
  </si>
  <si>
    <t>ЛАВРУШКО АЛЕКСАНДРА ПАВЛОВНА</t>
  </si>
  <si>
    <t xml:space="preserve">2023-2750 </t>
  </si>
  <si>
    <t>ЛАВРУШКО АНДРЕЙ АНАТОЛЬЕВИЧ</t>
  </si>
  <si>
    <t xml:space="preserve">2022-1264 </t>
  </si>
  <si>
    <t>ЛАВРУЩИК АНГЕЛИНА ИВАНОВНА</t>
  </si>
  <si>
    <t xml:space="preserve">2023-2751 </t>
  </si>
  <si>
    <t>ЛАГОДИЧ АННА ЮРЬЕВНА</t>
  </si>
  <si>
    <t xml:space="preserve">2022-1835 </t>
  </si>
  <si>
    <t>ЛАГОЙКИН ДМИТРИЙ АЛЕКСАНДРОВИЧ</t>
  </si>
  <si>
    <t xml:space="preserve">2022-692  </t>
  </si>
  <si>
    <t>ЛАГУН ВАЛЕРИЯ АЛЕКСАНДРОВНА</t>
  </si>
  <si>
    <t xml:space="preserve">2022-1836 </t>
  </si>
  <si>
    <t>ЛАГУТА МИХАИЛ ИГОРЕВИЧ</t>
  </si>
  <si>
    <t xml:space="preserve">2020-652  </t>
  </si>
  <si>
    <t>ЛАГУТА УЛЬЯНА ВЯЧЕСЛАВОВНА</t>
  </si>
  <si>
    <t xml:space="preserve">2023-1503 </t>
  </si>
  <si>
    <t>ЛАЗАРЕВ НИКОЛАЙ ЕВГЕНЬЕВИЧ</t>
  </si>
  <si>
    <t xml:space="preserve">2023-721  </t>
  </si>
  <si>
    <t>ЛАЗАРЕВА ЕЛИЗАВЕТА ЕВГЕНЬЕВНА</t>
  </si>
  <si>
    <t xml:space="preserve">2021-708  </t>
  </si>
  <si>
    <t>ЛАЗАРЕВА РЕНАТА АЛЬБЕРТОВНА</t>
  </si>
  <si>
    <t xml:space="preserve">2023-1504 </t>
  </si>
  <si>
    <t>ЛАЗАРЕВИЧ ЕКАТЕРИНА АНДРЕЕВНА</t>
  </si>
  <si>
    <t xml:space="preserve">2020-653  </t>
  </si>
  <si>
    <t>ЛАЗАРЧИК АЛЕКСАНДР АЛЕКСАНДРОВИЧ</t>
  </si>
  <si>
    <t xml:space="preserve">2021-2673 </t>
  </si>
  <si>
    <t>ЛАЗАРЧИК АЛЕКСЕЙ ИГОРЕВИЧ</t>
  </si>
  <si>
    <t xml:space="preserve">2023-2753 </t>
  </si>
  <si>
    <t>ЛАЗАРЧУК АНАСТАСИЯ ВИКЕНТЬЕВНА</t>
  </si>
  <si>
    <t xml:space="preserve">2014-1216 </t>
  </si>
  <si>
    <t>ЛАЗАРЬ АРТЕМИЙ АНДРЕЕВИЧ</t>
  </si>
  <si>
    <t xml:space="preserve">2022-694  </t>
  </si>
  <si>
    <t>ЛАЗАРЬ ЮЛИЯ ВИКТОРОВНА</t>
  </si>
  <si>
    <t xml:space="preserve">2021-2351 </t>
  </si>
  <si>
    <t>ЛАЗОВСКИЙ КИРИЛЛ АЛЕКСАНДРОВИЧ</t>
  </si>
  <si>
    <t xml:space="preserve">2020-2365 </t>
  </si>
  <si>
    <t>ЛАЗУТА АННА ЕВГЕНЬЕВНА</t>
  </si>
  <si>
    <t xml:space="preserve">2020-2366 </t>
  </si>
  <si>
    <t>ЛАЗУТКИНА АРИНА ДМИТРИЕВНА</t>
  </si>
  <si>
    <t xml:space="preserve">2021-1797 </t>
  </si>
  <si>
    <t>ЛАЙБИС ИЛЬЯ ВАЛЕРЬЕВИЧ</t>
  </si>
  <si>
    <t xml:space="preserve">2022-2410 </t>
  </si>
  <si>
    <t>ЛАЙКОВА АРИНА АНТОНОВНА</t>
  </si>
  <si>
    <t xml:space="preserve">2021-709  </t>
  </si>
  <si>
    <t>ЛАЙША НАТАЛЬЯ ВЛАДИМИРОВНА</t>
  </si>
  <si>
    <t xml:space="preserve">2022-1265 </t>
  </si>
  <si>
    <t>ЛАКАЧ ВАЛЕРИЯ ПАВЛОВНА</t>
  </si>
  <si>
    <t xml:space="preserve">2023-2381 </t>
  </si>
  <si>
    <t>ЛАКИДОН ЕЛИЗАВЕТА ВАДИМОВНА</t>
  </si>
  <si>
    <t xml:space="preserve">2021-710  </t>
  </si>
  <si>
    <t>ЛАКУТЯ ЮЛИЯ ОЛЕГОВНА</t>
  </si>
  <si>
    <t xml:space="preserve">2023-2322 </t>
  </si>
  <si>
    <t>ЛАМАН ВЛАДИСЛАВ СЕРГЕЕВИЧ</t>
  </si>
  <si>
    <t xml:space="preserve">2023-722  </t>
  </si>
  <si>
    <t>ЛАМАШКЕВИЧ АНГЕЛИНА ОЛЕГОВНА</t>
  </si>
  <si>
    <t xml:space="preserve">2021-1799 </t>
  </si>
  <si>
    <t>ЛАНТУХ ДИАНА АЛЕКСЕЕВНА</t>
  </si>
  <si>
    <t xml:space="preserve">2020-1760 </t>
  </si>
  <si>
    <t>ЛАНЦЕВИЧ МАКСИМ АНДРЕЕВИЧ</t>
  </si>
  <si>
    <t xml:space="preserve">2020-655  </t>
  </si>
  <si>
    <t>ЛАНЦЕВИЧ СОФЬЯ ДМИТРИЕВНА</t>
  </si>
  <si>
    <t xml:space="preserve">2021-1245 </t>
  </si>
  <si>
    <t>ЛАПАНИК ИЛЬЯ ВЛАДИМИРОВИЧ</t>
  </si>
  <si>
    <t xml:space="preserve">2020-1761 </t>
  </si>
  <si>
    <t>ЛАПАТЬ АЛЕКСАНДР ОЛЕГОВИЧ</t>
  </si>
  <si>
    <t xml:space="preserve">2022-695  </t>
  </si>
  <si>
    <t>ЛАПЕНКО МАРГАРИТА ВЯЧЕСЛАВОВНА</t>
  </si>
  <si>
    <t xml:space="preserve">2021-1246 </t>
  </si>
  <si>
    <t>ЛАПЕЦ ДМИТРИЙ АЛЕКСАНДРОВИЧ</t>
  </si>
  <si>
    <t xml:space="preserve">2021-1247 </t>
  </si>
  <si>
    <t>ЛАПИЦКАЯ КРИСТИНА ВАЛЕРЬЕВНА</t>
  </si>
  <si>
    <t xml:space="preserve">2020-1216 </t>
  </si>
  <si>
    <t xml:space="preserve">на 4 курс условно </t>
  </si>
  <si>
    <t>ЛАПИЧ ВИОЛЕТТА АНДРЕЕВНА</t>
  </si>
  <si>
    <t xml:space="preserve">2023-723  </t>
  </si>
  <si>
    <t>ЛАПКО АЛЕКСАНДР ЮРЬЕВИЧ</t>
  </si>
  <si>
    <t xml:space="preserve">2021-1248 </t>
  </si>
  <si>
    <t>ЛАПНЕВСКАЯ ДАРЬЯ ЮРЬЕВНА</t>
  </si>
  <si>
    <t xml:space="preserve">2020-1217 </t>
  </si>
  <si>
    <t>ЛАПТАНОВИЧ ПОЛИНА СЕРГЕЕВНА</t>
  </si>
  <si>
    <t xml:space="preserve">2020-1762 </t>
  </si>
  <si>
    <t>ЛАПТЕВА ДАРЬЯ ПЕТРОВНА</t>
  </si>
  <si>
    <t xml:space="preserve">2023-724  </t>
  </si>
  <si>
    <t>ЛАПТИК МАРТА СЕРГЕЕВНА</t>
  </si>
  <si>
    <t xml:space="preserve">2023-1505 </t>
  </si>
  <si>
    <t>ЛАПУНЯ КСЕНИЯ ГЕННАДЬЕВНА</t>
  </si>
  <si>
    <t xml:space="preserve">2019-2381 </t>
  </si>
  <si>
    <t>ЛАПУТЬ ТАТЬЯНА СЕРГЕЕВНА</t>
  </si>
  <si>
    <t xml:space="preserve">2022-696  </t>
  </si>
  <si>
    <t>ЛАПЫШ ВАСИЛИЙ ЮРЬЕВИЧ</t>
  </si>
  <si>
    <t xml:space="preserve">2020-1763 </t>
  </si>
  <si>
    <t>ЛАПЯН ЯНА АЛЕКСАНДРОВНА</t>
  </si>
  <si>
    <t xml:space="preserve">2021-711  </t>
  </si>
  <si>
    <t>ЛАРИОНОВА ДИАНА ВЛАДИМИРОВНА</t>
  </si>
  <si>
    <t xml:space="preserve">2023-65   </t>
  </si>
  <si>
    <t>ЛАСКОВИЧ КИРИЛЛ НИКОЛАЕВИЧ</t>
  </si>
  <si>
    <t xml:space="preserve">2022-1839 </t>
  </si>
  <si>
    <t>ЛАСТОВСКИЙ АЛЕКСЕЙ ИВАНОВИЧ</t>
  </si>
  <si>
    <t xml:space="preserve">2021-712  </t>
  </si>
  <si>
    <t>ЛАТОШ ВЕРОНИКА ВАЛЕРЬЕВНА</t>
  </si>
  <si>
    <t xml:space="preserve">2022-2412 </t>
  </si>
  <si>
    <t>ЛАТОШ ДАНИИЛ ВЛАДИМИРОВИЧ</t>
  </si>
  <si>
    <t xml:space="preserve">2021-713  </t>
  </si>
  <si>
    <t>ЛАТОШ ЕВГЕНИЙ АЛЕКСАНДРОВИЧ</t>
  </si>
  <si>
    <t xml:space="preserve">2020-658  </t>
  </si>
  <si>
    <t>ЛАТУШКИНА ЕКАТЕРИНА ЕВГЕНЬЕВНА</t>
  </si>
  <si>
    <t xml:space="preserve">2023-1506 </t>
  </si>
  <si>
    <t>ЛАТУШКИНА ЗИНАИДА АЛЕКСЕЕВНА</t>
  </si>
  <si>
    <t xml:space="preserve">2020-1764 </t>
  </si>
  <si>
    <t>ЛАТЫННИК АРТЁМ ИГОРЕВИЧ</t>
  </si>
  <si>
    <t xml:space="preserve">2020-2367 </t>
  </si>
  <si>
    <t>ЛАТЫШ ЕКАТЕРИНА АНДРЕЕВНА</t>
  </si>
  <si>
    <t xml:space="preserve">2022-1267 </t>
  </si>
  <si>
    <t>ЛАХАНСКИЙ ИВАН ВИКТОРОВИЧ</t>
  </si>
  <si>
    <t xml:space="preserve">2019-2382 </t>
  </si>
  <si>
    <t>ЛАШКЕВИЧ НИКОЛАЙ БОРИСОВИЧ</t>
  </si>
  <si>
    <t xml:space="preserve">2022-1840 </t>
  </si>
  <si>
    <t>ЛАШКОВА ЯНА АЛЕКСАНДРОВНА</t>
  </si>
  <si>
    <t xml:space="preserve">2022-1268 </t>
  </si>
  <si>
    <t>ЛАЩЕВСКАЯ ДАРЬЯ АЛЕКСАНДРОВНА</t>
  </si>
  <si>
    <t xml:space="preserve">2022-1269 </t>
  </si>
  <si>
    <t>ЛЕБЕДЕВ ДАНИЛА АНДРЕЕВИЧ</t>
  </si>
  <si>
    <t xml:space="preserve">2022-1270 </t>
  </si>
  <si>
    <t>ЛЕБЕДЕВ ИЛЬЯ ВАСИЛЬЕВИЧ</t>
  </si>
  <si>
    <t xml:space="preserve">2022-1271 </t>
  </si>
  <si>
    <t>ЛЕБЕДЕВА АНАСТАСИЯ СЕРГЕЕВНА</t>
  </si>
  <si>
    <t xml:space="preserve">2022-698  </t>
  </si>
  <si>
    <t>Отчислен 06.02.2024</t>
  </si>
  <si>
    <t>ЛЕБЕДЕВА ЛЮБОВЬ ВЛАДИМИРОВНА</t>
  </si>
  <si>
    <t xml:space="preserve">2022-699  </t>
  </si>
  <si>
    <t>ЛЕБЕДЕВА НАТАЛЬЯ НИКОЛАЕВНА</t>
  </si>
  <si>
    <t xml:space="preserve">2020-2368 </t>
  </si>
  <si>
    <t>ЛЕБЕДЕВИЧ АРТЕМИЙ ВИТАЛЬЕВИЧ</t>
  </si>
  <si>
    <t xml:space="preserve">2021-715  </t>
  </si>
  <si>
    <t>ЛЕБЕДЕВИЧ ДАРЬЯ СЕРГЕЕВНА</t>
  </si>
  <si>
    <t xml:space="preserve">2021-2354 </t>
  </si>
  <si>
    <t>ЛЕБЕДЕВИЧ ЕВГЕНИЯ СЕРГЕЕВНА</t>
  </si>
  <si>
    <t xml:space="preserve">2021-2355 </t>
  </si>
  <si>
    <t>ЛЕБЕДЕВИЧ ПАВЛИНА ВИКТОРОВНА</t>
  </si>
  <si>
    <t xml:space="preserve">2022-701  </t>
  </si>
  <si>
    <t>ЛЕБЕДЕВСКАЯ АНАСТАСИЯ ВЛАДИМИРОВНА</t>
  </si>
  <si>
    <t xml:space="preserve">2022-702  </t>
  </si>
  <si>
    <t>ЛЕБЕДИНСКАЯ ЕКАТЕРИНА ВАЛЕРЬЕВНА</t>
  </si>
  <si>
    <t xml:space="preserve">2022-703  </t>
  </si>
  <si>
    <t>ЛЕБЕДИЧ АЛЕКСАНДР АЛЕКСАНДРОВИЧ</t>
  </si>
  <si>
    <t xml:space="preserve">2023-1507 </t>
  </si>
  <si>
    <t>ЛЕБЕДЬ ВЕРОНИКА ИВАНОВНА</t>
  </si>
  <si>
    <t xml:space="preserve">2021-1801 </t>
  </si>
  <si>
    <t>ЛЕБЕДЬ ИЛЬЯ АЛЕКСЕЕВИЧ</t>
  </si>
  <si>
    <t xml:space="preserve">2021-716  </t>
  </si>
  <si>
    <t>ЛЕБЕДЬ НИКИТА ВЛАДИМИРОВИЧ</t>
  </si>
  <si>
    <t xml:space="preserve">2022-2414 </t>
  </si>
  <si>
    <t>ЛЕБЕДЬ НИКИТА ИВАНОВИЧ</t>
  </si>
  <si>
    <t xml:space="preserve">2023-725  </t>
  </si>
  <si>
    <t>ЛЕБЕЦКАЯ ДИАНА ЛЕОНИДОВНА</t>
  </si>
  <si>
    <t xml:space="preserve">2022-704  </t>
  </si>
  <si>
    <t>ЛЕВАЙ АЛИСА ВАДИМОВНА</t>
  </si>
  <si>
    <t xml:space="preserve">2023-1508 </t>
  </si>
  <si>
    <t>ЛЕВАЯ АНАСТАСИЯ ВЯЧЕСЛАВОВНА</t>
  </si>
  <si>
    <t xml:space="preserve">2022-705  </t>
  </si>
  <si>
    <t>ЛЕВДАНСКАЯ АННА ИГОРЕВНА</t>
  </si>
  <si>
    <t xml:space="preserve">2021-717  </t>
  </si>
  <si>
    <t>ЛЕВДОРОВИЧ АРТЕМИЙ АНАТОЛЬЕВИЧ</t>
  </si>
  <si>
    <t xml:space="preserve">2022-706  </t>
  </si>
  <si>
    <t>ЛЕВИН ИВАН АЛЕКСАНДРОВИЧ</t>
  </si>
  <si>
    <t xml:space="preserve">2020-659  </t>
  </si>
  <si>
    <t>ЛЕВИЦКАЯ АНАСТАСИЯ ЮРЬЕВНА</t>
  </si>
  <si>
    <t xml:space="preserve">2023-2387 </t>
  </si>
  <si>
    <t>ЛЕВИЦКИЙ АЛЕКСЕЙ ГЕНРИХОВИЧ</t>
  </si>
  <si>
    <t xml:space="preserve">2021-718  </t>
  </si>
  <si>
    <t>ЛЕВКЕВИЧ ТИМУР ЭРИКОВИЧ</t>
  </si>
  <si>
    <t xml:space="preserve">2022-1272 </t>
  </si>
  <si>
    <t>ЛЕВКО ДАНИИЛ СЕРГЕЕВИЧ</t>
  </si>
  <si>
    <t xml:space="preserve">2022-1273 </t>
  </si>
  <si>
    <t>ЛЕВКО СЕРГЕЙ АЛЕКСАНДРОВИЧ</t>
  </si>
  <si>
    <t xml:space="preserve">2023-66   </t>
  </si>
  <si>
    <t>ЛЕВКОВИЧ АРТЁМ ЮРЬЕВИЧ</t>
  </si>
  <si>
    <t xml:space="preserve">2021-1802 </t>
  </si>
  <si>
    <t>ЛЕВКОВИЧ ВИОЛЕТТА ЛЕОНИДОВНА</t>
  </si>
  <si>
    <t xml:space="preserve">2021-1803 </t>
  </si>
  <si>
    <t>ЛЕВКОВИЧ ДАРЬЯ СЕРГЕЕВНА</t>
  </si>
  <si>
    <t xml:space="preserve">2022-1841 </t>
  </si>
  <si>
    <t>ЛЕВКОВИЧ ЛЮБОВЬ ВЛАДИМИРОВНА</t>
  </si>
  <si>
    <t xml:space="preserve">2021-1804 </t>
  </si>
  <si>
    <t>ЛЕВКОВИЧ НИКИТА ДМИТРИЕВИЧ</t>
  </si>
  <si>
    <t xml:space="preserve">2021-719  </t>
  </si>
  <si>
    <t>ЛЕВКОВИЧ ЮЛИЯ ДМИТРИЕВНА</t>
  </si>
  <si>
    <t xml:space="preserve">2021-1249 </t>
  </si>
  <si>
    <t>ЛЕВКОВИЧ ЯНА АНАТОЛЬЕВНА</t>
  </si>
  <si>
    <t xml:space="preserve">2022-2415 </t>
  </si>
  <si>
    <t>ЛЕВКУН АРТЕМ ЭДУАРДОВИЧ</t>
  </si>
  <si>
    <t xml:space="preserve">2020-2372 </t>
  </si>
  <si>
    <t>ЛЕВКУН ДМИТРИЙ ЭДУАРДОВИЧ</t>
  </si>
  <si>
    <t xml:space="preserve">2020-1219 </t>
  </si>
  <si>
    <t>ЛЕВОН АНАСТАСИЯ ПАВЛОВНА</t>
  </si>
  <si>
    <t xml:space="preserve">2021-1805 </t>
  </si>
  <si>
    <t>ЛЕВОНЕВСКАЯ ВИКТОРИЯ ВИКТОРОВНА</t>
  </si>
  <si>
    <t xml:space="preserve">2023-2368 </t>
  </si>
  <si>
    <t>ЛЕВОНЕВСКАЯ ЕЛЕНА АЛЕКСАНДРОВНА</t>
  </si>
  <si>
    <t xml:space="preserve">2022-1274 </t>
  </si>
  <si>
    <t>ЛЕВОНЕНЯ ЕКАТЕРИНА АНАТОЛЬЕВНА</t>
  </si>
  <si>
    <t xml:space="preserve">2021-720  </t>
  </si>
  <si>
    <t>ЛЕВОШЕВИЧ АЛЕКСАНДР ТИХОНОВИЧ</t>
  </si>
  <si>
    <t xml:space="preserve">2022-2416 </t>
  </si>
  <si>
    <t>ЛЕВЧЕНКО ВАЛЕРИЯ ВИКТОРОВНА</t>
  </si>
  <si>
    <t xml:space="preserve">2021-2357 </t>
  </si>
  <si>
    <t>ЛЕВЧЕНКО НИКИТА ИГОРЕВИЧ</t>
  </si>
  <si>
    <t xml:space="preserve">2021-721  </t>
  </si>
  <si>
    <t>ЛЕВЧУК АЛЕКСАНДРА АНДРЕЕВНА</t>
  </si>
  <si>
    <t xml:space="preserve">2023-727  </t>
  </si>
  <si>
    <t>ЛЕВЧУК КАРИНА АЛЕКСАНДРОВНА</t>
  </si>
  <si>
    <t xml:space="preserve">2021-722  </t>
  </si>
  <si>
    <t>ЛЕВША АНДРЕЙ НИКОЛАЕВИЧ</t>
  </si>
  <si>
    <t xml:space="preserve">2023-1509 </t>
  </si>
  <si>
    <t>ЛЕВША ИВАН НИКОЛАЕВИЧ</t>
  </si>
  <si>
    <t xml:space="preserve">2021-723  </t>
  </si>
  <si>
    <t>ЛЕВШИК АНАСТАСИЯ СЕРГЕЕВНА</t>
  </si>
  <si>
    <t xml:space="preserve">2023-2117 </t>
  </si>
  <si>
    <t>ЛЕВШУНОВ ОЛЕГ ВЛАДИМИРОВИЧ</t>
  </si>
  <si>
    <t xml:space="preserve">2023-67   </t>
  </si>
  <si>
    <t>ЛЕГАЩЁВА МАРИНА МИХАЙЛОВНА</t>
  </si>
  <si>
    <t xml:space="preserve">2020-2373 </t>
  </si>
  <si>
    <t>ЛЕГЕНЮК АННА АЛЕКСАНДРОВНА</t>
  </si>
  <si>
    <t xml:space="preserve">2023-2118 </t>
  </si>
  <si>
    <t>ЛЕГУН МАРИЯ АЛЕКСАНДРОВНА</t>
  </si>
  <si>
    <t xml:space="preserve">2022-1842 </t>
  </si>
  <si>
    <t>ЛЕДНИК ТАТЬЯНА ЗЕНОНОВНА</t>
  </si>
  <si>
    <t xml:space="preserve">2021-1147 </t>
  </si>
  <si>
    <t>ЛЕЖЕНЬ АНТОН ВЛАДИМИРОВИЧ</t>
  </si>
  <si>
    <t xml:space="preserve">2022-1843 </t>
  </si>
  <si>
    <t>ЛЕЗОВСКАЯ АННА ВЛАДИМИРОВНА</t>
  </si>
  <si>
    <t xml:space="preserve">2021-1250 </t>
  </si>
  <si>
    <t>ЛЕЛЕВИЧ АЛЕКСЕЙ ГЕННАДЬЕВИЧ</t>
  </si>
  <si>
    <t xml:space="preserve">2020-661  </t>
  </si>
  <si>
    <t>ЛЕМАНТОВИЧ АНТОНИНА АНТОНОВНА</t>
  </si>
  <si>
    <t xml:space="preserve">2021-725  </t>
  </si>
  <si>
    <t>ЛЕМБЕРСКАЯ ВЕРА ИГОРЕВНА</t>
  </si>
  <si>
    <t xml:space="preserve">2020-662  </t>
  </si>
  <si>
    <t>ЛЕМЕЗА АННА НИКОЛАЕВНА</t>
  </si>
  <si>
    <t xml:space="preserve">2023-728  </t>
  </si>
  <si>
    <t>ЛЕМЕНОВСКАЯ АНАСТАСИЯ ВИКТОРОВНА</t>
  </si>
  <si>
    <t xml:space="preserve">2019-1909 </t>
  </si>
  <si>
    <t>ЛЕМЕНОВСКАЯ ЮЛИЯ АНАТОЛЬЕВНА</t>
  </si>
  <si>
    <t xml:space="preserve">2022-2417 </t>
  </si>
  <si>
    <t>ЛЕМЕШ НИКОЛАЙ АЛЕКСАНДРОВИЧ</t>
  </si>
  <si>
    <t xml:space="preserve">2022-1275 </t>
  </si>
  <si>
    <t>ЛЕМЕШЕВСКАЯ ЕКАТЕРИНА СЕРГЕЕВНА</t>
  </si>
  <si>
    <t xml:space="preserve">2023-1510 </t>
  </si>
  <si>
    <t>ЛЕМЕШЕВСКАЯ ИРИНА ГЕННАДЬЕВНА</t>
  </si>
  <si>
    <t xml:space="preserve">2022-2418 </t>
  </si>
  <si>
    <t>ЛЕМЕШЕВСКИЙ СЕРГЕЙ АЛЕКСАНДРОВИЧ</t>
  </si>
  <si>
    <t xml:space="preserve">2018-816  </t>
  </si>
  <si>
    <t>ЛЕНЕЦ ЕЛИЗАВЕТА АЛЕКСАНДРОВНА</t>
  </si>
  <si>
    <t xml:space="preserve">2021-726  </t>
  </si>
  <si>
    <t>ЛЕНЬКО НАТАЛЬЯ АЛЕКСАНДРОВНА</t>
  </si>
  <si>
    <t xml:space="preserve">2021-1807 </t>
  </si>
  <si>
    <t>ЛЕОНЕВИЧ ЕВГЕНИЙ ВАДИМОВИЧ</t>
  </si>
  <si>
    <t xml:space="preserve">2020-1765 </t>
  </si>
  <si>
    <t>ЛЕОНКОВА ОЛЬГА АЛЕКСАНДРОВНА</t>
  </si>
  <si>
    <t xml:space="preserve">2022-2419 </t>
  </si>
  <si>
    <t>ЛЕОНОВА ВИКТОРИЯ ИГОРЕВНА</t>
  </si>
  <si>
    <t xml:space="preserve">2022-2420 </t>
  </si>
  <si>
    <t>ЛЕОНОВА ВИОЛЕТТА ВЛАДИМИРОВНА</t>
  </si>
  <si>
    <t xml:space="preserve">2020-663  </t>
  </si>
  <si>
    <t>ЛЕОНОВА ЕЛИЗАВЕТА-ФЛОРИАНА АНДРЕЕВНА</t>
  </si>
  <si>
    <t xml:space="preserve">2021-1808 </t>
  </si>
  <si>
    <t>ЛЕОНОВИЧ ИВАН МИХАЙЛОВИЧ</t>
  </si>
  <si>
    <t xml:space="preserve">2018-1372 </t>
  </si>
  <si>
    <t>ЛЕОНТЮК ДАНИИЛ ВЛАДИМИРОВИЧ</t>
  </si>
  <si>
    <t xml:space="preserve">2019-1572 </t>
  </si>
  <si>
    <t>ЛЕОНЧИК АНГЕЛИНА АЛЕКСАНДРОВНА</t>
  </si>
  <si>
    <t xml:space="preserve">2023-2756 </t>
  </si>
  <si>
    <t>ЛЕПЕЦКАЯ РЕГИНА ВЛАДИМИРОВНА</t>
  </si>
  <si>
    <t xml:space="preserve">2021-727  </t>
  </si>
  <si>
    <t>ЛЕПЕША АЛЕКСАНДР ОЛЕГОВИЧ</t>
  </si>
  <si>
    <t xml:space="preserve">2023-1512 </t>
  </si>
  <si>
    <t>ЛЕПЕША ЕЛИЗАВЕТА РУСЛАНОВНА</t>
  </si>
  <si>
    <t xml:space="preserve">2023-68   </t>
  </si>
  <si>
    <t>ЛЕПЕШКО ВИКТОРИЯ ДЕНИСОВНА</t>
  </si>
  <si>
    <t xml:space="preserve">2023-729  </t>
  </si>
  <si>
    <t>ЛЕПЕШКО ТАТЬЯНА ИВАНОВНА</t>
  </si>
  <si>
    <t xml:space="preserve">2021-728  </t>
  </si>
  <si>
    <t>ЛЕПКО СЕРГЕЙ ГЕННАДЬЕВИЧ</t>
  </si>
  <si>
    <t xml:space="preserve">2020-664  </t>
  </si>
  <si>
    <t>ЛЕСЕЦКАЯ ЯНА ИВАНОВНА</t>
  </si>
  <si>
    <t xml:space="preserve">2022-1844 </t>
  </si>
  <si>
    <t>ЛЕСКОВА АНАСТАСИЯ ВАЛЕРЬЕВНА</t>
  </si>
  <si>
    <t xml:space="preserve">2023-730  </t>
  </si>
  <si>
    <t>ЛЕСНИЧАЯ МАРИЯ АЛЕКСАНДРОВНА</t>
  </si>
  <si>
    <t xml:space="preserve">2021-2359 </t>
  </si>
  <si>
    <t>ЛЕСНИЧЕНКО ВАЛЕРИЯ АЛЕКСАНДРОВНА</t>
  </si>
  <si>
    <t xml:space="preserve">2019-1574 </t>
  </si>
  <si>
    <t>ЛЕСЬКО АРТЁМ ГРИГОРЬЕВИЧ</t>
  </si>
  <si>
    <t xml:space="preserve">2019-465  </t>
  </si>
  <si>
    <t>ЛЕСЮК ПОЛИНА ВИКТОРОВНА</t>
  </si>
  <si>
    <t xml:space="preserve">2020-665  </t>
  </si>
  <si>
    <t>ЛЕТКО ГЛЕБ ЕВГЕНЬЕВИЧ</t>
  </si>
  <si>
    <t xml:space="preserve">2023-1513 </t>
  </si>
  <si>
    <t>ЛЕТКО НИКИТА ЮРЬЕВИЧ</t>
  </si>
  <si>
    <t xml:space="preserve">2021-731  </t>
  </si>
  <si>
    <t>ЛЕТОХИНА ЭЛЛА АЛЕКСАНДРОВНА</t>
  </si>
  <si>
    <t xml:space="preserve">2023-731  </t>
  </si>
  <si>
    <t>ЛЕТЯГО МАРГАРИТА ВЛАДИМИРОВНА</t>
  </si>
  <si>
    <t xml:space="preserve">2022-2421 </t>
  </si>
  <si>
    <t>ЛЕШАНИЧ ДАРИНА АЛЕКСАНДРОВНА</t>
  </si>
  <si>
    <t xml:space="preserve">2022-2422 </t>
  </si>
  <si>
    <t>ЛЕШЕНОК ИЛЬЯ СЕРГЕЕВИЧ</t>
  </si>
  <si>
    <t xml:space="preserve">2021-2360 </t>
  </si>
  <si>
    <t>ЛЕШКЕВИЧ ДИАНА ОЛЕГОВНА</t>
  </si>
  <si>
    <t xml:space="preserve">2022-708  </t>
  </si>
  <si>
    <t>ЛЕШКЕВИЧ КРИСТИНА МИХАЙЛОВНА</t>
  </si>
  <si>
    <t xml:space="preserve">2021-1809 </t>
  </si>
  <si>
    <t>ЛЕШКЕВИЧ СВЕТЛАНА ОЛЕГОВНА</t>
  </si>
  <si>
    <t xml:space="preserve">2023-2119 </t>
  </si>
  <si>
    <t>ЛЕШКО АЛЕКСАНДРА ВИКТОРОВНА</t>
  </si>
  <si>
    <t xml:space="preserve">2021-1252 </t>
  </si>
  <si>
    <t>ЛЕШКО ИЛЬЯ ДМИТРИЕВИЧ</t>
  </si>
  <si>
    <t xml:space="preserve">2020-1766 </t>
  </si>
  <si>
    <t>ЛЕШКО ПАВЕЛ ЛЕОНИДОВИЧ</t>
  </si>
  <si>
    <t xml:space="preserve">2022-2423 </t>
  </si>
  <si>
    <t>ЛЕШКОВА ЗЛАТА ОЛЕГОВНА</t>
  </si>
  <si>
    <t xml:space="preserve">2023-1514 </t>
  </si>
  <si>
    <t>ЛЕЩЁВА ЗЛАТА МАКСИМОВНА</t>
  </si>
  <si>
    <t xml:space="preserve">2022-1276 </t>
  </si>
  <si>
    <t>ЛЕЩЕНКО ВАСИЛИЙ ДЕНИСОВИЧ</t>
  </si>
  <si>
    <t xml:space="preserve">2021-732  </t>
  </si>
  <si>
    <t>ЛЕЩИК МИХАИЛ СЕРГЕЕВИЧ</t>
  </si>
  <si>
    <t xml:space="preserve">2021-733  </t>
  </si>
  <si>
    <t>ЛЕЩИНСКАЯ ДАРЬЯ СЕРГЕЕВНА</t>
  </si>
  <si>
    <t xml:space="preserve">2023-732  </t>
  </si>
  <si>
    <t xml:space="preserve">ЛИ СИНЬБО </t>
  </si>
  <si>
    <t xml:space="preserve">2022-709  </t>
  </si>
  <si>
    <t>ЛИДА ПОЛИНА ВИТАЛЬЕВНА</t>
  </si>
  <si>
    <t xml:space="preserve">2020-1767 </t>
  </si>
  <si>
    <t>ЛИНЕВИЧ ВАСИЛИНА ДМИТРИЕВНА</t>
  </si>
  <si>
    <t xml:space="preserve">2022-1845 </t>
  </si>
  <si>
    <t>ЛИНКЕВИЧ АЛИНА НИКОЛАЕВНА</t>
  </si>
  <si>
    <t xml:space="preserve">2020-1221 </t>
  </si>
  <si>
    <t>ЛИНКЕВИЧ ИРИНА СЕРГЕЕВНА</t>
  </si>
  <si>
    <t xml:space="preserve">2022-710  </t>
  </si>
  <si>
    <t>ЛИНКЕВИЧ ЮРИЙ НИКОЛАЕВИЧ</t>
  </si>
  <si>
    <t xml:space="preserve">2022-2424 </t>
  </si>
  <si>
    <t>ЛИННИК ЕКАТЕРИНА СЕРГЕЕВНА</t>
  </si>
  <si>
    <t xml:space="preserve">2022-711  </t>
  </si>
  <si>
    <t>ЛИНЦЕВИЧ КИРИЛЛ ДМИТРИЕВИЧ</t>
  </si>
  <si>
    <t xml:space="preserve">2021-734  </t>
  </si>
  <si>
    <t>ЛИПЕЦКИЙ ДАНИЛА СЕРГЕЕВИЧ</t>
  </si>
  <si>
    <t xml:space="preserve">2020-1222 </t>
  </si>
  <si>
    <t>ЛИПЕЦКИЙ НИКИТА СЕРГЕЕВИЧ</t>
  </si>
  <si>
    <t xml:space="preserve">2020-1223 </t>
  </si>
  <si>
    <t>ЛИПИНСКИЙ АРТЁМ АНДРЕЕВИЧ</t>
  </si>
  <si>
    <t xml:space="preserve">2022-712  </t>
  </si>
  <si>
    <t>ЛИПСКАЯ АГАТА ВАЛЕРЬЕВНА</t>
  </si>
  <si>
    <t xml:space="preserve">2022-1846 </t>
  </si>
  <si>
    <t>ЛИПСКАЯ ВАЛЕРИЯ СЕРГЕЕВНА</t>
  </si>
  <si>
    <t xml:space="preserve">2023-69   </t>
  </si>
  <si>
    <t>ЛИПСКАЯ ДАРЬЯ ДМИТРИЕВНА</t>
  </si>
  <si>
    <t xml:space="preserve">2020-1768 </t>
  </si>
  <si>
    <t>ЛИС АНДРЕЙ ИВАНОВИЧ</t>
  </si>
  <si>
    <t xml:space="preserve">2023-2121 </t>
  </si>
  <si>
    <t>ЛИС ПОЛИНА ДМИТРИЕВНА</t>
  </si>
  <si>
    <t xml:space="preserve">2020-667  </t>
  </si>
  <si>
    <t>ЛИСАЙ АНДРЕЙ МИХАЙЛОВИЧ</t>
  </si>
  <si>
    <t xml:space="preserve">2022-713  </t>
  </si>
  <si>
    <t>ЛИСАЙ ДАРЬЯ МИХАЙЛОВНА</t>
  </si>
  <si>
    <t xml:space="preserve">2020-1769 </t>
  </si>
  <si>
    <t>ЛИСАЙ ИВАН НИКОЛАЕВИЧ</t>
  </si>
  <si>
    <t xml:space="preserve">2021-1812 </t>
  </si>
  <si>
    <t>ЛИСИЦА ИГОРЬ АНАТОЛЬЕВИЧ</t>
  </si>
  <si>
    <t xml:space="preserve">2023-2122 </t>
  </si>
  <si>
    <t>ЛИСИЦИНСКИЙ ИГОРЬ АЛЕКСЕЕВИЧ</t>
  </si>
  <si>
    <t xml:space="preserve">2020-668  </t>
  </si>
  <si>
    <t>ЛИСИЦКИЙ ВЛАДИМИР АЛЕКСАНДРОВИЧ</t>
  </si>
  <si>
    <t xml:space="preserve">2020-1770 </t>
  </si>
  <si>
    <t>ЛИСИЦКИЙ ВЛАДИСЛАВ ЮРЬЕВИЧ</t>
  </si>
  <si>
    <t xml:space="preserve">2021-1433 </t>
  </si>
  <si>
    <t>ЛИСИЧИК РОМАН ГЕННАДЬЕВИЧ</t>
  </si>
  <si>
    <t xml:space="preserve">2020-1771 </t>
  </si>
  <si>
    <t>ЛИСОВ СЕРГЕЙ ВАДИМОВИЧ</t>
  </si>
  <si>
    <t xml:space="preserve">2021-2362 </t>
  </si>
  <si>
    <t>ЛИСОВЕЦ ВЛАДИМИР ВЛАДИМИРОВИЧ</t>
  </si>
  <si>
    <t xml:space="preserve">2020-669  </t>
  </si>
  <si>
    <t>ЛИСОВСКАЯ АНАСТАСИЯ НИКОЛАЕВНА</t>
  </si>
  <si>
    <t xml:space="preserve">2022-714  </t>
  </si>
  <si>
    <t>ЛИСОВСКАЯ ДАРЬЯ ВИКТОРОВНА</t>
  </si>
  <si>
    <t xml:space="preserve">2020-1772 </t>
  </si>
  <si>
    <t>ЛИСОВСКИЙ КИРИЛЛ АЛЕКСАНДРОВИЧ</t>
  </si>
  <si>
    <t xml:space="preserve">2021-1813 </t>
  </si>
  <si>
    <t>ЛИСОВСКИЙ МАРЕК ЭДВАРДОВИЧ</t>
  </si>
  <si>
    <t xml:space="preserve">2021-1814 </t>
  </si>
  <si>
    <t>ЛИСОВСКИЙ НИКИТА АНДРЕЕВИЧ</t>
  </si>
  <si>
    <t xml:space="preserve">2023-733  </t>
  </si>
  <si>
    <t>ЛИСТОПАД МАКСИМ СЕРГЕЕВИЧ</t>
  </si>
  <si>
    <t xml:space="preserve">2020-670  </t>
  </si>
  <si>
    <t>ЛИТВИН ДАРИНА СЕРГЕЕВНА</t>
  </si>
  <si>
    <t xml:space="preserve">2022-1278 </t>
  </si>
  <si>
    <t>ЛИТВИН ЕГОР ВИКТОРОВИЧ</t>
  </si>
  <si>
    <t xml:space="preserve">2020-1773 </t>
  </si>
  <si>
    <t>ЛИТВИН МИХАИЛ СЕРГЕЕВИЧ</t>
  </si>
  <si>
    <t xml:space="preserve">2021-1815 </t>
  </si>
  <si>
    <t>ЛИТВИН ЮЛИЯ СЕРГЕЕВНА</t>
  </si>
  <si>
    <t xml:space="preserve">2021-1253 </t>
  </si>
  <si>
    <t>ЛИТВИНЕНКО ВИКТОРИЯ ВЛАДИМИРОВНА</t>
  </si>
  <si>
    <t xml:space="preserve">2023-2123 </t>
  </si>
  <si>
    <t>ЛИТВИНЕНКО КСЕНИЯ ВИКТОРОВНА</t>
  </si>
  <si>
    <t xml:space="preserve">2020-2378 </t>
  </si>
  <si>
    <t>ЛИТВИНЕНКО ОЛЕГ АЛЕКСЕЕВИЧ</t>
  </si>
  <si>
    <t xml:space="preserve">2021-1817 </t>
  </si>
  <si>
    <t>ЛИТВИНОВА АНТОНИНА АЛЕКСАНДРОВНА</t>
  </si>
  <si>
    <t xml:space="preserve">2020-2663 </t>
  </si>
  <si>
    <t>ЛИТВИНОВА КСЕНИЯ АЛЕКСЕЕВНА</t>
  </si>
  <si>
    <t xml:space="preserve">2021-1818 </t>
  </si>
  <si>
    <t>ЛИТВИНОВА ЛЮБАВА АНАТОЛЬЕВНА</t>
  </si>
  <si>
    <t xml:space="preserve">2022-1847 </t>
  </si>
  <si>
    <t>ЛИТВИНЮК СВЕТЛАНА АЛЕКСЕЕВНА</t>
  </si>
  <si>
    <t xml:space="preserve">2022-715  </t>
  </si>
  <si>
    <t>ЛИТКОВСКИЙ ЕВГЕНИЙ СТАНИСЛАВОВИЧ</t>
  </si>
  <si>
    <t xml:space="preserve">2020-1224 </t>
  </si>
  <si>
    <t>ЛИТОВЧИК ИЛЬЯ ВАСИЛЬЕВИЧ</t>
  </si>
  <si>
    <t xml:space="preserve">2021-735  </t>
  </si>
  <si>
    <t>ЛИТОВЧИК КСЕНИЯ АНДРЕЕВНА</t>
  </si>
  <si>
    <t xml:space="preserve">2022-716  </t>
  </si>
  <si>
    <t>ЛИХВАН НИКИТА СЕРГЕЕВИЧ</t>
  </si>
  <si>
    <t xml:space="preserve">2021-736  </t>
  </si>
  <si>
    <t>ЛИХНО ПОЛИНА ДМИТРИЕВНА</t>
  </si>
  <si>
    <t xml:space="preserve">2023-1515 </t>
  </si>
  <si>
    <t>ЛИХОРАД ИЛОНА АНАТОЛЬЕВНА</t>
  </si>
  <si>
    <t xml:space="preserve">2022-717  </t>
  </si>
  <si>
    <t>ЛИХОРАД КСЕНИЯ ГЕННАДЬЕВНА</t>
  </si>
  <si>
    <t xml:space="preserve">2021-1254 </t>
  </si>
  <si>
    <t>ЛИХОРАЙ ЗЛАТА АЛЕКСАНДРОВНА</t>
  </si>
  <si>
    <t xml:space="preserve">2021-1819 </t>
  </si>
  <si>
    <t>ЛИЦКЕВИЧ ЕКАТЕРИНА ЮРЬЕВНА</t>
  </si>
  <si>
    <t xml:space="preserve">2020-671  </t>
  </si>
  <si>
    <t>ЛИЦУК ЕКАТЕРИНА ВЯЧЕСЛАВОВНА</t>
  </si>
  <si>
    <t xml:space="preserve">2020-2379 </t>
  </si>
  <si>
    <t>ЛИШИК ЕЛИЗАВЕТА АЛЕКСАНДРОВНА</t>
  </si>
  <si>
    <t xml:space="preserve">2022-1279 </t>
  </si>
  <si>
    <t>ЛИШИК НИКИТА РУСЛАНОВИЧ</t>
  </si>
  <si>
    <t xml:space="preserve">2021-1820 </t>
  </si>
  <si>
    <t>ЛИШТВАН БОЖЕНА ВЛАДИМИРОВНА</t>
  </si>
  <si>
    <t xml:space="preserve">2022-1280 </t>
  </si>
  <si>
    <t>ЛОБАЗЕНКОВА КСЕНИЯ ВЛАДИМИРОВНА</t>
  </si>
  <si>
    <t xml:space="preserve">2023-1516 </t>
  </si>
  <si>
    <t>ЛОБАЗОВ ИЛЬЯ СЕРГЕЕВИЧ</t>
  </si>
  <si>
    <t xml:space="preserve">2020-673  </t>
  </si>
  <si>
    <t>ЛОБАН ВИКТОРИЯ АЛЕКСАНДРОВНА</t>
  </si>
  <si>
    <t xml:space="preserve">2023-1517 </t>
  </si>
  <si>
    <t>ЛОБАНОВ МАКСИМ СЕРГЕЕВИЧ</t>
  </si>
  <si>
    <t xml:space="preserve">2022-1848 </t>
  </si>
  <si>
    <t>ЛОБАНОВА ЕВГЕНИЯ АЛЕКСАНДРОВНА</t>
  </si>
  <si>
    <t xml:space="preserve">2018-1931 </t>
  </si>
  <si>
    <t>ЛОБАНОК МАРИЯ ВАСИЛЬЕВНА</t>
  </si>
  <si>
    <t xml:space="preserve">2022-2426 </t>
  </si>
  <si>
    <t>ЛОБАНЬ ЕКАТЕРИНА ОЛЕГОВНА</t>
  </si>
  <si>
    <t xml:space="preserve">2023-1518 </t>
  </si>
  <si>
    <t>ЛОБАЧ АЛЕКСАНДР ВАДИМОВИЧ</t>
  </si>
  <si>
    <t xml:space="preserve">2022-718  </t>
  </si>
  <si>
    <t>ЛОБАЧ АЛЕКСАНДР СЕРГЕЕВИЧ</t>
  </si>
  <si>
    <t xml:space="preserve">2021-737  </t>
  </si>
  <si>
    <t>ЛОБАЧ ВИКТОРИЯ СЕРГЕЕВНА</t>
  </si>
  <si>
    <t xml:space="preserve">2020-1775 </t>
  </si>
  <si>
    <t>ЛОБАЧ ЕКАТЕРИНА АЛЕКСАНДРОВНА</t>
  </si>
  <si>
    <t xml:space="preserve">2023-2759 </t>
  </si>
  <si>
    <t>ЛОБАЧ КАРОЛИНА СТАНИСЛАВОВНА</t>
  </si>
  <si>
    <t xml:space="preserve">2023-734  </t>
  </si>
  <si>
    <t>ЛОБАЧ КСЕНИЯ АНДРЕЕВНА</t>
  </si>
  <si>
    <t xml:space="preserve">2023-1519 </t>
  </si>
  <si>
    <t>ЛОБАЧ МИХАИЛ АНДРЕЕВИЧ</t>
  </si>
  <si>
    <t xml:space="preserve">2021-738  </t>
  </si>
  <si>
    <t>ЛОБАЧ СТАНИСЛАВ СТАНИСЛАВОВИЧ</t>
  </si>
  <si>
    <t xml:space="preserve">2020-674  </t>
  </si>
  <si>
    <t>ЛОБАЧ ЯРОСЛАВ АНДРЕЕВИЧ</t>
  </si>
  <si>
    <t xml:space="preserve">2023-1520 </t>
  </si>
  <si>
    <t>ЛОБАЧЁВА ОКСАНА ГЕННАДЬЕВНА</t>
  </si>
  <si>
    <t xml:space="preserve">2020-1776 </t>
  </si>
  <si>
    <t>ЛОБАШИНСКИЙ СЕРГЕЙ АЛЕКСАНДРОВИЧ</t>
  </si>
  <si>
    <t xml:space="preserve">2023-422  </t>
  </si>
  <si>
    <t>ЛОБИКОВ АРТЕМ АНДРЕЕВИЧ</t>
  </si>
  <si>
    <t xml:space="preserve">2020-1777 </t>
  </si>
  <si>
    <t>ЛОВЦЕВИЧ АЛЕКСЕЙ ВЛАДИМИРОВИЧ</t>
  </si>
  <si>
    <t xml:space="preserve">2021-739  </t>
  </si>
  <si>
    <t>ЛОВЧИНСКИЙ МАКСИМ ПАВЛОВИЧ</t>
  </si>
  <si>
    <t xml:space="preserve">2023-1521 </t>
  </si>
  <si>
    <t>ЛОГАРЕНКО ВАДИМ АНДРЕЕВИЧ</t>
  </si>
  <si>
    <t xml:space="preserve">2021-1821 </t>
  </si>
  <si>
    <t>ЛОГВИН ВАЛЕРИЙ ВАЛЕРЬЕВИЧ</t>
  </si>
  <si>
    <t xml:space="preserve">2020-675  </t>
  </si>
  <si>
    <t>ЛОГВИНОВ ПАВЕЛ ИВАНОВИЧ</t>
  </si>
  <si>
    <t xml:space="preserve">2021-1822 </t>
  </si>
  <si>
    <t>ЛОГВИНОВА ЕЛИЗАВЕТА АЛЕКСЕЕВНА</t>
  </si>
  <si>
    <t xml:space="preserve">2020-676  </t>
  </si>
  <si>
    <t>ЛОГИН ВАЛЕРИЯ СЕРГЕЕВНА</t>
  </si>
  <si>
    <t xml:space="preserve">2022-720  </t>
  </si>
  <si>
    <t>ЛОГИН СЕРАФИМ ГЕННАДЬЕВИЧ</t>
  </si>
  <si>
    <t xml:space="preserve">2020-1778 </t>
  </si>
  <si>
    <t>ЛОГИНОВА ОЛЕСЯ ВИТАЛЬЕВНА</t>
  </si>
  <si>
    <t xml:space="preserve">2022-1849 </t>
  </si>
  <si>
    <t>ЛОГИС УЛЬЯНА ВАЛЕРЬЕВНА</t>
  </si>
  <si>
    <t xml:space="preserve">2023-2126 </t>
  </si>
  <si>
    <t>ЛОГИШ ЕКАТЕРИНА ВЛАДИМИРОВНА</t>
  </si>
  <si>
    <t xml:space="preserve">2021-2365 </t>
  </si>
  <si>
    <t>ЛОЖЕЧНИК КСЕНИЯ СЕРГЕЕВНА</t>
  </si>
  <si>
    <t xml:space="preserve">2022-2427 </t>
  </si>
  <si>
    <t>ЛОЗАК ДМИТРИЙ АЛЕКСАНДРОВИЧ</t>
  </si>
  <si>
    <t xml:space="preserve">2021-2367 </t>
  </si>
  <si>
    <t>ЛОЗИЦКАЯ АЛЕКСАНДРА АЛЕКСАНДРОВНА</t>
  </si>
  <si>
    <t xml:space="preserve">2023-2760 </t>
  </si>
  <si>
    <t>ЛОЗОВИК ЮЛИЯ ГЕННАДЬЕВНА</t>
  </si>
  <si>
    <t xml:space="preserve">2021-1823 </t>
  </si>
  <si>
    <t>ЛОЗОВИЦКАЯ КЛАВДИЯ ОЛЕГОВНА</t>
  </si>
  <si>
    <t xml:space="preserve">2020-677  </t>
  </si>
  <si>
    <t>ЛОЗОВОЙ АЛЕКСЕЙ АЛЕКСАНДРОВИЧ</t>
  </si>
  <si>
    <t xml:space="preserve">2020-1780 </t>
  </si>
  <si>
    <t>ЛОЗОВСКИЙ ДМИТРИЙ КАЗИМИРОВИЧ</t>
  </si>
  <si>
    <t xml:space="preserve">2021-1434 </t>
  </si>
  <si>
    <t>ЛОЗЮК ЕВГЕНИЙ СЕРГЕЕВИЧ</t>
  </si>
  <si>
    <t xml:space="preserve">2020-2381 </t>
  </si>
  <si>
    <t>ЛОЗЮК ИЛЬЯ ВЛАДИМИРОВИЧ</t>
  </si>
  <si>
    <t xml:space="preserve">2023-2127 </t>
  </si>
  <si>
    <t>ЛОЙКО ДАНИИЛ ИВАНОВИЧ</t>
  </si>
  <si>
    <t xml:space="preserve">2021-1255 </t>
  </si>
  <si>
    <t>ЛОЙКО ЗАХАРИЙ СТАНИСЛАВОВИЧ</t>
  </si>
  <si>
    <t xml:space="preserve">2021-1256 </t>
  </si>
  <si>
    <t>ЛОЙКО УЛЬЯНА ИГОРЕВНА</t>
  </si>
  <si>
    <t xml:space="preserve">2023-736  </t>
  </si>
  <si>
    <t>ЛОКТЕВИЧ СЕРГЕЙ ВИКТОРОВИЧ</t>
  </si>
  <si>
    <t xml:space="preserve">2019-2387 </t>
  </si>
  <si>
    <t>ЛОКТИОНОВ ГЕРМАН ВЛАДИМИРОВИЧ</t>
  </si>
  <si>
    <t xml:space="preserve">2020-678  </t>
  </si>
  <si>
    <t>ЛОМАЕВА ВЕРОНИКА БОРИСОВНА</t>
  </si>
  <si>
    <t xml:space="preserve">2020-679  </t>
  </si>
  <si>
    <t>ЛОМАКИН АРТЁМ АЛЕКСАНДРОВИЧ</t>
  </si>
  <si>
    <t xml:space="preserve">2023-1522 </t>
  </si>
  <si>
    <t>ЛОМАКИНА ДАРЬЯ АЛЕКСАНДРОВНА</t>
  </si>
  <si>
    <t xml:space="preserve">2021-1824 </t>
  </si>
  <si>
    <t>ЛОМАКО АЛЕКСАНДР СЕРГЕЕВИЧ</t>
  </si>
  <si>
    <t xml:space="preserve">2022-721  </t>
  </si>
  <si>
    <t>ЛОМАКО ДМИТРИЙ СЕРГЕЕВИЧ</t>
  </si>
  <si>
    <t xml:space="preserve">2020-2382 </t>
  </si>
  <si>
    <t>ЛОМАКО МАКСИМ АЛЕКСАНДРОВИЧ</t>
  </si>
  <si>
    <t xml:space="preserve">2020-2655 </t>
  </si>
  <si>
    <t>ЛОМАКО НИКИТА ДМИТРИЕВИЧ</t>
  </si>
  <si>
    <t xml:space="preserve">2023-737  </t>
  </si>
  <si>
    <t>ЛОМЕЙКО КРИСТИНА СЕРГЕЕВНА</t>
  </si>
  <si>
    <t xml:space="preserve">2023-1523 </t>
  </si>
  <si>
    <t>ЛОМЕЦ ЕГОР СЕРГЕЕВИЧ</t>
  </si>
  <si>
    <t xml:space="preserve">2020-680  </t>
  </si>
  <si>
    <t>ЛОМОНОС АЛЕКСЕЙ ЮРЬЕВИЧ</t>
  </si>
  <si>
    <t xml:space="preserve">2023-1524 </t>
  </si>
  <si>
    <t>ЛОПАН КАРОЛИНА ОЛЕГОВНА</t>
  </si>
  <si>
    <t xml:space="preserve">2020-1781 </t>
  </si>
  <si>
    <t>ЛОПАТИН ПАВЕЛ ВАДИМОВИЧ</t>
  </si>
  <si>
    <t xml:space="preserve">2022-1281 </t>
  </si>
  <si>
    <t>ЛОПАТО ВИКТОРИЯ АНДРЕЕВНА</t>
  </si>
  <si>
    <t xml:space="preserve">2021-1826 </t>
  </si>
  <si>
    <t>ЛОПУХОВА МАРИНА СЕРГЕЕВНА</t>
  </si>
  <si>
    <t xml:space="preserve">2020-2383 </t>
  </si>
  <si>
    <t>ЛОСКО ВИКТОР ИВАНОВИЧ</t>
  </si>
  <si>
    <t xml:space="preserve">2023-739  </t>
  </si>
  <si>
    <t>ЛОСЬ ПОЛИНА АНДРЕЕВНА</t>
  </si>
  <si>
    <t xml:space="preserve">2023-740  </t>
  </si>
  <si>
    <t>ЛОТАШИНСКИЙ ПАВЕЛ СЕРГЕЕВИЧ</t>
  </si>
  <si>
    <t xml:space="preserve">2020-681  </t>
  </si>
  <si>
    <t>ЛОХВИЦКАЯ ПОЛИНА ЕГОРОВНА</t>
  </si>
  <si>
    <t xml:space="preserve">2021-742  </t>
  </si>
  <si>
    <t>ЛУКАШЕВИЧ АНАСТАСИЯ СЕРГЕЕВНА</t>
  </si>
  <si>
    <t xml:space="preserve">2023-741  </t>
  </si>
  <si>
    <t>ЛУКАШЕВИЧ АНЖЕЛА СЕРГЕЕВНА</t>
  </si>
  <si>
    <t xml:space="preserve">2023-742  </t>
  </si>
  <si>
    <t>ЛУКАШЕВИЧ АННА СЕРГЕЕВНА</t>
  </si>
  <si>
    <t xml:space="preserve">2022-2616 </t>
  </si>
  <si>
    <t>ЛУКАШЕВИЧ АРИНА АЛЕКСАНДРОВНА</t>
  </si>
  <si>
    <t xml:space="preserve">2021-1827 </t>
  </si>
  <si>
    <t>ЛУКАШЕВИЧ ВЕРА АЛЕКСАНДРОВНА</t>
  </si>
  <si>
    <t xml:space="preserve">2023-70   </t>
  </si>
  <si>
    <t>ЛУКАШЕВИЧ ВЛАДИСЛАВ ПАВЛОВИЧ</t>
  </si>
  <si>
    <t xml:space="preserve">2019-1594 </t>
  </si>
  <si>
    <t>ЛУКАШЕВИЧ НИКИТА ВИКТОРОВИЧ</t>
  </si>
  <si>
    <t xml:space="preserve">2022-1851 </t>
  </si>
  <si>
    <t>ЛУКАШЕВИЧ ПАВЕЛ ВАЛЕРЬЕВИЧ</t>
  </si>
  <si>
    <t xml:space="preserve">2022-723  </t>
  </si>
  <si>
    <t>ЛУКАШЕВИЧ ЮРИЙ АНДРЕЕВИЧ</t>
  </si>
  <si>
    <t xml:space="preserve">2020-683  </t>
  </si>
  <si>
    <t>ЛУКАШЕНКО ЕВГЕНИЙ ДМИТРИЕВИЧ</t>
  </si>
  <si>
    <t xml:space="preserve">2023-1525 </t>
  </si>
  <si>
    <t>ЛУКАШИК АРТЁМ ПАВЛОВИЧ</t>
  </si>
  <si>
    <t xml:space="preserve">2020-684  </t>
  </si>
  <si>
    <t>ЛУКАШОВ НИКИТА ОЛЕГОВИЧ</t>
  </si>
  <si>
    <t xml:space="preserve">2020-1225 </t>
  </si>
  <si>
    <t>ЛУКОЙКО АЛЕКСЕЙ ВИКТОРОВИЧ</t>
  </si>
  <si>
    <t xml:space="preserve">2022-724  </t>
  </si>
  <si>
    <t>ЛУКОШКО АЛЕКСАНДР ЕВГЕНЬЕВИЧ</t>
  </si>
  <si>
    <t xml:space="preserve">2020-1226 </t>
  </si>
  <si>
    <t>ЛУКУТЬ АНДРЕЙ ВЯЧЕСЛАВОВИЧ</t>
  </si>
  <si>
    <t xml:space="preserve">2019-2391 </t>
  </si>
  <si>
    <t>ЛУКУТЬ МАКСИМ ВАЛЕРЬЕВИЧ</t>
  </si>
  <si>
    <t xml:space="preserve">2022-1282 </t>
  </si>
  <si>
    <t>ЛУКША МАЛЬВИНА ЮРЬЕВНА</t>
  </si>
  <si>
    <t xml:space="preserve">2020-2143 </t>
  </si>
  <si>
    <t>ЛУКЬЯНЧУК ЭММА АНДРЕЕВНА</t>
  </si>
  <si>
    <t xml:space="preserve">2022-1852 </t>
  </si>
  <si>
    <t>ЛУМЯНСКИЙ АЛЕКСЕЙ ДМИТРИЕВИЧ</t>
  </si>
  <si>
    <t xml:space="preserve">2023-1527 </t>
  </si>
  <si>
    <t>ЛУНЁВ КОНСТАНТИН ДМИТРИЕВИЧ</t>
  </si>
  <si>
    <t xml:space="preserve">2021-2368 </t>
  </si>
  <si>
    <t>ЛУНЕВИЧ АЛЕКСАНДР ВИТАЛЬЕВИЧ</t>
  </si>
  <si>
    <t xml:space="preserve">2021-1258 </t>
  </si>
  <si>
    <t>ЛУНЕВСКАЯ АЛИНА АНДРЕЕВНА</t>
  </si>
  <si>
    <t xml:space="preserve">2022-1283 </t>
  </si>
  <si>
    <t>ЛУНЯ АЛЕКСЕЙ ВАЛЕРЬЕВИЧ</t>
  </si>
  <si>
    <t xml:space="preserve">2021-743  </t>
  </si>
  <si>
    <t>ЛУПАЧ ВАДИМ ВИТАЛЬЕВИЧ</t>
  </si>
  <si>
    <t xml:space="preserve">2021-1828 </t>
  </si>
  <si>
    <t>ЛУПАЧ ЕВГЕНИЙ ДМИТРИЕВИЧ</t>
  </si>
  <si>
    <t xml:space="preserve">2016-5360 </t>
  </si>
  <si>
    <t>ЛУПАЧ ПАВЕЛ ИВАНОВИЧ</t>
  </si>
  <si>
    <t xml:space="preserve">2023-2344 </t>
  </si>
  <si>
    <t>ЛУПАЧИК АНАСТАСИЯ СЕРГЕЕВНА</t>
  </si>
  <si>
    <t xml:space="preserve">2022-1853 </t>
  </si>
  <si>
    <t>ЛУПАЧИК КСЕНИЯ АНАТОЛЬЕВНА</t>
  </si>
  <si>
    <t xml:space="preserve">2023-743  </t>
  </si>
  <si>
    <t>ЛУПИК ВЛАДИСЛАВ ВИТАЛЬЕВИЧ</t>
  </si>
  <si>
    <t xml:space="preserve">2023-1528 </t>
  </si>
  <si>
    <t>ЛУСТЕНКОВА ВАЛЕРИЯ ВЯЧЕСЛАВОВНА</t>
  </si>
  <si>
    <t xml:space="preserve">2022-727  </t>
  </si>
  <si>
    <t>ЛУТАК ВИКТОРИЯ ЮРЬЕВНА</t>
  </si>
  <si>
    <t xml:space="preserve">2020-685  </t>
  </si>
  <si>
    <t>ЛУЦЕВИЧ НИКИТА ВАСИЛЬЕВИЧ</t>
  </si>
  <si>
    <t xml:space="preserve">2023-1529 </t>
  </si>
  <si>
    <t>ЛУЦКАЯ АЛЕКСАНДРА ГЕННАДЬЕВНА</t>
  </si>
  <si>
    <t xml:space="preserve">2021-1829 </t>
  </si>
  <si>
    <t>ЛУЦКАЯ ТАТЬЯНА СЕРГЕЕВНА</t>
  </si>
  <si>
    <t xml:space="preserve">2023-2130 </t>
  </si>
  <si>
    <t>ЛУЦКО ДИАНА ВЛАДИМИРОВНА</t>
  </si>
  <si>
    <t xml:space="preserve">2023-2359 </t>
  </si>
  <si>
    <t>ЛУЦКОВИЧ ВЕРОНИКА АЛЕКСАНДРОВНА</t>
  </si>
  <si>
    <t xml:space="preserve">2023-744  </t>
  </si>
  <si>
    <t>ЛУЧИНСКИЙ АРТУР АЛЬБЕРТОВИЧ</t>
  </si>
  <si>
    <t xml:space="preserve">2020-3031 </t>
  </si>
  <si>
    <t>ЛУЧКО ДАНИИЛ ВИТАЛЬЕВИЧ</t>
  </si>
  <si>
    <t xml:space="preserve">2023-1530 </t>
  </si>
  <si>
    <t>ЛУЧКОВА МАРИЯ ПАВЛОВНА</t>
  </si>
  <si>
    <t xml:space="preserve">2023-1531 </t>
  </si>
  <si>
    <t>ЛУШНИКОВ ДАВИД АЛЕКСАНДРОВИЧ</t>
  </si>
  <si>
    <t xml:space="preserve">2022-1854 </t>
  </si>
  <si>
    <t>ЛУЩАЕВ СЕРГЕЙ ВАСИЛЬЕВИЧ</t>
  </si>
  <si>
    <t xml:space="preserve">2021-744  </t>
  </si>
  <si>
    <t>ЛЫНША ВИКТОРИЯ СЕРГЕЕВНА</t>
  </si>
  <si>
    <t xml:space="preserve">2020-686  </t>
  </si>
  <si>
    <t>ЛЫСЕВИЧ ИЛЬЯ СЕРГЕЕВИЧ</t>
  </si>
  <si>
    <t xml:space="preserve">2022-1284 </t>
  </si>
  <si>
    <t>ЛЫСЕНКО ДАРЬЯ ИВАНОВНА</t>
  </si>
  <si>
    <t xml:space="preserve">2019-1599 </t>
  </si>
  <si>
    <t>ЛЫСЕНКО ОЛЬГА СЕРГЕЕВНА</t>
  </si>
  <si>
    <t xml:space="preserve">2020-1784 </t>
  </si>
  <si>
    <t>ЛЫСКОВКА ДАНИИЛ ВАЛЕРЬЕВИЧ</t>
  </si>
  <si>
    <t xml:space="preserve">2020-1227 </t>
  </si>
  <si>
    <t>ЛЫСКОВКА МАРГАРИТА ИГОРЕВНА</t>
  </si>
  <si>
    <t xml:space="preserve">2023-2131 </t>
  </si>
  <si>
    <t>ЛЫСКОЙТЬ АНГЕЛИНА ВИТАЛЬЕВНА</t>
  </si>
  <si>
    <t xml:space="preserve">2019-470  </t>
  </si>
  <si>
    <t>ЛЫТНЯ МАРИЯ МИХАЙЛОВНА</t>
  </si>
  <si>
    <t xml:space="preserve">2020-1785 </t>
  </si>
  <si>
    <t>ЛЫЧ МАКСИМ АЛЕКСАНДРОВИЧ</t>
  </si>
  <si>
    <t xml:space="preserve">2022-728  </t>
  </si>
  <si>
    <t>ЛЫЧКОВСКИЙ АЛЕКСАНДР ВЛАДИМИРОВИЧ</t>
  </si>
  <si>
    <t xml:space="preserve">2023-2765 </t>
  </si>
  <si>
    <t>ЛЫЩИК АЛЕКСАНДРА АНДРЕЕВНА</t>
  </si>
  <si>
    <t xml:space="preserve">2023-1532 </t>
  </si>
  <si>
    <t>ЛЫЩИК АНТОН ВИКТОРОВИЧ</t>
  </si>
  <si>
    <t xml:space="preserve">2022-1285 </t>
  </si>
  <si>
    <t>ЛЫЩИК ДЕНИС ИВАНОВИЧ</t>
  </si>
  <si>
    <t xml:space="preserve">2021-746  </t>
  </si>
  <si>
    <t>ЛЫЩИК МАКСИМ ВИКТОРОВИЧ</t>
  </si>
  <si>
    <t xml:space="preserve">2023-71   </t>
  </si>
  <si>
    <t>ЛЫЩИК ЮЛИЯ ГЕННАДЬЕВНА</t>
  </si>
  <si>
    <t xml:space="preserve">2022-729  </t>
  </si>
  <si>
    <t>ЛЬВОВСКАЯ ДИАНА ДМИТРИЕВНА</t>
  </si>
  <si>
    <t xml:space="preserve">2020-1786 </t>
  </si>
  <si>
    <t xml:space="preserve">ЛЮ ВЭЙ </t>
  </si>
  <si>
    <t xml:space="preserve">2020-2684 </t>
  </si>
  <si>
    <t>ЛЮБАРСКИЙ НИКИТА ВЯЧЕСЛАВОВИЧ</t>
  </si>
  <si>
    <t xml:space="preserve">2021-747  </t>
  </si>
  <si>
    <t>ЛЮБЧИНСКАЯ АНАСТАСИЯ ВИКТОРОВНА</t>
  </si>
  <si>
    <t xml:space="preserve">2023-2385 </t>
  </si>
  <si>
    <t>ЛЮБЫХ ВЛАДИСЛАВ ВЛАДИМИРОВИЧ</t>
  </si>
  <si>
    <t xml:space="preserve">2023-2132 </t>
  </si>
  <si>
    <t xml:space="preserve">ЛЮЙ ЦЗЯЛЭ </t>
  </si>
  <si>
    <t xml:space="preserve">2022-730  </t>
  </si>
  <si>
    <t>ЛЮТАРЕВИЧ АЛЕКСЕЙ ОЛЕГОВИЧ</t>
  </si>
  <si>
    <t xml:space="preserve">2022-731  </t>
  </si>
  <si>
    <t>ЛЮЧЕК ВЛАДИСЛАВ МИРОСЛАВОВИЧ</t>
  </si>
  <si>
    <t xml:space="preserve">2021-748  </t>
  </si>
  <si>
    <t>ЛЯЛЬКО ДАРЬЯ АЛЕКСАНДРОВНА</t>
  </si>
  <si>
    <t xml:space="preserve">2023-2952 </t>
  </si>
  <si>
    <t>ЛЯЛЬКО ЭВЕЛИНА ДМИТРИЕВНА</t>
  </si>
  <si>
    <t xml:space="preserve">2022-732  </t>
  </si>
  <si>
    <t>ЛЯЛЮК ИВАН СЕРГЕЕВИЧ</t>
  </si>
  <si>
    <t xml:space="preserve">2020-1787 </t>
  </si>
  <si>
    <t>ЛЯНГЕР ТИМУР ДМИТРИЕВИЧ</t>
  </si>
  <si>
    <t xml:space="preserve">2022-733  </t>
  </si>
  <si>
    <t>ЛЯНГНЕР МАКСИМ ПАВЛОВИЧ</t>
  </si>
  <si>
    <t xml:space="preserve">2023-1533 </t>
  </si>
  <si>
    <t>ЛЯНЦЕВИЧ ВАЛЕРИЯ СЕРГЕЕВНА</t>
  </si>
  <si>
    <t xml:space="preserve">2021-749  </t>
  </si>
  <si>
    <t>ЛЯНЦЕВИЧ КРИСТИНА АЛЕКСЕЕВНА</t>
  </si>
  <si>
    <t xml:space="preserve">2022-734  </t>
  </si>
  <si>
    <t>ЛЯСКОВСКАЯ АНГЕЛИНА АНДРЕЕВНА</t>
  </si>
  <si>
    <t xml:space="preserve">2021-1830 </t>
  </si>
  <si>
    <t>ЛЯСКОВСКИЙ АРТУР ПАВЛОВИЧ</t>
  </si>
  <si>
    <t xml:space="preserve">2022-1856 </t>
  </si>
  <si>
    <t>ЛЯСОТА ВЕРОНИКА ВЯЧЕСЛАВОВНА</t>
  </si>
  <si>
    <t xml:space="preserve">2020-1229 </t>
  </si>
  <si>
    <t>ЛЯХ АНГЕЛИНА ВИКТОРОВНА</t>
  </si>
  <si>
    <t xml:space="preserve">2021-751  </t>
  </si>
  <si>
    <t>ЛЯХ УЛЬЯНА СЕРГЕЕВНА</t>
  </si>
  <si>
    <t xml:space="preserve">2020-687  </t>
  </si>
  <si>
    <t>ЛЯХОВИЧ РОМАН ПЕТРОВИЧ</t>
  </si>
  <si>
    <t xml:space="preserve">2022-735  </t>
  </si>
  <si>
    <t>ЛЯХОВИЧ ЭЛИНА ЭДУАРДОВНА</t>
  </si>
  <si>
    <t xml:space="preserve">2020-688  </t>
  </si>
  <si>
    <t>ЛЯЦЕВИЧ ДАРЬЯ НИКОЛАЕВНА</t>
  </si>
  <si>
    <t xml:space="preserve">2020-1230 </t>
  </si>
  <si>
    <t>ЛЯШУК ЕКАТЕРИНА АЛЕКСЕЕВНА</t>
  </si>
  <si>
    <t xml:space="preserve">2022-736  </t>
  </si>
  <si>
    <t xml:space="preserve">МА СИНЬБО </t>
  </si>
  <si>
    <t xml:space="preserve">2021-2906 </t>
  </si>
  <si>
    <t>МАВДУК АЛЕКСАНДРА ВИТАЛЬЕВНА</t>
  </si>
  <si>
    <t xml:space="preserve">2022-737  </t>
  </si>
  <si>
    <t>МАГДИНА НАДЕЖДА НИКОЛАЕВНА</t>
  </si>
  <si>
    <t xml:space="preserve">2022-738  </t>
  </si>
  <si>
    <t>МАГЕР АНАСТАСИЯ АНДРЕЕВНА</t>
  </si>
  <si>
    <t xml:space="preserve">2021-1259 </t>
  </si>
  <si>
    <t>МАГЕР ВЕРОНИКА МЕЧИСЛАВОВНА</t>
  </si>
  <si>
    <t xml:space="preserve">2023-2133 </t>
  </si>
  <si>
    <t>МАГНУШЕВСКАЯ АЛИНА ВИТАЛЬЕВНА</t>
  </si>
  <si>
    <t xml:space="preserve">2023-1534 </t>
  </si>
  <si>
    <t>МАДОЯН ВЛАДИСЛАВ КАРЕНОВИЧ</t>
  </si>
  <si>
    <t xml:space="preserve">2023-2134 </t>
  </si>
  <si>
    <t>МАЕВСКИЙ ЕВГЕНИЙ ДМИТРИЕВИЧ</t>
  </si>
  <si>
    <t xml:space="preserve">2020-1788 </t>
  </si>
  <si>
    <t>МАЗЕПА ИЛЬЯ АНДРЕЕВИЧ</t>
  </si>
  <si>
    <t xml:space="preserve">2020-2389 </t>
  </si>
  <si>
    <t>МАЗЕЦ ВАЛЕНТИН ИВАНОВИЧ</t>
  </si>
  <si>
    <t xml:space="preserve">2020-689  </t>
  </si>
  <si>
    <t>МАЗЛУМЯН ДИНАРА ЛЕОНИДОВНА</t>
  </si>
  <si>
    <t xml:space="preserve">2020-690  </t>
  </si>
  <si>
    <t>МАЗМЕНОВА АНАСТАСИЯ АЛЕКСЕЕВНА</t>
  </si>
  <si>
    <t xml:space="preserve">2021-1832 </t>
  </si>
  <si>
    <t>МАЗНИЧЕНКО ЮЛИЯ СЕРГЕЕВНА</t>
  </si>
  <si>
    <t xml:space="preserve">2022-739  </t>
  </si>
  <si>
    <t>МАЗУР ЕКАТЕРИНА СЕРГЕЕВНА</t>
  </si>
  <si>
    <t xml:space="preserve">2023-1535 </t>
  </si>
  <si>
    <t>МАЗУРА КИРИЛЛ ВИКТОРОВИЧ</t>
  </si>
  <si>
    <t xml:space="preserve">2021-753  </t>
  </si>
  <si>
    <t>МАЗУРИК АЛЕКСЕЙ НИКОЛАЕВИЧ</t>
  </si>
  <si>
    <t xml:space="preserve">2022-740  </t>
  </si>
  <si>
    <t>МАЗУРИК ЭЛЕОНОРА СЕРГЕЕВНА</t>
  </si>
  <si>
    <t xml:space="preserve">2021-1833 </t>
  </si>
  <si>
    <t>МАЗУРИЧ АЛЬФРЕД МАРЬЯНОВИЧ</t>
  </si>
  <si>
    <t xml:space="preserve">2021-1834 </t>
  </si>
  <si>
    <t>МАЗУРКЕВИЧ АНАСТАСИЯ ГЕННАДЬЕВНА</t>
  </si>
  <si>
    <t xml:space="preserve">2023-745  </t>
  </si>
  <si>
    <t>МАЗУРКЕВИЧ ЕКАТЕРИНА ЮРЬЕВНА</t>
  </si>
  <si>
    <t xml:space="preserve">2022-1857 </t>
  </si>
  <si>
    <t>МАЗУРКЕВИЧ НАДЕЖДА МИХАЙЛОВНА</t>
  </si>
  <si>
    <t xml:space="preserve">2023-2135 </t>
  </si>
  <si>
    <t>МАЗУРОК ПЁТР ВАЛЕРЬЕВИЧ</t>
  </si>
  <si>
    <t xml:space="preserve">2021-2370 </t>
  </si>
  <si>
    <t>МАЗЫРКО ВИКТОРИЯ ИВАНОВНА</t>
  </si>
  <si>
    <t xml:space="preserve">2023-2136 </t>
  </si>
  <si>
    <t>МАЙКО АЛЕКСАНДР АЛЕКСАНДРОВИЧ</t>
  </si>
  <si>
    <t xml:space="preserve">2020-2390 </t>
  </si>
  <si>
    <t>МАЙКО ДАРЬЯ АЛЕКСАНДРОВНА</t>
  </si>
  <si>
    <t xml:space="preserve">2021-1835 </t>
  </si>
  <si>
    <t>МАЙКО ДИАНА АЛЕКСАНДРОВНА</t>
  </si>
  <si>
    <t xml:space="preserve">2022-1858 </t>
  </si>
  <si>
    <t>МАЙОРОВ МАКСИМ ЕВГЕНЬЕВИЧ</t>
  </si>
  <si>
    <t xml:space="preserve">2019-1605 </t>
  </si>
  <si>
    <t>МАЙОРОВ НИКОЛАЙ АНДРЕЕВИЧ</t>
  </si>
  <si>
    <t xml:space="preserve">2023-1536 </t>
  </si>
  <si>
    <t>МАЙОРОВ РОДИОН ОЛЕГОВИЧ</t>
  </si>
  <si>
    <t xml:space="preserve">2021-1836 </t>
  </si>
  <si>
    <t>МАЙОРОВА ДАРЬЯ ЯРОСЛАВОВНА</t>
  </si>
  <si>
    <t xml:space="preserve">2021-1260 </t>
  </si>
  <si>
    <t>МАЙОРОВА НАДЕЖДА ИВАНОВНА</t>
  </si>
  <si>
    <t xml:space="preserve">2019-2401 </t>
  </si>
  <si>
    <t>МАЙСТРОВ АНДРЕЙ СЕРГЕЕВИЧ</t>
  </si>
  <si>
    <t xml:space="preserve">2020-691  </t>
  </si>
  <si>
    <t>МАЙСЮК АНАСТАСИЯ МИХАЙЛОВНА</t>
  </si>
  <si>
    <t xml:space="preserve">2019-601  </t>
  </si>
  <si>
    <t>МАЙСЮК МАРИНА НИКОЛАЕВНА</t>
  </si>
  <si>
    <t xml:space="preserve">2019-2402 </t>
  </si>
  <si>
    <t>МАЙСЮК ТАТЬЯНА ДМИТРИЕВНА</t>
  </si>
  <si>
    <t xml:space="preserve">2021-1261 </t>
  </si>
  <si>
    <t>МАКАВЧИК АЛЕКСАНДР РУСЛАНОВИЧ</t>
  </si>
  <si>
    <t xml:space="preserve">2023-746  </t>
  </si>
  <si>
    <t>МАКАВЧИК ДИАНА ЕВГЕНЬЕВНА</t>
  </si>
  <si>
    <t xml:space="preserve">2023-1537 </t>
  </si>
  <si>
    <t>МАКАР ДАРЬЯ ГЕННАДЬЕВНА</t>
  </si>
  <si>
    <t xml:space="preserve">2020-1790 </t>
  </si>
  <si>
    <t>МАКАРЕВИЧ АЛЕКСАНДР ВАДИМОВИЧ</t>
  </si>
  <si>
    <t xml:space="preserve">2023-72   </t>
  </si>
  <si>
    <t>МАКАРЕВИЧ АНАСТАСИЯ АЛЕКСАНДРОВНА</t>
  </si>
  <si>
    <t xml:space="preserve">2021-2373 </t>
  </si>
  <si>
    <t>МАКАРЕВИЧ ВИКТОР АНАТОЛЬЕВИЧ</t>
  </si>
  <si>
    <t xml:space="preserve">2020-692  </t>
  </si>
  <si>
    <t>МАКАРЕВИЧ ЕГОР ЕВГЕНЬЕВИЧ</t>
  </si>
  <si>
    <t xml:space="preserve">2021-2604 </t>
  </si>
  <si>
    <t>189-лс``С``пл</t>
  </si>
  <si>
    <t>МАКАРЕВИЧ ЕГОР СЕРГЕЕВИЧ</t>
  </si>
  <si>
    <t xml:space="preserve">2021-754  </t>
  </si>
  <si>
    <t>МАКАРЕВИЧ МАКСИМ АЛЕКСАНДРОВИЧ</t>
  </si>
  <si>
    <t xml:space="preserve">2020-1791 </t>
  </si>
  <si>
    <t>МАКАРЕВИЧ ПАВЕЛ АЛЕКСАНДРОВИЧ</t>
  </si>
  <si>
    <t xml:space="preserve">2023-747  </t>
  </si>
  <si>
    <t>МАКАРЕВИЧ ПОЛИНА ГЕННАДЬЕВНА</t>
  </si>
  <si>
    <t xml:space="preserve">2022-742  </t>
  </si>
  <si>
    <t>МАКАРЕВИЧ ПОЛИНА МИХАЙЛОВНА</t>
  </si>
  <si>
    <t xml:space="preserve">2023-2768 </t>
  </si>
  <si>
    <t>МАКАРЕВИЧ ТАТЬЯНА АНДРЕЕВНА</t>
  </si>
  <si>
    <t xml:space="preserve">2023-748  </t>
  </si>
  <si>
    <t>МАКАРЕВИЧ ТИМОФЕЙ СЕРГЕЕВИЧ</t>
  </si>
  <si>
    <t xml:space="preserve">2021-1837 </t>
  </si>
  <si>
    <t>МАКАРЕВИЧ ЭВЕЛИНА АНДРЕЕВНА</t>
  </si>
  <si>
    <t xml:space="preserve">2023-749  </t>
  </si>
  <si>
    <t>МАКАРЕЙКО АЛЕКСАНДР АНДРЕЕВИЧ</t>
  </si>
  <si>
    <t xml:space="preserve">2020-693  </t>
  </si>
  <si>
    <t>МАКАРЕНКО АНГЕЛИНА ДМИТРИЕВНА</t>
  </si>
  <si>
    <t xml:space="preserve">2022-1860 </t>
  </si>
  <si>
    <t>МАКАРЕНКО ДАРЬЯ ДМИТРИЕВНА</t>
  </si>
  <si>
    <t xml:space="preserve">2023-2769 </t>
  </si>
  <si>
    <t>МАКАРЕНКО ЕГОР РОМАНОВИЧ</t>
  </si>
  <si>
    <t xml:space="preserve">2023-1538 </t>
  </si>
  <si>
    <t>МАКАРЕНКО КРИСТИНА АЛЕКСАНДРОВНА</t>
  </si>
  <si>
    <t xml:space="preserve">2022-1861 </t>
  </si>
  <si>
    <t>МАКАРЕНКОВ ЕГОР ГЕННАДЬЕВИЧ</t>
  </si>
  <si>
    <t xml:space="preserve">2023-1539 </t>
  </si>
  <si>
    <t>МАКАРОВ КИРИЛЛ ВЯЧЕСЛАВОВИЧ</t>
  </si>
  <si>
    <t xml:space="preserve">2020-694  </t>
  </si>
  <si>
    <t>МАКАРОВА УЛЬЯНА РОМАНОВНА</t>
  </si>
  <si>
    <t xml:space="preserve">2023-2770 </t>
  </si>
  <si>
    <t>МАКАРУК ЮЛИЯ СЕРГЕЕВНА</t>
  </si>
  <si>
    <t xml:space="preserve">2022-743  </t>
  </si>
  <si>
    <t>МАКАРУШКО ВЕРОНИКА АЛЕКСАНДРОВНА</t>
  </si>
  <si>
    <t xml:space="preserve">2022-1862 </t>
  </si>
  <si>
    <t>МАКАРЧИК АРТУР СЕРГЕЕВИЧ</t>
  </si>
  <si>
    <t xml:space="preserve">2022-1863 </t>
  </si>
  <si>
    <t>МАКАРЧИКОВ НАЗАР АЛЕКСАНДРОВИЧ</t>
  </si>
  <si>
    <t xml:space="preserve">2023-1540 </t>
  </si>
  <si>
    <t>МАКАРЧУК АЛЕКСАНДР ЮРЬЕВИЧ</t>
  </si>
  <si>
    <t xml:space="preserve">2023-1541 </t>
  </si>
  <si>
    <t>МАКАРЧУК ДИАНА ЭДУАРДОВНА</t>
  </si>
  <si>
    <t xml:space="preserve">2022-1865 </t>
  </si>
  <si>
    <t>МАКАРЧУК ЕКАТЕРИНА ЛЕОНИДОВНА</t>
  </si>
  <si>
    <t xml:space="preserve">2022-2431 </t>
  </si>
  <si>
    <t>МАКЕВИЧ АЛЕКСАНДР ЛЕОНИДОВИЧ</t>
  </si>
  <si>
    <t xml:space="preserve">2020-1231 </t>
  </si>
  <si>
    <t>МАКЕЕВ ФИЛИПП ВИТАЛЬЕВИЧ</t>
  </si>
  <si>
    <t xml:space="preserve">2021-2374 </t>
  </si>
  <si>
    <t>МАКЕЕВА ВАЛЕРИЯ АНАТОЛЬЕВНА</t>
  </si>
  <si>
    <t xml:space="preserve">2022-744  </t>
  </si>
  <si>
    <t>МАКЕЕНКО ИВАН ВИКТОРОВИЧ</t>
  </si>
  <si>
    <t xml:space="preserve">2022-1866 </t>
  </si>
  <si>
    <t>МАКЕЙ АЛЕКСЕЙ ЮРЬЕВИЧ</t>
  </si>
  <si>
    <t xml:space="preserve">2020-1232 </t>
  </si>
  <si>
    <t>МАКЕЙ ЕКАТЕРИНА ВАЛЕРЬЕВНА</t>
  </si>
  <si>
    <t xml:space="preserve">2023-750  </t>
  </si>
  <si>
    <t>МАКЕЙ ЗЛАТА СЕРГЕЕВНА</t>
  </si>
  <si>
    <t xml:space="preserve">2021-2681 </t>
  </si>
  <si>
    <t>МАКЕЙ КСЕНИЯ АЛЕКСАНДРОВНА</t>
  </si>
  <si>
    <t xml:space="preserve">2023-73   </t>
  </si>
  <si>
    <t>МАКОВЕЦКАЯ КАРОЛИНА ОЛЕГОВНА</t>
  </si>
  <si>
    <t xml:space="preserve">2020-1792 </t>
  </si>
  <si>
    <t>МАКОВЕЦКИЙ ДЕНИС НИКОЛАЕВИЧ</t>
  </si>
  <si>
    <t xml:space="preserve">2018-2523 </t>
  </si>
  <si>
    <t>МАКОСКО КИРИЛЛ ИГОРЕВИЧ</t>
  </si>
  <si>
    <t xml:space="preserve">2023-1542 </t>
  </si>
  <si>
    <t>МАКРИЦКАЯ АНИТА ВИТАЛЬЕВНА</t>
  </si>
  <si>
    <t xml:space="preserve">2021-1262 </t>
  </si>
  <si>
    <t>МАКСИМКИНА АННА ВАСИЛЬЕВНА</t>
  </si>
  <si>
    <t xml:space="preserve">2019-2374 </t>
  </si>
  <si>
    <t>МАКСИМОВ ГЛЕБ АНДРЕЕВИЧ</t>
  </si>
  <si>
    <t xml:space="preserve">2023-1543 </t>
  </si>
  <si>
    <t>МАКСИМОВ ИВАН АЛЕКСАНДРОВИЧ</t>
  </si>
  <si>
    <t xml:space="preserve">2023-751  </t>
  </si>
  <si>
    <t>МАКСИМОВА АННА МАКСИМОВНА</t>
  </si>
  <si>
    <t xml:space="preserve">2022-1867 </t>
  </si>
  <si>
    <t>МАКСИМОВИЧ АНАСТАСИЯ СЕРГЕЕВНА</t>
  </si>
  <si>
    <t xml:space="preserve">2022-2432 </t>
  </si>
  <si>
    <t>МАКСИМОВИЧ АНГЕЛИНА АНДРЕЕВНА</t>
  </si>
  <si>
    <t xml:space="preserve">2022-2433 </t>
  </si>
  <si>
    <t>МАКСИМОВИЧ ВАДИМ ДМИТРИЕВИЧ</t>
  </si>
  <si>
    <t xml:space="preserve">2022-1286 </t>
  </si>
  <si>
    <t>МАКСИМЧИК ВЛАДИСЛАВ ПЕТРОВИЧ</t>
  </si>
  <si>
    <t xml:space="preserve">2023-2366 </t>
  </si>
  <si>
    <t>МАКСИМЧИК МАРИЯ ИВАНОВНА</t>
  </si>
  <si>
    <t xml:space="preserve">2022-1450 </t>
  </si>
  <si>
    <t>МАКСИМЧУК ВЛАДИСЛАВ ЮРЬЕВИЧ</t>
  </si>
  <si>
    <t xml:space="preserve">2020-1233 </t>
  </si>
  <si>
    <t>МАКУСЬ МАРИЯ ДМИТРИЕВНА</t>
  </si>
  <si>
    <t xml:space="preserve">2021-1263 </t>
  </si>
  <si>
    <t>МАКУТА МАКСИМ ИГОРЕВИЧ</t>
  </si>
  <si>
    <t xml:space="preserve">2021-756  </t>
  </si>
  <si>
    <t>МАКУЦА ЕКАТЕРИНА АЛЕКСАНДРОВНА</t>
  </si>
  <si>
    <t xml:space="preserve">2023-752  </t>
  </si>
  <si>
    <t>МАКУЦЕВИЧ ВИКТОРИЯ ОЛЕГОВНА</t>
  </si>
  <si>
    <t xml:space="preserve">2023-753  </t>
  </si>
  <si>
    <t>МАКУЦЕВИЧ УЛЬЯНА ДМИТРИЕВНА</t>
  </si>
  <si>
    <t xml:space="preserve">2022-2434 </t>
  </si>
  <si>
    <t>МАЛАХОВА АНГЕЛИНА ИГОРЕВНА</t>
  </si>
  <si>
    <t xml:space="preserve">2020-1793 </t>
  </si>
  <si>
    <t>МАЛАХОВИЧ АРТУР ВИТАЛЬЕВИЧ</t>
  </si>
  <si>
    <t xml:space="preserve">2023-1544 </t>
  </si>
  <si>
    <t>МАЛАХОВСКАЯ ВИКТОРИЯ ИВАНОВНА</t>
  </si>
  <si>
    <t xml:space="preserve">2022-1868 </t>
  </si>
  <si>
    <t>МАЛАХОВСКИЙ ГЛЕБ ИГОРЕВИЧ</t>
  </si>
  <si>
    <t xml:space="preserve">2020-1234 </t>
  </si>
  <si>
    <t>МАЛАШ ДАРЬЯ ДЕНИСОВНА</t>
  </si>
  <si>
    <t xml:space="preserve">2023-74   </t>
  </si>
  <si>
    <t>МАЛАШКИН АРТЁМ ЮРЬЕВИЧ</t>
  </si>
  <si>
    <t xml:space="preserve">2023-754  </t>
  </si>
  <si>
    <t>МАЛАШКО КСЕНИЯ ДМИТРИЕВНА</t>
  </si>
  <si>
    <t xml:space="preserve">2021-757  </t>
  </si>
  <si>
    <t>МАЛАЩЕНКО АНАСТАСИЯ ВИТАЛЬЕВНА</t>
  </si>
  <si>
    <t xml:space="preserve">2022-1869 </t>
  </si>
  <si>
    <t>МАЛАЯ ЕЛИЗАВЕТА АЛЕКСАНДРОВНА</t>
  </si>
  <si>
    <t xml:space="preserve">2023-75   </t>
  </si>
  <si>
    <t>МАЛЕВИЧ ВЕРОНИКА СЕРГЕЕВНА</t>
  </si>
  <si>
    <t xml:space="preserve">2023-2137 </t>
  </si>
  <si>
    <t>МАЛЕВИЧ ЕВГЕНИЯ АЛЕКСАНДРОВНА</t>
  </si>
  <si>
    <t xml:space="preserve">2023-755  </t>
  </si>
  <si>
    <t>МАЛЕВСКИЙ ГЛЕБ ДМИТРИЕВИЧ</t>
  </si>
  <si>
    <t xml:space="preserve">2022-747  </t>
  </si>
  <si>
    <t>МАЛЕЙЧУК АРТЁМ ВАЛЕРЬЕВИЧ</t>
  </si>
  <si>
    <t xml:space="preserve">2023-2138 </t>
  </si>
  <si>
    <t>МАЛЕЦ АЛЕКСЕЙ ВАЛЕРЬЕВИЧ</t>
  </si>
  <si>
    <t xml:space="preserve">2020-1235 </t>
  </si>
  <si>
    <t>МАЛЕЦКИЙ АЛЕКСАНДР НИКОЛАЕВИЧ</t>
  </si>
  <si>
    <t xml:space="preserve">2022-2435 </t>
  </si>
  <si>
    <t>МАЛИЕВСКАЯ ВИОЛЕТТА ЮРЬЕВНА</t>
  </si>
  <si>
    <t xml:space="preserve">2020-2394 </t>
  </si>
  <si>
    <t>МАЛИКО ИЛЬЯ ДМИТРИЕВИЧ</t>
  </si>
  <si>
    <t xml:space="preserve">2020-696  </t>
  </si>
  <si>
    <t>МАЛИКОВА САЙЁРАХОН НОДИРЖОН КИЗИ</t>
  </si>
  <si>
    <t xml:space="preserve">2021-2852 </t>
  </si>
  <si>
    <t xml:space="preserve">на 3 курс условно </t>
  </si>
  <si>
    <t>МАЛИНОВСКАЯ АЛЕНА ВИТАЛЬЕВНА</t>
  </si>
  <si>
    <t xml:space="preserve">2020-697  </t>
  </si>
  <si>
    <t>МАЛИНОВСКАЯ ДИАНА ВИКТОРОВНА</t>
  </si>
  <si>
    <t xml:space="preserve">2021-1264 </t>
  </si>
  <si>
    <t>МАЛИНОВСКАЯ КАРИНА ВАДИМОВНА</t>
  </si>
  <si>
    <t xml:space="preserve">2023-756  </t>
  </si>
  <si>
    <t>МАЛИНОВСКИЙ ДМИТРИЙ ВЛАДИМИРОВИЧ</t>
  </si>
  <si>
    <t xml:space="preserve">2021-1265 </t>
  </si>
  <si>
    <t>МАЛИШЕВСКАЯ ПОЛИНА ПАВЛОВНА</t>
  </si>
  <si>
    <t xml:space="preserve">2019-2673 </t>
  </si>
  <si>
    <t>МАЛЫШКО АЛЕКСАНДР ВИКТОРОВИЧ</t>
  </si>
  <si>
    <t xml:space="preserve">2023-757  </t>
  </si>
  <si>
    <t>МАЛЫШКО КАРОЛИНА АЛЕКСАНДРОВНА</t>
  </si>
  <si>
    <t xml:space="preserve">2021-760  </t>
  </si>
  <si>
    <t>МАЛЫШКО КИРИЛЛ ЕВГЕНЬЕВИЧ</t>
  </si>
  <si>
    <t xml:space="preserve">2020-1236 </t>
  </si>
  <si>
    <t>МАЛЫЩИК ДАРЬЯ АЛЕКСАНДРОВНА</t>
  </si>
  <si>
    <t xml:space="preserve">2023-758  </t>
  </si>
  <si>
    <t>МАЛЫЩИЦКИЙ АЛЕКСАНДР НИКОЛАЕВИЧ</t>
  </si>
  <si>
    <t xml:space="preserve">2021-1838 </t>
  </si>
  <si>
    <t>МАЛЬКЕВИЧ СТАНИСЛАВ АЛЕКСАНДРОВИЧ</t>
  </si>
  <si>
    <t xml:space="preserve">2021-761  </t>
  </si>
  <si>
    <t>МАЛЬКИН ДМИТРИЙ АНДЖЕЕВИЧ</t>
  </si>
  <si>
    <t xml:space="preserve">2021-1839 </t>
  </si>
  <si>
    <t>МАЛЬЦЕВ ОЛЕГ АНДРЕЕВИЧ</t>
  </si>
  <si>
    <t xml:space="preserve">2020-698  </t>
  </si>
  <si>
    <t>МАЛЬЦЕВА ВАЛЕРИЯ ВИТАЛЬЕВНА</t>
  </si>
  <si>
    <t xml:space="preserve">2020-1237 </t>
  </si>
  <si>
    <t>МАЛЮГА АРТЁМ ВАЛЕРЬЕВИЧ</t>
  </si>
  <si>
    <t xml:space="preserve">2020-699  </t>
  </si>
  <si>
    <t>МАЛЮК ДИАНА ГЕНАДЬЕВНА</t>
  </si>
  <si>
    <t xml:space="preserve">2023-759  </t>
  </si>
  <si>
    <t>МАЛЮК ЕВГЕНИЙ ВИКТОРОВИЧ</t>
  </si>
  <si>
    <t xml:space="preserve">2022-1287 </t>
  </si>
  <si>
    <t>МАЛЮЧЕК ЕКАТЕРИНА СЕРГЕЕВНА</t>
  </si>
  <si>
    <t xml:space="preserve">2020-1796 </t>
  </si>
  <si>
    <t>МАЛЯВКО АРТЕМ СЕРГЕЕВИЧ</t>
  </si>
  <si>
    <t xml:space="preserve">2023-2140 </t>
  </si>
  <si>
    <t>МАЛЯВКО ДМИТРИЙ ВАСИЛЬЕВИЧ</t>
  </si>
  <si>
    <t xml:space="preserve">2021-1437 </t>
  </si>
  <si>
    <t>МАЛЯВСКАЯ АНАСТАСИЯ ОЛЕГОВНА</t>
  </si>
  <si>
    <t xml:space="preserve">2020-1238 </t>
  </si>
  <si>
    <t>МАЛЯВСКАЯ КАРИНА АЛЕКСАНДРОВНА</t>
  </si>
  <si>
    <t xml:space="preserve">2020-701  </t>
  </si>
  <si>
    <t>МАЛЯВСКИЙ ВЛАДИМИР ВЛАДИМИРОВИЧ</t>
  </si>
  <si>
    <t xml:space="preserve">2023-760  </t>
  </si>
  <si>
    <t>МАЛЯР ДИАНА ОЛЕГОВНА</t>
  </si>
  <si>
    <t xml:space="preserve">2021-2375 </t>
  </si>
  <si>
    <t xml:space="preserve">МАМЕДОВ МУРАД ПОЛАД ОГЛЫ </t>
  </si>
  <si>
    <t xml:space="preserve">2023-2399 </t>
  </si>
  <si>
    <t>МАМЕДОВА СЕВДА ТОФИГ КЫЗЫ</t>
  </si>
  <si>
    <t xml:space="preserve">2022-1872 </t>
  </si>
  <si>
    <t xml:space="preserve">МАМКУЛЫЕВ АМАНГЕЛДИ </t>
  </si>
  <si>
    <t xml:space="preserve">2023-2438 </t>
  </si>
  <si>
    <t xml:space="preserve">МАММЕДОВА БАХАР </t>
  </si>
  <si>
    <t xml:space="preserve">2023-2518 </t>
  </si>
  <si>
    <t xml:space="preserve">МАММЕДОВА ЛАЧЫН </t>
  </si>
  <si>
    <t xml:space="preserve">2023-3101 </t>
  </si>
  <si>
    <t>МАМОНТОВА ВЕРОНИКА ВИКТОРОВНА</t>
  </si>
  <si>
    <t xml:space="preserve">2020-702  </t>
  </si>
  <si>
    <t>МАМОНТОВА ЕКАТЕРИНА РУСЛАНОВНА</t>
  </si>
  <si>
    <t xml:space="preserve">2021-762  </t>
  </si>
  <si>
    <t>МАМОНЧИК ВАЛЕРИЯ ИВАНОВНА</t>
  </si>
  <si>
    <t xml:space="preserve">2021-763  </t>
  </si>
  <si>
    <t>на 4 курс на другую форму получения образования на платную форму</t>
  </si>
  <si>
    <t>194-лс``С``пл</t>
  </si>
  <si>
    <t>МАМЧИС МАРК ПАВЛОВИЧ</t>
  </si>
  <si>
    <t xml:space="preserve">2020-2661 </t>
  </si>
  <si>
    <t>МАМЫШ УЛЬЯНА АНДРЕЕВНА</t>
  </si>
  <si>
    <t xml:space="preserve">2023-2141 </t>
  </si>
  <si>
    <t>МАНАНКОВ ПАВЕЛ ЮРЬЕВИЧ</t>
  </si>
  <si>
    <t xml:space="preserve">2020-1797 </t>
  </si>
  <si>
    <t>МАНДЗЮК ДАНИИЛ ВЛАДИМИРОВИЧ</t>
  </si>
  <si>
    <t xml:space="preserve">2020-703  </t>
  </si>
  <si>
    <t>МАНДИК НИКИТА ИВАНОВИЧ</t>
  </si>
  <si>
    <t xml:space="preserve">2023-1545 </t>
  </si>
  <si>
    <t>МАНДРИК АРСЕНИЙ АНДРЕЕВИЧ</t>
  </si>
  <si>
    <t xml:space="preserve">2020-704  </t>
  </si>
  <si>
    <t>МАНДРИК МАКСИМ ВАСИЛЬЕВИЧ</t>
  </si>
  <si>
    <t xml:space="preserve">2020-705  </t>
  </si>
  <si>
    <t>МАНИНА АНАСТАСИЯ ВЛАДИМИРОВНА</t>
  </si>
  <si>
    <t xml:space="preserve">2022-2437 </t>
  </si>
  <si>
    <t>МАНКЕВИЧ АНДРЕЙ ИВАНОВИЧ</t>
  </si>
  <si>
    <t xml:space="preserve">2023-2771 </t>
  </si>
  <si>
    <t>МАНКЕВИЧ АНТОН ВАЛЕРЬЕВИЧ</t>
  </si>
  <si>
    <t xml:space="preserve">2021-2376 </t>
  </si>
  <si>
    <t>МАНКЕВИЧ АРТЁМ ИГОРЕВИЧ</t>
  </si>
  <si>
    <t xml:space="preserve">2020-2397 </t>
  </si>
  <si>
    <t>МАНКЕВИЧ ВЛАДИСЛАВ СЕРГЕЕВИЧ</t>
  </si>
  <si>
    <t xml:space="preserve">2021-764  </t>
  </si>
  <si>
    <t>МАНКЕВИЧ ДИАНА ДМИТРИЕВНА</t>
  </si>
  <si>
    <t xml:space="preserve">2023-1546 </t>
  </si>
  <si>
    <t>МАНКЕВИЧ ПАВЕЛ ОЛЕГОВИЧ</t>
  </si>
  <si>
    <t xml:space="preserve">2020-706  </t>
  </si>
  <si>
    <t>МАНКЕВИЧ ЯРОСЛАВА ДМИТРИЕВНА</t>
  </si>
  <si>
    <t xml:space="preserve">2022-1289 </t>
  </si>
  <si>
    <t>МАНТУШ КАРИНА СЕРГЕЕВНА</t>
  </si>
  <si>
    <t xml:space="preserve">2021-1840 </t>
  </si>
  <si>
    <t>МАНУЙЛЕНКО АНТОН ВИКТОРОВИЧ</t>
  </si>
  <si>
    <t xml:space="preserve">2020-2474 </t>
  </si>
  <si>
    <t>МАНУШКО АЛЕКСАНДР ВАЛЕНТИНОВИЧ</t>
  </si>
  <si>
    <t xml:space="preserve">2021-1841 </t>
  </si>
  <si>
    <t>МАНУШКО ОЛЬГА АНАТОЛЬЕВНА</t>
  </si>
  <si>
    <t xml:space="preserve">2023-2142 </t>
  </si>
  <si>
    <t>МАНЦЕВИЧ КИРИЛЛ ДМИТРИЕВИЧ</t>
  </si>
  <si>
    <t xml:space="preserve">2022-2438 </t>
  </si>
  <si>
    <t>МАНЧИК ИВАН ИВАНОВИЧ</t>
  </si>
  <si>
    <t xml:space="preserve">2021-1842 </t>
  </si>
  <si>
    <t>МАНЬКО ЕЛИЗАВЕТА АЛЕКСАНДРОВНА</t>
  </si>
  <si>
    <t xml:space="preserve">2021-1266 </t>
  </si>
  <si>
    <t>МАНЯК ВИКТОР МИХАЙЛОВИЧ</t>
  </si>
  <si>
    <t xml:space="preserve">2021-765  </t>
  </si>
  <si>
    <t>МАРАЧЁВ ВЛАДИСЛАВ АНДРЕЕВИЧ</t>
  </si>
  <si>
    <t xml:space="preserve">2019-2408 </t>
  </si>
  <si>
    <t>МАРАЧКОВА НАДЕЖДА АНАТОЛЬЕВНА</t>
  </si>
  <si>
    <t xml:space="preserve">2023-2143 </t>
  </si>
  <si>
    <t>МАРГОЛИН ДМИТРИЙ СЕРГЕЕВИЧ</t>
  </si>
  <si>
    <t xml:space="preserve">2023-1547 </t>
  </si>
  <si>
    <t>МАРДЕЛЕВ ПАВЕЛ ВИКТОРОВИЧ</t>
  </si>
  <si>
    <t xml:space="preserve">2023-1548 </t>
  </si>
  <si>
    <t>МАРЕЦКАЯ МАРЬЯ КОНСТАНТИНОВНА</t>
  </si>
  <si>
    <t xml:space="preserve">2023-761  </t>
  </si>
  <si>
    <t>МАРЗАН ИРИНА АЛЕКСАНДРОВНА</t>
  </si>
  <si>
    <t xml:space="preserve">2020-707  </t>
  </si>
  <si>
    <t>МАРИНА ДИАНА РУСЛАНОВНА</t>
  </si>
  <si>
    <t xml:space="preserve">2022-1290 </t>
  </si>
  <si>
    <t>МАРИНИЧ МАКСИМ АЛЕКСАНДРОВИЧ</t>
  </si>
  <si>
    <t xml:space="preserve">2019-2409 </t>
  </si>
  <si>
    <t>МАРКЕВИЧ АЛЕКСАНДР ВАЛЕРЬЕВИЧ</t>
  </si>
  <si>
    <t xml:space="preserve">2020-708  </t>
  </si>
  <si>
    <t>МАРКЕВИЧ АНАСТАСИЯ ВИКТОРОВНА</t>
  </si>
  <si>
    <t xml:space="preserve">2020-709  </t>
  </si>
  <si>
    <t>МАРКЕВИЧ АНГЕЛИНА АНАТОЛЬЕВНА</t>
  </si>
  <si>
    <t xml:space="preserve">2021-1843 </t>
  </si>
  <si>
    <t>МАРКЕВИЧ АРТЕМ ДМИТРИЕВИЧ</t>
  </si>
  <si>
    <t xml:space="preserve">2021-2380 </t>
  </si>
  <si>
    <t>МАРКЕВИЧ ВИКТОР АЛЕКСАНДРОВИЧ</t>
  </si>
  <si>
    <t xml:space="preserve">2023-2772 </t>
  </si>
  <si>
    <t>МАРКЕВИЧ ЕКАТЕРИНА ГЕННАДЬЕВНА</t>
  </si>
  <si>
    <t xml:space="preserve">2022-1291 </t>
  </si>
  <si>
    <t>МАРКЕВИЧ ЕЛИЗАВЕТА ВАЛЕРЬЕВНА</t>
  </si>
  <si>
    <t xml:space="preserve">2023-1549 </t>
  </si>
  <si>
    <t>МАРКЕЛОВА ВЕРОНИКА АЛЕКСЕЕВНА</t>
  </si>
  <si>
    <t xml:space="preserve">2022-750  </t>
  </si>
  <si>
    <t>МАРКИШ МАРК ГЕННАДЬЕВИЧ</t>
  </si>
  <si>
    <t xml:space="preserve">2021-767  </t>
  </si>
  <si>
    <t>МАРКО КАРИНА АЛЕКСАНДРОВНА</t>
  </si>
  <si>
    <t xml:space="preserve">2022-2439 </t>
  </si>
  <si>
    <t>МАРКОВ РОМАН ВЛАДИМИРОВИЧ</t>
  </si>
  <si>
    <t xml:space="preserve">2020-2399 </t>
  </si>
  <si>
    <t>МАРКОВСКИЙ МАКСИМ АНДРЕЕВИЧ</t>
  </si>
  <si>
    <t>СДП-ПР-213</t>
  </si>
  <si>
    <t xml:space="preserve">2021-1844 </t>
  </si>
  <si>
    <t>МАРКУС ЭДУАРД ВИКТОРОВИЧ</t>
  </si>
  <si>
    <t xml:space="preserve">2020-711  </t>
  </si>
  <si>
    <t>МАРМЫШ КАРИНА СЕРГЕЕВНА</t>
  </si>
  <si>
    <t xml:space="preserve">2023-762  </t>
  </si>
  <si>
    <t>МАРМЫШ КСЕНИЯ ВИКТОРОВНА</t>
  </si>
  <si>
    <t xml:space="preserve">2022-2440 </t>
  </si>
  <si>
    <t>МАРОЧИНСКАЯ ТАТЬЯНА ВЛАДИМИРОВНА</t>
  </si>
  <si>
    <t xml:space="preserve">2020-712  </t>
  </si>
  <si>
    <t>МАРТЁН ЕВГЕНИЙ НИКОЛАЕВИЧ</t>
  </si>
  <si>
    <t xml:space="preserve">2021-2381 </t>
  </si>
  <si>
    <t>МАРТЕМЬЯНОВ ТИМОФЕЙ НИКОЛАЕВИЧ</t>
  </si>
  <si>
    <t xml:space="preserve">2022-1873 </t>
  </si>
  <si>
    <t>МАРТИНОВИЧ ЕКАТЕРИНА ПЕТРОВНА</t>
  </si>
  <si>
    <t xml:space="preserve">2023-763  </t>
  </si>
  <si>
    <t>МАРТИНОВИЧ ИВАН АНДРЕЕВИЧ</t>
  </si>
  <si>
    <t xml:space="preserve">2023-764  </t>
  </si>
  <si>
    <t>МАРТИНОВИЧ КОНСТАНТИН ГРИГОРЬЕВИЧ</t>
  </si>
  <si>
    <t xml:space="preserve">2020-1239 </t>
  </si>
  <si>
    <t>МАРТИНОВИЧ ОЛЕГ АНДРЕЕВИЧ</t>
  </si>
  <si>
    <t xml:space="preserve">2020-1800 </t>
  </si>
  <si>
    <t>МАРТИНЧИК ЕЛИЗАВЕТА СЕРГЕЕВНА</t>
  </si>
  <si>
    <t xml:space="preserve">2022-1874 </t>
  </si>
  <si>
    <t>МАРТИШИК ДАНИИЛ ИГОРЕВИЧ</t>
  </si>
  <si>
    <t xml:space="preserve">2023-76   </t>
  </si>
  <si>
    <t>МАРТЫНЕНКОВА ВАЛЕРИЯ НИКОЛАЕВНА</t>
  </si>
  <si>
    <t xml:space="preserve">2022-1451 </t>
  </si>
  <si>
    <t>МАРТЫНКОВСКАЯ ДАРЬЯ АНТОНОВНА</t>
  </si>
  <si>
    <t xml:space="preserve">2021-1267 </t>
  </si>
  <si>
    <t>МАРТЫНОВСКАЯ АЛИНА ДМИТРИЕВНА</t>
  </si>
  <si>
    <t xml:space="preserve">2022-752  </t>
  </si>
  <si>
    <t>187-лс``С``</t>
  </si>
  <si>
    <t>МАРТЫНЮК РОМАН МЕЧИСЛАВОВИЧ</t>
  </si>
  <si>
    <t xml:space="preserve">2020-1801 </t>
  </si>
  <si>
    <t>МАРТЮК АРТЁМ АНДРЕЕВИЧ</t>
  </si>
  <si>
    <t xml:space="preserve">2020-1240 </t>
  </si>
  <si>
    <t>МАРТЯШКОВА СОФЬЯ ДМИТРИЕВНА</t>
  </si>
  <si>
    <t xml:space="preserve">2023-1550 </t>
  </si>
  <si>
    <t>МАРУГИНА ЮЛИЯ АНДРЕЕВНА</t>
  </si>
  <si>
    <t xml:space="preserve">2021-768  </t>
  </si>
  <si>
    <t>МАРУСЕВА ДАРЬЯ АЛЕКСЕЕВНА</t>
  </si>
  <si>
    <t xml:space="preserve">2023-2146 </t>
  </si>
  <si>
    <t>МАРУШКО НАТАЛИЯ ВЛАДИМИРОВНА</t>
  </si>
  <si>
    <t xml:space="preserve">2021-2382 </t>
  </si>
  <si>
    <t>МАРХАЛЮК АНЖЕЛИКА ВИКТОРОВНА</t>
  </si>
  <si>
    <t xml:space="preserve">2022-753  </t>
  </si>
  <si>
    <t>МАРХАЛЮК МАКСИМ ВИКТОРОВИЧ</t>
  </si>
  <si>
    <t xml:space="preserve">2022-754  </t>
  </si>
  <si>
    <t>МАРЦЕВИЧ АРТУР РУСЛАНОВИЧ</t>
  </si>
  <si>
    <t xml:space="preserve">2023-2774 </t>
  </si>
  <si>
    <t>МАРЦИШКО КАРИНА РОМУАЛЬДОВНА</t>
  </si>
  <si>
    <t xml:space="preserve">2021-769  </t>
  </si>
  <si>
    <t>МАРЦУЛЕВИЧ АРТЁМ ЮРЬЕВИЧ</t>
  </si>
  <si>
    <t xml:space="preserve">2021-770  </t>
  </si>
  <si>
    <t>МАРЧЕНКО АВГУСТИН АЛЕКСАНДРОВИЧ</t>
  </si>
  <si>
    <t xml:space="preserve">2021-2384 </t>
  </si>
  <si>
    <t>МАРЧЕНКО АЛЕКСАНДРА АЛЕКСЕЕВНА</t>
  </si>
  <si>
    <t xml:space="preserve">2023-1551 </t>
  </si>
  <si>
    <t>МАРЧЕНКО НИКИТА ЛЕОНИДОВИЧ</t>
  </si>
  <si>
    <t xml:space="preserve">2023-1552 </t>
  </si>
  <si>
    <t>МАРЧЕНКО НИКОЛАЙ АЛЕКСАНДРОВИЧ</t>
  </si>
  <si>
    <t xml:space="preserve">2023-766  </t>
  </si>
  <si>
    <t>МАРЧЕНКО ПОЛИНА ВАСИЛЬЕВНА</t>
  </si>
  <si>
    <t xml:space="preserve">2020-713  </t>
  </si>
  <si>
    <t>МАРЧИК АНАСТАСИЯ АЛЕКСЕЕВНА</t>
  </si>
  <si>
    <t xml:space="preserve">2023-1553 </t>
  </si>
  <si>
    <t>МАРЧИК ЕКАТЕРИНА ВЛАДИМИРОВНА</t>
  </si>
  <si>
    <t xml:space="preserve">2018-2484 </t>
  </si>
  <si>
    <t>МАРЧИК ЯРОСЛАВ АЛЕКСАНДРОВИЧ</t>
  </si>
  <si>
    <t xml:space="preserve">2020-1803 </t>
  </si>
  <si>
    <t>МАРЧУК ЕВГЕНИЙ АЛЕКСАНДРОВИЧ</t>
  </si>
  <si>
    <t xml:space="preserve">2022-1875 </t>
  </si>
  <si>
    <t>МАРЧУК ЕГОР ВАДИМОВИЧ</t>
  </si>
  <si>
    <t xml:space="preserve">2022-755  </t>
  </si>
  <si>
    <t>МАРЧУК НИНА ВИКТОРОВНА</t>
  </si>
  <si>
    <t xml:space="preserve">2020-714  </t>
  </si>
  <si>
    <t>МАРЬЯНСКИЙ ВАДИМ РУСЛАНОВИЧ</t>
  </si>
  <si>
    <t xml:space="preserve">2020-715  </t>
  </si>
  <si>
    <t>МАРЯХИНА АЛЕКСАНДРА ПЕТРОВНА</t>
  </si>
  <si>
    <t xml:space="preserve">2019-2416 </t>
  </si>
  <si>
    <t>МАСАЛЬСКАЯ МАРИНА АЛЕКСАНДРОВНА</t>
  </si>
  <si>
    <t xml:space="preserve">2020-716  </t>
  </si>
  <si>
    <t>МАСАЛЬСКАЯ НАТАЛИЯ ВАСИЛЬЕВНА</t>
  </si>
  <si>
    <t xml:space="preserve">2022-2443 </t>
  </si>
  <si>
    <t>МАСАЛЬСКИЙ ВАЛЕРИЙ ВИКТОРОВИЧ</t>
  </si>
  <si>
    <t xml:space="preserve">2023-767  </t>
  </si>
  <si>
    <t>МАСЕЙКИНА ДИАНА ВЯЧЕСЛАВОВНА</t>
  </si>
  <si>
    <t xml:space="preserve">2022-756  </t>
  </si>
  <si>
    <t>МАСЕЙКО АЛЕНА АЛЕКСАНДРОВНА</t>
  </si>
  <si>
    <t xml:space="preserve">2020-717  </t>
  </si>
  <si>
    <t>МАСЕЛЬ АНДРЕЙ АНДРЕЕВИЧ</t>
  </si>
  <si>
    <t xml:space="preserve">2021-771  </t>
  </si>
  <si>
    <t>МАСЕЛЬ АРТЁМ ВЛАДИМИРОВИЧ</t>
  </si>
  <si>
    <t xml:space="preserve">2020-2402 </t>
  </si>
  <si>
    <t>МАСЕЛЬ ВИКТОРИЯ ВЛАДИМИРОВНА</t>
  </si>
  <si>
    <t xml:space="preserve">2023-77   </t>
  </si>
  <si>
    <t>МАСКАЛЬЧУК ДМИТРИЙ АЛЕКСАНДРОВИЧ</t>
  </si>
  <si>
    <t xml:space="preserve">2020-718  </t>
  </si>
  <si>
    <t>МАСКАЛЮК СЕРГЕЙ СТЕПАНОВИЧ</t>
  </si>
  <si>
    <t xml:space="preserve">2021-772  </t>
  </si>
  <si>
    <t>МАСКЕВИЧ ВЛАДИСЛАВ ИВАНОВИЧ</t>
  </si>
  <si>
    <t xml:space="preserve">2022-757  </t>
  </si>
  <si>
    <t>МАСКЕВИЧ НИКИТА ВАЛЕРЬЕВИЧ</t>
  </si>
  <si>
    <t xml:space="preserve">2020-2403 </t>
  </si>
  <si>
    <t>МАСЛО ИЛЬЯ ВЯЧЕСЛАВОВИЧ</t>
  </si>
  <si>
    <t xml:space="preserve">2020-719  </t>
  </si>
  <si>
    <t>МАСЛОВ ЕВГЕНИЙ ВЛАДИМИРОВИЧ</t>
  </si>
  <si>
    <t xml:space="preserve">2020-1805 </t>
  </si>
  <si>
    <t>МАСЛОВ РУСЛАН СЕРГЕЕВИЧ</t>
  </si>
  <si>
    <t xml:space="preserve">2022-1876 </t>
  </si>
  <si>
    <t>МАСЛОВСКАЯ КСЕНИЯ ОЛЕГОВНА</t>
  </si>
  <si>
    <t xml:space="preserve">2023-768  </t>
  </si>
  <si>
    <t>МАСЛЯК ВАДИМ ВЛАДИМИРОВИЧ</t>
  </si>
  <si>
    <t xml:space="preserve">2021-1847 </t>
  </si>
  <si>
    <t>МАСЛЯК ВАЛЕРИЯ АЛЕКСАНДРОВНА</t>
  </si>
  <si>
    <t xml:space="preserve">2020-720  </t>
  </si>
  <si>
    <t>МАСТЬЯНОВ ИГОРЬ ПАВЛОВИЧ</t>
  </si>
  <si>
    <t xml:space="preserve">2021-1848 </t>
  </si>
  <si>
    <t>МАСЬ НАДЕЖДА ВАСИЛЬЕВНА</t>
  </si>
  <si>
    <t xml:space="preserve">2023-2777 </t>
  </si>
  <si>
    <t>МАСЮК АРИНА ДМИТРИЕВНА</t>
  </si>
  <si>
    <t xml:space="preserve">2022-1877 </t>
  </si>
  <si>
    <t>МАСЮК ВИКТОРИЯ ИГОРЕВНА</t>
  </si>
  <si>
    <t xml:space="preserve">2023-2148 </t>
  </si>
  <si>
    <t>МАСЮКЕВИЧ ВИКТОРИЯ ВИКТОРОВНА</t>
  </si>
  <si>
    <t xml:space="preserve">2022-1878 </t>
  </si>
  <si>
    <t>МАСЮКЕВИЧ ВЛАДИСЛАВ ВИТАЛЬЕВИЧ</t>
  </si>
  <si>
    <t xml:space="preserve">2020-721  </t>
  </si>
  <si>
    <t>МАСЮКЕВИЧ МАРИЯ АНДРЕЕВНА</t>
  </si>
  <si>
    <t xml:space="preserve">2020-1807 </t>
  </si>
  <si>
    <t>МАСЮКЕВИЧ СОФИЯ АНДРЕЕВНА</t>
  </si>
  <si>
    <t xml:space="preserve">2022-1879 </t>
  </si>
  <si>
    <t>МАТАЧ КИРИЛЛ ДМИТРИЕВИЧ</t>
  </si>
  <si>
    <t xml:space="preserve">2021-773  </t>
  </si>
  <si>
    <t>МАТВЕЕВ ИГОРЬ АЛЕКСАНДРОВИЧ</t>
  </si>
  <si>
    <t xml:space="preserve">2022-758  </t>
  </si>
  <si>
    <t>МАТВЕЕВ РУСЛАН АЛЕКСЕЕВИЧ</t>
  </si>
  <si>
    <t xml:space="preserve">2021-1849 </t>
  </si>
  <si>
    <t>МАТВЕЕВ ЮРИЙ ИГОРЕВИЧ</t>
  </si>
  <si>
    <t xml:space="preserve">2020-2405 </t>
  </si>
  <si>
    <t>МАТВЕЙЧИК АЛЕКСАНДР ПАВЛОВИЧ</t>
  </si>
  <si>
    <t xml:space="preserve">2020-1809 </t>
  </si>
  <si>
    <t>МАТВЕЮК ГЕОРГИЙ ИВАНОВИЧ</t>
  </si>
  <si>
    <t xml:space="preserve">2023-1554 </t>
  </si>
  <si>
    <t>МАТЕЙКО АРТЁМ АНДРЕЕВИЧ</t>
  </si>
  <si>
    <t xml:space="preserve">2023-769  </t>
  </si>
  <si>
    <t>МАТЕЙКО ВЕРОНИКА АНАТОЛЬЕВНА</t>
  </si>
  <si>
    <t xml:space="preserve">2020-2406 </t>
  </si>
  <si>
    <t>МАТЕЦКИЙ МАКСИМ ВИКТОРОВИЧ</t>
  </si>
  <si>
    <t xml:space="preserve">2022-1880 </t>
  </si>
  <si>
    <t>МАТЕЮК ДАРЬЯ ГЕННАДЬЕВНА</t>
  </si>
  <si>
    <t xml:space="preserve">2020-722  </t>
  </si>
  <si>
    <t>МАТЕЮК ЕЛИЗАВЕТА ГЕННАДЬЕВНА</t>
  </si>
  <si>
    <t xml:space="preserve">2023-770  </t>
  </si>
  <si>
    <t>МАТИЕВСКИЙ ЕВГЕНИЙ ЭДУАРДОВИЧ</t>
  </si>
  <si>
    <t xml:space="preserve">2023-1555 </t>
  </si>
  <si>
    <t>МАТИЯС ЕЛИЗАВЕТА ЮРЬЕВНА</t>
  </si>
  <si>
    <t xml:space="preserve">2023-78   </t>
  </si>
  <si>
    <t>МАТЛЕС КАРИНА СЕРГЕЕВНА</t>
  </si>
  <si>
    <t xml:space="preserve">2020-1241 </t>
  </si>
  <si>
    <t>МАТОШКО ДАРЬЯ АЛЕКСАНДРОВНА</t>
  </si>
  <si>
    <t xml:space="preserve">2022-760  </t>
  </si>
  <si>
    <t>МАТСОПАЕВА ВЕРА ИГОРЕВНА</t>
  </si>
  <si>
    <t xml:space="preserve">2022-761  </t>
  </si>
  <si>
    <t>МАТУЙЗО АНДРЕЙ АНДРЕЕВИЧ</t>
  </si>
  <si>
    <t xml:space="preserve">2023-771  </t>
  </si>
  <si>
    <t>МАТУЙЗО МАКСИМ ВИКТОРОВИЧ</t>
  </si>
  <si>
    <t xml:space="preserve">2023-2345 </t>
  </si>
  <si>
    <t>МАТУКЕВИЧ АРТЁМ ТАДЕУШЕВИЧ</t>
  </si>
  <si>
    <t xml:space="preserve">2020-1810 </t>
  </si>
  <si>
    <t>МАТУКЕВИЧ ЕВГЕНИЙ ГЕННАДЬЕВИЧ</t>
  </si>
  <si>
    <t xml:space="preserve">2020-1242 </t>
  </si>
  <si>
    <t>МАТУЛЕВИЧ СОФЬЯ ЮРЬЕВНА</t>
  </si>
  <si>
    <t xml:space="preserve">2022-1292 </t>
  </si>
  <si>
    <t>МАТУСЕВИЧ АЛЕКСАНДР ВАЛЕНТИНОВИЧ</t>
  </si>
  <si>
    <t xml:space="preserve">2018-1964 </t>
  </si>
  <si>
    <t>МАТУСЕВИЧ АЛЕКСЕЙ АЛЕКСАНДРОВИЧ</t>
  </si>
  <si>
    <t xml:space="preserve">2023-772  </t>
  </si>
  <si>
    <t>МАТУСЕВИЧ ЕГОР АНДРЕЕВИЧ</t>
  </si>
  <si>
    <t xml:space="preserve">2022-762  </t>
  </si>
  <si>
    <t>МАТУСЕВИЧ ЕКАТЕРИНА СЕРГЕЕВНА</t>
  </si>
  <si>
    <t xml:space="preserve">2022-1466 </t>
  </si>
  <si>
    <t>МАТУСЕВИЧ МАКСИМ АЛЕКСАНДРОВИЧ</t>
  </si>
  <si>
    <t xml:space="preserve">2021-2386 </t>
  </si>
  <si>
    <t>МАТУСЕВИЧ МАКСИМ ИВАНОВИЧ</t>
  </si>
  <si>
    <t xml:space="preserve">2022-1293 </t>
  </si>
  <si>
    <t>МАТУСЕВИЧ ОЛЕГ ВАЛЕНТИНОВИЧ</t>
  </si>
  <si>
    <t xml:space="preserve">2020-1811 </t>
  </si>
  <si>
    <t>МАТЫЛЕВИЧ НИКИТА ДМИТРИЕВИЧ</t>
  </si>
  <si>
    <t xml:space="preserve">2023-1556 </t>
  </si>
  <si>
    <t>МАТЫС МАРГАРИТА СЕРГЕЕВНА</t>
  </si>
  <si>
    <t xml:space="preserve">2022-1881 </t>
  </si>
  <si>
    <t>МАТЫСЮК ДАРЬЯ СЕРГЕЕВНА</t>
  </si>
  <si>
    <t xml:space="preserve">2023-1557 </t>
  </si>
  <si>
    <t>МАТЫСЮК ПОЛИНА МАКСИМОВНА</t>
  </si>
  <si>
    <t xml:space="preserve">2023-2149 </t>
  </si>
  <si>
    <t>МАТЫЩИК ЕЛИЗАВЕТА СЕРГЕЕВНА</t>
  </si>
  <si>
    <t xml:space="preserve">2020-1813 </t>
  </si>
  <si>
    <t>МАТЬКО ДАНИИЛ ДМИТРИЕВИЧ</t>
  </si>
  <si>
    <t xml:space="preserve">2023-1558 </t>
  </si>
  <si>
    <t>МАТЮК ДАНИЛА ИВАНОВИЧ</t>
  </si>
  <si>
    <t xml:space="preserve">2022-1294 </t>
  </si>
  <si>
    <t>МАТЮК МАРТА СЕРГЕЕВНА</t>
  </si>
  <si>
    <t xml:space="preserve">2021-1851 </t>
  </si>
  <si>
    <t>МАТЮК МИХАИЛ АЛЕКСАНДРОВИЧ</t>
  </si>
  <si>
    <t xml:space="preserve">2021-775  </t>
  </si>
  <si>
    <t>МАТЮКЕВИЧ ЕКАТЕРИНА НИКОЛАЕВНА</t>
  </si>
  <si>
    <t xml:space="preserve">2020-723  </t>
  </si>
  <si>
    <t>МАТЮКЕВИЧ КАРОЛИНА АЛЕКСАНДРОВНА</t>
  </si>
  <si>
    <t xml:space="preserve">2020-724  </t>
  </si>
  <si>
    <t>МАТЮКЕВИЧ МАКСИМ АНДРЕЕВИЧ</t>
  </si>
  <si>
    <t xml:space="preserve">2023-2150 </t>
  </si>
  <si>
    <t>МАТЮТО УЛЬЯНА ВЛАДИМИРОВНА</t>
  </si>
  <si>
    <t xml:space="preserve">2021-1269 </t>
  </si>
  <si>
    <t>МАТЮШОНОК АННА АЛЕКСАНДРОВНА</t>
  </si>
  <si>
    <t xml:space="preserve">2022-1295 </t>
  </si>
  <si>
    <t>МАТЮШОНОК АРТЁМ ИГОРЕВИЧ</t>
  </si>
  <si>
    <t xml:space="preserve">2021-1853 </t>
  </si>
  <si>
    <t>МАТЮШОНОК ВАЛЕНТИН ОЛЕГОВИЧ</t>
  </si>
  <si>
    <t xml:space="preserve">2020-2407 </t>
  </si>
  <si>
    <t xml:space="preserve">МАТЯКУБОВ ДАНИЯРБЕК </t>
  </si>
  <si>
    <t xml:space="preserve">2023-2616 </t>
  </si>
  <si>
    <t xml:space="preserve">МАТЯКУБОВ СУХРАП </t>
  </si>
  <si>
    <t xml:space="preserve">2023-3039 </t>
  </si>
  <si>
    <t xml:space="preserve">МАТЯКУБОВ УМАРБЕК </t>
  </si>
  <si>
    <t xml:space="preserve">2023-2579 </t>
  </si>
  <si>
    <t>МАХАЛЁВА ДАРЬЯ АЛЕКСАНДРОВНА</t>
  </si>
  <si>
    <t xml:space="preserve">2020-1814 </t>
  </si>
  <si>
    <t>МАХАНЬКО МАКСИМ ВИТАЛЬЕВИЧ</t>
  </si>
  <si>
    <t xml:space="preserve">2020-725  </t>
  </si>
  <si>
    <t>МАХМУДОВ АБУБАКР РАСУЛ УГЛИ</t>
  </si>
  <si>
    <t xml:space="preserve">2022-2813 </t>
  </si>
  <si>
    <t>МАХМУДОВ АЗИЗХОН МАНСУРЖОН УГЛИ</t>
  </si>
  <si>
    <t xml:space="preserve">2021-2850 </t>
  </si>
  <si>
    <t>МАХНОВ ОЛЕГ ВАЛЕРЬЕВИЧ</t>
  </si>
  <si>
    <t xml:space="preserve">2023-1559 </t>
  </si>
  <si>
    <t>МАХНОВА НАТАЛИЯ АНДРЕЕВНА</t>
  </si>
  <si>
    <t xml:space="preserve">2020-1815 </t>
  </si>
  <si>
    <t>МАХОМЕД ВЛАДИСЛАВ ЮРЬЕВИЧ</t>
  </si>
  <si>
    <t xml:space="preserve">2023-1560 </t>
  </si>
  <si>
    <t>МАЦКЕВИЧ АНАСТАСИЯ ЮРЬЕВНА</t>
  </si>
  <si>
    <t xml:space="preserve">2021-776  </t>
  </si>
  <si>
    <t>МАЦКЕВИЧ АНГЕЛИНА АНДРЕЕВНА</t>
  </si>
  <si>
    <t xml:space="preserve">2020-2408 </t>
  </si>
  <si>
    <t>МАЦКЕВИЧ АНДРЕЙ АНАТОЛЬЕВИЧ</t>
  </si>
  <si>
    <t xml:space="preserve">2022-763  </t>
  </si>
  <si>
    <t>МАЦКЕВИЧ ДМИТРИЙ ВИКТОРОВИЧ</t>
  </si>
  <si>
    <t xml:space="preserve">2021-2388 </t>
  </si>
  <si>
    <t>МАЦКЕВИЧ ЕВГЕНИЙ ЕВГЕНЬЕВИЧ</t>
  </si>
  <si>
    <t xml:space="preserve">2023-773  </t>
  </si>
  <si>
    <t>МАЦКЕВИЧ ЕЛИЗАВЕТА АНДРЕЕВНА</t>
  </si>
  <si>
    <t xml:space="preserve">2022-1296 </t>
  </si>
  <si>
    <t>МАЦКЕВИЧ МАТВЕЙ СЕРГЕЕВИЧ</t>
  </si>
  <si>
    <t xml:space="preserve">2023-774  </t>
  </si>
  <si>
    <t>МАЦКЕВИЧ МИЛАНА АНДРЕЕВНА</t>
  </si>
  <si>
    <t xml:space="preserve">2022-1882 </t>
  </si>
  <si>
    <t>МАЦКЕВИЧ НИКИТА ВАЛЕРЬЕВИЧ</t>
  </si>
  <si>
    <t xml:space="preserve">2022-1883 </t>
  </si>
  <si>
    <t>МАЦКЕВИЧ РОМАН АНАТОЛЬЕВИЧ</t>
  </si>
  <si>
    <t xml:space="preserve">2023-2151 </t>
  </si>
  <si>
    <t>МАЦКЕВИЧ ЯН АНАТОЛЬЕВИЧ</t>
  </si>
  <si>
    <t xml:space="preserve">2021-777  </t>
  </si>
  <si>
    <t>МАЦКЕВИЧ ЯНА СЕРГЕЕВНА</t>
  </si>
  <si>
    <t xml:space="preserve">2023-1561 </t>
  </si>
  <si>
    <t>МАЦКЕЛЬ АЛИНА ВЛАДИМИРОВНА</t>
  </si>
  <si>
    <t xml:space="preserve">2022-2446 </t>
  </si>
  <si>
    <t>МАЦКО АНДРЕЙ НИКОЛАЕВИЧ</t>
  </si>
  <si>
    <t xml:space="preserve">2021-1854 </t>
  </si>
  <si>
    <t>МАЦУЛЕВИЧ ВАДИМ ВИТАЛЬЕВИЧ</t>
  </si>
  <si>
    <t xml:space="preserve">2020-726  </t>
  </si>
  <si>
    <t>МАЦУТА ЕВГЕНИЙ НИКОЛАЕВИЧ</t>
  </si>
  <si>
    <t xml:space="preserve">2020-1817 </t>
  </si>
  <si>
    <t>МАШАНОВ ЕГОР СЕРГЕЕВИЧ</t>
  </si>
  <si>
    <t xml:space="preserve">2023-1562 </t>
  </si>
  <si>
    <t>МАШЕЙ МИХАИЛ ПАВЛОВИЧ</t>
  </si>
  <si>
    <t xml:space="preserve">2021-1855 </t>
  </si>
  <si>
    <t>МАШЕЧКО АНАСТАСИЯ АНДРЕЕВНА</t>
  </si>
  <si>
    <t xml:space="preserve">2021-1856 </t>
  </si>
  <si>
    <t>МАШКАЛО ВЛАДИМИР ЮРЬЕВИЧ</t>
  </si>
  <si>
    <t xml:space="preserve">2020-1244 </t>
  </si>
  <si>
    <t>МАШКАЛО ЗЛАТА ВЯЧЕСЛАВОВНА</t>
  </si>
  <si>
    <t xml:space="preserve">2023-1563 </t>
  </si>
  <si>
    <t>МАШКОВА ДАРЬЯ ИВАНОВНА</t>
  </si>
  <si>
    <t xml:space="preserve">2022-2447 </t>
  </si>
  <si>
    <t>МАШУТО АЛИНА СЕРГЕЕВНА</t>
  </si>
  <si>
    <t xml:space="preserve">2021-2675 </t>
  </si>
  <si>
    <t>172-лс``С``пл</t>
  </si>
  <si>
    <t xml:space="preserve">МБЕКА ЖОАО ПЕДРО СИМБА </t>
  </si>
  <si>
    <t>Ангола</t>
  </si>
  <si>
    <t xml:space="preserve">2022-2731 </t>
  </si>
  <si>
    <t xml:space="preserve">МБЕНЗА ГЛАД МАФУТА </t>
  </si>
  <si>
    <t xml:space="preserve">2023-2595 </t>
  </si>
  <si>
    <t xml:space="preserve">МБУЙУ СЕБАСТЬЕН КИПАЛАМОТО </t>
  </si>
  <si>
    <t xml:space="preserve">2021-292  </t>
  </si>
  <si>
    <t xml:space="preserve">МБУЮ РЕБЕККА ФАТЮМА </t>
  </si>
  <si>
    <t>СДП-ФИК-202</t>
  </si>
  <si>
    <t xml:space="preserve">2020-2704 </t>
  </si>
  <si>
    <t xml:space="preserve">МВАНЖИ МАГИ НГАНДУ </t>
  </si>
  <si>
    <t xml:space="preserve">2022-2619 </t>
  </si>
  <si>
    <t>МЕДВЕДЕВ ВЛАДИСЛАВ АНДРЕЕВИЧ</t>
  </si>
  <si>
    <t xml:space="preserve">2019-1638 </t>
  </si>
  <si>
    <t>МЕДВЕДЕВ МИХАИЛ ЮРЬЕВИЧ</t>
  </si>
  <si>
    <t xml:space="preserve">2022-1297 </t>
  </si>
  <si>
    <t>МЕДВЕДЕВА МАРИЯ СЕРГЕЕВНА</t>
  </si>
  <si>
    <t xml:space="preserve">2022-1298 </t>
  </si>
  <si>
    <t>МЕДВЕДЕВА НАДЕЖДА ВЛАДИМИРОВНА</t>
  </si>
  <si>
    <t xml:space="preserve">2020-1818 </t>
  </si>
  <si>
    <t>МЕДВЕДЕВА ОЛЬГА ЮРЬЕВНА</t>
  </si>
  <si>
    <t xml:space="preserve">2023-2535 </t>
  </si>
  <si>
    <t>МЕДВЕДНИК АНДРЕЙ СЕРГЕЕВИЧ</t>
  </si>
  <si>
    <t xml:space="preserve">2021-1858 </t>
  </si>
  <si>
    <t>МЕДВЕДСКИЙ АРТЁМ ДМИТРИЕВИЧ</t>
  </si>
  <si>
    <t xml:space="preserve">2023-775  </t>
  </si>
  <si>
    <t>МЕДВЕДЬ АРСЕНИЙ ДМИТРИЕВИЧ</t>
  </si>
  <si>
    <t xml:space="preserve">2020-1819 </t>
  </si>
  <si>
    <t>МЕДВЕДЬ ВАЛЕРИЯ ЭДУАРДОВНА</t>
  </si>
  <si>
    <t xml:space="preserve">2021-2389 </t>
  </si>
  <si>
    <t>МЕДВЕДЬ КИРИЛЛ МИХАЙЛОВИЧ</t>
  </si>
  <si>
    <t xml:space="preserve">2021-778  </t>
  </si>
  <si>
    <t xml:space="preserve">МЕДЖИДОВ МЫРАТ </t>
  </si>
  <si>
    <t xml:space="preserve">2023-3247 </t>
  </si>
  <si>
    <t>МЕДКОВСКАЯ ОКСАНА ГЕННАДИЕВНА</t>
  </si>
  <si>
    <t xml:space="preserve">2019-2426 </t>
  </si>
  <si>
    <t>МЕДКОВСКИЙ АРТЁМ АНТОНОВИЧ</t>
  </si>
  <si>
    <t xml:space="preserve">2021-1270 </t>
  </si>
  <si>
    <t>МЕЖНИН НИКИТА АЛЕКСЕЕВИЧ</t>
  </si>
  <si>
    <t xml:space="preserve">2022-2448 </t>
  </si>
  <si>
    <t>МЕЗЕНИНА АНАСТАСИЯ АНАТОЛЬЕВНА</t>
  </si>
  <si>
    <t xml:space="preserve">2022-1884 </t>
  </si>
  <si>
    <t xml:space="preserve">МЕЙМАНОВА ЭНЕДЖАН </t>
  </si>
  <si>
    <t xml:space="preserve">2023-2961 </t>
  </si>
  <si>
    <t>МЕКЕКО ВИКТОРИЯ ВАСИЛЬЕВНА</t>
  </si>
  <si>
    <t xml:space="preserve">2020-729  </t>
  </si>
  <si>
    <t>МЕКЕНЯ КСЕНИЯ ЮРЬЕВНА</t>
  </si>
  <si>
    <t xml:space="preserve">2023-776  </t>
  </si>
  <si>
    <t>МЕЛЕНЕЦ МАРГАРИТА ДМИТРИЕВНА</t>
  </si>
  <si>
    <t xml:space="preserve">2020-1820 </t>
  </si>
  <si>
    <t>МЕЛЕХ КИРИЛЛ АРТУРОВИЧ</t>
  </si>
  <si>
    <t xml:space="preserve">2022-1885 </t>
  </si>
  <si>
    <t>МЕЛЕШКЕВИЧ ВЛАДИСЛАВ ДМИТРИЕВИЧ</t>
  </si>
  <si>
    <t xml:space="preserve">2022-764  </t>
  </si>
  <si>
    <t>МЕЛЕШКО ЕКАТЕРИНА ГЕННАДЬЕВНА</t>
  </si>
  <si>
    <t xml:space="preserve">2020-1821 </t>
  </si>
  <si>
    <t>МЕЛЕШКО СВЕТЛАНА ЛЕОНИДОВНА</t>
  </si>
  <si>
    <t xml:space="preserve">2023-2152 </t>
  </si>
  <si>
    <t>МЕЛЕЩЕНЯ АНАСТАСИЯ АЛЕКСЕЕВНА</t>
  </si>
  <si>
    <t xml:space="preserve">2023-1564 </t>
  </si>
  <si>
    <t>МЕЛЬГУЙ ДАРЬЯ ИВАНОВНА</t>
  </si>
  <si>
    <t xml:space="preserve">2019-2160 </t>
  </si>
  <si>
    <t>МЕЛЬНИК АННА АЛЕКСАНДРОВНА</t>
  </si>
  <si>
    <t xml:space="preserve">2023-1565 </t>
  </si>
  <si>
    <t>МЕЛЬНИК ВЕРОНИКА ЕФРОСИНЬЯ СЕРГЕЕВНА</t>
  </si>
  <si>
    <t xml:space="preserve">2023-777  </t>
  </si>
  <si>
    <t>МЕЛЬНИК ЗЛАТА АНДРЕЕВНА</t>
  </si>
  <si>
    <t xml:space="preserve">2023-1566 </t>
  </si>
  <si>
    <t>МЕЛЬНИК НИКОЛАЙ ДЕНИСОВИЧ</t>
  </si>
  <si>
    <t xml:space="preserve">2020-1824 </t>
  </si>
  <si>
    <t>МЕЛЬНИК СЕРГЕЙ ВИТАЛЬЕВИЧ</t>
  </si>
  <si>
    <t xml:space="preserve">2023-1567 </t>
  </si>
  <si>
    <t>МЕЛЬНИКОВ ДМИТРИЙ АНДРЕЕВИЧ</t>
  </si>
  <si>
    <t xml:space="preserve">2022-2449 </t>
  </si>
  <si>
    <t>МЕЛЬНИКОВ ЕГОР ЕВГЕНЬЕВИЧ</t>
  </si>
  <si>
    <t xml:space="preserve">2020-1825 </t>
  </si>
  <si>
    <t>МЕЛЬНИКОВА АЛЕКСАНДРА ОЛЕГОВНА</t>
  </si>
  <si>
    <t xml:space="preserve">2020-730  </t>
  </si>
  <si>
    <t>МЕЛЬНИКОВА АЛИНА НИКОЛАЕВНА</t>
  </si>
  <si>
    <t xml:space="preserve">2021-779  </t>
  </si>
  <si>
    <t>МЕЛЬНИКОВИЧ ЕЛИЗАВЕТА АЛЕКСЕЕВНА</t>
  </si>
  <si>
    <t xml:space="preserve">2021-1271 </t>
  </si>
  <si>
    <t>МЕЛЬНИЧЕНКО ДАРЬЯ ВИТАЛЬЕВНА</t>
  </si>
  <si>
    <t xml:space="preserve">2021-1859 </t>
  </si>
  <si>
    <t>МЕЛЬНИЧЕНКО НИКИТА АНДРЕЕВИЧ</t>
  </si>
  <si>
    <t xml:space="preserve">2023-2780 </t>
  </si>
  <si>
    <t>МЕЛЬНИЧУК ВЛАДИСЛАВА БОРИСОВНА</t>
  </si>
  <si>
    <t xml:space="preserve">2020-2464 </t>
  </si>
  <si>
    <t>МЕЛЬНОВА ВИКТОРИЯ ИГОРЕВНА</t>
  </si>
  <si>
    <t xml:space="preserve">2022-1299 </t>
  </si>
  <si>
    <t>МЕЛЬЯЧЕНКО АРСЕНИЙ НИКОЛАЕВИЧ</t>
  </si>
  <si>
    <t xml:space="preserve">2022-1887 </t>
  </si>
  <si>
    <t xml:space="preserve">МЕМЕТКУЛЫЕВ ЫХТЫЯР </t>
  </si>
  <si>
    <t xml:space="preserve">2023-3045 </t>
  </si>
  <si>
    <t>МЕНДЫК ПОЛИНА МАКСИМОВНА</t>
  </si>
  <si>
    <t xml:space="preserve">2021-1860 </t>
  </si>
  <si>
    <t>МЕНЦЕЛЬ АНГЕЛИНА ВАЛЕНТИНОВНА</t>
  </si>
  <si>
    <t xml:space="preserve">2020-1826 </t>
  </si>
  <si>
    <t>МЕНЬКО ВАЛЕРИЯ ВАЛЕРЬЕВНА</t>
  </si>
  <si>
    <t xml:space="preserve">2020-1827 </t>
  </si>
  <si>
    <t xml:space="preserve">МЕРДАНОВ АЙДОГДЫ </t>
  </si>
  <si>
    <t xml:space="preserve">2023-2406 </t>
  </si>
  <si>
    <t xml:space="preserve">МЕРДАНОВ НУРМУХАММЕТ </t>
  </si>
  <si>
    <t xml:space="preserve">2023-2527 </t>
  </si>
  <si>
    <t xml:space="preserve">МЕРЕДОВ АХМЕТ </t>
  </si>
  <si>
    <t xml:space="preserve">2023-3148 </t>
  </si>
  <si>
    <t xml:space="preserve">МЕРЕДОВ МЕКАН </t>
  </si>
  <si>
    <t xml:space="preserve">2023-3165 </t>
  </si>
  <si>
    <t xml:space="preserve">МЕРЕТГУЛЫЕВ БАЗАР </t>
  </si>
  <si>
    <t xml:space="preserve">2023-3013 </t>
  </si>
  <si>
    <t>МЕРЗАЯНОВА МАРИНА ИВАНОВНА</t>
  </si>
  <si>
    <t xml:space="preserve">2021-1272 </t>
  </si>
  <si>
    <t>МЕРЧИ АЛЕСЯ ВАЛЕРЬЕВНА</t>
  </si>
  <si>
    <t xml:space="preserve">2021-2393 </t>
  </si>
  <si>
    <t>МЕРЧИ МИРОСЛАВ ВЛАДИСЛАВОВИЧ</t>
  </si>
  <si>
    <t xml:space="preserve">2023-778  </t>
  </si>
  <si>
    <t>МЕСЯЦ БОГДАН ОЛЕГОВИЧ</t>
  </si>
  <si>
    <t xml:space="preserve">2021-1861 </t>
  </si>
  <si>
    <t>МЕТЕЛИЦА РОМАН НИКОЛАЕВИЧ</t>
  </si>
  <si>
    <t xml:space="preserve">2022-1300 </t>
  </si>
  <si>
    <t>МЕТЕЛЬКОВ ГЕОРГИЙ ЮРЬЕВИЧ</t>
  </si>
  <si>
    <t xml:space="preserve">2023-2781 </t>
  </si>
  <si>
    <t>МЕТЬКО ВАДИМ ДМИТРИЕВИЧ</t>
  </si>
  <si>
    <t xml:space="preserve">2022-1888 </t>
  </si>
  <si>
    <t>МЕТЬКО ИЛЬЯ РУСЛАНОВИЧ</t>
  </si>
  <si>
    <t xml:space="preserve">2023-2782 </t>
  </si>
  <si>
    <t>МЕХОНОШИНА ДАРЬЯ ВАЛЕРЬЕВНА</t>
  </si>
  <si>
    <t xml:space="preserve">2021-781  </t>
  </si>
  <si>
    <t>МЕЩАНОВИЧ МАКСИМ ТАДЕУШЕВИЧ</t>
  </si>
  <si>
    <t xml:space="preserve">2022-766  </t>
  </si>
  <si>
    <t>МЕЩЕРЯКОВ ВЛАДИМИР ЕВГЕНЬЕВИЧ</t>
  </si>
  <si>
    <t xml:space="preserve">2020-732  </t>
  </si>
  <si>
    <t>МИЗЕРИЯ АНАСТАСИЯ АЛЕКСАНДРОВНА</t>
  </si>
  <si>
    <t xml:space="preserve">2020-1828 </t>
  </si>
  <si>
    <t>МИЗЕРИЯ ВЕРОНИКА ВЯЧЕСЛАВОВНА</t>
  </si>
  <si>
    <t xml:space="preserve">2023-1568 </t>
  </si>
  <si>
    <t>МИКЕВИЧ АЛЕСЯ НИКОЛАЕВНА</t>
  </si>
  <si>
    <t xml:space="preserve">2023-779  </t>
  </si>
  <si>
    <t>МИКЕВИЧ КИРИЛЛ ДМИТРИЕВИЧ</t>
  </si>
  <si>
    <t xml:space="preserve">2021-1862 </t>
  </si>
  <si>
    <t>МИКЕВИЧ КСЕНИЯ АЛЕКСАНДРОВНА</t>
  </si>
  <si>
    <t xml:space="preserve">2020-1829 </t>
  </si>
  <si>
    <t>МИКЕЛИС ЭМИЛИЯ АЛЕКСАНДРОВНА</t>
  </si>
  <si>
    <t xml:space="preserve">2020-746  </t>
  </si>
  <si>
    <t>МИКЕЛЬ МИЛЕНА ВИТАЛЬЕВНА</t>
  </si>
  <si>
    <t xml:space="preserve">2023-1569 </t>
  </si>
  <si>
    <t>МИКИТЮК ДМИТРИЙ ВЛАДИМИРОВИЧ</t>
  </si>
  <si>
    <t xml:space="preserve">2022-1890 </t>
  </si>
  <si>
    <t>МИКИЯНЕЦ МАКСИМ ИВАНОВИЧ</t>
  </si>
  <si>
    <t xml:space="preserve">2020-733  </t>
  </si>
  <si>
    <t>МИКЛАШ ВЛАДИСЛАВ АЛИКОВИЧ</t>
  </si>
  <si>
    <t xml:space="preserve">2022-1891 </t>
  </si>
  <si>
    <t>МИКЛАШ ДАНИИЛ АНДРЕЕВИЧ</t>
  </si>
  <si>
    <t xml:space="preserve">2023-780  </t>
  </si>
  <si>
    <t>МИКЛАШ КАРИНА ВИКТОРОВНА</t>
  </si>
  <si>
    <t xml:space="preserve">2022-767  </t>
  </si>
  <si>
    <t>МИКОЛАЙЧИК ВЕРОНИКА ВИКТОРОВНА</t>
  </si>
  <si>
    <t xml:space="preserve">2023-1571 </t>
  </si>
  <si>
    <t>МИКОЛАЙЧИК ИЛОНА АНДРЕЕВНА</t>
  </si>
  <si>
    <t xml:space="preserve">2021-783  </t>
  </si>
  <si>
    <t>МИКУЛА АЛИНА ДМИТРИЕВНА</t>
  </si>
  <si>
    <t xml:space="preserve">2021-2892 </t>
  </si>
  <si>
    <t>МИКУЛА МАКСИМ ДМИТРИЕВИЧ</t>
  </si>
  <si>
    <t xml:space="preserve">2021-784  </t>
  </si>
  <si>
    <t>МИКУЛИЧ ДАНИЛА АНДРЕЕВИЧ</t>
  </si>
  <si>
    <t xml:space="preserve">2021-785  </t>
  </si>
  <si>
    <t>МИКУТЕНИС ЯНА СЕРГЕЕВНА</t>
  </si>
  <si>
    <t xml:space="preserve">2023-1572 </t>
  </si>
  <si>
    <t>МИКУТЬ ДЕНИС ИВАНОВИЧ</t>
  </si>
  <si>
    <t xml:space="preserve">2023-2155 </t>
  </si>
  <si>
    <t>МИКУЦКАЯ ОЛЬГА ВАЛЕРЬЕВНА</t>
  </si>
  <si>
    <t xml:space="preserve">2021-786  </t>
  </si>
  <si>
    <t>МИЛЕЙКО АНДРЕЙ МИХАЙЛОВИЧ</t>
  </si>
  <si>
    <t xml:space="preserve">2021-2396 </t>
  </si>
  <si>
    <t>МИЛЕЙКО МАРИЯ ПАВЛОВНА</t>
  </si>
  <si>
    <t xml:space="preserve">2020-1830 </t>
  </si>
  <si>
    <t>МИЛЕНКЕВИЧ ЕЛЕНА ВИТАЛЬЕВНА</t>
  </si>
  <si>
    <t xml:space="preserve">2021-787  </t>
  </si>
  <si>
    <t>МИЛЕНКЕВИЧ ЭВЕЛИНА ПАВЛОВНА</t>
  </si>
  <si>
    <t xml:space="preserve">2022-2451 </t>
  </si>
  <si>
    <t>МИЛКИНА ЕЛЕНА АЛЕКСАНДРОВНА</t>
  </si>
  <si>
    <t xml:space="preserve">2020-734  </t>
  </si>
  <si>
    <t>МИЛОДОВСКАЯ ВАРВАРА СЕРГЕЕВНА</t>
  </si>
  <si>
    <t xml:space="preserve">2020-735  </t>
  </si>
  <si>
    <t>МИЛОСЕРДОВА ЕЛИЗАВЕТА ВИКТОРОВНА</t>
  </si>
  <si>
    <t xml:space="preserve">2021-2397 </t>
  </si>
  <si>
    <t>МИЛОШЕВСКАЯ КСЕНИЯ АЛЕКСЕЕВНА</t>
  </si>
  <si>
    <t xml:space="preserve">2020-1247 </t>
  </si>
  <si>
    <t>МИЛОШЕВСКИЙ СТАНИСЛАВ ИОСИФОВИЧ</t>
  </si>
  <si>
    <t xml:space="preserve">2023-782  </t>
  </si>
  <si>
    <t>МИЛЬКЕВИЧ ДИНА ВЛАДИСЛАВОВНА</t>
  </si>
  <si>
    <t xml:space="preserve">2022-768  </t>
  </si>
  <si>
    <t>МИЛЬКО ИВАН АЛЕКСАНДРОВИЧ</t>
  </si>
  <si>
    <t xml:space="preserve">2023-783  </t>
  </si>
  <si>
    <t>МИЛЬЯНЕНКО АЛЕКСЕЙ ВЛАДИМИРОВИЧ</t>
  </si>
  <si>
    <t xml:space="preserve">2021-1863 </t>
  </si>
  <si>
    <t>МИНАЕВ АЛЕКСЕЙ СЕРГЕЕВИЧ</t>
  </si>
  <si>
    <t xml:space="preserve">2021-1273 </t>
  </si>
  <si>
    <t>МИНЕВИЧ МАРИЯ НИКОЛАЕВНА</t>
  </si>
  <si>
    <t xml:space="preserve">2020-736  </t>
  </si>
  <si>
    <t>МИНЕЦ ТИМУР СЕРГЕЕВИЧ</t>
  </si>
  <si>
    <t xml:space="preserve">2023-2783 </t>
  </si>
  <si>
    <t>МИНИЧ АНГЕЛИНА АЛЕКСЕЕВНА</t>
  </si>
  <si>
    <t xml:space="preserve">2023-1573 </t>
  </si>
  <si>
    <t>МИНИЧ ВИТАЛИНА ВАЛЕРЬЕВНА</t>
  </si>
  <si>
    <t xml:space="preserve">2023-2784 </t>
  </si>
  <si>
    <t>МИНИЧ ЕКАТЕРИНА ВИКТОРОВНА</t>
  </si>
  <si>
    <t xml:space="preserve">2023-1574 </t>
  </si>
  <si>
    <t>МИНОВИЧ ОЛЕГ ВИТАЛЬЕВИЧ</t>
  </si>
  <si>
    <t xml:space="preserve">2023-784  </t>
  </si>
  <si>
    <t>МИНОЙТЬ РОМАН АНДРЕЕВИЧ</t>
  </si>
  <si>
    <t xml:space="preserve">2022-1301 </t>
  </si>
  <si>
    <t>МИНЧЕНКОВА БОЖЕНА ВИКТОРОВНА</t>
  </si>
  <si>
    <t xml:space="preserve">2023-2157 </t>
  </si>
  <si>
    <t>МИНЧУК ВАДИМ ВЛАДИМИРОВИЧ</t>
  </si>
  <si>
    <t xml:space="preserve">2023-1576 </t>
  </si>
  <si>
    <t>МИНЧУК ДАРЬЯ АЛЕКСАНДРОВНА</t>
  </si>
  <si>
    <t xml:space="preserve">2020-2412 </t>
  </si>
  <si>
    <t>МИНЬКО ПАВЕЛ АЛЕКСАНДРОВИЧ</t>
  </si>
  <si>
    <t xml:space="preserve">2021-788  </t>
  </si>
  <si>
    <t>МИРАНОВИЧ АНАСТАСИЯ МИХАЙЛОВНА</t>
  </si>
  <si>
    <t xml:space="preserve">2023-785  </t>
  </si>
  <si>
    <t>МИРОНОВ ДАМИР ЕВГЕНЬЕВИЧ</t>
  </si>
  <si>
    <t xml:space="preserve">2023-786  </t>
  </si>
  <si>
    <t>МИРОНОВ КИРИЛЛ АЛЕКСЕЕВИЧ</t>
  </si>
  <si>
    <t xml:space="preserve">2022-770  </t>
  </si>
  <si>
    <t>МИРОНОВА ВИКТОРИЯ ЮРЬЕВНА</t>
  </si>
  <si>
    <t xml:space="preserve">2023-1577 </t>
  </si>
  <si>
    <t>МИРОНЦОВА ОКСАНА ВАЛЕРЬЕВНА</t>
  </si>
  <si>
    <t xml:space="preserve">2021-1274 </t>
  </si>
  <si>
    <t>МИРОНЧИК ОЛЬГА ВАСИЛЬЕВНА</t>
  </si>
  <si>
    <t xml:space="preserve">2020-2413 </t>
  </si>
  <si>
    <t>МИРОНЬ ОЛЬГА ВИКТОРОВНА</t>
  </si>
  <si>
    <t xml:space="preserve">2019-2434 </t>
  </si>
  <si>
    <t>МИРОНЮК АЛЕКСЕЙ ВИТАЛЬЕВИЧ</t>
  </si>
  <si>
    <t xml:space="preserve">2023-1578 </t>
  </si>
  <si>
    <t>МИРОШНИКОВА КСЕНИЯ АЛЕКСЕЕВНА</t>
  </si>
  <si>
    <t xml:space="preserve">2020-737  </t>
  </si>
  <si>
    <t>МИРОШНИЧЕНКО КИРИЛЛ ВАДИМОВИЧ</t>
  </si>
  <si>
    <t xml:space="preserve">2021-789  </t>
  </si>
  <si>
    <t>МИРЧУК АНАСТАСИЯ СЕРГЕЕВНА</t>
  </si>
  <si>
    <t xml:space="preserve">2023-2785 </t>
  </si>
  <si>
    <t>МИСЕЙКО АРТЕМ ВИТАЛЬЕВИЧ</t>
  </si>
  <si>
    <t xml:space="preserve">2022-1302 </t>
  </si>
  <si>
    <t>МИСЕЛЯ КАРИНА АНДРЕЕВНА</t>
  </si>
  <si>
    <t xml:space="preserve">2022-1303 </t>
  </si>
  <si>
    <t>МИСКЕВИЧ ВАЛЕРИЯ АЛЕКСАНДРОВНА</t>
  </si>
  <si>
    <t xml:space="preserve">2023-1579 </t>
  </si>
  <si>
    <t xml:space="preserve">МИСКЕВИЧ ДИАНА </t>
  </si>
  <si>
    <t xml:space="preserve">2023-787  </t>
  </si>
  <si>
    <t>МИСОВСКИЙ ИЛЬЯ ДМИТРИЕВИЧ</t>
  </si>
  <si>
    <t xml:space="preserve">2022-1304 </t>
  </si>
  <si>
    <t>МИССА РОМАН ПЕТРОВИЧ</t>
  </si>
  <si>
    <t xml:space="preserve">2021-1865 </t>
  </si>
  <si>
    <t>МИСТЮК АЛЕКСАНДРА АЛЕКСАНДРОВНА</t>
  </si>
  <si>
    <t xml:space="preserve">2021-2400 </t>
  </si>
  <si>
    <t>МИСТЮК КАРИНА СЕРГЕЕВНА</t>
  </si>
  <si>
    <t xml:space="preserve">2023-2786 </t>
  </si>
  <si>
    <t>МИСТЮКЕВИЧ ВЕРОНИКА СЛАВОМИРОВНА</t>
  </si>
  <si>
    <t xml:space="preserve">2022-1893 </t>
  </si>
  <si>
    <t>МИСЬКЕВИЧ ДЕНИС АНДРЕЕВИЧ</t>
  </si>
  <si>
    <t xml:space="preserve">2022-1894 </t>
  </si>
  <si>
    <t>МИСЬКО ВИКТОРИЯ АНДРЕЕВНА</t>
  </si>
  <si>
    <t xml:space="preserve">2021-1866 </t>
  </si>
  <si>
    <t>МИСЬКО НИКИТА ВЛАДИМИРОВИЧ</t>
  </si>
  <si>
    <t xml:space="preserve">2022-1895 </t>
  </si>
  <si>
    <t>МИСЬКО ЮЛИЯ ЮРЬЕВНА</t>
  </si>
  <si>
    <t xml:space="preserve">2023-1580 </t>
  </si>
  <si>
    <t>МИСЮК АЛЕКСЕЙ СТАНИСЛАВОВИЧ</t>
  </si>
  <si>
    <t xml:space="preserve">2023-2158 </t>
  </si>
  <si>
    <t>МИСЮК ДАРЬЯ АНАТОЛЬЕВНА</t>
  </si>
  <si>
    <t xml:space="preserve">2022-1896 </t>
  </si>
  <si>
    <t>МИСЮКЕВИЧ ВАЛЕРИЙ ИВАНОВИЧ</t>
  </si>
  <si>
    <t xml:space="preserve">2021-790  </t>
  </si>
  <si>
    <t>МИСЮКЕВИЧ ВИТАЛИЙ ВИКТОРОВИЧ</t>
  </si>
  <si>
    <t xml:space="preserve">2022-1897 </t>
  </si>
  <si>
    <t>МИСЮКЕВИЧ ОЛЕГ ВАЛЕРЬЯНОВИЧ</t>
  </si>
  <si>
    <t xml:space="preserve">2022-771  </t>
  </si>
  <si>
    <t>МИСЮЛЯ АНАСТАСИЯ МИХАЙЛОВНА</t>
  </si>
  <si>
    <t xml:space="preserve">2023-2159 </t>
  </si>
  <si>
    <t>МИСЮРА АЛИНА СЕРГЕЕВНА</t>
  </si>
  <si>
    <t xml:space="preserve">2020-1831 </t>
  </si>
  <si>
    <t>МИСЮТА АННА ГЕННАДЬЕВНА</t>
  </si>
  <si>
    <t xml:space="preserve">2023-788  </t>
  </si>
  <si>
    <t>МИСЮТИНА ЕЛИЗАВЕТА РОМАНОВНА</t>
  </si>
  <si>
    <t xml:space="preserve">2022-2453 </t>
  </si>
  <si>
    <t>МИСЮЧЕНКО ПАВЕЛ МИХАЙЛОВИЧ</t>
  </si>
  <si>
    <t xml:space="preserve">2022-2454 </t>
  </si>
  <si>
    <t>МИТИН ИЛЬЯ ИВАНОВИЧ</t>
  </si>
  <si>
    <t xml:space="preserve">2021-791  </t>
  </si>
  <si>
    <t>МИТРЮШКИН НИКИТА АНДРЕЕВИЧ</t>
  </si>
  <si>
    <t xml:space="preserve">2021-1867 </t>
  </si>
  <si>
    <t>МИТУЛЬ СЕРГЕЙ ЮРЬЕВИЧ</t>
  </si>
  <si>
    <t xml:space="preserve">2023-789  </t>
  </si>
  <si>
    <t>МИТЮШИНА МАРГАРИТА МИХАЙЛОВНА</t>
  </si>
  <si>
    <t xml:space="preserve">2020-738  </t>
  </si>
  <si>
    <t>МИХАИЛОВСКИ ТИМОТЕЙ СТОЙЧЕВИЧ</t>
  </si>
  <si>
    <t xml:space="preserve">2020-1832 </t>
  </si>
  <si>
    <t>МИХАЙЛОВ АЛЕКСАНДР ВИКТОРОВИЧ</t>
  </si>
  <si>
    <t xml:space="preserve">2022-1898 </t>
  </si>
  <si>
    <t>МИХАЙЛОВ БОГДАН АНАТОЛЬЕВИЧ</t>
  </si>
  <si>
    <t xml:space="preserve">2023-1581 </t>
  </si>
  <si>
    <t>МИХАЙЛОВА АЛЕКСАНДРА СЕРГЕЕВНА</t>
  </si>
  <si>
    <t xml:space="preserve">2021-1275 </t>
  </si>
  <si>
    <t>МИХАЙЛОВА АНАСТАСИЯ ВИКТОРОВНА</t>
  </si>
  <si>
    <t xml:space="preserve">2022-1899 </t>
  </si>
  <si>
    <t>МИХАЙЛОВА ВАЛЕРИЯ ВЛАДИМИРОВНА</t>
  </si>
  <si>
    <t xml:space="preserve">2022-1900 </t>
  </si>
  <si>
    <t>МИХАЙЛОВА ВИКТОРИЯ ВЛАДИМИРОВНА</t>
  </si>
  <si>
    <t xml:space="preserve">2023-790  </t>
  </si>
  <si>
    <t>МИХАЙЛОВА ЕКАТЕРИНА ВЯЧЕСЛАВОВНА</t>
  </si>
  <si>
    <t xml:space="preserve">2023-2160 </t>
  </si>
  <si>
    <t>МИХАЙЛОВСКАЯ АНАСТАСИЯ МАКСИМОВНА</t>
  </si>
  <si>
    <t xml:space="preserve">2019-2482 </t>
  </si>
  <si>
    <t>МИХАЙЛОВСКАЯ ЕКАТЕРИНА ДМИТРИЕВНА</t>
  </si>
  <si>
    <t xml:space="preserve">2023-2161 </t>
  </si>
  <si>
    <t>МИХАЙЛОВСКАЯ ЛАДА НИКОЛАЕВНА</t>
  </si>
  <si>
    <t xml:space="preserve">2023-1582 </t>
  </si>
  <si>
    <t>МИХАЙЛОВСКИЙ ЕГОР ДМИТРИЕВИЧ</t>
  </si>
  <si>
    <t xml:space="preserve">2020-1833 </t>
  </si>
  <si>
    <t>МИХАЛЁВ АЛЕКСЕЙ ДМИТРИЕВИЧ</t>
  </si>
  <si>
    <t xml:space="preserve">2020-1250 </t>
  </si>
  <si>
    <t>МИХАЛЁВ НИКИТА СЕРГЕЕВИЧ</t>
  </si>
  <si>
    <t xml:space="preserve">2023-1583 </t>
  </si>
  <si>
    <t>МИХАЛЁНОК ВИТАЛИЙ ВЛАДИМИРОВИЧ</t>
  </si>
  <si>
    <t xml:space="preserve">2023-791  </t>
  </si>
  <si>
    <t>МИХАЛЕВИЧ АЛЕКСАНДР РУСЛАНОВИЧ</t>
  </si>
  <si>
    <t xml:space="preserve">2021-793  </t>
  </si>
  <si>
    <t>МИХАЛЕВИЧ АНТОН ГЕНРИКОВИЧ</t>
  </si>
  <si>
    <t xml:space="preserve">2023-792  </t>
  </si>
  <si>
    <t>МИХАЛЕВИЧ КАРИНА ИВАНОВНА</t>
  </si>
  <si>
    <t xml:space="preserve">2023-1584 </t>
  </si>
  <si>
    <t>МИХАЛЕНЯ НАТАЛЬЯ НИКОЛАЕВНА</t>
  </si>
  <si>
    <t xml:space="preserve">2022-2455 </t>
  </si>
  <si>
    <t>МИХАЛКОВИЧ АНАСТАСИЯ АЛЕКСАНДРОВНА</t>
  </si>
  <si>
    <t xml:space="preserve">2020-2415 </t>
  </si>
  <si>
    <t>МИХАЛКОВИЧ ДЕНИС СЕРГЕЕВИЧ</t>
  </si>
  <si>
    <t xml:space="preserve">2020-1834 </t>
  </si>
  <si>
    <t>МИХАЛОВСКАЯ АЛЕКСАНДРА МИХАЙЛОВНА</t>
  </si>
  <si>
    <t xml:space="preserve">2020-1251 </t>
  </si>
  <si>
    <t>МИХАЛЬКЕВИЧ МАКСИМ АНАТОЛЬЕВИЧ</t>
  </si>
  <si>
    <t xml:space="preserve">2023-793  </t>
  </si>
  <si>
    <t>МИХАЛЬКЕВИЧ МАКСИМ ДМИТРИЕВИЧ</t>
  </si>
  <si>
    <t xml:space="preserve">2022-772  </t>
  </si>
  <si>
    <t>МИХАЛЬЦОВА ВЕРОНИКА ЕВГЕНЬЕВНА</t>
  </si>
  <si>
    <t xml:space="preserve">2021-1868 </t>
  </si>
  <si>
    <t>МИХАЛЬЧУК ИВАН СЕРГЕЕВИЧ</t>
  </si>
  <si>
    <t xml:space="preserve">2023-795  </t>
  </si>
  <si>
    <t>МИХАЛЬЧУК ОКСАНА АНДРЕЕВНА</t>
  </si>
  <si>
    <t xml:space="preserve">2023-796  </t>
  </si>
  <si>
    <t>МИХАЛЮК ДЕНИС ИГОРЕВИЧ</t>
  </si>
  <si>
    <t xml:space="preserve">2020-740  </t>
  </si>
  <si>
    <t>МИХАЛЮК МАРИЯ ВАЛЕРЬЯНОВНА</t>
  </si>
  <si>
    <t xml:space="preserve">2020-1835 </t>
  </si>
  <si>
    <t>МИХАЧЕВА ВЕРОНИКА ИВАНОВНА</t>
  </si>
  <si>
    <t xml:space="preserve">2022-2661 </t>
  </si>
  <si>
    <t>МИХЕЙЧИК ИЛЬЯ ПЕТРОВИЧ</t>
  </si>
  <si>
    <t xml:space="preserve">2021-1870 </t>
  </si>
  <si>
    <t>МИХНО АЛЕСЯ ВАЛЕРЬЕВНА</t>
  </si>
  <si>
    <t xml:space="preserve">2022-773  </t>
  </si>
  <si>
    <t>МИХНО АНАСТАСИЯ ВИТАЛЬЕВНА</t>
  </si>
  <si>
    <t xml:space="preserve">2020-1836 </t>
  </si>
  <si>
    <t>МИХНОВЕЦ ПАВЕЛ ОЛЕГОВИЧ</t>
  </si>
  <si>
    <t xml:space="preserve">2020-1838 </t>
  </si>
  <si>
    <t>МИХНОВЕЦ СТАНИСЛАВ ПЕТРОВИЧ</t>
  </si>
  <si>
    <t xml:space="preserve">2021-2401 </t>
  </si>
  <si>
    <t>МИХОЛАП МАРИЯ АЛЕКСАНДРОВНА</t>
  </si>
  <si>
    <t xml:space="preserve">2019-3060 </t>
  </si>
  <si>
    <t>МИХУТА ЕЛИЗАВЕТА СЕРГЕЕВНА</t>
  </si>
  <si>
    <t xml:space="preserve">2023-797  </t>
  </si>
  <si>
    <t>МИЦКЕВИЧ АНГЕЛИНА ЮРЬЕВНА</t>
  </si>
  <si>
    <t xml:space="preserve">2020-1839 </t>
  </si>
  <si>
    <t>МИЦКЕВИЧ ДМИТРИЙ АЛЕКСАНДРОВИЧ</t>
  </si>
  <si>
    <t xml:space="preserve">2020-741  </t>
  </si>
  <si>
    <t>МИЦКЕВИЧ МАКСИМ ДМИТРИЕВИЧ</t>
  </si>
  <si>
    <t xml:space="preserve">2023-798  </t>
  </si>
  <si>
    <t>МИЦКЕВИЧ МАКСИМ ЮРЬЕВИЧ</t>
  </si>
  <si>
    <t xml:space="preserve">2023-799  </t>
  </si>
  <si>
    <t>МИЦКОВИЧ ПОЛИНА СЕРГЕЕВНА</t>
  </si>
  <si>
    <t xml:space="preserve">2022-1901 </t>
  </si>
  <si>
    <t>МИЦУРА ВАРВАРА ДЕНИСОВНА</t>
  </si>
  <si>
    <t xml:space="preserve">2021-796  </t>
  </si>
  <si>
    <t>МИЧУРИН ВЛАДИСЛАВ РУСЛАНОВИЧ</t>
  </si>
  <si>
    <t xml:space="preserve">2020-1840 </t>
  </si>
  <si>
    <t>МИШИНА ВЛАДА ВАЛЕРЬЕВНА</t>
  </si>
  <si>
    <t xml:space="preserve">2020-742  </t>
  </si>
  <si>
    <t>МИШКЕЛЬ АНАСТАСИЯ АЛЕКСАНДРОВНА</t>
  </si>
  <si>
    <t xml:space="preserve">2022-2457 </t>
  </si>
  <si>
    <t>МИШКЕЛЬ ВАДИМ ВЛАДИМИРОВИЧ</t>
  </si>
  <si>
    <t xml:space="preserve">2019-835  </t>
  </si>
  <si>
    <t>МИШКЕЛЬ ИЛОНА АНАТОЛЬЕВНА</t>
  </si>
  <si>
    <t xml:space="preserve">2022-1902 </t>
  </si>
  <si>
    <t>МИШКЕЛЬ МАТВЕЙ ПАВЛОВИЧ</t>
  </si>
  <si>
    <t xml:space="preserve">2023-1585 </t>
  </si>
  <si>
    <t>МИШКИН АЛЕКСАНДР МИХАЙЛОВИЧ</t>
  </si>
  <si>
    <t xml:space="preserve">2023-800  </t>
  </si>
  <si>
    <t>МИШКОВ СЕМЕН АЛЕКСАНДРОВИЧ</t>
  </si>
  <si>
    <t xml:space="preserve">2020-3033 </t>
  </si>
  <si>
    <t>МИШКУН ПАВЕЛ ПАВЛОВИЧ</t>
  </si>
  <si>
    <t xml:space="preserve">2020-743  </t>
  </si>
  <si>
    <t>МИШУТО ЕЛИЗАВЕТА ВИКТОРОВНА</t>
  </si>
  <si>
    <t xml:space="preserve">2021-798  </t>
  </si>
  <si>
    <t>МЛЕНИК ЕКАТЕРИНА ВИКТОРОВНА</t>
  </si>
  <si>
    <t xml:space="preserve">2021-799  </t>
  </si>
  <si>
    <t xml:space="preserve">МОВЛАМОВА ГЫРМЫЗЫ </t>
  </si>
  <si>
    <t xml:space="preserve">2023-3128 </t>
  </si>
  <si>
    <t>МОВЧУН ВИКТОРИЯ НИКОЛАЕВНА</t>
  </si>
  <si>
    <t xml:space="preserve">2021-800  </t>
  </si>
  <si>
    <t>МОГИЛЕВЕЦ СТЕФАНИЯ ЭДУАРДОВНА</t>
  </si>
  <si>
    <t xml:space="preserve">2022-1904 </t>
  </si>
  <si>
    <t>МОГИЛЕВИЧ ЕГОР ВЛАДИМИРОВИЧ</t>
  </si>
  <si>
    <t xml:space="preserve">2021-2404 </t>
  </si>
  <si>
    <t>МОГУЧАЯ ЕЛИЗАВЕТА ДЕНИСОВНА</t>
  </si>
  <si>
    <t xml:space="preserve">2021-801  </t>
  </si>
  <si>
    <t>МОЖДЖЕР ИРЭНА СЕРГЕЕВНА</t>
  </si>
  <si>
    <t>СДП-НТ-211</t>
  </si>
  <si>
    <t xml:space="preserve">2021-2683 </t>
  </si>
  <si>
    <t>МОЖЕЙКО АЛЕКСАНДРА ВИТАЛЬЕВНА</t>
  </si>
  <si>
    <t xml:space="preserve">2023-1586 </t>
  </si>
  <si>
    <t>МОЖЕЙКО ВЛАДИМИР ДМИТРИЕВИЧ</t>
  </si>
  <si>
    <t xml:space="preserve">2023-2162 </t>
  </si>
  <si>
    <t>МОЖЕЙКО ДАРЬЯ НИКОЛАЕВНА</t>
  </si>
  <si>
    <t xml:space="preserve">2020-744  </t>
  </si>
  <si>
    <t>МОЖЕЙКО КИРИЛЛ ОЛЕГОВИЧ</t>
  </si>
  <si>
    <t xml:space="preserve">2023-2948 </t>
  </si>
  <si>
    <t>МОЖЕЙКО ТАТЬЯНА МИХАЙЛОВНА</t>
  </si>
  <si>
    <t xml:space="preserve">2021-2405 </t>
  </si>
  <si>
    <t>МОЖЕЛЮК АРТЁМ СЕРГЕЕВИЧ</t>
  </si>
  <si>
    <t xml:space="preserve">2023-801  </t>
  </si>
  <si>
    <t>МОЖЕТСКАЯ ЯНА ДМИТРИЕВНА</t>
  </si>
  <si>
    <t xml:space="preserve">2020-1841 </t>
  </si>
  <si>
    <t>МОЗАЛЕВИЧ ДАНИИЛ ЕВГЕНЬЕВИЧ</t>
  </si>
  <si>
    <t xml:space="preserve">2021-802  </t>
  </si>
  <si>
    <t>МОЗОЛЕВСКИЙ МАКСИМ АНАТОЛЬЕВИЧ</t>
  </si>
  <si>
    <t xml:space="preserve">2021-1873 </t>
  </si>
  <si>
    <t>МОЗОЛЬ АННА АЛЕКСАНДРОВНА</t>
  </si>
  <si>
    <t xml:space="preserve">2021-803  </t>
  </si>
  <si>
    <t>МОЗОЛЬ ВИКТОРИЯ АЛЕКСАНДРОВНА</t>
  </si>
  <si>
    <t xml:space="preserve">2021-1350 </t>
  </si>
  <si>
    <t>МОЗОЛЬ КСЕНИЯ АЛЕКСАНДРОВНА</t>
  </si>
  <si>
    <t xml:space="preserve">2023-2163 </t>
  </si>
  <si>
    <t>МОЗОЛЬ МИЛАНА ГУСТАВОВНА</t>
  </si>
  <si>
    <t xml:space="preserve">2022-1305 </t>
  </si>
  <si>
    <t>МОЗЫРКО ДАРЬЯ СЕРГЕЕВНА</t>
  </si>
  <si>
    <t xml:space="preserve">2022-1306 </t>
  </si>
  <si>
    <t>МОИСЕЕВА ЕЛИЗАВЕТА ПАВЛОВНА</t>
  </si>
  <si>
    <t xml:space="preserve">2022-1905 </t>
  </si>
  <si>
    <t>МОИСЕЙЧИК АННА АЛЕКСЕЕВНА</t>
  </si>
  <si>
    <t xml:space="preserve">2021-1874 </t>
  </si>
  <si>
    <t>МОЙСЕВИЧ АНАСТАСИЯ АЛЕКСАНДРОВНА</t>
  </si>
  <si>
    <t xml:space="preserve">2022-1307 </t>
  </si>
  <si>
    <t>МОЙСЕЙЧИК МАКСИМ ИГОРЕВИЧ</t>
  </si>
  <si>
    <t xml:space="preserve">2023-1587 </t>
  </si>
  <si>
    <t>МОКИЕВЕЦ АНТОН СЕРГЕЕВИЧ</t>
  </si>
  <si>
    <t xml:space="preserve">2022-774  </t>
  </si>
  <si>
    <t>МОЛЕВА ЕВГЕНИЯ ЭДУАРДОВНА</t>
  </si>
  <si>
    <t xml:space="preserve">2021-2406 </t>
  </si>
  <si>
    <t>МОЛОДИЛО ОЛЬГА ВЛАДИМИРОВНА</t>
  </si>
  <si>
    <t xml:space="preserve">2021-1276 </t>
  </si>
  <si>
    <t>МОЛОДКИНА АНГЕЛИНА ЕВГЕНЬЕВНА</t>
  </si>
  <si>
    <t xml:space="preserve">2022-1308 </t>
  </si>
  <si>
    <t>МОЛЧАНОВА АНАСТАСИЯ АНДРЕЕВНА</t>
  </si>
  <si>
    <t xml:space="preserve">2019-2443 </t>
  </si>
  <si>
    <t>МОЛЧУН ИЛЬЯ ЮРЬЕВИЧ</t>
  </si>
  <si>
    <t xml:space="preserve">2020-2422 </t>
  </si>
  <si>
    <t>МОЛЯВКО АННА ИВАНОВНА</t>
  </si>
  <si>
    <t xml:space="preserve">2022-775  </t>
  </si>
  <si>
    <t>МОЛЯВКО ДАНИИЛ ЮРЬЕВИЧ</t>
  </si>
  <si>
    <t xml:space="preserve">2022-776  </t>
  </si>
  <si>
    <t>МОРГИС АЛЕКСАНДР ВИКТОРОВИЧ</t>
  </si>
  <si>
    <t xml:space="preserve">2023-1588 </t>
  </si>
  <si>
    <t>МОРДАНЬ ВИКТОРИЯ ДМИТРИЕВНА</t>
  </si>
  <si>
    <t xml:space="preserve">2022-777  </t>
  </si>
  <si>
    <t>МОРДАСЕВИЧ МИХАИЛ ВИТАЛЬЕВИЧ</t>
  </si>
  <si>
    <t xml:space="preserve">2022-778  </t>
  </si>
  <si>
    <t>МОРДВИНЦЕВ АЛЕКСАНДР АЛЕКСАНДРОВИЧ</t>
  </si>
  <si>
    <t xml:space="preserve">2023-803  </t>
  </si>
  <si>
    <t>МОРДОВИНА МАРГАРИТА НИКОЛАЕВНА</t>
  </si>
  <si>
    <t xml:space="preserve">2020-2423 </t>
  </si>
  <si>
    <t>МОРДУХАЙ ЕЛИЗАВЕТА ВИТАЛЬЕВНА</t>
  </si>
  <si>
    <t xml:space="preserve">2020-1842 </t>
  </si>
  <si>
    <t>МОРЖЕНКОВА ВЛАДИСЛАВА АЛЕКСАНДРОВНА</t>
  </si>
  <si>
    <t xml:space="preserve">2021-1876 </t>
  </si>
  <si>
    <t>МОРОЗ АНТОН ГЕННАДЬЕВИЧ</t>
  </si>
  <si>
    <t xml:space="preserve">2021-2408 </t>
  </si>
  <si>
    <t>МОРОЗ ДАРЬЯ ВЛАДИМИРОВНА</t>
  </si>
  <si>
    <t xml:space="preserve">2020-2585 </t>
  </si>
  <si>
    <t>МОРОЗ ДИАНА ВЛАДИМИРОВНА</t>
  </si>
  <si>
    <t xml:space="preserve">2020-748  </t>
  </si>
  <si>
    <t>МОРОЗ ЕКАТЕРИНА АЛЕКСАНДРОВНА</t>
  </si>
  <si>
    <t xml:space="preserve">2022-1309 </t>
  </si>
  <si>
    <t>МОРОЗ ЕКАТЕРИНА ВЛАДИМИРОВНА</t>
  </si>
  <si>
    <t xml:space="preserve">2021-1277 </t>
  </si>
  <si>
    <t>МОРОЗ ЕКАТЕРИНА ПЕТРОВНА</t>
  </si>
  <si>
    <t xml:space="preserve">2023-2788 </t>
  </si>
  <si>
    <t>МОРОЗ ИЛЬЯ НИКОЛАЕВИЧ</t>
  </si>
  <si>
    <t xml:space="preserve">2020-2424 </t>
  </si>
  <si>
    <t>МОРОЗ МАРИЯ АЛЕКСАНДРОВНА</t>
  </si>
  <si>
    <t xml:space="preserve">2020-2134 </t>
  </si>
  <si>
    <t>МОРОЗ НИКИТА ВАЛЕРЬЕВИЧ</t>
  </si>
  <si>
    <t xml:space="preserve">2023-805  </t>
  </si>
  <si>
    <t>МОРОЗ ПАВЕЛ ВАЛЕРЬЕВИЧ</t>
  </si>
  <si>
    <t xml:space="preserve">2019-838  </t>
  </si>
  <si>
    <t>МОРОЗ ПОЛИНА АЛЕКСЕЕВНА</t>
  </si>
  <si>
    <t xml:space="preserve">2023-1589 </t>
  </si>
  <si>
    <t>МОРОЗИК НИКИТА РУСЛАНОВИЧ</t>
  </si>
  <si>
    <t xml:space="preserve">2020-1844 </t>
  </si>
  <si>
    <t>МОРОЗОВА ВАЛЕРИЯ АНДРЕЕВНА</t>
  </si>
  <si>
    <t xml:space="preserve">2022-2461 </t>
  </si>
  <si>
    <t>МОРОЗЮК СОФЬЯ СЕРГЕЕВНА</t>
  </si>
  <si>
    <t xml:space="preserve">2022-1907 </t>
  </si>
  <si>
    <t>МОСЕВИЧ ИЛОНА АНАТОЛЬЕВНА</t>
  </si>
  <si>
    <t xml:space="preserve">2020-2657 </t>
  </si>
  <si>
    <t>МОСЕЙКО ТАТЬЯНА ЛЕОНИДОВНА</t>
  </si>
  <si>
    <t xml:space="preserve">2021-2409 </t>
  </si>
  <si>
    <t>МОСКАЛЁВА АНАСТАСИЯ ГЕННАДЬЕВНА</t>
  </si>
  <si>
    <t xml:space="preserve">2022-2646 </t>
  </si>
  <si>
    <t>МОСКАЛЕВ АЛЕКСАНДР МАКСИМОВИЧ</t>
  </si>
  <si>
    <t xml:space="preserve">2023-2164 </t>
  </si>
  <si>
    <t>МОСКАЛЕНКО ЕЛЕНА ВИКТОРОВНА</t>
  </si>
  <si>
    <t xml:space="preserve">2021-1877 </t>
  </si>
  <si>
    <t>МОСТОЛОВИЦА ПАВЕЛ АЛЕКСАНДРОВИЧ</t>
  </si>
  <si>
    <t xml:space="preserve">2023-81   </t>
  </si>
  <si>
    <t>МОСЬКО АНАСТАСИЯ ОЛЕГОВНА</t>
  </si>
  <si>
    <t xml:space="preserve">2020-2426 </t>
  </si>
  <si>
    <t>МОТЫЛЬ АНЖЕЛИКА ВАЛЕРЬЕВНА</t>
  </si>
  <si>
    <t xml:space="preserve">2023-2789 </t>
  </si>
  <si>
    <t>МОТЫЛЬ АННА ОЛЕГОВНА</t>
  </si>
  <si>
    <t xml:space="preserve">2023-2166 </t>
  </si>
  <si>
    <t>МОТЫЛЬ ВЛАДА ВИКТОРОВНА</t>
  </si>
  <si>
    <t xml:space="preserve">2022-779  </t>
  </si>
  <si>
    <t xml:space="preserve">МОХАМЕД ЗИДХАН ШАМИМ </t>
  </si>
  <si>
    <t>Мальдивы</t>
  </si>
  <si>
    <t>СДП-ТЭА (по напр.)-212</t>
  </si>
  <si>
    <t xml:space="preserve">2021-2776 </t>
  </si>
  <si>
    <t xml:space="preserve">МОХАМЕД НЕМЕША НЕТМИНИЕ </t>
  </si>
  <si>
    <t>Шри-Ланка</t>
  </si>
  <si>
    <t>СДП-МП-203</t>
  </si>
  <si>
    <t xml:space="preserve">2020-2646 </t>
  </si>
  <si>
    <t>МОХОР КСЕНИЯ МИХАЙЛОВНА</t>
  </si>
  <si>
    <t xml:space="preserve">2021-1878 </t>
  </si>
  <si>
    <t>МОЩУК НИКИТА ВЯЧЕСЛАВОВИЧ</t>
  </si>
  <si>
    <t xml:space="preserve">2020-1845 </t>
  </si>
  <si>
    <t>МУГА АНАСТАСИЯ ВЛАДИМИРОВНА</t>
  </si>
  <si>
    <t xml:space="preserve">2021-806  </t>
  </si>
  <si>
    <t>МУЗЫКА АННА СЕРГЕЕВНА</t>
  </si>
  <si>
    <t xml:space="preserve">2021-1879 </t>
  </si>
  <si>
    <t>МУЗЫЧКО ВАДИМ АЛЕКСАНДРОВИЧ</t>
  </si>
  <si>
    <t xml:space="preserve">2022-780  </t>
  </si>
  <si>
    <t>МУККЕЛЬ АННА ВИКТОРОВНА</t>
  </si>
  <si>
    <t xml:space="preserve">2020-750  </t>
  </si>
  <si>
    <t>МУККЕЛЬ ДАРЬЯ СЕРГЕЕВНА</t>
  </si>
  <si>
    <t xml:space="preserve">2023-1590 </t>
  </si>
  <si>
    <t>МУЛИЦА ГРЕТТА ЮРЬЕВНА</t>
  </si>
  <si>
    <t xml:space="preserve">2023-82   </t>
  </si>
  <si>
    <t>МУЛИЦА ЕКАТЕРИНА АНДРЕЕВНА</t>
  </si>
  <si>
    <t xml:space="preserve">2022-781  </t>
  </si>
  <si>
    <t>182-лс``С``</t>
  </si>
  <si>
    <t xml:space="preserve">МУЛКИЕВ КЕРИМ </t>
  </si>
  <si>
    <t xml:space="preserve">2023-2465 </t>
  </si>
  <si>
    <t xml:space="preserve">МУЛКИЕВ ПАЛВАН </t>
  </si>
  <si>
    <t xml:space="preserve">2023-2443 </t>
  </si>
  <si>
    <t xml:space="preserve">МУЛКИЕВА ГУЛНАБАТ </t>
  </si>
  <si>
    <t xml:space="preserve">2023-2464 </t>
  </si>
  <si>
    <t>МУЛЛАДЖАНОВА ДУРДОНА ХАСАНДЖАН КИЗИ</t>
  </si>
  <si>
    <t xml:space="preserve">2020-2722 </t>
  </si>
  <si>
    <t>МУЛЛАЖОНОВ ШЕРЗАМОН АБРОР УГЛИ</t>
  </si>
  <si>
    <t xml:space="preserve">2020-2744 </t>
  </si>
  <si>
    <t>МУЛЯР АЛЕКСАНДРА ИГОРЕВНА</t>
  </si>
  <si>
    <t xml:space="preserve">2020-1846 </t>
  </si>
  <si>
    <t>МУЛЯР ИРИНА ДМИТРИЕВНА</t>
  </si>
  <si>
    <t xml:space="preserve">2023-1591 </t>
  </si>
  <si>
    <t>МУЛЯРЧИК АЛЕКСЕЙ СЕРГЕЕВИЧ</t>
  </si>
  <si>
    <t xml:space="preserve">2020-751  </t>
  </si>
  <si>
    <t>МУЛЯРЧИК ЕЛЕНА ИОСИФОВНА</t>
  </si>
  <si>
    <t xml:space="preserve">2023-2790 </t>
  </si>
  <si>
    <t>МУЛЯРЧИК ИЛЬЯ ЕВГЕНЬЕВИЧ</t>
  </si>
  <si>
    <t xml:space="preserve">2021-1880 </t>
  </si>
  <si>
    <t>МУЛЯРЧИК МАРИНА ВЛАДИМИРОВНА</t>
  </si>
  <si>
    <t xml:space="preserve">2023-2791 </t>
  </si>
  <si>
    <t>МУРАВЕЙКО ЕВГЕНИЯ ИВАНОВНА</t>
  </si>
  <si>
    <t xml:space="preserve">2020-752  </t>
  </si>
  <si>
    <t>МУРАВИЦКАЯ АНАСТАСИЯ ОЛЕГОВНА</t>
  </si>
  <si>
    <t xml:space="preserve">2021-1881 </t>
  </si>
  <si>
    <t>МУРАВИЦКАЯ ЕЛИЗАВЕТА РОМАНОВНА</t>
  </si>
  <si>
    <t xml:space="preserve">2022-782  </t>
  </si>
  <si>
    <t>МУРАВЬЁВ ЕВГЕНИЙ ГЕННАДЬЕВИЧ</t>
  </si>
  <si>
    <t xml:space="preserve">2020-1253 </t>
  </si>
  <si>
    <t xml:space="preserve">МУРАДОВ БАБАДЖАН </t>
  </si>
  <si>
    <t xml:space="preserve">2023-2503 </t>
  </si>
  <si>
    <t xml:space="preserve">МУРАДОВА САБИНА </t>
  </si>
  <si>
    <t xml:space="preserve">2023-2473 </t>
  </si>
  <si>
    <t>МУРАШКИНА КСЕНИЯ СЕРГЕЕВНА</t>
  </si>
  <si>
    <t xml:space="preserve">2020-2427 </t>
  </si>
  <si>
    <t>МУРАШКО ИВАН ВИКТОРОВИЧ</t>
  </si>
  <si>
    <t xml:space="preserve">2022-1908 </t>
  </si>
  <si>
    <t>МУРАШКО ИЛЬЯ ВАЛЕРЬЕВИЧ</t>
  </si>
  <si>
    <t xml:space="preserve">2021-807  </t>
  </si>
  <si>
    <t>МУРАШКО НИКИТА ВИТАЛЬЕВИЧ</t>
  </si>
  <si>
    <t xml:space="preserve">2021-1279 </t>
  </si>
  <si>
    <t>МУРАШКО НИКИТА ИВАНОВИЧ</t>
  </si>
  <si>
    <t xml:space="preserve">2021-808  </t>
  </si>
  <si>
    <t>МУРАШОВ ВИКТОР АЛЕКСАНДРОВИЧ</t>
  </si>
  <si>
    <t xml:space="preserve">2022-1310 </t>
  </si>
  <si>
    <t>МУРЕНЯ МАКСИМ ИГОРЕВИЧ</t>
  </si>
  <si>
    <t xml:space="preserve">2022-2463 </t>
  </si>
  <si>
    <t>МУРИН СЕРГЕЙ АЛЕКСАНДРОВИЧ</t>
  </si>
  <si>
    <t xml:space="preserve">2020-754  </t>
  </si>
  <si>
    <t>МУРОДОВ ДУРБЕК РАХИМ УГЛИ</t>
  </si>
  <si>
    <t xml:space="preserve">2023-3059 </t>
  </si>
  <si>
    <t>МУРОДОВ ЖАСУРБЕК РУСТАМ УГЛИ</t>
  </si>
  <si>
    <t xml:space="preserve">2021-2827 </t>
  </si>
  <si>
    <t>МУРУЩУК ЕЛИЗАВЕТА ЮРЬЕВНА</t>
  </si>
  <si>
    <t xml:space="preserve">2023-1592 </t>
  </si>
  <si>
    <t>МУРЫГИН ВЛАДИСЛАВ АЛЕКСЕЕВИЧ</t>
  </si>
  <si>
    <t xml:space="preserve">2020-1847 </t>
  </si>
  <si>
    <t>МУСИЕНКО АРТУР АНАТОЛЬЕВИЧ</t>
  </si>
  <si>
    <t xml:space="preserve">2023-1593 </t>
  </si>
  <si>
    <t>МУСИЕНКО НАТАЛИЯ ВИКТОРОВНА</t>
  </si>
  <si>
    <t xml:space="preserve">2019-1092 </t>
  </si>
  <si>
    <t>МУСИХИНА АНАСТАСИЯ ВАЛЕРЬЕВНА</t>
  </si>
  <si>
    <t xml:space="preserve">2021-809  </t>
  </si>
  <si>
    <t>МУСНИЦКАЯ МАРГАРИТА ИВАНОВНА</t>
  </si>
  <si>
    <t xml:space="preserve">2023-1594 </t>
  </si>
  <si>
    <t>МУСТАФАКУЛОВ АБДУЛАЗИЗ ЭРКИН УГЛИ</t>
  </si>
  <si>
    <t xml:space="preserve">2020-2738 </t>
  </si>
  <si>
    <t>МУСТАФОЕВ ЖАВОХИР ПАРДАБОЕВИЧ</t>
  </si>
  <si>
    <t xml:space="preserve">2021-2844 </t>
  </si>
  <si>
    <t>МУХА ЕКАТЕРИНА НИКОЛАЕВНА</t>
  </si>
  <si>
    <t xml:space="preserve">2023-2792 </t>
  </si>
  <si>
    <t>МУХА ИВАН ИВАНОВИЧ</t>
  </si>
  <si>
    <t xml:space="preserve">2020-1848 </t>
  </si>
  <si>
    <t xml:space="preserve">МУХАММЕДОВ ГУВАНЧ </t>
  </si>
  <si>
    <t xml:space="preserve">2023-2561 </t>
  </si>
  <si>
    <t xml:space="preserve">МУХАММЕДОВА АРЗУВ </t>
  </si>
  <si>
    <t xml:space="preserve">2023-3034 </t>
  </si>
  <si>
    <t xml:space="preserve">МУХАММЕДОВА ЧЫНАР </t>
  </si>
  <si>
    <t xml:space="preserve">2023-3043 </t>
  </si>
  <si>
    <t xml:space="preserve">МУХАММЕТГУЛЫЕВ МУХАММЕТ </t>
  </si>
  <si>
    <t xml:space="preserve">2023-2516 </t>
  </si>
  <si>
    <t xml:space="preserve">МУХАММЕТДЖУМАЕВА АЙДЖАХАН </t>
  </si>
  <si>
    <t xml:space="preserve">2023-3189 </t>
  </si>
  <si>
    <t xml:space="preserve">МУХАМОВ СЕРДАР </t>
  </si>
  <si>
    <t xml:space="preserve">2023-2442 </t>
  </si>
  <si>
    <t>МУХАРЕВСКИЙ ДМИТРИЙ ЛЕОНИДАВИЧ</t>
  </si>
  <si>
    <t xml:space="preserve">2021-2411 </t>
  </si>
  <si>
    <t>МУХИДИНОВ ДАВЛАТ ХУСНИДИН УГЛИ</t>
  </si>
  <si>
    <t xml:space="preserve">2020-2854 </t>
  </si>
  <si>
    <t xml:space="preserve">МУХЫЙЕВ ДАЯНЧ </t>
  </si>
  <si>
    <t xml:space="preserve">2023-3183 </t>
  </si>
  <si>
    <t>МУШАЛЬСКИЙ ВЛАДИМИР МИХАЙЛОВИЧ</t>
  </si>
  <si>
    <t xml:space="preserve">2022-1909 </t>
  </si>
  <si>
    <t>МУШИНСКАЯ АНАСТАСИЯ ВИКТОРОВНА</t>
  </si>
  <si>
    <t xml:space="preserve">2020-2429 </t>
  </si>
  <si>
    <t xml:space="preserve">МЫРАДОВ АРСЛАН </t>
  </si>
  <si>
    <t xml:space="preserve">2023-3021 </t>
  </si>
  <si>
    <t xml:space="preserve">МЫРАДОВ ГАХРЫМАН </t>
  </si>
  <si>
    <t xml:space="preserve">2023-3238 </t>
  </si>
  <si>
    <t>Отчислен 02.02.2024</t>
  </si>
  <si>
    <t xml:space="preserve">МЫРАДОВА ГУНЧА </t>
  </si>
  <si>
    <t xml:space="preserve">2023-2504 </t>
  </si>
  <si>
    <t xml:space="preserve">МЫРАТГЕЛДИЕВА ЛЕЙЛА </t>
  </si>
  <si>
    <t xml:space="preserve">2023-3081 </t>
  </si>
  <si>
    <t>МЫСЛИВЕЦ АЛИНА ИОСИФОВНА</t>
  </si>
  <si>
    <t xml:space="preserve">2022-784  </t>
  </si>
  <si>
    <t>МЫСЛИВЕЦ АННА АЛЕКСАНДРОВНА</t>
  </si>
  <si>
    <t xml:space="preserve">2021-1280 </t>
  </si>
  <si>
    <t>МЫСЛЮК МАКСИМ АНДРЕЕВИЧ</t>
  </si>
  <si>
    <t xml:space="preserve">2021-810  </t>
  </si>
  <si>
    <t>МЫЧКО АРТУР АНДРЕЕВИЧ</t>
  </si>
  <si>
    <t xml:space="preserve">2022-1910 </t>
  </si>
  <si>
    <t>МЫШКЕВИЧ АЛЕСЯ ЕВГЕНЬЕВНА</t>
  </si>
  <si>
    <t xml:space="preserve">2021-1281 </t>
  </si>
  <si>
    <t>МЫШКО КИРИЛЛ ИГОРЕВИЧ</t>
  </si>
  <si>
    <t xml:space="preserve">2023-806  </t>
  </si>
  <si>
    <t>МЫШКОВЕЦ СЕРГЕЙ СЕРГЕЕВИЧ</t>
  </si>
  <si>
    <t xml:space="preserve">2020-2430 </t>
  </si>
  <si>
    <t>МЫШУК ИГНАТ АЛЕКСАНДРОВИЧ</t>
  </si>
  <si>
    <t xml:space="preserve">2020-1254 </t>
  </si>
  <si>
    <t>МЯГКАЯ ЮЛИЯ ИГОРЕВНА</t>
  </si>
  <si>
    <t xml:space="preserve">2022-2662 </t>
  </si>
  <si>
    <t>МЯГКОВ ВИТАЛИЙ ИВАНОВИЧ</t>
  </si>
  <si>
    <t xml:space="preserve">2018-1403 </t>
  </si>
  <si>
    <t>МЯЛИК ЕВГЕНИЙ АЛЕКСАНДРОВИЧ</t>
  </si>
  <si>
    <t xml:space="preserve">2020-755  </t>
  </si>
  <si>
    <t>МЯСКОВСКИЙ РОМАН РОМАНОВИЧ</t>
  </si>
  <si>
    <t xml:space="preserve">2022-1911 </t>
  </si>
  <si>
    <t>МЯЧИНА СНЕЖАНА АЛЕКСЕЕВНА</t>
  </si>
  <si>
    <t xml:space="preserve">2023-1595 </t>
  </si>
  <si>
    <t>МЯЧИНА СОФИЯ ЮРЬЕВНА</t>
  </si>
  <si>
    <t xml:space="preserve">2023-1596 </t>
  </si>
  <si>
    <t>НАБИЕВ ХАБИБУЛЛО СУННАТИЛЛО УГЛИ</t>
  </si>
  <si>
    <t xml:space="preserve">2022-2821 </t>
  </si>
  <si>
    <t>НАБОКИН ОЛЕГ ЭДУАРДОВИЧ</t>
  </si>
  <si>
    <t xml:space="preserve">2022-1912 </t>
  </si>
  <si>
    <t>НАБОКОВА ДАРЬЯ СЕРГЕЕВНА</t>
  </si>
  <si>
    <t xml:space="preserve">2022-1913 </t>
  </si>
  <si>
    <t>НАВАЛИХИНА СОФЬЯ НИКОЛАЕВНА</t>
  </si>
  <si>
    <t xml:space="preserve">2023-83   </t>
  </si>
  <si>
    <t>НАВИЦКАЯ ВАЛЕРИЯ ЕВГЕНЬЕВНА</t>
  </si>
  <si>
    <t xml:space="preserve">2023-1597 </t>
  </si>
  <si>
    <t>НАВОЩИК МАКСИМ АЛЕКСАНДРОВИЧ</t>
  </si>
  <si>
    <t xml:space="preserve">2023-2793 </t>
  </si>
  <si>
    <t>НАГАЙКО АНАСТАСИЯ ИГОРЕВНА</t>
  </si>
  <si>
    <t xml:space="preserve">2020-1849 </t>
  </si>
  <si>
    <t>НАГЕЛЛО ВЛАДИСЛАВ АЛЕКСАНДРОВИЧ</t>
  </si>
  <si>
    <t xml:space="preserve">2019-1676 </t>
  </si>
  <si>
    <t>НАГИЕВ ЯСАФ ДЖАМАЛОВИЧ</t>
  </si>
  <si>
    <t xml:space="preserve">2023-1598 </t>
  </si>
  <si>
    <t>НАГИШЕВ МАКСИМ ВЛАДИМИРОВИЧ</t>
  </si>
  <si>
    <t xml:space="preserve">2020-756  </t>
  </si>
  <si>
    <t>НАГОРНАЯ ОЛЬГА АЛЕКСАНДРОВНА</t>
  </si>
  <si>
    <t xml:space="preserve">2023-1599 </t>
  </si>
  <si>
    <t>НАДЁЖНАЯ ВАЛЕРИЯ АЛЕКСЕЕВНА</t>
  </si>
  <si>
    <t xml:space="preserve">2022-2465 </t>
  </si>
  <si>
    <t>НАДЕЙКО АРТУР АЛЕКСАНДРОВИЧ</t>
  </si>
  <si>
    <t xml:space="preserve">2021-2413 </t>
  </si>
  <si>
    <t>НАДЕЙКО ВЛАДИСЛАВ АНДРЕЕВИЧ</t>
  </si>
  <si>
    <t xml:space="preserve">2023-807  </t>
  </si>
  <si>
    <t>НАДИЕВСКИЙ АРТЕМ ВИТАЛЬЕВИЧ</t>
  </si>
  <si>
    <t xml:space="preserve">2022-1914 </t>
  </si>
  <si>
    <t>НАДУДИК ВАЛЕРИЯ ВЯЧЕСЛАВОВНА</t>
  </si>
  <si>
    <t xml:space="preserve">2021-1882 </t>
  </si>
  <si>
    <t>НАЗАРЕНКО ПАВЕЛ СЕРГЕЕВИЧ</t>
  </si>
  <si>
    <t xml:space="preserve">2020-1255 </t>
  </si>
  <si>
    <t>НАЗАРОВ ГЕОРГИЙ АНДРЕЕВИЧ</t>
  </si>
  <si>
    <t xml:space="preserve">2020-757  </t>
  </si>
  <si>
    <t>НАЗАРОВ МАКСИМ ДМИТРИЕВИЧ</t>
  </si>
  <si>
    <t xml:space="preserve">2020-758  </t>
  </si>
  <si>
    <t>НАЗАРУК НИКИТА АНАТОЛЬЕВИЧ</t>
  </si>
  <si>
    <t xml:space="preserve">2022-1915 </t>
  </si>
  <si>
    <t>НАЙДА ЕЛИЗАВЕТА АЛЕКСАНДРОВНА</t>
  </si>
  <si>
    <t xml:space="preserve">2022-2682 </t>
  </si>
  <si>
    <t>НАКОВА КСЕНИЯ АЛЕКСАНДРОВНА</t>
  </si>
  <si>
    <t xml:space="preserve">2021-812  </t>
  </si>
  <si>
    <t>НАКОНЕЧНИК АНАСТАСИЯ СЕРГЕЕВНА</t>
  </si>
  <si>
    <t xml:space="preserve">2019-1090 </t>
  </si>
  <si>
    <t>НАЛИВАЙКО АЛЕКСЕЙ ВЛАДИМИРОВИЧ</t>
  </si>
  <si>
    <t xml:space="preserve">2023-808  </t>
  </si>
  <si>
    <t>НАЛИВАЙКО ДАРЬЯ СЕРГЕЕВНА</t>
  </si>
  <si>
    <t xml:space="preserve">2021-1883 </t>
  </si>
  <si>
    <t>НАПРЕЕНКО КСЕНИЯ АНДРЕЕВНА</t>
  </si>
  <si>
    <t xml:space="preserve">2023-2173 </t>
  </si>
  <si>
    <t>НАРЕЙКО ЕКАТЕРИНА АЛЕКСАНДРОВНА</t>
  </si>
  <si>
    <t xml:space="preserve">2021-1884 </t>
  </si>
  <si>
    <t>НАРЕЛЬ ЛЕВ РОМАНОВИЧ</t>
  </si>
  <si>
    <t xml:space="preserve">2022-1916 </t>
  </si>
  <si>
    <t>НАРУТА ДМИТРИЙ ВИКТОРОВИЧ</t>
  </si>
  <si>
    <t xml:space="preserve">2020-1850 </t>
  </si>
  <si>
    <t>НАРУТА ЯКОВ ИВАНОВИЧ</t>
  </si>
  <si>
    <t xml:space="preserve">2020-1851 </t>
  </si>
  <si>
    <t>НАРЫНКЕВИЧ ГЛЕБ РУСЛАНОВИЧ</t>
  </si>
  <si>
    <t xml:space="preserve">2020-760  </t>
  </si>
  <si>
    <t>НАРЫШКИН ИЛЬЯ ОЛЕГОВИЧ</t>
  </si>
  <si>
    <t xml:space="preserve">2023-2956 </t>
  </si>
  <si>
    <t>НАСИНСКАЯ АЛЕСЯ БОРИСОВНА</t>
  </si>
  <si>
    <t xml:space="preserve">2023-2174 </t>
  </si>
  <si>
    <t>НАСУРО АРТУР АНДРЕЕВИЧ</t>
  </si>
  <si>
    <t xml:space="preserve">2020-761  </t>
  </si>
  <si>
    <t>НАУМЕЦ КАРИНА СТАНИСЛАВОВНА</t>
  </si>
  <si>
    <t xml:space="preserve">2021-1282 </t>
  </si>
  <si>
    <t>НАУМИК АНАСТАСИЯ АЛЕКСАНДРОВНА</t>
  </si>
  <si>
    <t xml:space="preserve">2022-1917 </t>
  </si>
  <si>
    <t>НАУМИК АНАСТАСИЯ ДМИТРИЕВНА</t>
  </si>
  <si>
    <t xml:space="preserve">2021-1885 </t>
  </si>
  <si>
    <t>НАУМИК АННА СЕРГЕЕВНА</t>
  </si>
  <si>
    <t xml:space="preserve">2020-1854 </t>
  </si>
  <si>
    <t>НАУМИК МАТВЕЙ АЛЕКСАНДРОВИЧ</t>
  </si>
  <si>
    <t xml:space="preserve">2020-1855 </t>
  </si>
  <si>
    <t>НАУМОВ АЛЕКСАНДР ВЯЧЕСЛАВОВИЧ</t>
  </si>
  <si>
    <t xml:space="preserve">2023-2175 </t>
  </si>
  <si>
    <t>НАУМОВИЧ АНАСТАСИЯ АНАТОЛЬЕВНА</t>
  </si>
  <si>
    <t xml:space="preserve">2022-1918 </t>
  </si>
  <si>
    <t>НАУМОВИЧ ИЛЬЯ СЕРГЕЕВИЧ</t>
  </si>
  <si>
    <t xml:space="preserve">2020-1856 </t>
  </si>
  <si>
    <t>НАУМОВИЧ ПОЛИНА НИКОЛАЕВНА</t>
  </si>
  <si>
    <t xml:space="preserve">2019-825  </t>
  </si>
  <si>
    <t>НАУМЧИК АЛЛА АНАТОЛЬЕВНА</t>
  </si>
  <si>
    <t xml:space="preserve">2021-1283 </t>
  </si>
  <si>
    <t>НАУМЧИК АННА АНАТОЛЬЕВНА</t>
  </si>
  <si>
    <t xml:space="preserve">2021-1284 </t>
  </si>
  <si>
    <t>НАУМЧИК ЕЛИЗАВЕТА ЕВГЕНЬЕВНА</t>
  </si>
  <si>
    <t xml:space="preserve">2023-1600 </t>
  </si>
  <si>
    <t>НАЩИНЕЦ ВИКТОРИЯ ВИКТОРОВНА</t>
  </si>
  <si>
    <t xml:space="preserve">2022-1467 </t>
  </si>
  <si>
    <t xml:space="preserve">НГОМА ЭЛЬЖИРЕ ЛЕДОН </t>
  </si>
  <si>
    <t>Конго</t>
  </si>
  <si>
    <t xml:space="preserve">2023-2596 </t>
  </si>
  <si>
    <t xml:space="preserve">НДОНГОТУ ЖЮЛИАН ЛЕОСЕФ </t>
  </si>
  <si>
    <t xml:space="preserve">2022-2703 </t>
  </si>
  <si>
    <t>НЕВГЕНЬ АЛЕСЯ ДМИТРИЕВНА</t>
  </si>
  <si>
    <t xml:space="preserve">2021-1886 </t>
  </si>
  <si>
    <t>НЕВГЕНЬ КАТАРИНА ВИКТОРОВНА</t>
  </si>
  <si>
    <t xml:space="preserve">2023-1601 </t>
  </si>
  <si>
    <t>НЕВГЕНЬ ТАТЬЯНА ПАВЛОВНА</t>
  </si>
  <si>
    <t xml:space="preserve">2022-1920 </t>
  </si>
  <si>
    <t>НЕВГЕНЬ ЯРОСЛАВ ВЛАДИМИРОВИЧ</t>
  </si>
  <si>
    <t xml:space="preserve">2020-762  </t>
  </si>
  <si>
    <t>НЕВЕРА ЕЛЕНА ВИТАЛЬЕВНА</t>
  </si>
  <si>
    <t xml:space="preserve">2022-1921 </t>
  </si>
  <si>
    <t>НЕВЕРКЕВИЧ АЛЕКСАНДРА МИХАЙЛОВНА</t>
  </si>
  <si>
    <t xml:space="preserve">2021-2414 </t>
  </si>
  <si>
    <t>НЕВЕРОВСКАЯ ВЕРОНИКА АНАТОЛЬЕВНА</t>
  </si>
  <si>
    <t xml:space="preserve">2020-1613 </t>
  </si>
  <si>
    <t>НЕВМЕРЖИЦКАЯ ВАЛЕРИЯ СЕРГЕЕВНА</t>
  </si>
  <si>
    <t xml:space="preserve">2020-1857 </t>
  </si>
  <si>
    <t>НЕДБАЙЛИК ДАРЬЯ СЕРГЕЕВНА</t>
  </si>
  <si>
    <t xml:space="preserve">2020-764  </t>
  </si>
  <si>
    <t>НЕДВЕЦКИЙ КОНСТАНТИН ИВАНОВИЧ</t>
  </si>
  <si>
    <t xml:space="preserve">2023-810  </t>
  </si>
  <si>
    <t>НЕДЕЛЯ ВЕНИАМИН СЕРГЕЕВИЧ</t>
  </si>
  <si>
    <t xml:space="preserve">2020-1858 </t>
  </si>
  <si>
    <t>НЕДЗВЕЦКИЙ МАКСИМ АЛЬБЕРТОВИЧ</t>
  </si>
  <si>
    <t xml:space="preserve">2021-1286 </t>
  </si>
  <si>
    <t xml:space="preserve">НЕДИРОВ ЮСУП </t>
  </si>
  <si>
    <t xml:space="preserve">2023-3095 </t>
  </si>
  <si>
    <t>НЕДОЛУГОВ ВЛАДИСЛАВ РОМАНОВИЧ</t>
  </si>
  <si>
    <t xml:space="preserve">2021-1887 </t>
  </si>
  <si>
    <t>НЕДУГОВА ВАРВАРА ЭДУАРДОВНА</t>
  </si>
  <si>
    <t xml:space="preserve">2021-1287 </t>
  </si>
  <si>
    <t>НЕДЮХИНА ТАТЬЯНА ВИКТОРОВНА</t>
  </si>
  <si>
    <t xml:space="preserve">2023-1602 </t>
  </si>
  <si>
    <t>НЕКАЛО ВАЛЕРИЯ СЕРГЕЕВНА</t>
  </si>
  <si>
    <t xml:space="preserve">2022-786  </t>
  </si>
  <si>
    <t>НЕКАЛО КАРОЛИНА ОЛЕГОВНА</t>
  </si>
  <si>
    <t xml:space="preserve">2022-787  </t>
  </si>
  <si>
    <t>НЕКРАСОВА ВАЛЕРИЯ ВЛАДИМИРОВНА</t>
  </si>
  <si>
    <t xml:space="preserve">2020-765  </t>
  </si>
  <si>
    <t>НЕКРАШЕВИЧ АЛЕКСАНДР СЕРГЕЕВИЧ</t>
  </si>
  <si>
    <t xml:space="preserve">2020-2434 </t>
  </si>
  <si>
    <t>НЕКРАШЕВИЧ ДАРЬЯ ИВАНОВНА</t>
  </si>
  <si>
    <t xml:space="preserve">2023-1603 </t>
  </si>
  <si>
    <t>НЕКРЕВИЧ ЕГОР ИГОРЕВИЧ</t>
  </si>
  <si>
    <t xml:space="preserve">2023-1604 </t>
  </si>
  <si>
    <t>НЕКРЕВИЧ ЕГОР ОЛЕГОВИЧ</t>
  </si>
  <si>
    <t xml:space="preserve">2023-811  </t>
  </si>
  <si>
    <t>НЕКРЕВИЧ ЕКАТЕРИНА АНАТОЛЬЕВНА</t>
  </si>
  <si>
    <t xml:space="preserve">2021-1288 </t>
  </si>
  <si>
    <t>НЕКРЕВИЧ КОНСТАНТИН СЕРГЕЕВИЧ</t>
  </si>
  <si>
    <t xml:space="preserve">2023-812  </t>
  </si>
  <si>
    <t>НЕМЕР АЛЕКСАНДР ИГОРЕВИЧ</t>
  </si>
  <si>
    <t xml:space="preserve">2021-1289 </t>
  </si>
  <si>
    <t>НЕМЕЦ ИЛЬЯ НИКОЛАЕВИЧ</t>
  </si>
  <si>
    <t xml:space="preserve">2022-1922 </t>
  </si>
  <si>
    <t>НЕМКЕВИЧ МИХАИЛ СЕРГЕЕВИЧ</t>
  </si>
  <si>
    <t xml:space="preserve">2022-788  </t>
  </si>
  <si>
    <t xml:space="preserve">НЕПЕСОВ БАЙРАМГЕЛДИ </t>
  </si>
  <si>
    <t xml:space="preserve">2023-2587 </t>
  </si>
  <si>
    <t>НЕРОД ЕКАТЕРИНА НИКОЛАЕВНА</t>
  </si>
  <si>
    <t xml:space="preserve">2023-2796 </t>
  </si>
  <si>
    <t>НЕРУБЕНКО СТАНИСЛАВ АЛЕКСЕЕВИЧ</t>
  </si>
  <si>
    <t xml:space="preserve">2023-813  </t>
  </si>
  <si>
    <t>НЕРУБЦА СОФИЯ БАРТЛОМЕЕВНА</t>
  </si>
  <si>
    <t xml:space="preserve">2022-1923 </t>
  </si>
  <si>
    <t>НЕСТЕР АНАСТАСИЯ АЛЕКСАНДРОВНА</t>
  </si>
  <si>
    <t xml:space="preserve">2020-2167 </t>
  </si>
  <si>
    <t>НЕСТЕР ВИОЛЕТТА СТАНИСЛАВОВНА</t>
  </si>
  <si>
    <t xml:space="preserve">2020-1859 </t>
  </si>
  <si>
    <t>НЕСТЕР ЕГОР ВИКТОРОВИЧ</t>
  </si>
  <si>
    <t xml:space="preserve">2021-2417 </t>
  </si>
  <si>
    <t>НЕСТЕР ЕКАТЕРИНА ВЛАДИМИРОВНА</t>
  </si>
  <si>
    <t xml:space="preserve">2022-789  </t>
  </si>
  <si>
    <t>НЕСТЕРОВА ПОЛИНА ВАЛЕРЬЕВНА</t>
  </si>
  <si>
    <t xml:space="preserve">2023-1605 </t>
  </si>
  <si>
    <t>НЕСТЕРОВИЧ АННА ЛЕОНИДОВНА</t>
  </si>
  <si>
    <t xml:space="preserve">2023-2176 </t>
  </si>
  <si>
    <t>НЕСТЕРОВИЧ КСЕНИЯ ЕВГЕНЬЕВНА</t>
  </si>
  <si>
    <t xml:space="preserve">2023-2177 </t>
  </si>
  <si>
    <t>НЕСТЕРОВИЧ ЮЛИЯ ИГОРЕВНА</t>
  </si>
  <si>
    <t xml:space="preserve">2020-1257 </t>
  </si>
  <si>
    <t>НЕТТЕР АЛЕКСЕЙ АНДРЕЕВИЧ</t>
  </si>
  <si>
    <t xml:space="preserve">2020-2436 </t>
  </si>
  <si>
    <t>НЕФЁДОВА ИРИНА АЛЕКСАНДРОВНА</t>
  </si>
  <si>
    <t xml:space="preserve">2023-1606 </t>
  </si>
  <si>
    <t>НЕХАЙ МАКСИМ ВЛАДИМИРОВИЧ</t>
  </si>
  <si>
    <t xml:space="preserve">2018-1408 </t>
  </si>
  <si>
    <t>НЕХАЙ СВЕТЛАНА ВАЛЕРЬЕВНА</t>
  </si>
  <si>
    <t xml:space="preserve">2020-2521 </t>
  </si>
  <si>
    <t>НЕХВЕДОВИЧ ЕСЕНИЯ АНДРЕЕВНА</t>
  </si>
  <si>
    <t xml:space="preserve">2022-790  </t>
  </si>
  <si>
    <t>НЕХВЯДОВИЧ ВИКТОРИЯ ВИКТОРОВНА</t>
  </si>
  <si>
    <t xml:space="preserve">2021-815  </t>
  </si>
  <si>
    <t>НЕХВЯДОВИЧ МАРИЯ ИГОРЕВНА</t>
  </si>
  <si>
    <t xml:space="preserve">2021-1889 </t>
  </si>
  <si>
    <t>НИЗОВЕЦ ВИКТОРИЯ ВЛАДИМИРОВНА</t>
  </si>
  <si>
    <t xml:space="preserve">2023-2797 </t>
  </si>
  <si>
    <t>НИКИПОРЧИК ВАРВАРА СЕРГЕЕВНА</t>
  </si>
  <si>
    <t xml:space="preserve">2020-1861 </t>
  </si>
  <si>
    <t>НИКИТИН МАКСИМ ВЛАДИМИРОВИЧ</t>
  </si>
  <si>
    <t xml:space="preserve">2023-1607 </t>
  </si>
  <si>
    <t>НИКИТИНА ВИОЛЕТТА АНАТОЛЬЕВНА</t>
  </si>
  <si>
    <t xml:space="preserve">2022-791  </t>
  </si>
  <si>
    <t>НИКИФОРОВ АНДРЕЙ ИГОРЕВИЧ</t>
  </si>
  <si>
    <t xml:space="preserve">2023-814  </t>
  </si>
  <si>
    <t>НИКИФОРОВ ГРИГОРИЙ ВЛАДИМИРОВИЧ</t>
  </si>
  <si>
    <t xml:space="preserve">2021-2418 </t>
  </si>
  <si>
    <t>НИКИФОРОВ ПАВЕЛ ДМИТРИЕВИЧ</t>
  </si>
  <si>
    <t xml:space="preserve">2022-1925 </t>
  </si>
  <si>
    <t>НИКОДИМОВ ЕГОР СЕРГЕЕВИЧ</t>
  </si>
  <si>
    <t xml:space="preserve">2020-1259 </t>
  </si>
  <si>
    <t>НИКОЛАЕВ АНДРЕЙ АЛЕКСАНДРОВИЧ</t>
  </si>
  <si>
    <t xml:space="preserve">2020-2439 </t>
  </si>
  <si>
    <t>НИКОЛАЕВА АНГЕЛИНА ЮРЬЕВНА</t>
  </si>
  <si>
    <t xml:space="preserve">2022-1313 </t>
  </si>
  <si>
    <t>НИКОЛАЕВА АРИНА АРТЕМОВНА</t>
  </si>
  <si>
    <t xml:space="preserve">2022-1926 </t>
  </si>
  <si>
    <t>НИКОЛАЕВА ЕЛЕНА АНДРЕЕВНА</t>
  </si>
  <si>
    <t xml:space="preserve">2021-1890 </t>
  </si>
  <si>
    <t>НИКОЛАЕВА ЕЛЕНА ВЯЧЕСЛАВОВНА</t>
  </si>
  <si>
    <t xml:space="preserve">2022-1927 </t>
  </si>
  <si>
    <t>НИКОЛАЕВА МАРГАРИТА СЕМЁНОВНА</t>
  </si>
  <si>
    <t xml:space="preserve">2021-1290 </t>
  </si>
  <si>
    <t>НИКОЛАЕВА СВЕТЛАНА ЕВГЕНЬЕВНА</t>
  </si>
  <si>
    <t xml:space="preserve">2022-793  </t>
  </si>
  <si>
    <t>НИКОЛАЙЧИК ТАТЬЯНА ЮРЬЕВНА</t>
  </si>
  <si>
    <t xml:space="preserve">2021-1891 </t>
  </si>
  <si>
    <t>НИКОЛОЁНОК АЛЕКСАНДР ВИТАЛЬЕВИЧ</t>
  </si>
  <si>
    <t xml:space="preserve">2021-816  </t>
  </si>
  <si>
    <t>НИКОН ДАРЬЯ СЕРГЕЕВНА</t>
  </si>
  <si>
    <t xml:space="preserve">2020-2705 </t>
  </si>
  <si>
    <t>НИКОНОВА ВАЛЕРИЯ НИКОЛАЕВНА</t>
  </si>
  <si>
    <t xml:space="preserve">2023-815  </t>
  </si>
  <si>
    <t>НИМАТОВ ЖАВОХИР ОЛИМ УГЛИ</t>
  </si>
  <si>
    <t xml:space="preserve">2021-2828 </t>
  </si>
  <si>
    <t>НИТОЧКИНА АНАСТАСИЯ СЕРГЕЕВНА</t>
  </si>
  <si>
    <t xml:space="preserve">2020-767  </t>
  </si>
  <si>
    <t>НИЧИПОР НИКИТА АЛЕКСАНДРОВИЧ</t>
  </si>
  <si>
    <t xml:space="preserve">2020-768  </t>
  </si>
  <si>
    <t>НИЧИПОР РОМАН НИКОЛАЕВИЧ</t>
  </si>
  <si>
    <t xml:space="preserve">2023-816  </t>
  </si>
  <si>
    <t>НИЧИПОРОВИЧ ДЕНИС ДМИТРИЕВИЧ</t>
  </si>
  <si>
    <t xml:space="preserve">2022-795  </t>
  </si>
  <si>
    <t>НИЧИПОРУК РОМАН СЕРГЕЕВИЧ</t>
  </si>
  <si>
    <t xml:space="preserve">2022-1928 </t>
  </si>
  <si>
    <t xml:space="preserve">НОБАТОВ ТАЙЛЫ </t>
  </si>
  <si>
    <t xml:space="preserve">2023-2420 </t>
  </si>
  <si>
    <t>НОВАК АЛЁНА СЕРГЕЕВНА</t>
  </si>
  <si>
    <t xml:space="preserve">2023-1608 </t>
  </si>
  <si>
    <t>НОВАЦКАЯ АНАСТАСИЯ АНАТОЛЬЕВНА</t>
  </si>
  <si>
    <t xml:space="preserve">2023-85   </t>
  </si>
  <si>
    <t>НОВГОРОДСКАЯ АНАСТАСИЯ НИКОЛАЕВНА</t>
  </si>
  <si>
    <t xml:space="preserve">2023-2179 </t>
  </si>
  <si>
    <t>НОВГОРОДСКИЙ ВЛАДИСЛАВ АНДРЕЕВИЧ</t>
  </si>
  <si>
    <t xml:space="preserve">2023-817  </t>
  </si>
  <si>
    <t>НОВИК АЛЕКСЕЙ ВАСИЛЬЕВИЧ</t>
  </si>
  <si>
    <t xml:space="preserve">2020-769  </t>
  </si>
  <si>
    <t>НОВИК АНАСТАСИЯ АНАТОЛЬЕВНА</t>
  </si>
  <si>
    <t xml:space="preserve">2020-2440 </t>
  </si>
  <si>
    <t>НОВИК АНАСТАСИЯ ВИТАЛЬЕВНА</t>
  </si>
  <si>
    <t xml:space="preserve">2021-2419 </t>
  </si>
  <si>
    <t>НОВИК АНДРЕЙ ЮРЬЕВИЧ</t>
  </si>
  <si>
    <t xml:space="preserve">2020-770  </t>
  </si>
  <si>
    <t>НОВИК АННА ВАСИЛЬЕВНА</t>
  </si>
  <si>
    <t xml:space="preserve">2023-818  </t>
  </si>
  <si>
    <t>НОВИК АРТЁМ ВЛАДИМИРОВИЧ</t>
  </si>
  <si>
    <t xml:space="preserve">2023-1609 </t>
  </si>
  <si>
    <t>НОВИК ВЛАДИСЛАВ ИГОРЕВИЧ</t>
  </si>
  <si>
    <t xml:space="preserve">2023-2799 </t>
  </si>
  <si>
    <t>НОВИК ВЛАДИСЛАВ ЮРЬЕВИЧ</t>
  </si>
  <si>
    <t xml:space="preserve">2022-796  </t>
  </si>
  <si>
    <t>НОВИК ВСЕВОЛОД ВЯЧЕСЛАВОВИЧ</t>
  </si>
  <si>
    <t xml:space="preserve">2022-1929 </t>
  </si>
  <si>
    <t>НОВИК ДАНИИЛ АЛЕКСЕЕВИЧ</t>
  </si>
  <si>
    <t xml:space="preserve">2022-797  </t>
  </si>
  <si>
    <t>НОВИК ДАНИИЛ ДМИТРИЕВИЧ</t>
  </si>
  <si>
    <t xml:space="preserve">2022-1930 </t>
  </si>
  <si>
    <t>НОВИК ДАРЬЯ ВИТАЛЬЕВНА</t>
  </si>
  <si>
    <t xml:space="preserve">2022-798  </t>
  </si>
  <si>
    <t>НОВИК ДМИТРИЙ АЛЕКСАНДРОВИЧ</t>
  </si>
  <si>
    <t xml:space="preserve">2020-2441 </t>
  </si>
  <si>
    <t>НОВИК ЕКАТЕРИНА АЛЕКСАНДРОВНА</t>
  </si>
  <si>
    <t xml:space="preserve">2021-2712 </t>
  </si>
  <si>
    <t>НОВИК ЕЛИЗАВЕТА МИХАЙЛОВНА</t>
  </si>
  <si>
    <t xml:space="preserve">2022-1932 </t>
  </si>
  <si>
    <t>НОВИК ИЛЬЯ ЛЕОНОВИЧ</t>
  </si>
  <si>
    <t xml:space="preserve">2022-1933 </t>
  </si>
  <si>
    <t>НОВИК КСЕНИЯ СТЕПАНОВНА</t>
  </si>
  <si>
    <t xml:space="preserve">2020-772  </t>
  </si>
  <si>
    <t>НОВИК МАРИЯ ОЛЕГОВНА</t>
  </si>
  <si>
    <t xml:space="preserve">2023-2800 </t>
  </si>
  <si>
    <t>НОВИК ПОЛИНА АНДРЕЕВНА</t>
  </si>
  <si>
    <t xml:space="preserve">2020-1862 </t>
  </si>
  <si>
    <t>НОВИК РЕНАТА АНДРЕЕВНА</t>
  </si>
  <si>
    <t xml:space="preserve">2020-773  </t>
  </si>
  <si>
    <t>НОВИК РОСТИСЛАВ НИКОЛАЕВИЧ</t>
  </si>
  <si>
    <t xml:space="preserve">2023-2180 </t>
  </si>
  <si>
    <t>НОВИК СВЯТОСЛАВ СЕРГЕЕВИЧ</t>
  </si>
  <si>
    <t xml:space="preserve">2022-799  </t>
  </si>
  <si>
    <t>НОВИК ТИМОФЕЙ СЕРГЕЕВИЧ</t>
  </si>
  <si>
    <t xml:space="preserve">2021-817  </t>
  </si>
  <si>
    <t>НОВИК ЮЛИЯ АЛЕКСАНДРОВНА</t>
  </si>
  <si>
    <t xml:space="preserve">2020-1863 </t>
  </si>
  <si>
    <t>НОВИКОВ ДАНИИЛ ВИКТОРОВИЧ</t>
  </si>
  <si>
    <t xml:space="preserve">2020-1864 </t>
  </si>
  <si>
    <t>НОВИКОВ ЛАВРЕНТИЙ ЕВГЕНЬЕВИЧ</t>
  </si>
  <si>
    <t xml:space="preserve">2023-1610 </t>
  </si>
  <si>
    <t>НОВИКОВА ВАЛЕРИЯ АНДРЕЕВНА</t>
  </si>
  <si>
    <t xml:space="preserve">2023-2181 </t>
  </si>
  <si>
    <t>НОВИКОВА ДАРЬЯ КОНСТАНТИНОВНА</t>
  </si>
  <si>
    <t xml:space="preserve">2021-819  </t>
  </si>
  <si>
    <t>НОВИКОВА ЕЛИЗАВЕТА ЮРЬЕВНА</t>
  </si>
  <si>
    <t xml:space="preserve">2019-1695 </t>
  </si>
  <si>
    <t>НОВИКОВА КАРИНА АНДРЕЕВНА</t>
  </si>
  <si>
    <t xml:space="preserve">2017-1214 </t>
  </si>
  <si>
    <t>НОВИКОВА ОЛЬГА СЕРГЕЕВНА</t>
  </si>
  <si>
    <t xml:space="preserve">2023-2801 </t>
  </si>
  <si>
    <t xml:space="preserve">2021-1892 </t>
  </si>
  <si>
    <t>НОВИКОВА ТАТЬЯНА АНДРЕЕВНА</t>
  </si>
  <si>
    <t xml:space="preserve">2023-1611 </t>
  </si>
  <si>
    <t>НОВИЦКАЯ АГНЕССА ДМИТРИЕВНА</t>
  </si>
  <si>
    <t xml:space="preserve">2020-2445 </t>
  </si>
  <si>
    <t>НОВИЦКАЯ АНЖЕЛИКА ОЛЕГОВНА</t>
  </si>
  <si>
    <t xml:space="preserve">2019-2461 </t>
  </si>
  <si>
    <t>НОВИЦКАЯ ДАРЬЯ ДМИТРИЕВНА</t>
  </si>
  <si>
    <t xml:space="preserve">2023-148  </t>
  </si>
  <si>
    <t>НОВИЦКАЯ ЕВА СТАНИСЛАВОВНА</t>
  </si>
  <si>
    <t xml:space="preserve">2023-1612 </t>
  </si>
  <si>
    <t>НОВИЦКАЯ ЕЛИЗАВЕТА ВАЛЕРЬЕВНА</t>
  </si>
  <si>
    <t xml:space="preserve">2023-149  </t>
  </si>
  <si>
    <t>НОВИЦКАЯ КСЕНИЯ ОЛЕГОВНА</t>
  </si>
  <si>
    <t xml:space="preserve">2021-1292 </t>
  </si>
  <si>
    <t>НОВИЦКАЯ ОЛЬГА АЛЕКСАНДРОВНА</t>
  </si>
  <si>
    <t xml:space="preserve">2020-1260 </t>
  </si>
  <si>
    <t>НОВИЦКАЯ ТАТЬЯНА ВИТАЛЬЕВНА</t>
  </si>
  <si>
    <t xml:space="preserve">2020-1865 </t>
  </si>
  <si>
    <t>НОВИЦКАЯ ЮЛИЯ АЛЕКСАНДРОВНА</t>
  </si>
  <si>
    <t xml:space="preserve">2019-1017 </t>
  </si>
  <si>
    <t xml:space="preserve">НОВИЦКИ АЛЕКСАНДР ДАВИД </t>
  </si>
  <si>
    <t xml:space="preserve">2023-1613 </t>
  </si>
  <si>
    <t>НОВИЦКИЙ АРТЁМ АЛЕКСАНДРОВИЧ</t>
  </si>
  <si>
    <t xml:space="preserve">2021-1893 </t>
  </si>
  <si>
    <t>НОВИЦКИЙ ДЕНИС ВАЛЕРЬЕВИЧ</t>
  </si>
  <si>
    <t xml:space="preserve">2023-2351 </t>
  </si>
  <si>
    <t>НОВИЧЕНОК АЛЕКСАНДР АНДРЕЕВИЧ</t>
  </si>
  <si>
    <t xml:space="preserve">2021-820  </t>
  </si>
  <si>
    <t>НОВИЧЕНОК ВЛАДИСЛАВ АНДРЕЕВИЧ</t>
  </si>
  <si>
    <t xml:space="preserve">2023-820  </t>
  </si>
  <si>
    <t>НОВОГРОДСКАЯ ВИКТОРИЯ ДЕНИСОВНА</t>
  </si>
  <si>
    <t xml:space="preserve">2023-1614 </t>
  </si>
  <si>
    <t>НОВОГРОДСКИЙ ИЛЬЯ АНДРЕЕВИЧ</t>
  </si>
  <si>
    <t xml:space="preserve">2023-1615 </t>
  </si>
  <si>
    <t>НОВОДВОРСКАЯ ЕКАТЕРИНА ОЛЕГОВНА</t>
  </si>
  <si>
    <t xml:space="preserve">2019-483  </t>
  </si>
  <si>
    <t>НОВОЖИЛОВА ЕКАТЕРИНА СЕРГЕЕВНА</t>
  </si>
  <si>
    <t xml:space="preserve">2023-2802 </t>
  </si>
  <si>
    <t>НОВОСЁЛОВ ПАВЕЛ ПАВЛОВИЧ</t>
  </si>
  <si>
    <t xml:space="preserve">2022-1934 </t>
  </si>
  <si>
    <t>НОВРОД РОСТИСЛАВ АЛЕКСАНДРОВИЧ</t>
  </si>
  <si>
    <t xml:space="preserve">2020-1261 </t>
  </si>
  <si>
    <t>НОРИК АРТЕМ РОМАНОВИЧ</t>
  </si>
  <si>
    <t xml:space="preserve">2022-800  </t>
  </si>
  <si>
    <t>НОРКИНА ОЛЬГА СЕРГЕЕВНА</t>
  </si>
  <si>
    <t xml:space="preserve">2020-1867 </t>
  </si>
  <si>
    <t>НОРКУЛОВ ФАРРУХ НОДИРБЕК УГЛИ</t>
  </si>
  <si>
    <t xml:space="preserve">2021-2829 </t>
  </si>
  <si>
    <t>НОРМАТОВА МУАТТАР УЛУГБЕК КИЗИ</t>
  </si>
  <si>
    <t xml:space="preserve">2020-2729 </t>
  </si>
  <si>
    <t>НОРОВ КУВОНЧБЕК ШУХРАТ УГЛИ</t>
  </si>
  <si>
    <t xml:space="preserve">2023-3066 </t>
  </si>
  <si>
    <t>НОСАЛЬ АННА ЮРЬЕВНА</t>
  </si>
  <si>
    <t xml:space="preserve">2022-2683 </t>
  </si>
  <si>
    <t>НОСЕВИЧ АНАСТАСИЯ АЛЕКСАНДРОВНА</t>
  </si>
  <si>
    <t xml:space="preserve">2019-1043 </t>
  </si>
  <si>
    <t>НОСИРОВ ИВАН ТАХИРОВИЧ</t>
  </si>
  <si>
    <t xml:space="preserve">2020-1868 </t>
  </si>
  <si>
    <t>НОСКО АНАСТАСИЯ ЮРЬЕВНА</t>
  </si>
  <si>
    <t xml:space="preserve">2020-776  </t>
  </si>
  <si>
    <t>НОСКО ДЕНИС ВИКТОРОВИЧ</t>
  </si>
  <si>
    <t xml:space="preserve">2023-1616 </t>
  </si>
  <si>
    <t>НОСКО ДИАНА АНДРЕЕВНА</t>
  </si>
  <si>
    <t xml:space="preserve">2020-1262 </t>
  </si>
  <si>
    <t>НОСОВА ЕЛЕНА ЭДУАРДОВНА</t>
  </si>
  <si>
    <t xml:space="preserve">2023-2184 </t>
  </si>
  <si>
    <t>НОСУЛЬКО ВЛАДИСЛАВ ЮРЬЕВИЧ</t>
  </si>
  <si>
    <t xml:space="preserve">2023-1618 </t>
  </si>
  <si>
    <t xml:space="preserve">НТУМБА ТШИЛОМБО БОНОР </t>
  </si>
  <si>
    <t xml:space="preserve">2021-1448 </t>
  </si>
  <si>
    <t>320-лс``С``пл</t>
  </si>
  <si>
    <t>НУЖДА МАРГАРИТА АЛЕКСАНДРОВНА</t>
  </si>
  <si>
    <t xml:space="preserve">2023-821  </t>
  </si>
  <si>
    <t xml:space="preserve">НУРАЛЫЕВА ДИЛДОРА </t>
  </si>
  <si>
    <t xml:space="preserve">2023-3131 </t>
  </si>
  <si>
    <t xml:space="preserve">НУРБЕРДИЕВА ГУЛДЖЕМАЛ </t>
  </si>
  <si>
    <t xml:space="preserve">2023-3244 </t>
  </si>
  <si>
    <t xml:space="preserve">НУРГЕЛДИЕВА МЕРДЖЕН </t>
  </si>
  <si>
    <t xml:space="preserve">2023-3014 </t>
  </si>
  <si>
    <t>НУРЕТДИНОВА АНТОНИНА ДМИТРИЕВНА</t>
  </si>
  <si>
    <t xml:space="preserve">2021-1894 </t>
  </si>
  <si>
    <t xml:space="preserve">НУРЛЫЕВ ДОРТГУЛЫ </t>
  </si>
  <si>
    <t xml:space="preserve">2023-2483 </t>
  </si>
  <si>
    <t xml:space="preserve">НУРЛЫЕВА ГОВХЕР </t>
  </si>
  <si>
    <t xml:space="preserve">2023-3251 </t>
  </si>
  <si>
    <t xml:space="preserve">НУРМЕТОВА КУМУЩАЙ </t>
  </si>
  <si>
    <t xml:space="preserve">2023-3182 </t>
  </si>
  <si>
    <t xml:space="preserve">НУРМЫРАДОВ АХМЕТ </t>
  </si>
  <si>
    <t xml:space="preserve">2023-3150 </t>
  </si>
  <si>
    <t xml:space="preserve">НУРЫЕВ ДИДАР </t>
  </si>
  <si>
    <t xml:space="preserve">2023-3046 </t>
  </si>
  <si>
    <t xml:space="preserve">НУРЫЕВ ШАГЕЛДИ </t>
  </si>
  <si>
    <t xml:space="preserve">2023-2593 </t>
  </si>
  <si>
    <t xml:space="preserve">НУРЫЕВА АЛТЫН </t>
  </si>
  <si>
    <t xml:space="preserve">2023-3016 </t>
  </si>
  <si>
    <t xml:space="preserve">НУРЫЕВА ГОВХЕР </t>
  </si>
  <si>
    <t xml:space="preserve">2023-2396 </t>
  </si>
  <si>
    <t xml:space="preserve">НУРЫЕВА КУМУШ </t>
  </si>
  <si>
    <t xml:space="preserve">2023-2569 </t>
  </si>
  <si>
    <t xml:space="preserve">НУРЯГДЫЕВА ДЖЕРЕН </t>
  </si>
  <si>
    <t xml:space="preserve">2023-3104 </t>
  </si>
  <si>
    <t xml:space="preserve">НЫЯЗОВ АЛЛАНУР </t>
  </si>
  <si>
    <t xml:space="preserve">2023-3008 </t>
  </si>
  <si>
    <t>НЮКША ЯНИНА АЛБЕРТОВНА</t>
  </si>
  <si>
    <t xml:space="preserve">2021-821  </t>
  </si>
  <si>
    <t>НЮНЬКО ГЛЕБ АЛЕКСАНДРОВИЧ</t>
  </si>
  <si>
    <t xml:space="preserve">2023-1619 </t>
  </si>
  <si>
    <t>ОБИДА ДАРЬЯ ДЕНИСОВНА</t>
  </si>
  <si>
    <t xml:space="preserve">2023-1620 </t>
  </si>
  <si>
    <t>ОБИДОВА КИЗЛАРХОН ОРИФЖОН КИЗИ</t>
  </si>
  <si>
    <t xml:space="preserve">2022-2814 </t>
  </si>
  <si>
    <t>ОБРАЗЦОВ ВАДИМ СЕРГЕЕВИЧ</t>
  </si>
  <si>
    <t xml:space="preserve">2021-1895 </t>
  </si>
  <si>
    <t>ОБУХОВ НИКОЛАЙ АРТЁМОВИЧ</t>
  </si>
  <si>
    <t xml:space="preserve">2022-1315 </t>
  </si>
  <si>
    <t>ОБУХОВИЧ ВЛАДИСЛАВ АНДРЕЕВИЧ</t>
  </si>
  <si>
    <t xml:space="preserve">2022-1316 </t>
  </si>
  <si>
    <t>ОБУХОВИЧ ДМИТРИЙ АНДРЕЕВИЧ</t>
  </si>
  <si>
    <t xml:space="preserve">2020-1263 </t>
  </si>
  <si>
    <t>ОБУХОВИЧ ЕЛИЗАВЕТА ВАЛЕРЬЕВНА</t>
  </si>
  <si>
    <t xml:space="preserve">2020-777  </t>
  </si>
  <si>
    <t>ОБУХОВСКАЯ АННА КОНСТАНТИНОВНА</t>
  </si>
  <si>
    <t xml:space="preserve">2022-2471 </t>
  </si>
  <si>
    <t>ОБУХОВСКАЯ ВИКТОРИЯ ТАДЕУШЕВНА</t>
  </si>
  <si>
    <t xml:space="preserve">2020-778  </t>
  </si>
  <si>
    <t>ОБУХОВСКАЯ МАРИЯ ВИКТОРОВНА</t>
  </si>
  <si>
    <t xml:space="preserve">2023-1621 </t>
  </si>
  <si>
    <t xml:space="preserve">ОВЕЗГЫЛЫДЖОВА ОГУЛНАР </t>
  </si>
  <si>
    <t xml:space="preserve">2023-2485 </t>
  </si>
  <si>
    <t xml:space="preserve">ОВЕЗДУРДЫЕВА АЙДЖЕРЕН </t>
  </si>
  <si>
    <t xml:space="preserve">2023-3099 </t>
  </si>
  <si>
    <t xml:space="preserve">ОВЕЗОВ МЕКАН </t>
  </si>
  <si>
    <t xml:space="preserve">2023-2526 </t>
  </si>
  <si>
    <t xml:space="preserve">ОВЕЗОВ ОРАЗДУРДЫ </t>
  </si>
  <si>
    <t xml:space="preserve">2023-3160 </t>
  </si>
  <si>
    <t xml:space="preserve">ОВЕЗОВА САЯРА </t>
  </si>
  <si>
    <t xml:space="preserve">2023-3225 </t>
  </si>
  <si>
    <t>ОВЕРЧУК КСЕНИЯ АНДРЕЕВНА</t>
  </si>
  <si>
    <t xml:space="preserve">2023-823  </t>
  </si>
  <si>
    <t>ОВЕЧКО АНГЕЛИНА АЛЕКСАНДРОВНА</t>
  </si>
  <si>
    <t xml:space="preserve">2022-1317 </t>
  </si>
  <si>
    <t>ОВЕЧКО ДИАНА ВЛАДИМИРОВНА</t>
  </si>
  <si>
    <t xml:space="preserve">2020-779  </t>
  </si>
  <si>
    <t>ОВСЕЙЧИК ВИКТОРИЯ ВАДИМОВНА</t>
  </si>
  <si>
    <t xml:space="preserve">2021-1896 </t>
  </si>
  <si>
    <t>ОВСЕЙЧИК ФЕДОР ЮРЬЕВИЧ</t>
  </si>
  <si>
    <t xml:space="preserve">2021-1897 </t>
  </si>
  <si>
    <t>ОВСЕПЯН ДАВИД ГЕГАМОВИЧ</t>
  </si>
  <si>
    <t xml:space="preserve">2022-2472 </t>
  </si>
  <si>
    <t>ОВСЯНИК ВЛАДИСЛАВ СЕРГЕЕВИЧ</t>
  </si>
  <si>
    <t xml:space="preserve">2021-822  </t>
  </si>
  <si>
    <t>ОВСЯНИК ПАВЕЛ СТАНИСЛАВОВИЧ</t>
  </si>
  <si>
    <t xml:space="preserve">2023-2804 </t>
  </si>
  <si>
    <t>ОВСЯНИК СОФИЯ АЛЕКСАНДРОВНА</t>
  </si>
  <si>
    <t xml:space="preserve">2023-824  </t>
  </si>
  <si>
    <t>ОВСЯНИКОВ ВЛАДИСЛАВ СЕРГЕЕВИЧ</t>
  </si>
  <si>
    <t xml:space="preserve">2021-1293 </t>
  </si>
  <si>
    <t>ОВЧИННИКОВ АЛЕКСЕЙ ЕВГЕНЬЕВИЧ</t>
  </si>
  <si>
    <t xml:space="preserve">2023-825  </t>
  </si>
  <si>
    <t>ОВЧИННИКОВ САВЕЛИЙ ВИКТОРОВИЧ</t>
  </si>
  <si>
    <t xml:space="preserve">2023-1622 </t>
  </si>
  <si>
    <t>ОВЧИННИКОВА ДИАНА АНДРЕЕВНА</t>
  </si>
  <si>
    <t xml:space="preserve">2020-1264 </t>
  </si>
  <si>
    <t>ОВЧИННИКОВА ФАИНА ЮРЬЕВНА</t>
  </si>
  <si>
    <t xml:space="preserve">2020-2447 </t>
  </si>
  <si>
    <t>ОГОРОДНИК ЗОЯ ИВАНОВНА</t>
  </si>
  <si>
    <t xml:space="preserve">2023-826  </t>
  </si>
  <si>
    <t>ОГУРЦОВ ДМИТРИЙ СЕРГЕЕВИЧ</t>
  </si>
  <si>
    <t xml:space="preserve">2020-1265 </t>
  </si>
  <si>
    <t xml:space="preserve">ОДЕНИЯЗОВ АЙМЫРАТ </t>
  </si>
  <si>
    <t xml:space="preserve">2023-2594 </t>
  </si>
  <si>
    <t>ОДИЛОВ ЖАЛОЛИДДИН ОДИЛОВИЧ</t>
  </si>
  <si>
    <t xml:space="preserve">2020-2746 </t>
  </si>
  <si>
    <t>ОДЫНЕЦ ЕВГЕНИЙ ВИКТОРОВИЧ</t>
  </si>
  <si>
    <t xml:space="preserve">2021-1294 </t>
  </si>
  <si>
    <t>ОКОВИТАЯ АННА МИХАЙЛОВНА</t>
  </si>
  <si>
    <t xml:space="preserve">2020-780  </t>
  </si>
  <si>
    <t>ОКОВИЦКИЙ ДЕНИС ПАВЛОВИЧ</t>
  </si>
  <si>
    <t xml:space="preserve">2021-823  </t>
  </si>
  <si>
    <t>ОКУЛИЧ АНАСТАСИЯ ИВАНОВНА</t>
  </si>
  <si>
    <t xml:space="preserve">2023-827  </t>
  </si>
  <si>
    <t>ОКУНЕВСКАЯ ВАЛЕРИЯ ОЛЕГОВНА</t>
  </si>
  <si>
    <t xml:space="preserve">2020-1869 </t>
  </si>
  <si>
    <t>ОКШИНА ВЕРОНИКА ВЛАДИСЛАВОВНА</t>
  </si>
  <si>
    <t xml:space="preserve">2020-781  </t>
  </si>
  <si>
    <t>ОЛЕНСКИЙ ИВАН АНДРЕЕВИЧ</t>
  </si>
  <si>
    <t xml:space="preserve">2019-925  </t>
  </si>
  <si>
    <t>ОЛЕНЬЧУК ЕКАТЕРИНА АНДРЕЕВНА</t>
  </si>
  <si>
    <t xml:space="preserve">2021-2424 </t>
  </si>
  <si>
    <t>ОЛЕСИК АЛЕКСАНДРА СЕРГЕЕВНА</t>
  </si>
  <si>
    <t xml:space="preserve">2023-150  </t>
  </si>
  <si>
    <t>ОЛЕСИК АНДРЕЙ АЛЕКСАНДРОВИЧ</t>
  </si>
  <si>
    <t xml:space="preserve">2022-1935 </t>
  </si>
  <si>
    <t>ОЛЕСИК ЗЛАТА ВИТАЛЬЕВНА</t>
  </si>
  <si>
    <t xml:space="preserve">2022-801  </t>
  </si>
  <si>
    <t>ОЛЕСИК ЮЛИЯ АНДРЕЕВНА</t>
  </si>
  <si>
    <t xml:space="preserve">2022-1936 </t>
  </si>
  <si>
    <t>ОЛЕХНОВИЧ ВИКТОРИЯ СЕРГЕЕВНА</t>
  </si>
  <si>
    <t xml:space="preserve">2022-802  </t>
  </si>
  <si>
    <t>ОЛЕШКЕВИЧ АННА ЮРЬЕВНА</t>
  </si>
  <si>
    <t xml:space="preserve">2020-782  </t>
  </si>
  <si>
    <t>ОЛЕШКЕВИЧ ВЕРА ДМИТРИЕВНА</t>
  </si>
  <si>
    <t xml:space="preserve">2022-803  </t>
  </si>
  <si>
    <t>ОЛЕШКЕВИЧ ДАРЬЯ ВИТАЛЬЕВНА</t>
  </si>
  <si>
    <t xml:space="preserve">2020-783  </t>
  </si>
  <si>
    <t>ОЛЕШКЕВИЧ ДИАНА СЕРГЕЕВНА</t>
  </si>
  <si>
    <t xml:space="preserve">2020-1268 </t>
  </si>
  <si>
    <t>ОЛЕШУК МАКСИМ МИХАЙЛОВИЧ</t>
  </si>
  <si>
    <t xml:space="preserve">2022-1937 </t>
  </si>
  <si>
    <t>ОЛИСЕЙЧИК АЛЕКСЕЙ НИКОЛАЕВИЧ</t>
  </si>
  <si>
    <t xml:space="preserve">2019-2474 </t>
  </si>
  <si>
    <t>ОЛИХВЕР АЛЕКСЕЙ ОЛЕГОВИЧ</t>
  </si>
  <si>
    <t xml:space="preserve">2020-785  </t>
  </si>
  <si>
    <t>ОЛИШКЕВИЧ ДЕНИС ОЛЕГОВИЧ</t>
  </si>
  <si>
    <t xml:space="preserve">2023-829  </t>
  </si>
  <si>
    <t>ОЛТИБОЕВ ОГАБЕК ЖАББОР УГЛИ</t>
  </si>
  <si>
    <t xml:space="preserve">2022-2822 </t>
  </si>
  <si>
    <t>ОЛЬХОВИК МАКСИМ ЮРЬЕВИЧ</t>
  </si>
  <si>
    <t xml:space="preserve">2020-786  </t>
  </si>
  <si>
    <t>ОЛЬХОВИК ПАВЕЛ КАЗИМИРОВИЧ</t>
  </si>
  <si>
    <t xml:space="preserve">2021-1295 </t>
  </si>
  <si>
    <t>В отпуске (военная служба)  до 01.12.2023</t>
  </si>
  <si>
    <t>254-лс``С``</t>
  </si>
  <si>
    <t>ОЛЬШЕВСКАЯ ЕЛИЗАВЕТА ВИТАЛЬЕВНА</t>
  </si>
  <si>
    <t xml:space="preserve">2021-824  </t>
  </si>
  <si>
    <t>ОЛЬШЕВСКИЙ КИРИЛЛ ВАЛЕРЬЕВИЧ</t>
  </si>
  <si>
    <t xml:space="preserve">2020-2451 </t>
  </si>
  <si>
    <t>ОЛЬШЕВСКИЙ МАТВЕЙ ВЯЧЕСЛАВОВИЧ</t>
  </si>
  <si>
    <t xml:space="preserve">2023-1623 </t>
  </si>
  <si>
    <t>ОМЕЛЬНИЦКИЙ АНДРЕЙ ДМИТРИЕВИЧ</t>
  </si>
  <si>
    <t xml:space="preserve">2021-1898 </t>
  </si>
  <si>
    <t>ОМЕЛЬЧЕНКО УЛЬЯНА ДМИТРИЕВНА</t>
  </si>
  <si>
    <t xml:space="preserve">2021-1296 </t>
  </si>
  <si>
    <t>ОМЕЛЬЯНОВИЧ АЛЕКСЕЙ ВИТАЛЬЕВИЧ</t>
  </si>
  <si>
    <t xml:space="preserve">2021-1297 </t>
  </si>
  <si>
    <t>ОМЕЛЬЯНЧИК АННА ВАЛЕНТИНОВНА</t>
  </si>
  <si>
    <t xml:space="preserve">2023-1624 </t>
  </si>
  <si>
    <t>ОМЕЛЯЩИК АНАСТАСИЯ ВАСИЛЬЕВНА</t>
  </si>
  <si>
    <t xml:space="preserve">2022-1468 </t>
  </si>
  <si>
    <t>ОМЕЛЯЩИК СЕРГЕЙ ВИКТОРОВИЧ</t>
  </si>
  <si>
    <t xml:space="preserve">2020-2453 </t>
  </si>
  <si>
    <t>ОМОНОВ ХУСНИДДИН ГОФУР УГЛИ</t>
  </si>
  <si>
    <t xml:space="preserve">2020-2851 </t>
  </si>
  <si>
    <t>ОНИСЬКО АНАСТАСИЯ ВАДИМОВНА</t>
  </si>
  <si>
    <t xml:space="preserve">2023-830  </t>
  </si>
  <si>
    <t>ОНИСЬКО МАРИЯ ОЛЕГОВНА</t>
  </si>
  <si>
    <t xml:space="preserve">2021-1899 </t>
  </si>
  <si>
    <t>ОНИЩИК НИКИТА АНДРЕЕВИЧ</t>
  </si>
  <si>
    <t xml:space="preserve">2023-2805 </t>
  </si>
  <si>
    <t>ОПИМАХ АНДРЕЙ ИВАНОВИЧ</t>
  </si>
  <si>
    <t xml:space="preserve">2023-151  </t>
  </si>
  <si>
    <t>ОПОЛЬСКАЯ ВАЛЕРИЯ СЕРГЕЕВНА</t>
  </si>
  <si>
    <t xml:space="preserve">2023-86   </t>
  </si>
  <si>
    <t xml:space="preserve">ОРАЕВА ДЖАХАН </t>
  </si>
  <si>
    <t xml:space="preserve">2023-2479 </t>
  </si>
  <si>
    <t xml:space="preserve">ОРАЗБЕРДИЕВ ШОХРАТ </t>
  </si>
  <si>
    <t xml:space="preserve">2023-2514 </t>
  </si>
  <si>
    <t xml:space="preserve">ОРАЗГЫЛЫДЖОВА ДЖЕРЕН </t>
  </si>
  <si>
    <t xml:space="preserve">2023-3103 </t>
  </si>
  <si>
    <t xml:space="preserve">ОРАЗМАМЕДОВ МЕРГЕН </t>
  </si>
  <si>
    <t xml:space="preserve">2023-3088 </t>
  </si>
  <si>
    <t xml:space="preserve">ОРАЗМАМЕДОВ НУРМУХАММЕД </t>
  </si>
  <si>
    <t xml:space="preserve">2023-3240 </t>
  </si>
  <si>
    <t xml:space="preserve">ОРАЗМУХАММЕДОВ РАХМАНБЕРДИ </t>
  </si>
  <si>
    <t xml:space="preserve">2023-3191 </t>
  </si>
  <si>
    <t xml:space="preserve">ОРАЗМЫРАДОВ АЗАТ </t>
  </si>
  <si>
    <t xml:space="preserve">2023-2447 </t>
  </si>
  <si>
    <t xml:space="preserve">ОРАЗМЫРАДОВА СВЕТЛАНА </t>
  </si>
  <si>
    <t xml:space="preserve">2023-3261 </t>
  </si>
  <si>
    <t xml:space="preserve">ОРАЗОВ ДАЯНЧ </t>
  </si>
  <si>
    <t xml:space="preserve">2023-2489 </t>
  </si>
  <si>
    <t xml:space="preserve">ОРАТДЖАЕВА ГУЛНАЗ </t>
  </si>
  <si>
    <t xml:space="preserve">2023-3015 </t>
  </si>
  <si>
    <t>ОРАЧ ЕКАТЕРИНА ВЛАДИМИРОВНА</t>
  </si>
  <si>
    <t xml:space="preserve">2020-1871 </t>
  </si>
  <si>
    <t>ОРДА АРСЕНИЙ НИКОЛАЕВИЧ</t>
  </si>
  <si>
    <t xml:space="preserve">2020-1872 </t>
  </si>
  <si>
    <t>ОРДА ДЕМИД МИХАЙЛОВИЧ</t>
  </si>
  <si>
    <t xml:space="preserve">2022-1938 </t>
  </si>
  <si>
    <t>ОРЕХВА МАРК ОЛЕГОВИЧ</t>
  </si>
  <si>
    <t xml:space="preserve">2021-825  </t>
  </si>
  <si>
    <t>ОРЕХВО ВЛАДИМИР ВЛАДИМИРОВИЧ</t>
  </si>
  <si>
    <t xml:space="preserve">2023-1625 </t>
  </si>
  <si>
    <t>ОРЕХВО ДАРЬЯ ВИКТОРОВНА</t>
  </si>
  <si>
    <t xml:space="preserve">2021-826  </t>
  </si>
  <si>
    <t>ОРЛОВ АНДРЕЙ ЭДУАРДОВИЧ</t>
  </si>
  <si>
    <t xml:space="preserve">2021-1900 </t>
  </si>
  <si>
    <t>ОРЛОВ ИЛЬЯ МИХАЙЛОВИЧ</t>
  </si>
  <si>
    <t xml:space="preserve">2020-2454 </t>
  </si>
  <si>
    <t>ОРЛОВ МАКСИМ АЛЕКСАНДРОВИЧ</t>
  </si>
  <si>
    <t xml:space="preserve">2021-827  </t>
  </si>
  <si>
    <t>ОРЛОВА ЕКАТЕРИНА НИКОЛАЕВНА</t>
  </si>
  <si>
    <t xml:space="preserve">2020-2455 </t>
  </si>
  <si>
    <t>ОРЛОВИЧ ВЛАДИСЛАВ СЕРГЕЕВИЧ</t>
  </si>
  <si>
    <t xml:space="preserve">2021-828  </t>
  </si>
  <si>
    <t>ОРЛОВСКАЯ АЛЕСЯ ВАЛЕРЬЕВНА</t>
  </si>
  <si>
    <t xml:space="preserve">2023-87   </t>
  </si>
  <si>
    <t>ОРЛОВСКАЯ ВЕРОНИКА ВАЛЕРЬЕВНА</t>
  </si>
  <si>
    <t xml:space="preserve">2020-1873 </t>
  </si>
  <si>
    <t>ОРЛОВСКИЙ АРТУР ПАВЛОВИЧ</t>
  </si>
  <si>
    <t xml:space="preserve">2022-1939 </t>
  </si>
  <si>
    <t>ОРЛЮК АНТОН ЕВГЕНЬЕВИЧ</t>
  </si>
  <si>
    <t xml:space="preserve">2021-829  </t>
  </si>
  <si>
    <t>ОРЛЮК АРТЕМ ДМИТРИЕВИЧ</t>
  </si>
  <si>
    <t xml:space="preserve">2020-2716 </t>
  </si>
  <si>
    <t>ОРЛЮК ЕЛЕНА ВИТОЛЬДОВНА</t>
  </si>
  <si>
    <t xml:space="preserve">2023-88   </t>
  </si>
  <si>
    <t>ОРОЛБАЕВ ЭМИЛЬ ДИЯСОВИЧ</t>
  </si>
  <si>
    <t xml:space="preserve">2020-1271 </t>
  </si>
  <si>
    <t>ОРОЧКО АНАТОЛИЙ ДМИТРИЕВИЧ</t>
  </si>
  <si>
    <t xml:space="preserve">2022-806  </t>
  </si>
  <si>
    <t>ОРПИК ДАНИИЛ ВИКТОРОВИЧ</t>
  </si>
  <si>
    <t xml:space="preserve">2022-2620 </t>
  </si>
  <si>
    <t>ОРСИК АЛЕКСАНДР ДМИТРИЕВИЧ</t>
  </si>
  <si>
    <t xml:space="preserve">2020-787  </t>
  </si>
  <si>
    <t>ОРСИК АНАСТАСИЯ СЕРГЕЕВНА</t>
  </si>
  <si>
    <t xml:space="preserve">2020-788  </t>
  </si>
  <si>
    <t>ОРТИКОВА УГИЛЖОН УМИД КИЗИ</t>
  </si>
  <si>
    <t xml:space="preserve">2021-2880 </t>
  </si>
  <si>
    <t>ОРШАК ДАНИЛА ОЛЕГОВИЧ</t>
  </si>
  <si>
    <t xml:space="preserve">2021-2606 </t>
  </si>
  <si>
    <t>ОСАДЧАЯ ЮЛИАНА АНАТОЛЬЕВНА</t>
  </si>
  <si>
    <t xml:space="preserve">2023-1626 </t>
  </si>
  <si>
    <t>ОСИН АЛЕКСАНДР ЕВГЕНЬЕВИЧ</t>
  </si>
  <si>
    <t xml:space="preserve">2023-833  </t>
  </si>
  <si>
    <t>ОСИН РУСЛАН ЕВГЕНЬЕВИЧ</t>
  </si>
  <si>
    <t xml:space="preserve">2023-834  </t>
  </si>
  <si>
    <t>ОСИНА ЕВА ЕВГЕНЬЕВНА</t>
  </si>
  <si>
    <t xml:space="preserve">2020-1875 </t>
  </si>
  <si>
    <t>ОСИПЕНКО ГАЛИНА ВАЛЕНТИНОВНА</t>
  </si>
  <si>
    <t xml:space="preserve">2023-2806 </t>
  </si>
  <si>
    <t>ОСИПОВА АННА ЛЕОНАРДОВНА</t>
  </si>
  <si>
    <t xml:space="preserve">2010-2688 </t>
  </si>
  <si>
    <t>ОСИПОВИЧ ЮЛИАНА ИВАНОВНА</t>
  </si>
  <si>
    <t xml:space="preserve">2022-1015 </t>
  </si>
  <si>
    <t>ОСИПЧУК АРТЁМ ВЯЧЕСЛАВОВИЧ</t>
  </si>
  <si>
    <t xml:space="preserve">2023-1627 </t>
  </si>
  <si>
    <t>ОСИЮК НИКИТА ВАСИЛЬЕВИЧ</t>
  </si>
  <si>
    <t xml:space="preserve">2022-1940 </t>
  </si>
  <si>
    <t>ОСКЕРКО ЕВГЕНИЙ АЛЕКСАНДРОВИЧ</t>
  </si>
  <si>
    <t xml:space="preserve">2023-1628 </t>
  </si>
  <si>
    <t>ОСКИРКО АНДРЕЙ ВЛАДИМИРОВИЧ</t>
  </si>
  <si>
    <t xml:space="preserve">2020-1876 </t>
  </si>
  <si>
    <t>ОСКИРКО ВАДИМ СЕРГЕЕВИЧ</t>
  </si>
  <si>
    <t xml:space="preserve">2022-807  </t>
  </si>
  <si>
    <t>ОСКИРКО ОЛЬГА АНАТОЛЬЕВНА</t>
  </si>
  <si>
    <t xml:space="preserve">2021-1901 </t>
  </si>
  <si>
    <t>ОСКИРКО ОЛЬГА ГЕННАДЬЕВНА</t>
  </si>
  <si>
    <t xml:space="preserve">2022-808  </t>
  </si>
  <si>
    <t>ОСМОЛОВСКИЙ НИКИТА ДМИТРИЕВИЧ</t>
  </si>
  <si>
    <t xml:space="preserve">2022-2475 </t>
  </si>
  <si>
    <t>ОСОВИК ВЛАДИСЛАВ ИВАНОВИЧ</t>
  </si>
  <si>
    <t xml:space="preserve">2020-1877 </t>
  </si>
  <si>
    <t>ОСОВИК ЕКАТЕРИНА ИВАНОВНА</t>
  </si>
  <si>
    <t xml:space="preserve">2023-1629 </t>
  </si>
  <si>
    <t>ОСТАПОВИЧ КАРИНА НИКОЛАЕВНА</t>
  </si>
  <si>
    <t xml:space="preserve">2022-2476 </t>
  </si>
  <si>
    <t>ОСТАПУК ЕЛЕНА ИГОРЕВНА</t>
  </si>
  <si>
    <t xml:space="preserve">2022-2477 </t>
  </si>
  <si>
    <t>ОСТАПУК КИРИЛЛ МИХАЙЛОВИЧ</t>
  </si>
  <si>
    <t xml:space="preserve">2022-2478 </t>
  </si>
  <si>
    <t>ОСТАПЧЕНЯ АРТЁМ СЕРГЕЕВИЧ</t>
  </si>
  <si>
    <t xml:space="preserve">2022-1321 </t>
  </si>
  <si>
    <t>ОСТАПЧИК ЮРИЙ АНДРЕЕВИЧ</t>
  </si>
  <si>
    <t xml:space="preserve">2020-791  </t>
  </si>
  <si>
    <t>ОСТАПЧУК ДАНИИЛ ИГОРЕВИЧ</t>
  </si>
  <si>
    <t xml:space="preserve">2021-1902 </t>
  </si>
  <si>
    <t>ОСТРЕЙКО ДАРЬЯ МИХАЙЛОВНА</t>
  </si>
  <si>
    <t xml:space="preserve">2023-2187 </t>
  </si>
  <si>
    <t>ОСТРИКОВ ВЛАДИСЛАВ АЛЕКСЕЕВИЧ</t>
  </si>
  <si>
    <t xml:space="preserve">2022-809  </t>
  </si>
  <si>
    <t>ОСТРОВСКАЯ ЕКАТЕРИНА АЛЕКСАНДРОВНА</t>
  </si>
  <si>
    <t xml:space="preserve">2023-1630 </t>
  </si>
  <si>
    <t>ОСТРОВСКИЙ ВАЛЕНТИН ГЕНАДЬЕВИЧ</t>
  </si>
  <si>
    <t xml:space="preserve">2018-1423 </t>
  </si>
  <si>
    <t>ОСТРОВСКИЙ ОЛЕГ АНДРЕЕВИЧ</t>
  </si>
  <si>
    <t xml:space="preserve">2020-1878 </t>
  </si>
  <si>
    <t>ОСТРОУХ ДМИТРИЙ АНДРЕЕВИЧ</t>
  </si>
  <si>
    <t xml:space="preserve">2021-1904 </t>
  </si>
  <si>
    <t>ОСЬМАК ДАРЬЯ АНДРЕЕВНА</t>
  </si>
  <si>
    <t xml:space="preserve">2022-810  </t>
  </si>
  <si>
    <t>ОТАХОНОВА ШАЙДОХОН ОТАБЕК КИЗИ</t>
  </si>
  <si>
    <t xml:space="preserve">2021-2881 </t>
  </si>
  <si>
    <t>ОТЦЕЦКАЯ ЕЛИЗАВЕТА АЛЕКСЕЕВНА</t>
  </si>
  <si>
    <t xml:space="preserve">2021-1905 </t>
  </si>
  <si>
    <t>ОХАПКИН ВАДИМ СЕРГЕЕВИЧ</t>
  </si>
  <si>
    <t xml:space="preserve">2021-1906 </t>
  </si>
  <si>
    <t>ОХАПКИНА ЕЛИЗАВЕТА АЛЕКСЕЕВНА</t>
  </si>
  <si>
    <t xml:space="preserve">2023-1631 </t>
  </si>
  <si>
    <t>ОХРЕМЧУК ЕГОР ВЛАДИМИРОВИЧ</t>
  </si>
  <si>
    <t xml:space="preserve">2023-837  </t>
  </si>
  <si>
    <t>ОХРИМЕНКО НИКИТА ИГОРЕВИЧ</t>
  </si>
  <si>
    <t xml:space="preserve">2020-1879 </t>
  </si>
  <si>
    <t>ОЧЕРЕТЯНКО ВАДИМ ГЕННАДЬЕВИЧ</t>
  </si>
  <si>
    <t xml:space="preserve">2020-1880 </t>
  </si>
  <si>
    <t>ОЧЕРЕТЯНЫЙ НИКИТА ИВАНОВИЧ</t>
  </si>
  <si>
    <t xml:space="preserve">2022-813  </t>
  </si>
  <si>
    <t>ОШУРЕК АНАСТАСИЯ ДМИТРИЕВНА</t>
  </si>
  <si>
    <t xml:space="preserve">2023-2188 </t>
  </si>
  <si>
    <t>ПАВЛОВА АННА ВАЛЕРЬЕВНА</t>
  </si>
  <si>
    <t xml:space="preserve">2019-1707 </t>
  </si>
  <si>
    <t>ПАВЛОВА ЕКАТЕРИНА АЛЕКСАНДРОВНА</t>
  </si>
  <si>
    <t xml:space="preserve">2021-2363 </t>
  </si>
  <si>
    <t>ПАВЛОВА ТАТЬЯНА НИКОЛАЕВНА</t>
  </si>
  <si>
    <t xml:space="preserve">2022-814  </t>
  </si>
  <si>
    <t>ПАВЛОВЕЦ СТАНИСЛАВ АЛЕКСАНДРОВИЧ</t>
  </si>
  <si>
    <t xml:space="preserve">2020-1881 </t>
  </si>
  <si>
    <t>ПАВЛОВИЧ АЛЕКСАНДРА ЮРЬЕВНА</t>
  </si>
  <si>
    <t xml:space="preserve">2020-1882 </t>
  </si>
  <si>
    <t>ПАВЛОВИЧ ВАДИМ ВИТАЛЬЕВИЧ</t>
  </si>
  <si>
    <t xml:space="preserve">2022-1941 </t>
  </si>
  <si>
    <t>ПАВЛОВИЧ ДАНИИЛ АНДРЕЕВИЧ</t>
  </si>
  <si>
    <t xml:space="preserve">2022-2480 </t>
  </si>
  <si>
    <t>ПАВЛОВИЧ ДАНИЛ СЕРГЕЕВИЧ</t>
  </si>
  <si>
    <t xml:space="preserve">2022-1942 </t>
  </si>
  <si>
    <t>ПАВЛОВИЧ МАРИЯ АЛЕКСАНДРОВНА</t>
  </si>
  <si>
    <t xml:space="preserve">2022-1322 </t>
  </si>
  <si>
    <t>ПАВЛОВСКАЯ НАТАЛЬЯ АЛЕКСАНДРОВНА</t>
  </si>
  <si>
    <t xml:space="preserve">2020-1884 </t>
  </si>
  <si>
    <t>ПАВЛОВСКАЯ ОКСАНА ВИКТОРОВНА</t>
  </si>
  <si>
    <t xml:space="preserve">2022-815  </t>
  </si>
  <si>
    <t>ПАВЛОВСКИЙ ВЛАДИСЛАВ ЮРЬЕВИЧ</t>
  </si>
  <si>
    <t xml:space="preserve">2020-1885 </t>
  </si>
  <si>
    <t>ПАВЛОВСКИЙ ПАВЕЛ НИКОЛАЕВИЧ</t>
  </si>
  <si>
    <t xml:space="preserve">2022-816  </t>
  </si>
  <si>
    <t>ПАВЛЮКЕВИЧ АНАСТАСИЯ ВИТАЛЬЕВНА</t>
  </si>
  <si>
    <t xml:space="preserve">2023-838  </t>
  </si>
  <si>
    <t>ПАВЛЮКЕВИЧ АНДРЕЙ ВАЛЕРЬЕВИЧ</t>
  </si>
  <si>
    <t xml:space="preserve">2021-2672 </t>
  </si>
  <si>
    <t>ПАВЛЮКЕВИЧ МАРГАРИТА ЛЕОНИДОВНА</t>
  </si>
  <si>
    <t xml:space="preserve">2022-817  </t>
  </si>
  <si>
    <t>ПАВЛЮКЕВИЧ МАТВЕЙ АЛЕКСАНДРОВИЧ</t>
  </si>
  <si>
    <t xml:space="preserve">2020-2692 </t>
  </si>
  <si>
    <t>ПАВЛЮКОВИЧ АРТЁМ АЛЕКСАНДРОВИЧ</t>
  </si>
  <si>
    <t xml:space="preserve">2021-832  </t>
  </si>
  <si>
    <t>ПАВЛЮЧЕНКО ОЛЬГА АЛЕКСАНДРОВНА</t>
  </si>
  <si>
    <t xml:space="preserve">2022-1323 </t>
  </si>
  <si>
    <t>ПАВОЧКА АННА СЕРГЕЕВНА</t>
  </si>
  <si>
    <t xml:space="preserve">2020-792  </t>
  </si>
  <si>
    <t>ПАВОЧКА ВЕРОНИКА СЕРГЕЕВНА</t>
  </si>
  <si>
    <t xml:space="preserve">2021-2430 </t>
  </si>
  <si>
    <t>ПАЖИХ ДМИТРИЙ ЭДУАРДОВИЧ</t>
  </si>
  <si>
    <t xml:space="preserve">2022-818  </t>
  </si>
  <si>
    <t xml:space="preserve">ПАКИРОВА ПАТМА </t>
  </si>
  <si>
    <t xml:space="preserve">2023-2963 </t>
  </si>
  <si>
    <t>ПАНАС АЛЕКСЕЙ СЕРГЕЕВИЧ</t>
  </si>
  <si>
    <t xml:space="preserve">2020-1886 </t>
  </si>
  <si>
    <t>ПАНАС КСЕНИЯ МИХАЙЛОВНА</t>
  </si>
  <si>
    <t xml:space="preserve">2023-2193 </t>
  </si>
  <si>
    <t>ПАНАСЕВИЧ ЕГОР АНДРЕЕВИЧ</t>
  </si>
  <si>
    <t xml:space="preserve">2021-833  </t>
  </si>
  <si>
    <t>ПАНАСЕВИЧ НИКИТА АНДРЕЕВИЧ</t>
  </si>
  <si>
    <t xml:space="preserve">2020-796  </t>
  </si>
  <si>
    <t>ПАНАСЕНКО ЮЛИЯ СЕРГЕЕВНА</t>
  </si>
  <si>
    <t xml:space="preserve">2020-1887 </t>
  </si>
  <si>
    <t>ПАНАСИК АРТЕМ ЛЮСЬЕНОВИЧ</t>
  </si>
  <si>
    <t xml:space="preserve">2023-1632 </t>
  </si>
  <si>
    <t>ПАНАСИК ВЛАДИСЛАВ РОМАНОВИЧ</t>
  </si>
  <si>
    <t xml:space="preserve">2022-1324 </t>
  </si>
  <si>
    <t>ПАНАСИК ЕВГЕНИЙ СЕРГЕЕВИЧ</t>
  </si>
  <si>
    <t xml:space="preserve">2018-2578 </t>
  </si>
  <si>
    <t>ПАНАСИК МАРИЯ ВИТАЛЬЕВНА</t>
  </si>
  <si>
    <t xml:space="preserve">2023-1633 </t>
  </si>
  <si>
    <t>ПАНАСИК ОЛЕГ ПАВЛОВИЧ</t>
  </si>
  <si>
    <t xml:space="preserve">2020-1888 </t>
  </si>
  <si>
    <t>ПАНАСИК ЯРОСЛАВ ВЯЧЕСЛАВОВИЧ</t>
  </si>
  <si>
    <t xml:space="preserve">2023-1634 </t>
  </si>
  <si>
    <t>ПАНАСЮК АЛЕКСАНДРА АНДРЕЕВНА</t>
  </si>
  <si>
    <t xml:space="preserve">2023-1635 </t>
  </si>
  <si>
    <t>ПАНАСЮК МИЛАНА ВАЛЕРЬЕВНА</t>
  </si>
  <si>
    <t xml:space="preserve">2023-2194 </t>
  </si>
  <si>
    <t>ПАНАСЮК СЕРГЕЙ НИКОЛАЕВИЧ</t>
  </si>
  <si>
    <t xml:space="preserve">2020-2456 </t>
  </si>
  <si>
    <t>ПАНАСЮК СОФИЯ ОЛЕГОВНА</t>
  </si>
  <si>
    <t xml:space="preserve">2022-1944 </t>
  </si>
  <si>
    <t>ПАНИМАШ АЛЕКСЕЙ ИВАНОВИЧ</t>
  </si>
  <si>
    <t xml:space="preserve">2020-1274 </t>
  </si>
  <si>
    <t>ПАНКЕВИЧ-ПЛЕХАНОВА ВАЛЕРИЯ АЛЕКСАНДРОВНА</t>
  </si>
  <si>
    <t xml:space="preserve">2021-1308 </t>
  </si>
  <si>
    <t>ПАНКОВЕЦ АНАСТАСИЯ ВИКТОРОВНА</t>
  </si>
  <si>
    <t xml:space="preserve">2020-1890 </t>
  </si>
  <si>
    <t>ПАНКОВЕЦ ДЕНИС АНДРЕЕВИЧ</t>
  </si>
  <si>
    <t xml:space="preserve">2021-834  </t>
  </si>
  <si>
    <t>ПАНОВ ЕГОР АНТОНОВИЧ</t>
  </si>
  <si>
    <t xml:space="preserve">2022-1945 </t>
  </si>
  <si>
    <t>ПАНОВА ДАРЬЯ ОЛЕГОВНА</t>
  </si>
  <si>
    <t xml:space="preserve">2021-835  </t>
  </si>
  <si>
    <t>ПАНОК АНАСТАСИЯ АЛЕКСАНДРОВНА</t>
  </si>
  <si>
    <t xml:space="preserve">2020-2457 </t>
  </si>
  <si>
    <t>ПАНТАЛЁВА ДАРЬЯ ДЕНИСОВНА</t>
  </si>
  <si>
    <t xml:space="preserve">2020-1891 </t>
  </si>
  <si>
    <t>ПАНТЕЕНКО ЕЛЕНА СЕРГЕЕВНА</t>
  </si>
  <si>
    <t xml:space="preserve">2021-2432 </t>
  </si>
  <si>
    <t>ПАНТЕЛЕЙ АННА ВАЛЕНТИНОВНА</t>
  </si>
  <si>
    <t xml:space="preserve">2019-2162 </t>
  </si>
  <si>
    <t>ПАНФИЛО АЛЕКСЕЙ ГЕННАДЬЕВИЧ</t>
  </si>
  <si>
    <t xml:space="preserve">2023-418  </t>
  </si>
  <si>
    <t>ПАНЦЕВИЧ АНДРЕЙ ВИТАЛЬЕВИЧ</t>
  </si>
  <si>
    <t xml:space="preserve">2018-2580 </t>
  </si>
  <si>
    <t>ПАНЧЕНКО ДИАНА ЮРЬЕВНА</t>
  </si>
  <si>
    <t xml:space="preserve">2023-840  </t>
  </si>
  <si>
    <t>ПАНЧЕНКО СОФИЯ ВАЛЕРЬЕВНА</t>
  </si>
  <si>
    <t xml:space="preserve">2023-1636 </t>
  </si>
  <si>
    <t>ПАНЬКО ПАВЕЛ ВАДИМОВИЧ</t>
  </si>
  <si>
    <t xml:space="preserve">2021-1299 </t>
  </si>
  <si>
    <t>ПАНЬКОВ ВИКТОР АЛЕКСАНДРОВИЧ</t>
  </si>
  <si>
    <t xml:space="preserve">2022-1946 </t>
  </si>
  <si>
    <t>ПАПРОЦКИЙ НИКИТА ГЕННАДЬЕВИЧ</t>
  </si>
  <si>
    <t xml:space="preserve">2022-821  </t>
  </si>
  <si>
    <t>ПАРА ВИТАЛИЙ АЛЕКСАНДРОВИЧ</t>
  </si>
  <si>
    <t xml:space="preserve">2021-1300 </t>
  </si>
  <si>
    <t>ПАРАЙ МАКСИМ ИГОРЕВИЧ</t>
  </si>
  <si>
    <t xml:space="preserve">2023-841  </t>
  </si>
  <si>
    <t>ПАРАХНЕВИЧ АЛЕКСАНДР ПАВЛОВИЧ</t>
  </si>
  <si>
    <t xml:space="preserve">2020-797  </t>
  </si>
  <si>
    <t>ПАРАХНЕВИЧ АЛЕКСЕЙ АЛЕКСАНДРОВИЧ</t>
  </si>
  <si>
    <t xml:space="preserve">2022-1947 </t>
  </si>
  <si>
    <t>ПАРИПА АНГЕЛИНА АЛЕКСАНДРОВНА</t>
  </si>
  <si>
    <t xml:space="preserve">2020-1892 </t>
  </si>
  <si>
    <t>ПАРМЕНОВ ДМИТРИЙ ИГОРЕВИЧ</t>
  </si>
  <si>
    <t xml:space="preserve">2023-842  </t>
  </si>
  <si>
    <t>ПАРМОНИК НИКИТА ВЛАДИМИРОВИЧ</t>
  </si>
  <si>
    <t xml:space="preserve">2022-1948 </t>
  </si>
  <si>
    <t>ПАРНЯВСКАЯ ТАТЬЯНА ТАДЕУШЕВНА</t>
  </si>
  <si>
    <t xml:space="preserve">2020-1277 </t>
  </si>
  <si>
    <t>ПАРФЁНОВ АЛЕКСАНДР ВЛАДИМИРОВИЧ</t>
  </si>
  <si>
    <t xml:space="preserve">2023-843  </t>
  </si>
  <si>
    <t>ПАРФЕЕВЕЦ ЕЛИЗАВЕТА ИЛЬИНИЧНА</t>
  </si>
  <si>
    <t xml:space="preserve">2019-634  </t>
  </si>
  <si>
    <t>ПАРФЕНОВ ТИМОФЕЙ ВЛАДИМИРОВИЧ</t>
  </si>
  <si>
    <t xml:space="preserve">2021-1301 </t>
  </si>
  <si>
    <t>ПАРФЕНОВИЧ АНАСТАСИЯ АЛЕКСАНДРОВНА</t>
  </si>
  <si>
    <t xml:space="preserve">2022-1949 </t>
  </si>
  <si>
    <t>ПАРФЕНЧИК ПОЛИНА АЛЕКСАНДРОВНА</t>
  </si>
  <si>
    <t xml:space="preserve">2021-1911 </t>
  </si>
  <si>
    <t>ПАРФЕНЧИК СЕРГЕЙ ВЛАДИМИРОВИЧ</t>
  </si>
  <si>
    <t xml:space="preserve">2022-822  </t>
  </si>
  <si>
    <t>ПАРФЕНЮК ТАТЬЯНА ЛЕОНИДОВНА</t>
  </si>
  <si>
    <t xml:space="preserve">2020-1246 </t>
  </si>
  <si>
    <t>ПАРФИНОВИЧ АНАСТАСИЯ АЛЕКСАНДРОВНА</t>
  </si>
  <si>
    <t xml:space="preserve">2021-1302 </t>
  </si>
  <si>
    <t>ПАРФИНОВИЧ МАРИЯ СЕРГЕЕВНА</t>
  </si>
  <si>
    <t xml:space="preserve">2021-2433 </t>
  </si>
  <si>
    <t>ПАРХИМЕНКО АЛЕКСАНДРА ВЛАДИМИРОВНА</t>
  </si>
  <si>
    <t xml:space="preserve">2022-1950 </t>
  </si>
  <si>
    <t>ПАРХОМЕНКО АНТОН ЮРЬЕВИЧ</t>
  </si>
  <si>
    <t xml:space="preserve">2019-775  </t>
  </si>
  <si>
    <t>ПАРХОМЕНКО ЕГОР АНАТОЛЬЕВИЧ</t>
  </si>
  <si>
    <t xml:space="preserve">2020-1894 </t>
  </si>
  <si>
    <t>ПАРЧЕВСКАЯ СОФЬЯ ЮРЬЕВНА</t>
  </si>
  <si>
    <t xml:space="preserve">2022-1951 </t>
  </si>
  <si>
    <t>ПАРШУТОВИЧ ДАРЬЯ ВЛАДИМИРОВНА</t>
  </si>
  <si>
    <t xml:space="preserve">2023-844  </t>
  </si>
  <si>
    <t>ПАСАЦКАЯ ЕКАТЕРИНА АЛЕКСАНДРОВНА</t>
  </si>
  <si>
    <t xml:space="preserve">2023-1637 </t>
  </si>
  <si>
    <t>ПАСЕВИЧ ЕКАТЕРИНА АНДРЕЕВНА</t>
  </si>
  <si>
    <t xml:space="preserve">2023-845  </t>
  </si>
  <si>
    <t>ПАСЕЧНАЯ ЕЛЕНА ВАСИЛЬЕВНА</t>
  </si>
  <si>
    <t xml:space="preserve">2018-2582 </t>
  </si>
  <si>
    <t>ПАСТЕРНЯК МАРГАРИТА АНТОНИЕВНА</t>
  </si>
  <si>
    <t xml:space="preserve">2023-846  </t>
  </si>
  <si>
    <t>ПАСТУХОВА НАТАЛЬЯ ВИКЕНТЬЕВНА</t>
  </si>
  <si>
    <t xml:space="preserve">2020-1279 </t>
  </si>
  <si>
    <t>ПАСЫНКОВА ПОЛИНА АНДРЕЕВНА</t>
  </si>
  <si>
    <t xml:space="preserve">2020-2641 </t>
  </si>
  <si>
    <t>ПАСЮК ЕВГЕНИЙ ГЕННАДЬЕВИЧ</t>
  </si>
  <si>
    <t xml:space="preserve">2021-1912 </t>
  </si>
  <si>
    <t>ПАСЮК ЕЛЕНА СЕРГЕЕВНА</t>
  </si>
  <si>
    <t xml:space="preserve">2022-2674 </t>
  </si>
  <si>
    <t>ПАСЮК НАЗАР СЕРГЕЕВИЧ</t>
  </si>
  <si>
    <t xml:space="preserve">2020-1895 </t>
  </si>
  <si>
    <t>ПАТАЕВА ДИАНА ОЛЕГОВНА</t>
  </si>
  <si>
    <t xml:space="preserve">2019-2491 </t>
  </si>
  <si>
    <t>ПАТЕЕВА ЕЛИЗАВЕТА ЕВГЕНЬЕВНА</t>
  </si>
  <si>
    <t xml:space="preserve">2023-847  </t>
  </si>
  <si>
    <t>ПАУКОВА СВЕТЛАНА АНАТОЛЬЕВНА</t>
  </si>
  <si>
    <t xml:space="preserve">2022-825  </t>
  </si>
  <si>
    <t>ПАХАРЕНКО ЭЛИНА ДМИТРИЕВНА</t>
  </si>
  <si>
    <t xml:space="preserve">2022-826  </t>
  </si>
  <si>
    <t>ПАХАРЬКОВА ВИКТОРИЯ АЛЕКСАНДРОВНА</t>
  </si>
  <si>
    <t xml:space="preserve">2023-1638 </t>
  </si>
  <si>
    <t>ПАХОЛКИН МАТВЕЙ СЕРГЕЕВИЧ</t>
  </si>
  <si>
    <t xml:space="preserve">2022-827  </t>
  </si>
  <si>
    <t>ПАЦАПЕЙ НАДЕЖДА РОМАНОВНА</t>
  </si>
  <si>
    <t xml:space="preserve">2022-1325 </t>
  </si>
  <si>
    <t>ПАЦЕВИЧ МАРИЯ ЮРЬЕВНА</t>
  </si>
  <si>
    <t xml:space="preserve">2023-849  </t>
  </si>
  <si>
    <t>ПАЦЕНКО ВЕРОНИКА АНАТОЛЬЕВНА</t>
  </si>
  <si>
    <t xml:space="preserve">2021-1913 </t>
  </si>
  <si>
    <t>ПАЦЕНКО ВЕРОНИКА ВАЛЕРЬЕВНА</t>
  </si>
  <si>
    <t xml:space="preserve">2023-1639 </t>
  </si>
  <si>
    <t>ПАЦКА ЯНА ВИТАЛЬЕВНА</t>
  </si>
  <si>
    <t xml:space="preserve">2020-1896 </t>
  </si>
  <si>
    <t>ПАЦКОВ ВЛАДИМИР ВЛАДИМИРОВИЧ</t>
  </si>
  <si>
    <t xml:space="preserve">2021-837  </t>
  </si>
  <si>
    <t>ПАЦУК МАКСИМ АЛЕКСАНДРОВИЧ</t>
  </si>
  <si>
    <t xml:space="preserve">2021-1914 </t>
  </si>
  <si>
    <t>ПАШКЕВИЧ АНДРЕЙ АЛЕКСЕЕВИЧ</t>
  </si>
  <si>
    <t xml:space="preserve">2020-1897 </t>
  </si>
  <si>
    <t>ПАШКЕВИЧ ВИКТОРИЯ ЭДУАРДОВНА</t>
  </si>
  <si>
    <t xml:space="preserve">2023-850  </t>
  </si>
  <si>
    <t>ПАШКЕВИЧ ДИАНА СЕРГЕЕВНА</t>
  </si>
  <si>
    <t xml:space="preserve">2021-838  </t>
  </si>
  <si>
    <t>ПАШКЕВИЧ ЮРИЙ ВИКТОРОВИЧ</t>
  </si>
  <si>
    <t xml:space="preserve">2023-1640 </t>
  </si>
  <si>
    <t>ПАШКО ИВАН АНТОНОВИЧ</t>
  </si>
  <si>
    <t xml:space="preserve">2023-851  </t>
  </si>
  <si>
    <t>ПАШКОВИЧ НИКОЛАЙ АНДРЕЕВИЧ</t>
  </si>
  <si>
    <t xml:space="preserve">2023-852  </t>
  </si>
  <si>
    <t>ПАШКОВСКАЯ АЛИНА СЕРГЕЕВНА</t>
  </si>
  <si>
    <t xml:space="preserve">2020-800  </t>
  </si>
  <si>
    <t>ПАШКОВСКИЙ АЛЕКСЕЙ АЛЕКСАНДРОВИЧ</t>
  </si>
  <si>
    <t xml:space="preserve">2021-1916 </t>
  </si>
  <si>
    <t>ПЕВНЕВА ОЛЬГА ЛЕОНИДОВНА</t>
  </si>
  <si>
    <t xml:space="preserve">2020-801  </t>
  </si>
  <si>
    <t>ПЕДЧЕНКО ЕКАТЕРИНА СЕРГЕЕВНА</t>
  </si>
  <si>
    <t xml:space="preserve">2022-1952 </t>
  </si>
  <si>
    <t>ПЕКАРСКАЯ ЕКАТЕРИНА ОЛЕГОВНА</t>
  </si>
  <si>
    <t xml:space="preserve">2020-1898 </t>
  </si>
  <si>
    <t>ПЕКАРСКИЙ АЛЕКСЕЙ ВЯЧЕСЛАВОВИЧ</t>
  </si>
  <si>
    <t xml:space="preserve">2020-802  </t>
  </si>
  <si>
    <t>ПЕКУН АРТЕМ НИКОЛАЕВИЧ</t>
  </si>
  <si>
    <t xml:space="preserve">2020-1899 </t>
  </si>
  <si>
    <t>ПЕНТЯК НИКИТА ОЛЕГОВИЧ</t>
  </si>
  <si>
    <t xml:space="preserve">2023-853  </t>
  </si>
  <si>
    <t>ПЕНЧУК РОМАН ИВАНОВИЧ</t>
  </si>
  <si>
    <t xml:space="preserve">2023-854  </t>
  </si>
  <si>
    <t>ПЕНЬКОВСКАЯ ЕЛЕНА ВАЛЕРЬЕВНА</t>
  </si>
  <si>
    <t xml:space="preserve">2023-855  </t>
  </si>
  <si>
    <t>ПЕНЬКОВСКАЯ ЕЛЕНА ИВАНОВНА</t>
  </si>
  <si>
    <t xml:space="preserve">2019-2500 </t>
  </si>
  <si>
    <t>ПЕРЕВЕРТОВА СВЕТЛАНА ПАВЛОВНА</t>
  </si>
  <si>
    <t xml:space="preserve">2021-1917 </t>
  </si>
  <si>
    <t>ПЕРЕВОЗЧИКОВА МАРИЯ АЛЕКСАНДРОВНА</t>
  </si>
  <si>
    <t xml:space="preserve">2021-839  </t>
  </si>
  <si>
    <t>ПЕРЕЛАЙКО АЛЁНА ДМИТРИЕВНА</t>
  </si>
  <si>
    <t xml:space="preserve">2022-829  </t>
  </si>
  <si>
    <t>ПЕРЕЛАЙКО АННА СЕРГЕЕВНА</t>
  </si>
  <si>
    <t xml:space="preserve">2020-1902 </t>
  </si>
  <si>
    <t>ПЕРЕЛАЙКО АРСЕНИЙ ДЕНИСОВИЧ</t>
  </si>
  <si>
    <t xml:space="preserve">2021-840  </t>
  </si>
  <si>
    <t>ПЕРЕЛАЙКО ДАРЬЯ АЛЕКСАНДРОВНА</t>
  </si>
  <si>
    <t xml:space="preserve">2023-2812 </t>
  </si>
  <si>
    <t>ПЕРЕЛАЙКО ЭЛЕОНОРА АЛЕКСАНДРОВНА</t>
  </si>
  <si>
    <t xml:space="preserve">2022-1327 </t>
  </si>
  <si>
    <t>ПЕРЕЛОМЕЦ МАРТА ВЛАДИМИРОВНА</t>
  </si>
  <si>
    <t xml:space="preserve">2022-1469 </t>
  </si>
  <si>
    <t>ПЕРЕЛОМЕЦ ПАВЕЛ АНДРЕЕВИЧ</t>
  </si>
  <si>
    <t xml:space="preserve">2023-1641 </t>
  </si>
  <si>
    <t>ПЕРЕТЯТЬКО АРТЁМ АНДРЕЕВИЧ</t>
  </si>
  <si>
    <t xml:space="preserve">2022-1953 </t>
  </si>
  <si>
    <t>ПЕРЕЩУК АЛИНА ВЛАДИМИРОВНА</t>
  </si>
  <si>
    <t xml:space="preserve">2021-1303 </t>
  </si>
  <si>
    <t>ПЕРЖИНСКАЯ АННА ВАЛЕРЬЕВНА</t>
  </si>
  <si>
    <t xml:space="preserve">2022-1954 </t>
  </si>
  <si>
    <t>ПЕРСАНОВА АНГЕЛИНА АЛЕКСАНДРОВНА</t>
  </si>
  <si>
    <t xml:space="preserve">2023-2195 </t>
  </si>
  <si>
    <t xml:space="preserve">ПЕРХАДОВ ХОШГЕЛДИ </t>
  </si>
  <si>
    <t xml:space="preserve">2023-2393 </t>
  </si>
  <si>
    <t>ПЕСНЯК ВАДИМ АНАТОЛЬЕВИЧ</t>
  </si>
  <si>
    <t xml:space="preserve">2020-1903 </t>
  </si>
  <si>
    <t>ПЕСНЯК ЕВГЕНИЯ ВАЛЕРЬЕВНА</t>
  </si>
  <si>
    <t xml:space="preserve">2020-2462 </t>
  </si>
  <si>
    <t>ПЕСНЯК НИКИТА ВЛАДИМИРОВИЧ</t>
  </si>
  <si>
    <t xml:space="preserve">2021-841  </t>
  </si>
  <si>
    <t>ПЕСТУНОВА ДАРЬЯ СЕРГЕЕВНА</t>
  </si>
  <si>
    <t xml:space="preserve">2021-1919 </t>
  </si>
  <si>
    <t>ПЕТЕЛЬЧИЦ ЭДГАР АНДРЕЕВИЧ</t>
  </si>
  <si>
    <t xml:space="preserve">2023-856  </t>
  </si>
  <si>
    <t>ПЕТКЕВИЧ МАРИНА СЕРГЕЕВНА</t>
  </si>
  <si>
    <t xml:space="preserve">2020-803  </t>
  </si>
  <si>
    <t>ПЕТРАШКО ВАДИМ ЮЗЕФОВИЧ</t>
  </si>
  <si>
    <t xml:space="preserve">2022-830  </t>
  </si>
  <si>
    <t>ПЕТРЕНКО АННА ВАЛЕНТИНОВНА</t>
  </si>
  <si>
    <t xml:space="preserve">2022-1470 </t>
  </si>
  <si>
    <t>ПЕТРИКЕВИЧ АРТЁМ ДМИТРИЕВИЧ</t>
  </si>
  <si>
    <t xml:space="preserve">2023-1642 </t>
  </si>
  <si>
    <t>ПЕТРИКОВСКИЙ НИКИТА АЛЕКСАНДРОВИЧ</t>
  </si>
  <si>
    <t xml:space="preserve">2023-2623 </t>
  </si>
  <si>
    <t>ПЕТРОВ ЕВГЕНИЙ АЛЕКСАНДРОВИЧ</t>
  </si>
  <si>
    <t xml:space="preserve">2020-804  </t>
  </si>
  <si>
    <t>ПЕТРОВ ЕГОР ВЛАДИМИРОВИЧ</t>
  </si>
  <si>
    <t xml:space="preserve">2022-1329 </t>
  </si>
  <si>
    <t>ПЕТРОВ МАКСИМ ГЕННАДЬЕВИЧ</t>
  </si>
  <si>
    <t xml:space="preserve">2022-831  </t>
  </si>
  <si>
    <t>ПЕТРОВА ВАЛЕРИЯ АЛЕКСЕЕВНА</t>
  </si>
  <si>
    <t xml:space="preserve">2023-2196 </t>
  </si>
  <si>
    <t>ПЕТРОВА МАРГАРИТА АЛЕКСАНДРОВНА</t>
  </si>
  <si>
    <t xml:space="preserve">2020-1282 </t>
  </si>
  <si>
    <t>ПЕТРОВА МАРТА ВЛАДИМИРОВНА</t>
  </si>
  <si>
    <t xml:space="preserve">2023-857  </t>
  </si>
  <si>
    <t>ПЕТРОВА ЮЛИЯ АНДРЕЕВНА</t>
  </si>
  <si>
    <t xml:space="preserve">2023-2813 </t>
  </si>
  <si>
    <t>ПЕТРОВЕЦ ВАДИМ СЕРГЕЕВИЧ</t>
  </si>
  <si>
    <t xml:space="preserve">2019-2503 </t>
  </si>
  <si>
    <t>ПЕТРОВЕЦ ЖАННА СЕРГЕЕВНА</t>
  </si>
  <si>
    <t xml:space="preserve">2019-414  </t>
  </si>
  <si>
    <t>ПЕТРОВИЧ АНДРЕЙ СЕРГЕЕВИЧ</t>
  </si>
  <si>
    <t xml:space="preserve">2021-1920 </t>
  </si>
  <si>
    <t>ПЕТРОВИЧ КАРИНА АЛЕКСАНДРОВНА</t>
  </si>
  <si>
    <t xml:space="preserve">2021-1304 </t>
  </si>
  <si>
    <t>ПЕТРОВСКАЯ ДАРЬЯ АНДРЕЕВНА</t>
  </si>
  <si>
    <t xml:space="preserve">2022-832  </t>
  </si>
  <si>
    <t>ПЕТРОВСКАЯ ОЛЬГА СЕРГЕЕВНА</t>
  </si>
  <si>
    <t xml:space="preserve">2022-833  </t>
  </si>
  <si>
    <t>ПЕТРОВСКИЙ АЛЕКСЕЙ ВИКТОРОВИЧ</t>
  </si>
  <si>
    <t xml:space="preserve">2020-805  </t>
  </si>
  <si>
    <t>ПЕТРОВСКИЙ АРТЁМ МИХАЙЛОВИЧ</t>
  </si>
  <si>
    <t xml:space="preserve">2022-1330 </t>
  </si>
  <si>
    <t>ПЕТРОВСКИЙ ДМИТРИЙ ВАЛЕНТИНОВИЧ</t>
  </si>
  <si>
    <t xml:space="preserve">2020-806  </t>
  </si>
  <si>
    <t>ПЕТРОВСКИЙ ЕВГЕНИЙ МИХАЙЛОВИЧ</t>
  </si>
  <si>
    <t xml:space="preserve">2021-1305 </t>
  </si>
  <si>
    <t>ПЕТРОВСКИЙ ОЛЕГ ЮРЬЕВИЧ</t>
  </si>
  <si>
    <t xml:space="preserve">2023-2814 </t>
  </si>
  <si>
    <t>ПЕТРОЛАЙ ЕГОР ВЛАДИМИРОВИЧ</t>
  </si>
  <si>
    <t xml:space="preserve">2022-2484 </t>
  </si>
  <si>
    <t>ПЕТРОСЯН АРТУР ГАМЛЕТОВИЧ</t>
  </si>
  <si>
    <t xml:space="preserve">2020-1283 </t>
  </si>
  <si>
    <t>ПЕТРОСЯН ЛИЛИЯ СЛАВОВНА</t>
  </si>
  <si>
    <t xml:space="preserve">2022-834  </t>
  </si>
  <si>
    <t>ПЕТРОЧЕНКО ИВАН АЛЕКСАНДРОВИЧ</t>
  </si>
  <si>
    <t xml:space="preserve">2023-859  </t>
  </si>
  <si>
    <t>ПЕТРУКОВИЧ ЯНА ЛЕОНИДОВНА</t>
  </si>
  <si>
    <t xml:space="preserve">2022-835  </t>
  </si>
  <si>
    <t>ПЕТРУНЯ ПОЛИНА ВЛАДИМИРОВНА</t>
  </si>
  <si>
    <t xml:space="preserve">2022-1956 </t>
  </si>
  <si>
    <t>ПЕТРУШЕНКО ЯНА МИХАЙЛОВНА</t>
  </si>
  <si>
    <t xml:space="preserve">2022-1957 </t>
  </si>
  <si>
    <t>ПЕТРУШКЕВИЧ АНДРЕЙ АНАТОЛЬЕВИЧ</t>
  </si>
  <si>
    <t xml:space="preserve">2020-807  </t>
  </si>
  <si>
    <t>ПЕТУХОВ МАКСИМ ДМИТРИЕВИЧ</t>
  </si>
  <si>
    <t xml:space="preserve">2023-2815 </t>
  </si>
  <si>
    <t>ПЕТУХОВА ВАРВАРА ДМИТРИЕВНА</t>
  </si>
  <si>
    <t xml:space="preserve">2022-1958 </t>
  </si>
  <si>
    <t>ПЕТУХОВСКИЙ МАКСИМ ДЕНИСОВИЧ</t>
  </si>
  <si>
    <t xml:space="preserve">2023-860  </t>
  </si>
  <si>
    <t>ПЕТУШОК ЕЛИЗАВЕТА СЕРГЕЕВНА</t>
  </si>
  <si>
    <t xml:space="preserve">2021-1921 </t>
  </si>
  <si>
    <t>ПЕТЬКО АЛЕКСАНДР ПАВЛОВИЧ</t>
  </si>
  <si>
    <t xml:space="preserve">2022-836  </t>
  </si>
  <si>
    <t>ПЕТЬКО АЛЕКСАНДРА ГЕННАДЬЕВНА</t>
  </si>
  <si>
    <t xml:space="preserve">2021-842  </t>
  </si>
  <si>
    <t>ПЕТЬКО КСЕНИЯ ИВАНОВНА</t>
  </si>
  <si>
    <t xml:space="preserve">2021-1922 </t>
  </si>
  <si>
    <t>ПЕТЮШИК ВАДИМ СЕРГЕЕВИЧ</t>
  </si>
  <si>
    <t xml:space="preserve">2022-1331 </t>
  </si>
  <si>
    <t>ПЕХОВА АЛЕКСАНДРА АЛЕКСАНДРОВНА</t>
  </si>
  <si>
    <t xml:space="preserve">2023-1643 </t>
  </si>
  <si>
    <t>ПЕЦЕВИЧ АНАТОЛИЙ АНАТОЛЬЕВИЧ</t>
  </si>
  <si>
    <t xml:space="preserve">2020-1284 </t>
  </si>
  <si>
    <t>ПЕЦЕВИЧ ДЕНИС ЮРЬЕВИЧ</t>
  </si>
  <si>
    <t xml:space="preserve">2019-2506 </t>
  </si>
  <si>
    <t>ПЕЦЕВИЧ ЕВГЕНИЙ АЛЕКСАНДРОВИЧ</t>
  </si>
  <si>
    <t xml:space="preserve">2021-843  </t>
  </si>
  <si>
    <t>ПЕЦЕВИЧ МАКСИМ СЕРГЕЕВИЧ</t>
  </si>
  <si>
    <t xml:space="preserve">2022-1332 </t>
  </si>
  <si>
    <t>ПЕЦЕВИЧ МАТВЕЙ ДМИТРИЕВИЧ</t>
  </si>
  <si>
    <t xml:space="preserve">2021-1923 </t>
  </si>
  <si>
    <t>ПЕЦЕВИЧ ПАВЕЛ АНДРЕЕВИЧ</t>
  </si>
  <si>
    <t xml:space="preserve">2022-1959 </t>
  </si>
  <si>
    <t>ПЕЧИНСКИЙ ПАВЕЛ ПАВЛОВИЧ</t>
  </si>
  <si>
    <t xml:space="preserve">2023-1644 </t>
  </si>
  <si>
    <t>ПЕЧКО ВИТАЛИЙ ВАЛЕРЬЕВИЧ</t>
  </si>
  <si>
    <t xml:space="preserve">2020-1904 </t>
  </si>
  <si>
    <t>ПЕЧУРЧИК АЛЕКСАНДР ВИКТОРОВИЧ</t>
  </si>
  <si>
    <t xml:space="preserve">2020-809  </t>
  </si>
  <si>
    <t>ПЕШЕВИЧ ЕВГЕНИЙ ИГОРЕВИЧ</t>
  </si>
  <si>
    <t xml:space="preserve">2022-1960 </t>
  </si>
  <si>
    <t>ПЕШКО ИВАН ВЯЧЕСЛАВОВИЧ</t>
  </si>
  <si>
    <t xml:space="preserve">2023-862  </t>
  </si>
  <si>
    <t>ПИВНЕВА КРИСТИНА АНДРЕЕВНА</t>
  </si>
  <si>
    <t xml:space="preserve">2020-2465 </t>
  </si>
  <si>
    <t>ПИВНЮК ПОЛИНА ВИТАЛЬЕВНА</t>
  </si>
  <si>
    <t xml:space="preserve">2019-1734 </t>
  </si>
  <si>
    <t>ПИВОВАР ЕЛЕНА МИХАЙЛОВНА</t>
  </si>
  <si>
    <t xml:space="preserve">2021-1924 </t>
  </si>
  <si>
    <t>ПИВОВАРОВ ДМИТРИЙ ВИКТОРОВИЧ</t>
  </si>
  <si>
    <t xml:space="preserve">2021-2608 </t>
  </si>
  <si>
    <t>ПИВОВАРЧИК ДАНИИЛ АНАТОЛЬЕВИЧ</t>
  </si>
  <si>
    <t xml:space="preserve">2022-837  </t>
  </si>
  <si>
    <t>ПИВОВАРЧИК ИЛЬЯ СЕРГЕЕВИЧ</t>
  </si>
  <si>
    <t xml:space="preserve">2022-1961 </t>
  </si>
  <si>
    <t>ПИВОВАРЧИК МАКСИМ СЕРГЕЕВИЧ</t>
  </si>
  <si>
    <t xml:space="preserve">2023-863  </t>
  </si>
  <si>
    <t>ПИВОВАРЧИК ПОЛИНА АНДРЕЕВНА</t>
  </si>
  <si>
    <t xml:space="preserve">2023-2816 </t>
  </si>
  <si>
    <t>ПИВОШ МАРИЯ АЛЕКСАНДРОВНА</t>
  </si>
  <si>
    <t xml:space="preserve">2022-1962 </t>
  </si>
  <si>
    <t>ПИВУНОВ ДАНИИЛ ИГОРЕВИЧ</t>
  </si>
  <si>
    <t xml:space="preserve">2022-1963 </t>
  </si>
  <si>
    <t>ПИГОЦКИЙ АЛЕКСАНДР ВЯЧЕСЛАВОВИЧ</t>
  </si>
  <si>
    <t xml:space="preserve">2023-2198 </t>
  </si>
  <si>
    <t>ПИКАЛОВИЧ АНАСТАСИЯ ВЛАДИМИРОВНА</t>
  </si>
  <si>
    <t xml:space="preserve">2020-810  </t>
  </si>
  <si>
    <t>ПИКАЛОВИЧ ЮЛИЯ ВИКТОРОВНА</t>
  </si>
  <si>
    <t xml:space="preserve">2022-1333 </t>
  </si>
  <si>
    <t>ПИКТА ИЛЬЯ ВЛАДИМИРОВИЧ</t>
  </si>
  <si>
    <t xml:space="preserve">2023-2818 </t>
  </si>
  <si>
    <t>ПИКТА МАКСИМ НИКОЛАЕВИЧ</t>
  </si>
  <si>
    <t xml:space="preserve">2020-1906 </t>
  </si>
  <si>
    <t>ПИЛЕЦ АНАСТАСИЯ СЕРГЕЕВНА</t>
  </si>
  <si>
    <t xml:space="preserve">2021-845  </t>
  </si>
  <si>
    <t>ПИЛЕЦ ДАРЬЯ ДМИТРИЕВНА</t>
  </si>
  <si>
    <t xml:space="preserve">2020-1907 </t>
  </si>
  <si>
    <t>ПИЛЕЦ КСЕНИЯ ЮРЬЕВНА</t>
  </si>
  <si>
    <t xml:space="preserve">2021-1925 </t>
  </si>
  <si>
    <t>ПИЛЕЦКАЯ АЛЕКСАНДРА ВИКТОРОВНА</t>
  </si>
  <si>
    <t xml:space="preserve">2022-838  </t>
  </si>
  <si>
    <t>ПИЛЕЦКАЯ ЕЛЕНА БОРИСОВНА</t>
  </si>
  <si>
    <t xml:space="preserve">2020-1908 </t>
  </si>
  <si>
    <t>ПИЛЕЦКАЯ МАРТА НИКОЛАЕВНА</t>
  </si>
  <si>
    <t xml:space="preserve">2021-846  </t>
  </si>
  <si>
    <t>ПИЛЕЦКАЯ ОЛЕСЯ ВИКТОРОВНА</t>
  </si>
  <si>
    <t xml:space="preserve">2023-864  </t>
  </si>
  <si>
    <t>24-лс``С``</t>
  </si>
  <si>
    <t>ПИЛИПЁНОК АНАСТАСИЯ СЕРГЕЕВНА</t>
  </si>
  <si>
    <t xml:space="preserve">2022-839  </t>
  </si>
  <si>
    <t>ПИЛИПЕЦ ДИАНА СЕРГЕЕВНА</t>
  </si>
  <si>
    <t xml:space="preserve">2023-1645 </t>
  </si>
  <si>
    <t>ПИЛИПУК АНАСТАСИЯ ВИКТОРОВНА</t>
  </si>
  <si>
    <t xml:space="preserve">2021-847  </t>
  </si>
  <si>
    <t>ПИЛИПЧИК ЕКАТЕРИНА АНДРЕЕВНА</t>
  </si>
  <si>
    <t xml:space="preserve">2022-1964 </t>
  </si>
  <si>
    <t>ПИЛЬКОВСКИЙ ДАНИИЛ ОЛЕГОВИЧ</t>
  </si>
  <si>
    <t xml:space="preserve">2021-1926 </t>
  </si>
  <si>
    <t>ПИЛЯСОВА ИРИНА ВЛАДИМИРОВНА</t>
  </si>
  <si>
    <t xml:space="preserve">2020-812  </t>
  </si>
  <si>
    <t>ПИНЧУК АЛЕКСЕЙ ВЛАДИМИРОВИЧ</t>
  </si>
  <si>
    <t xml:space="preserve">2020-2466 </t>
  </si>
  <si>
    <t>ПИНЧУК НИКИТА СЕРГЕЕВИЧ</t>
  </si>
  <si>
    <t xml:space="preserve">2022-840  </t>
  </si>
  <si>
    <t xml:space="preserve">ПИРДЖИКОВ ЫХЛАС </t>
  </si>
  <si>
    <t xml:space="preserve">2023-2530 </t>
  </si>
  <si>
    <t xml:space="preserve">ПИРИЕВ МУКАМ </t>
  </si>
  <si>
    <t xml:space="preserve">2023-3049 </t>
  </si>
  <si>
    <t>ПИСАРЬ КЛИМ АЛЕКСАНДРОВИЧ</t>
  </si>
  <si>
    <t xml:space="preserve">2022-841  </t>
  </si>
  <si>
    <t>ПИСЛИВЫЙ ДЕНИС РУСЛАНОВИЧ</t>
  </si>
  <si>
    <t xml:space="preserve">2023-1646 </t>
  </si>
  <si>
    <t>ПИСЛЯК АЛИНА ОЛЕГОВНА</t>
  </si>
  <si>
    <t xml:space="preserve">2022-1334 </t>
  </si>
  <si>
    <t>ПИТЯКИНА КСЕНИЯ НИКОЛАЕВНА</t>
  </si>
  <si>
    <t xml:space="preserve">2023-1647 </t>
  </si>
  <si>
    <t>ПИУТА АНТОН СЕРГЕЕВИЧ</t>
  </si>
  <si>
    <t xml:space="preserve">2023-866  </t>
  </si>
  <si>
    <t>ПИЩИК БЕАТА СЕРГЕЕВНА</t>
  </si>
  <si>
    <t xml:space="preserve">2023-2199 </t>
  </si>
  <si>
    <t>ПЛАНКОВА ЕВГЕНИЯ КОНСТАНТИНОВНА</t>
  </si>
  <si>
    <t xml:space="preserve">2023-2820 </t>
  </si>
  <si>
    <t>ПЛАТОНОВА ДАРЬЯ ВЯЧЕСЛАВОВНА</t>
  </si>
  <si>
    <t xml:space="preserve">2023-1649 </t>
  </si>
  <si>
    <t>ПЛАШКЕВИЧ ВЕРА АЛЕКСАНДРОВНА</t>
  </si>
  <si>
    <t xml:space="preserve">2023-2200 </t>
  </si>
  <si>
    <t>ПЛЕХАНОВА АНАСТАСИЯ ЮРЬЕВНА</t>
  </si>
  <si>
    <t xml:space="preserve">2021-1927 </t>
  </si>
  <si>
    <t>ПЛЕЩЕНКО АЛЬБЕРТ ВЯЧЕСЛАВОВИЧ</t>
  </si>
  <si>
    <t xml:space="preserve">2020-2467 </t>
  </si>
  <si>
    <t>ПЛОСКИЙ МАКСИМ ВАЛЕРЬЕВИЧ</t>
  </si>
  <si>
    <t xml:space="preserve">2020-1909 </t>
  </si>
  <si>
    <t>ПЛОСКОВА МИЛАНА СЕРГЕЕВНА</t>
  </si>
  <si>
    <t xml:space="preserve">2023-1650 </t>
  </si>
  <si>
    <t>ПЛОТКО АННА АЛЕКСАНДРОВНА</t>
  </si>
  <si>
    <t xml:space="preserve">2019-3139 </t>
  </si>
  <si>
    <t>ПЛОТНИЦКИЙ СЕРГЕЙ ВЯЧЕСЛАВОВИЧ</t>
  </si>
  <si>
    <t xml:space="preserve">2023-868  </t>
  </si>
  <si>
    <t>ПЛОЦКАЯ ДАРЬЯ ВИТАЛЬЕВНА</t>
  </si>
  <si>
    <t xml:space="preserve">2021-1928 </t>
  </si>
  <si>
    <t>ПЛЯВГО ИННА ФРАНЦЕВНА</t>
  </si>
  <si>
    <t xml:space="preserve">2020-1910 </t>
  </si>
  <si>
    <t>ПЛЯХИНА ПОЛИНА ВАСИЛЬЕВНА</t>
  </si>
  <si>
    <t xml:space="preserve">2021-849  </t>
  </si>
  <si>
    <t>ПОБЕДИНСКАЯ ЕКАТЕРИНА ВИКТОРОВНА</t>
  </si>
  <si>
    <t xml:space="preserve">2020-2556 </t>
  </si>
  <si>
    <t>ПОБОЛЬ МАКСИМ ЗЕНОНОВИЧ</t>
  </si>
  <si>
    <t xml:space="preserve">2022-1335 </t>
  </si>
  <si>
    <t>ПОБУДЕЙ ВЕРОНИКА ЕВГЕНЬЕВНА</t>
  </si>
  <si>
    <t xml:space="preserve">2021-850  </t>
  </si>
  <si>
    <t>ПОБУДЕЙ ДЕНИС ИГОРЕВИЧ</t>
  </si>
  <si>
    <t xml:space="preserve">2022-843  </t>
  </si>
  <si>
    <t>ПОБЯЖИН МАКСИМ АНДРЕЕВИЧ</t>
  </si>
  <si>
    <t xml:space="preserve">2021-1929 </t>
  </si>
  <si>
    <t>ПОВАЖА АРТЁМ ВИТАЛЬЕВИЧ</t>
  </si>
  <si>
    <t xml:space="preserve">2023-2821 </t>
  </si>
  <si>
    <t>ПОВАЙБО АРТЕМ ВИТАЛЬЕВИЧ</t>
  </si>
  <si>
    <t xml:space="preserve">2022-1965 </t>
  </si>
  <si>
    <t>ПОВАЙБО КИРИЛЛ ЮРЬЕВИЧ</t>
  </si>
  <si>
    <t xml:space="preserve">2022-1966 </t>
  </si>
  <si>
    <t>ПОВОЛАНСКАЯ ЕЛИЗАВЕТА ВИКТОРОВНА</t>
  </si>
  <si>
    <t xml:space="preserve">2023-1651 </t>
  </si>
  <si>
    <t>ПОВОЛАНСКИЙ ЮРИЙ ИВАНОВИЧ</t>
  </si>
  <si>
    <t xml:space="preserve">2023-2202 </t>
  </si>
  <si>
    <t>ПОВХ АННА ВЛАДИМИРОВНА</t>
  </si>
  <si>
    <t xml:space="preserve">2021-1930 </t>
  </si>
  <si>
    <t>ПОВШОК АЛЕКСАНДР ОЛЕГОВИЧ</t>
  </si>
  <si>
    <t xml:space="preserve">2022-1336 </t>
  </si>
  <si>
    <t>ПОВШОК ДАРЬЯ АЛЕКСАНДРОВНА</t>
  </si>
  <si>
    <t xml:space="preserve">2023-1652 </t>
  </si>
  <si>
    <t>ПОГРАНИЧНАЯ ЕЛИЗАВЕТА НИКОЛАЕВНА</t>
  </si>
  <si>
    <t xml:space="preserve">2023-1653 </t>
  </si>
  <si>
    <t>ПОДАЛИНСКАЯ ПОЛИНА ВАСИЛЬЕВНА</t>
  </si>
  <si>
    <t xml:space="preserve">2021-851  </t>
  </si>
  <si>
    <t>ПОДГАЙНО АННА ВАЛЕРЬЕВНА</t>
  </si>
  <si>
    <t xml:space="preserve">2021-852  </t>
  </si>
  <si>
    <t>ПОДГАЙСКАЯ ЭМИЛИЯ ВАЦЛАВОВНА</t>
  </si>
  <si>
    <t xml:space="preserve">2022-844  </t>
  </si>
  <si>
    <t>ПОДГАЙСКИЙ АРТЕМ СЕРГЕЕВИЧ</t>
  </si>
  <si>
    <t xml:space="preserve">2020-1911 </t>
  </si>
  <si>
    <t>ПОДДУБНОВА АЛИНА ПАВЛОВНА</t>
  </si>
  <si>
    <t xml:space="preserve">2023-1654 </t>
  </si>
  <si>
    <t>ПОДЕНКО АНГЕЛИНА АНДРЕЕВНА</t>
  </si>
  <si>
    <t xml:space="preserve">2022-1129 </t>
  </si>
  <si>
    <t>ПОДЖАРОВА ЕЛИЗАВЕТА ЕВГЕНЬЕВНА</t>
  </si>
  <si>
    <t xml:space="preserve">2023-2822 </t>
  </si>
  <si>
    <t>ПОДЖАРОВА ЭЛЬВИРА АНДРЕЕВНА</t>
  </si>
  <si>
    <t xml:space="preserve">2021-853  </t>
  </si>
  <si>
    <t>ПОДЛИПСКАЯ ДАРЬЯ ЛЕОНИДОВНА</t>
  </si>
  <si>
    <t xml:space="preserve">2021-1950 </t>
  </si>
  <si>
    <t>ПОДЛИПСКАЯ РЕНАТА РОМАНОВНА</t>
  </si>
  <si>
    <t xml:space="preserve">2020-1912 </t>
  </si>
  <si>
    <t>ПОДОЛЯКО ЕКАТЕРИНА ОЛЕГОВНА</t>
  </si>
  <si>
    <t xml:space="preserve">2023-870  </t>
  </si>
  <si>
    <t>ПОДОЛЯНСКИЙ АЛЕКСАНДР АНДРЕЕВИЧ</t>
  </si>
  <si>
    <t xml:space="preserve">2021-1310 </t>
  </si>
  <si>
    <t>ПОДПОЛУХО ДАРЬЯ ПАВЛОВНА</t>
  </si>
  <si>
    <t xml:space="preserve">2019-2304 </t>
  </si>
  <si>
    <t>ПОДЫМОВ ВЛАДИСЛАВ ВАЛЕРЬЕВИЧ</t>
  </si>
  <si>
    <t xml:space="preserve">2020-1913 </t>
  </si>
  <si>
    <t>ПОЖАРСКАЯ КАРОЛИНА ГЕНРИХОВНА</t>
  </si>
  <si>
    <t xml:space="preserve">2020-1914 </t>
  </si>
  <si>
    <t>ПОЗДНЯКОВ ДАНИИЛ МИХАЙЛОВИЧ</t>
  </si>
  <si>
    <t xml:space="preserve">2023-871  </t>
  </si>
  <si>
    <t>ПОЗДНЯКОВА ЮЛИЯ АЛЕКСАНДРОВНА</t>
  </si>
  <si>
    <t xml:space="preserve">2019-2522 </t>
  </si>
  <si>
    <t>ПОЗНЯК АННА НИКОЛАЕВНА</t>
  </si>
  <si>
    <t xml:space="preserve">2023-1656 </t>
  </si>
  <si>
    <t>ПОЗНЯК ВАДИМ АЛЕКСАНДРОВИЧ</t>
  </si>
  <si>
    <t xml:space="preserve">2021-1439 </t>
  </si>
  <si>
    <t>ПОЗНЯК ВИКТОРИЯ АЛЕКСЕЕВНА</t>
  </si>
  <si>
    <t xml:space="preserve">2021-1311 </t>
  </si>
  <si>
    <t>ПОЗНЯК ДМИТРИЙ СЕРГЕЕВИЧ</t>
  </si>
  <si>
    <t xml:space="preserve">2023-164  </t>
  </si>
  <si>
    <t>ПОЗНЯК ЕЛЕНА СЕРГЕЕВНА</t>
  </si>
  <si>
    <t xml:space="preserve">2023-2203 </t>
  </si>
  <si>
    <t>ПОЗНЯК ЕЛИЗАВЕТА ДЕНИСОВНА</t>
  </si>
  <si>
    <t xml:space="preserve">2023-2204 </t>
  </si>
  <si>
    <t>ПОЗНЯК МИХАИЛ ВАЛЕРЬЕВИЧ</t>
  </si>
  <si>
    <t xml:space="preserve">2023-1657 </t>
  </si>
  <si>
    <t>ПОЙМАНОВ ИЛЬЯ АЛЕКСАНДРОВИЧ</t>
  </si>
  <si>
    <t xml:space="preserve">2023-2824 </t>
  </si>
  <si>
    <t>ПОКАЛО АЛЕКСЕЙ ВИКТОРОВИЧ</t>
  </si>
  <si>
    <t xml:space="preserve">2020-1915 </t>
  </si>
  <si>
    <t>ПОКАЛО КАРОЛИНА НИКОЛАЕВНА</t>
  </si>
  <si>
    <t xml:space="preserve">2021-1934 </t>
  </si>
  <si>
    <t>ПОКАТАЕВА ЕКАТЕРИНА АЛЕКСАНДРОВНА</t>
  </si>
  <si>
    <t xml:space="preserve">2020-1916 </t>
  </si>
  <si>
    <t>ПОКОНЕЧНАЯ ВАЛЕРИЯ КАЗИМИРОВНА</t>
  </si>
  <si>
    <t xml:space="preserve">2022-846  </t>
  </si>
  <si>
    <t>ПОКУТНИК КИРИЛЛ АЛЕКСАНДРОВИЧ</t>
  </si>
  <si>
    <t xml:space="preserve">2020-1917 </t>
  </si>
  <si>
    <t xml:space="preserve">ПОЛАДОВ КАСЫМ </t>
  </si>
  <si>
    <t xml:space="preserve">2023-3137 </t>
  </si>
  <si>
    <t>ПОЛЕТИЛО АЛЕКСАНДРА СЕРГЕЕВНА</t>
  </si>
  <si>
    <t xml:space="preserve">2021-1312 </t>
  </si>
  <si>
    <t>ПОЛЕЩУК АРТЁМ ВЛАДИМИРОВИЧ</t>
  </si>
  <si>
    <t xml:space="preserve">2021-1935 </t>
  </si>
  <si>
    <t>ПОЛЕЩУК ЕКАТЕРИНА ВАДИМОВНА</t>
  </si>
  <si>
    <t xml:space="preserve">2022-847  </t>
  </si>
  <si>
    <t>ПОЛЕЩУК ИЛЬЯ АЛЕКСАНДРОВИЧ</t>
  </si>
  <si>
    <t xml:space="preserve">2021-2441 </t>
  </si>
  <si>
    <t>ПОЛЕЩУК РОСТИСЛАВ ДМИТРИЕВИЧ</t>
  </si>
  <si>
    <t xml:space="preserve">2022-848  </t>
  </si>
  <si>
    <t>ПОЛИВКИНА ДАРЬЯ НИКОЛАЕВНА</t>
  </si>
  <si>
    <t xml:space="preserve">2023-1658 </t>
  </si>
  <si>
    <t>ПОЛИКША ВЛАДИМИР ЛЕОНИДОВИЧ</t>
  </si>
  <si>
    <t xml:space="preserve">2023-2205 </t>
  </si>
  <si>
    <t>ПОЛИНЕНКО АЛИНА СЕРГЕЕВНА</t>
  </si>
  <si>
    <t xml:space="preserve">2020-1286 </t>
  </si>
  <si>
    <t>ПОЛИЧИНСКИЙ ЕГОР СЕРГЕЕВИЧ</t>
  </si>
  <si>
    <t xml:space="preserve">2022-849  </t>
  </si>
  <si>
    <t>ПОЛИШЕВИЧ ДИАНА НИКОЛАЕВНА</t>
  </si>
  <si>
    <t xml:space="preserve">2022-2486 </t>
  </si>
  <si>
    <t>ПОЛИЩУК ИРИНА АЛЕКСАНДРОВНА</t>
  </si>
  <si>
    <t xml:space="preserve">2023-2825 </t>
  </si>
  <si>
    <t>ПОЛКОВНИКОВ РУСЛАН АЛЕКСАНДРОВИЧ</t>
  </si>
  <si>
    <t xml:space="preserve">2023-872  </t>
  </si>
  <si>
    <t>ПОЛОВЕНЯ АНАСТАСИЯ ВИТАЛЬЕВНА</t>
  </si>
  <si>
    <t xml:space="preserve">2022-1967 </t>
  </si>
  <si>
    <t>39-лс``С``пл</t>
  </si>
  <si>
    <t>ПОЛОВИНКО ДМИТРИЙ ЛЕОНОВИЧ</t>
  </si>
  <si>
    <t xml:space="preserve">2020-2468 </t>
  </si>
  <si>
    <t>ПОЛОЗ ПАВЕЛ АНДРЕЕВИЧ</t>
  </si>
  <si>
    <t xml:space="preserve">2020-1919 </t>
  </si>
  <si>
    <t>ПОЛОЗКОВА МАРИЯ СЕРГЕЕВНА</t>
  </si>
  <si>
    <t xml:space="preserve">2021-1313 </t>
  </si>
  <si>
    <t>ПОЛТАВЦЕВА ВЛАДЛЕНА АЛЕКСЕЕВНА</t>
  </si>
  <si>
    <t xml:space="preserve">2023-1659 </t>
  </si>
  <si>
    <t>ПОЛТОРАК АННА ИВАНОВНА</t>
  </si>
  <si>
    <t xml:space="preserve">2023-1660 </t>
  </si>
  <si>
    <t>ПОЛУБЕЙКО ДМИТРИЙ АЛЕКСАНДРОВИЧ</t>
  </si>
  <si>
    <t xml:space="preserve">2023-873  </t>
  </si>
  <si>
    <t>ПОЛУБЕНКО АРИНА АНДРЕЕВНА</t>
  </si>
  <si>
    <t xml:space="preserve">2023-1661 </t>
  </si>
  <si>
    <t>ПОЛУБОК АЛЕКСАНДР ИВАНОВИЧ</t>
  </si>
  <si>
    <t xml:space="preserve">2021-2442 </t>
  </si>
  <si>
    <t>ПОЛУБОК АЛЕКСАНДРА ВИКТОРОВНА</t>
  </si>
  <si>
    <t xml:space="preserve">2023-1662 </t>
  </si>
  <si>
    <t>ПОЛУБОК ВАЛЕРИЯ ВАЛЕРЬЕВНА</t>
  </si>
  <si>
    <t xml:space="preserve">2021-857  </t>
  </si>
  <si>
    <t>ПОЛУБЯТКО АЛЕКСАНДРА ЮРЬЕВНА</t>
  </si>
  <si>
    <t xml:space="preserve">2022-851  </t>
  </si>
  <si>
    <t>ПОЛУБЯТКО АЛЕКСЕЙ НИКОЛАЕВИЧ</t>
  </si>
  <si>
    <t xml:space="preserve">2020-1920 </t>
  </si>
  <si>
    <t>ПОЛУБЯТКО МАКСИМ ЮРЬЕВИЧ</t>
  </si>
  <si>
    <t xml:space="preserve">2020-818  </t>
  </si>
  <si>
    <t>ПОЛУКОШКО ПОЛИНА БОРИСОВНА</t>
  </si>
  <si>
    <t xml:space="preserve">2023-1663 </t>
  </si>
  <si>
    <t>ПОЛУНОСИК АННА ОЛЕГОВНА</t>
  </si>
  <si>
    <t xml:space="preserve">2020-1921 </t>
  </si>
  <si>
    <t>ПОЛУНОСИК ЕГОР АНАТОЛЬЕВИЧ</t>
  </si>
  <si>
    <t xml:space="preserve">2022-2488 </t>
  </si>
  <si>
    <t>ПОЛУЯН МАКСИМ СТАНИСЛАВОВИЧ</t>
  </si>
  <si>
    <t xml:space="preserve">2022-852  </t>
  </si>
  <si>
    <t>ПОЛЫН КСЕНИЯ МИХАЙЛОВНА</t>
  </si>
  <si>
    <t xml:space="preserve">2023-1664 </t>
  </si>
  <si>
    <t>ПОЛЬВИНСКАЯ ЖАННА ДМИТРИЕВНА</t>
  </si>
  <si>
    <t xml:space="preserve">2022-1969 </t>
  </si>
  <si>
    <t>ПОЛЯК АРТЁМ ЕВГЕНЬЕВИЧ</t>
  </si>
  <si>
    <t xml:space="preserve">2023-1665 </t>
  </si>
  <si>
    <t>ПОЛЯКОВ АНТОН ВИКТОРОВИЧ</t>
  </si>
  <si>
    <t xml:space="preserve">2020-1922 </t>
  </si>
  <si>
    <t>ПОЛЯКОВА АННА МИХАЙЛОВНА</t>
  </si>
  <si>
    <t xml:space="preserve">2020-2471 </t>
  </si>
  <si>
    <t>ПОЛЯКОВА ЕВГЕНИЯ ОЛЕГОВНА</t>
  </si>
  <si>
    <t xml:space="preserve">2023-2826 </t>
  </si>
  <si>
    <t>ПОМАХА АНАСТАСИЯ МИХАЙЛОВНА</t>
  </si>
  <si>
    <t xml:space="preserve">2021-2443 </t>
  </si>
  <si>
    <t>ПОМОЗОВ ВЛАДИСЛАВ ВИКТОРОВИЧ</t>
  </si>
  <si>
    <t xml:space="preserve">2020-819  </t>
  </si>
  <si>
    <t>ПОНОМАРЁВ КИРИЛЛ ВАСИЛЬЕВИЧ</t>
  </si>
  <si>
    <t xml:space="preserve">2023-874  </t>
  </si>
  <si>
    <t>ПОНОМАРЦЕВ ИЛЬЯ АЛЕКСЕЕВИЧ</t>
  </si>
  <si>
    <t xml:space="preserve">2020-1923 </t>
  </si>
  <si>
    <t>ПОПЕЛУШКО ВЛАДИСЛАВ АНДРЕЕВИЧ</t>
  </si>
  <si>
    <t xml:space="preserve">2020-820  </t>
  </si>
  <si>
    <t>ПОПЕЛУШКО МАРГАРИТА ЮРЬЕВНА</t>
  </si>
  <si>
    <t xml:space="preserve">2022-853  </t>
  </si>
  <si>
    <t>ПОПЕЛУШКО МАТВЕЙ ДМИТРИЕВИЧ</t>
  </si>
  <si>
    <t xml:space="preserve">2023-875  </t>
  </si>
  <si>
    <t>ПОПКО ВИКТОРИЯ ИВАНОВНА</t>
  </si>
  <si>
    <t xml:space="preserve">2021-859  </t>
  </si>
  <si>
    <t>ПОПКО ВЛАДИСЛАВ ВАЛЕНТИНОВИЧ</t>
  </si>
  <si>
    <t xml:space="preserve">2023-1666 </t>
  </si>
  <si>
    <t>ПОПКО ДАРЬЯ АЛЕКСАНДРОВНА</t>
  </si>
  <si>
    <t xml:space="preserve">2023-876  </t>
  </si>
  <si>
    <t>ПОПКО ЕЛИЗАВЕТА СЕРГЕЕВНА</t>
  </si>
  <si>
    <t xml:space="preserve">2023-1667 </t>
  </si>
  <si>
    <t>ПОПКО МИРОСЛАВ НИКОЛАЕВИЧ</t>
  </si>
  <si>
    <t xml:space="preserve">2023-1668 </t>
  </si>
  <si>
    <t>ПОПКОВА АННА ЮРЬЕВНА</t>
  </si>
  <si>
    <t xml:space="preserve">2023-152  </t>
  </si>
  <si>
    <t>ПОПКОВИЧ АЛЕКСАНДРА ВИТАЛЬЕВНА</t>
  </si>
  <si>
    <t xml:space="preserve">2022-1970 </t>
  </si>
  <si>
    <t>ПОПКОВИЧ МАТВЕЙ ЛЕОНИДОВИЧ</t>
  </si>
  <si>
    <t xml:space="preserve">2023-1669 </t>
  </si>
  <si>
    <t>ПОПЛАВСКАЯ АНАСТАСИЯ ОЛЕГОВНА</t>
  </si>
  <si>
    <t xml:space="preserve">2023-1670 </t>
  </si>
  <si>
    <t>ПОПЛАВСКАЯ ДАРЬЯ СЕРГЕЕВНА</t>
  </si>
  <si>
    <t xml:space="preserve">2021-1937 </t>
  </si>
  <si>
    <t>ПОПЛАВСКИЙ ВАДИМ АНДРЕЕВИЧ</t>
  </si>
  <si>
    <t xml:space="preserve">2023-1671 </t>
  </si>
  <si>
    <t>ПОПОВ МАКСИМ ИГОРЕВИЧ</t>
  </si>
  <si>
    <t xml:space="preserve">2023-877  </t>
  </si>
  <si>
    <t>ПОПОВ ЯРОСЛАВ ДМИТРИЕВИЧ</t>
  </si>
  <si>
    <t xml:space="preserve">2021-1938 </t>
  </si>
  <si>
    <t>ПОПОВА АННА ВАЛЕРЬЕВНА</t>
  </si>
  <si>
    <t xml:space="preserve">2022-1971 </t>
  </si>
  <si>
    <t>ПОПОВА КРИСТИНА АНДРЕЕВНА</t>
  </si>
  <si>
    <t xml:space="preserve">2022-1972 </t>
  </si>
  <si>
    <t>ПОПУЦЕВИЧ ЮЛИЯ ВАЛЕРЬЕВНА</t>
  </si>
  <si>
    <t xml:space="preserve">2021-860  </t>
  </si>
  <si>
    <t>ПОРВА МАКСИМ СЕРГЕЕВИЧ</t>
  </si>
  <si>
    <t xml:space="preserve">2023-1672 </t>
  </si>
  <si>
    <t>ПОРОШИНА ЯНА ДМИТРИЕВНА</t>
  </si>
  <si>
    <t xml:space="preserve">2023-1673 </t>
  </si>
  <si>
    <t>ПОСТНИК ИВАН АЛЕКСАНДРОВИЧ</t>
  </si>
  <si>
    <t xml:space="preserve">2023-1674 </t>
  </si>
  <si>
    <t xml:space="preserve">ПОСУНЬКО ЮЛИЯ </t>
  </si>
  <si>
    <t xml:space="preserve">2023-2949 </t>
  </si>
  <si>
    <t>ПОТАПОВА ЕЛИЗАВЕТА ЮРЬЕВНА</t>
  </si>
  <si>
    <t xml:space="preserve">2021-1315 </t>
  </si>
  <si>
    <t>ПОТАПОВА ПОЛИНА СЕРГЕЕВНА</t>
  </si>
  <si>
    <t xml:space="preserve">2020-821  </t>
  </si>
  <si>
    <t>ПОТАПЧИК АНАСТАСИЯ СЕРГЕЕВНА</t>
  </si>
  <si>
    <t xml:space="preserve">2023-878  </t>
  </si>
  <si>
    <t>ПОТАПЧИК ИРИНА АЛЕКСАНДРОВНА</t>
  </si>
  <si>
    <t xml:space="preserve">2021-1316 </t>
  </si>
  <si>
    <t>ПОТОЦКАЯ ВЕРА СЕРГЕЕВНА</t>
  </si>
  <si>
    <t xml:space="preserve">2022-1973 </t>
  </si>
  <si>
    <t>ПОТРЕБЕНКО ДЕНИС ВИКТОРОВИЧ</t>
  </si>
  <si>
    <t xml:space="preserve">2023-879  </t>
  </si>
  <si>
    <t>ПОТРУБЕЙКО ВИКТОРИЯ ВИТАЛЬЕВНА</t>
  </si>
  <si>
    <t xml:space="preserve">2023-880  </t>
  </si>
  <si>
    <t>ПОТЬ ТАТЬЯНА АНАТОЛЬЕВНА</t>
  </si>
  <si>
    <t xml:space="preserve">2022-854  </t>
  </si>
  <si>
    <t>ПОТЬКО НИКИТА ДМИТРИЕВИЧ</t>
  </si>
  <si>
    <t xml:space="preserve">2023-2827 </t>
  </si>
  <si>
    <t>ПОХОМЕНКО АЛЕКСАНДР НИКОЛАЕВИЧ</t>
  </si>
  <si>
    <t xml:space="preserve">2021-1317 </t>
  </si>
  <si>
    <t>ПОЦЕПЕЙ ВЛАДИСЛАВ ВИКТОРОВИЧ</t>
  </si>
  <si>
    <t xml:space="preserve">2022-1974 </t>
  </si>
  <si>
    <t>ПОЧЕБЫТ НАТАЛЬЯ ВАЦЛАВОВНА</t>
  </si>
  <si>
    <t xml:space="preserve">2022-855  </t>
  </si>
  <si>
    <t>ПОЧЕБЫТ ПОЛИНА АНАТОЛЬЕВНА</t>
  </si>
  <si>
    <t xml:space="preserve">2022-856  </t>
  </si>
  <si>
    <t>ПОЧУЙКО ДАНИЛА ГЕННАДЬЕВИЧ</t>
  </si>
  <si>
    <t xml:space="preserve">2021-1939 </t>
  </si>
  <si>
    <t>ПОЯН АЛИНА ВЛАДИМИРОВНА</t>
  </si>
  <si>
    <t xml:space="preserve">2019-1758 </t>
  </si>
  <si>
    <t>ПРАВИЛОВА ВИКТОРИЯ ВЛАДИМИРОВНА</t>
  </si>
  <si>
    <t xml:space="preserve">2020-1287 </t>
  </si>
  <si>
    <t>ПРАВКО КАРИНА АЛЕКСАНДРОВНА</t>
  </si>
  <si>
    <t xml:space="preserve">2021-1940 </t>
  </si>
  <si>
    <t>ПРАНОВИЧ БОГДАН ДМИТРИЕВИЧ</t>
  </si>
  <si>
    <t xml:space="preserve">2018-2608 </t>
  </si>
  <si>
    <t>ПРАНЮК ДАНИЛА СЕРГЕЕВИЧ</t>
  </si>
  <si>
    <t xml:space="preserve">2021-862  </t>
  </si>
  <si>
    <t>ПРЕДКО АНЖЕЛИКА ВИКТОРОВНА</t>
  </si>
  <si>
    <t xml:space="preserve">2020-823  </t>
  </si>
  <si>
    <t>ПРЕДКО ОЛЬГА ВИКТОРОВНА</t>
  </si>
  <si>
    <t xml:space="preserve">2022-2492 </t>
  </si>
  <si>
    <t>ПРЕДКО ПОЛИНА ВИТАЛЬЕВНА</t>
  </si>
  <si>
    <t xml:space="preserve">2021-2447 </t>
  </si>
  <si>
    <t>ПРЕПЕСТЬ АНГЕЛИНА ВИТАЛЬЕВНА</t>
  </si>
  <si>
    <t xml:space="preserve">2023-91   </t>
  </si>
  <si>
    <t>ПРЕПЕСТЬ ДАРЬЯ ВИТАЛЬЕВНА</t>
  </si>
  <si>
    <t xml:space="preserve">2021-1941 </t>
  </si>
  <si>
    <t>ПРЕПЕСТЬ КОНСТАНТИН ВЯЧЕСЛАВОВИЧ</t>
  </si>
  <si>
    <t xml:space="preserve">2019-873  </t>
  </si>
  <si>
    <t>ПРЕСНЯКОВ ВЛАДИСЛАВ АЛЕКСАНДРОВИЧ</t>
  </si>
  <si>
    <t xml:space="preserve">2019-2530 </t>
  </si>
  <si>
    <t>ПРЕСНЯКОВА ВАЛЕНТИНА АЛЕКСАНДРОВНА</t>
  </si>
  <si>
    <t xml:space="preserve">2023-882  </t>
  </si>
  <si>
    <t>ПРИБЫЛОВСКАЯ ДАРЬЯ ВИТАЛЬЕВНА</t>
  </si>
  <si>
    <t xml:space="preserve">2020-826  </t>
  </si>
  <si>
    <t>ПРИБЫЛОВСКАЯ ЕЛИЗАВЕТА ВИКТОРОВНА</t>
  </si>
  <si>
    <t xml:space="preserve">2019-1759 </t>
  </si>
  <si>
    <t>ПРИБЫЛОВСКАЯ ПОЛИНА ДМИТРИЕВНА</t>
  </si>
  <si>
    <t xml:space="preserve">2021-2751 </t>
  </si>
  <si>
    <t>ПРИВОЛИНСКАЯ ДИАНА МИХАЙЛОВНА</t>
  </si>
  <si>
    <t xml:space="preserve">2021-2448 </t>
  </si>
  <si>
    <t>ПРИМАК АНАСТАСИЯ АЛЕКСАНДРОВНА</t>
  </si>
  <si>
    <t xml:space="preserve">2020-1927 </t>
  </si>
  <si>
    <t>ПРИМАК ИЛЬЯ АЛЕКСАНДРОВИЧ</t>
  </si>
  <si>
    <t xml:space="preserve">2021-1440 </t>
  </si>
  <si>
    <t>ПРИМАК ЯНА АНДРЕЕВНА</t>
  </si>
  <si>
    <t xml:space="preserve">2020-827  </t>
  </si>
  <si>
    <t>ПРИМШИЦ МАРИЯ СЕРГЕЕВНА</t>
  </si>
  <si>
    <t xml:space="preserve">2021-1943 </t>
  </si>
  <si>
    <t>ПРИПИСНОВА ЕЛЕНА ВИКТОРОВНА</t>
  </si>
  <si>
    <t xml:space="preserve">2019-2163 </t>
  </si>
  <si>
    <t>ПРИСТАВКА МАКСИМ ОЛЕГОВИЧ</t>
  </si>
  <si>
    <t xml:space="preserve">2022-858  </t>
  </si>
  <si>
    <t>ПРИСТАВКИН АЛЕКСЕЙ МАКСИМОВИЧ</t>
  </si>
  <si>
    <t xml:space="preserve">2022-859  </t>
  </si>
  <si>
    <t>ПРИСТУПА АРТЁМ АЛЕКСАНДРОВИЧ</t>
  </si>
  <si>
    <t xml:space="preserve">2022-1975 </t>
  </si>
  <si>
    <t>ПРИСТУПА ДАРЬЯ СЕРГЕЕВНА</t>
  </si>
  <si>
    <t xml:space="preserve">2021-863  </t>
  </si>
  <si>
    <t>ПРИСЯЖНЫЙ АРТЁМ ВИКТОРОВИЧ</t>
  </si>
  <si>
    <t xml:space="preserve">2020-828  </t>
  </si>
  <si>
    <t>ПРИСЯЖНЮК АЛЁНА АЛЕКСЕЕВНА</t>
  </si>
  <si>
    <t xml:space="preserve">2023-1675 </t>
  </si>
  <si>
    <t>ПРИТУЛЬЧИК ТАРАС АНДРЕЕВИЧ</t>
  </si>
  <si>
    <t xml:space="preserve">2023-2382 </t>
  </si>
  <si>
    <t>ПРИХОД ДАРЬЯ ВЛАДИМИРОВНА</t>
  </si>
  <si>
    <t xml:space="preserve">2021-864  </t>
  </si>
  <si>
    <t>ПРИХОДОВСКАЯ АЛЕКСАНДРА ДМИТРИЕВНА</t>
  </si>
  <si>
    <t xml:space="preserve">2022-2494 </t>
  </si>
  <si>
    <t>ПРИЩЕПКО АЛИКА ВЛАДИМИРОВНА</t>
  </si>
  <si>
    <t xml:space="preserve">2020-1928 </t>
  </si>
  <si>
    <t>ПРОВОТОРОВ АЛЕКСАНДР НИКОЛАЕВИЧ</t>
  </si>
  <si>
    <t xml:space="preserve">2023-2829 </t>
  </si>
  <si>
    <t>ПРОКАШКО АНАСТАСИЯ ОЛЕГОВНА</t>
  </si>
  <si>
    <t xml:space="preserve">2021-2679 </t>
  </si>
  <si>
    <t>ПРОКОПЕНКО МАКСИМ АНДРЕЕВИЧ</t>
  </si>
  <si>
    <t xml:space="preserve">2022-1976 </t>
  </si>
  <si>
    <t>ПРОКОПЕНЯ ВАЛЕРИЯ АЛЕКСАНДРОВНА</t>
  </si>
  <si>
    <t xml:space="preserve">2021-1944 </t>
  </si>
  <si>
    <t>ПРОКОПЕНЯ ЕВГЕНИЙ СЕРГЕЕВИЧ</t>
  </si>
  <si>
    <t xml:space="preserve">2021-866  </t>
  </si>
  <si>
    <t>ПРОКОПЕНЯ ПОЛИНА ДЕНИСОВНА</t>
  </si>
  <si>
    <t xml:space="preserve">2020-1289 </t>
  </si>
  <si>
    <t>ПРОКОПЕЦ ВАДИМ ВИКТОРОВИЧ</t>
  </si>
  <si>
    <t xml:space="preserve">2020-1929 </t>
  </si>
  <si>
    <t>ПРОКОПИК УЛЬЯНА АЛЕКСАНДРОВНА</t>
  </si>
  <si>
    <t xml:space="preserve">2020-1290 </t>
  </si>
  <si>
    <t>ПРОКОПОВИЧ АЛЕКСЕЙ АНДРЕЕВИЧ</t>
  </si>
  <si>
    <t xml:space="preserve">2020-829  </t>
  </si>
  <si>
    <t>ПРОКОПОВИЧ МАТВЕЙ НИКОЛАЕВИЧ</t>
  </si>
  <si>
    <t xml:space="preserve">2022-1977 </t>
  </si>
  <si>
    <t>ПРОКОПОВИЧ ТАТЬЯНА ВИКТОРОВНА</t>
  </si>
  <si>
    <t xml:space="preserve">2023-2831 </t>
  </si>
  <si>
    <t>ПРОКОПОВИЧ ТАТЬЯНА ИГОРЕВНА</t>
  </si>
  <si>
    <t xml:space="preserve">2023-1676 </t>
  </si>
  <si>
    <t>ПРОКОПОВИЧ ЯНА АНДРЕЕВНА</t>
  </si>
  <si>
    <t xml:space="preserve">2021-1945 </t>
  </si>
  <si>
    <t>ПРОКОПЧИК АНДРЕЙ ИГОРЕВИЧ</t>
  </si>
  <si>
    <t xml:space="preserve">2023-884  </t>
  </si>
  <si>
    <t>ПРОКОПЧИК МАКСИМ ОЛЕГОВИЧ</t>
  </si>
  <si>
    <t xml:space="preserve">2021-1946 </t>
  </si>
  <si>
    <t>ПРОКОПЧИК ПОЛИНА СЕРГЕЕВНА</t>
  </si>
  <si>
    <t xml:space="preserve">2023-885  </t>
  </si>
  <si>
    <t>ПРОКОПЬЕВА ВИКТОРИЯ ВАСИЛЬЕВНА</t>
  </si>
  <si>
    <t xml:space="preserve">2021-867  </t>
  </si>
  <si>
    <t>ПРОКОФЬЕВ АРТУР АНДРЕЕВИЧ</t>
  </si>
  <si>
    <t xml:space="preserve">2023-886  </t>
  </si>
  <si>
    <t>ПРОКОШИНА КАРИНА АНДРЕЕВНА</t>
  </si>
  <si>
    <t xml:space="preserve">2023-2533 </t>
  </si>
  <si>
    <t>ПРОКУДА КРИСТИНА СЕРГЕЕВНА</t>
  </si>
  <si>
    <t xml:space="preserve">2022-1978 </t>
  </si>
  <si>
    <t>ПРОКУДА КСЕНИЯ ПАВЛОВНА</t>
  </si>
  <si>
    <t xml:space="preserve">2022-1979 </t>
  </si>
  <si>
    <t>ПРОЛИСКО ДАРЬЯ СЕРГЕЕВНА</t>
  </si>
  <si>
    <t xml:space="preserve">2021-1318 </t>
  </si>
  <si>
    <t>ПРОНИН ВЛАДИСЛАВ АНДРЕЕВИЧ</t>
  </si>
  <si>
    <t xml:space="preserve">2021-2449 </t>
  </si>
  <si>
    <t>ПРОНИНА УЛЬЯНА ДМИТРИЕВНА</t>
  </si>
  <si>
    <t xml:space="preserve">2022-860  </t>
  </si>
  <si>
    <t>ПРОНКЕВИЧ ЕЛИЗАВЕТА ДМИТРИЕВНА</t>
  </si>
  <si>
    <t xml:space="preserve">2023-887  </t>
  </si>
  <si>
    <t>ПРОНКЕВИЧ НИКИТА СЕРГЕЕВИЧ</t>
  </si>
  <si>
    <t xml:space="preserve">2022-861  </t>
  </si>
  <si>
    <t>ПРОНСКАЯ АНАСТАСИЯ КОНСТАНТИНОВНА</t>
  </si>
  <si>
    <t xml:space="preserve">2020-830  </t>
  </si>
  <si>
    <t>ПРОНСКИЙ ЕГОР ИГОРЕВИЧ</t>
  </si>
  <si>
    <t xml:space="preserve">2020-831  </t>
  </si>
  <si>
    <t>ПРОНСКИХ ЕКАТЕРИНА НИКОЛАЕВНА</t>
  </si>
  <si>
    <t xml:space="preserve">2020-1930 </t>
  </si>
  <si>
    <t>ПРОСНЕКЕВИЧ АНАСТАСИЯ СЕРГЕЕВНА</t>
  </si>
  <si>
    <t xml:space="preserve">2019-2205 </t>
  </si>
  <si>
    <t>ПРОТАС НАЗАР ЭДУАРДОВИЧ</t>
  </si>
  <si>
    <t xml:space="preserve">2023-1677 </t>
  </si>
  <si>
    <t>ПРОТАСЕНЯ ЕЛИЗАВЕТА АНДРЕЕВНА</t>
  </si>
  <si>
    <t xml:space="preserve">2023-1678 </t>
  </si>
  <si>
    <t>ПРОТОСОВИЦКАЯ АРИНА ВАЛЕНТИНОВНА</t>
  </si>
  <si>
    <t xml:space="preserve">2021-1947 </t>
  </si>
  <si>
    <t>ПРОХОРЕНКО ЯНА ТИМОФЕЕВНА</t>
  </si>
  <si>
    <t xml:space="preserve">2020-1931 </t>
  </si>
  <si>
    <t>ПРОХОРОВА АНГЕЛИНА ВЛАДИСЛАВОВНА</t>
  </si>
  <si>
    <t xml:space="preserve">2022-863  </t>
  </si>
  <si>
    <t>ПРОЦАК МИХАИЛ РУСЛАНОВИЧ</t>
  </si>
  <si>
    <t xml:space="preserve">2020-2477 </t>
  </si>
  <si>
    <t>ПРОЦИК АЛЕСЯ КОНСТАНТИНОВНА</t>
  </si>
  <si>
    <t xml:space="preserve">2020-2478 </t>
  </si>
  <si>
    <t>ПРУСАК АЛЕКСЕЙ АНДРЕЕВИЧ</t>
  </si>
  <si>
    <t xml:space="preserve">2022-1980 </t>
  </si>
  <si>
    <t>ПРУСЕНОК АЛЕКСЕЙ АЛЕКСАНДРОВИЧ</t>
  </si>
  <si>
    <t xml:space="preserve">2021-868  </t>
  </si>
  <si>
    <t>ПСТЫГА ЯНИНА ИГОРЕВНА</t>
  </si>
  <si>
    <t xml:space="preserve">2022-1981 </t>
  </si>
  <si>
    <t>ПСЫЩАНИЦА АНТОН ИГОРЕВИЧ</t>
  </si>
  <si>
    <t xml:space="preserve">2023-1679 </t>
  </si>
  <si>
    <t>ПТАШИЦ ИГОРЬ ОЛЕГОВИЧ</t>
  </si>
  <si>
    <t xml:space="preserve">2020-1932 </t>
  </si>
  <si>
    <t>ПТАШИЦ ПОЛИНА ВАЛЕРЬЕВНА</t>
  </si>
  <si>
    <t xml:space="preserve">2023-2832 </t>
  </si>
  <si>
    <t>ПТУШКО МАКСИМ АНАТОЛЬЕВИЧ</t>
  </si>
  <si>
    <t xml:space="preserve">2022-1982 </t>
  </si>
  <si>
    <t>ПУГАЦЕВИЧ ЕЛИЗАВЕТА СЕРГЕЕВНА</t>
  </si>
  <si>
    <t xml:space="preserve">2022-1337 </t>
  </si>
  <si>
    <t>ПУГАЧ ДАНА ВИТАЛЬЕВНА</t>
  </si>
  <si>
    <t xml:space="preserve">2020-1933 </t>
  </si>
  <si>
    <t>ПУГАЧ КАРОЛИНА ОЛЕГОВНА</t>
  </si>
  <si>
    <t xml:space="preserve">2023-2833 </t>
  </si>
  <si>
    <t>ПУГАЧЕВИЧ КАРОЛИНА МИХАЙЛОВНА</t>
  </si>
  <si>
    <t xml:space="preserve">2023-92   </t>
  </si>
  <si>
    <t>ПУГАЧЕВСКАЯ ВИКТОРИЯ ВАЛЕРЬЕВНА</t>
  </si>
  <si>
    <t xml:space="preserve">2022-864  </t>
  </si>
  <si>
    <t>ПУГАЧЕВСКАЯ ЕЛЕНА ВАЛЕРЬЕВНА</t>
  </si>
  <si>
    <t xml:space="preserve">2021-2450 </t>
  </si>
  <si>
    <t>ПУДЛОВСКИЙ АЛЕКСАНДР АЛЕКСАНДРОВИЧ</t>
  </si>
  <si>
    <t xml:space="preserve">2021-869  </t>
  </si>
  <si>
    <t>ПУЗАКОВ МАКСИМ ГЛЕБОВИЧ</t>
  </si>
  <si>
    <t xml:space="preserve">2022-1983 </t>
  </si>
  <si>
    <t>ПУЗАЧ АНДРЕЙ АЛЕКСАНДРОВИЧ</t>
  </si>
  <si>
    <t xml:space="preserve">2020-1293 </t>
  </si>
  <si>
    <t>ПУЗЕВИЧ ДАНИИЛ ОЛЕГОВИЧ</t>
  </si>
  <si>
    <t xml:space="preserve">2023-889  </t>
  </si>
  <si>
    <t>ПУЗИНА КАРИНА ДМИТРИЕВНА</t>
  </si>
  <si>
    <t xml:space="preserve">2019-2135 </t>
  </si>
  <si>
    <t>ПУЗЫНА АЛЕКСЕЙ ВИКТОРОВИЧ</t>
  </si>
  <si>
    <t xml:space="preserve">2022-1984 </t>
  </si>
  <si>
    <t>ПУЗЫНЯ ЕЛИЗАВЕТА СЕРГЕЕВНА</t>
  </si>
  <si>
    <t xml:space="preserve">2020-1934 </t>
  </si>
  <si>
    <t>ПУЙДАК ДЕНИС ДМИТРИЕВИЧ</t>
  </si>
  <si>
    <t xml:space="preserve">2021-870  </t>
  </si>
  <si>
    <t>ПУКАР ГЕННАДИЙ ИОСИФОВИЧ</t>
  </si>
  <si>
    <t xml:space="preserve">2022-1338 </t>
  </si>
  <si>
    <t>ПУКАЧ ДИНА АНДРЕЕВНА</t>
  </si>
  <si>
    <t xml:space="preserve">2022-1339 </t>
  </si>
  <si>
    <t>ПУЛАВСКИЙ ЯКОВ ЮРЬЕВИЧ</t>
  </si>
  <si>
    <t xml:space="preserve">2021-2451 </t>
  </si>
  <si>
    <t>ПУЛАТОВ МУХАММАДАЗИЗ НАБИЖОН УГЛИ</t>
  </si>
  <si>
    <t xml:space="preserve">2020-2730 </t>
  </si>
  <si>
    <t>ПУЛИКОВСКАЯ ЮЛИЯ СЕРГЕЕВНА</t>
  </si>
  <si>
    <t xml:space="preserve">2019-1775 </t>
  </si>
  <si>
    <t>ПУЛЬКОВСКИЙ МАКСИМ ВЛАДИМИРОВИЧ</t>
  </si>
  <si>
    <t xml:space="preserve">2020-1935 </t>
  </si>
  <si>
    <t>ПУЛЯК ДМИТРИЙ СЕРГЕЕВИЧ</t>
  </si>
  <si>
    <t xml:space="preserve">2023-1680 </t>
  </si>
  <si>
    <t>ПУНЖЕЛЬ ЕЛЕНА АНДРЕЕВНА</t>
  </si>
  <si>
    <t xml:space="preserve">2022-1340 </t>
  </si>
  <si>
    <t>ПУРАС ЖАННА ВАДИМОВНА</t>
  </si>
  <si>
    <t xml:space="preserve">2020-832  </t>
  </si>
  <si>
    <t>ПУСТОШИЛО ИВАН ИГОРЕВИЧ</t>
  </si>
  <si>
    <t xml:space="preserve">2022-1986 </t>
  </si>
  <si>
    <t>ПУТИЛОВСКИЙ МАКСИМ АЛЕКСАНДРОВИЧ</t>
  </si>
  <si>
    <t xml:space="preserve">2020-1294 </t>
  </si>
  <si>
    <t>ПУТИЦКАЯ РАДАСЛАВА ВАЛЕРЬЕВНА</t>
  </si>
  <si>
    <t xml:space="preserve">2021-871  </t>
  </si>
  <si>
    <t>ПУТНИКОВ ЕГОР ВАДИМОВИЧ</t>
  </si>
  <si>
    <t xml:space="preserve">2021-1949 </t>
  </si>
  <si>
    <t>ПУТРИЧ ИЛЬЯ ЮРЬЕВИЧ</t>
  </si>
  <si>
    <t xml:space="preserve">2018-1440 </t>
  </si>
  <si>
    <t>ПУТЯТО ГЕРМАН ВЛАДИМИРОВИЧ</t>
  </si>
  <si>
    <t xml:space="preserve">2020-1936 </t>
  </si>
  <si>
    <t>ПУХАЛЬСКИЙ ВАДИМ РУСЛАНОВИЧ</t>
  </si>
  <si>
    <t xml:space="preserve">2020-2479 </t>
  </si>
  <si>
    <t>ПУХАРЕВ ЕВГЕНИЙ ДМИТРИЕВИЧ</t>
  </si>
  <si>
    <t xml:space="preserve">2021-872  </t>
  </si>
  <si>
    <t>ПУХНАРЕВИЧ АННА СЕРГЕЕВНА</t>
  </si>
  <si>
    <t xml:space="preserve">2023-890  </t>
  </si>
  <si>
    <t xml:space="preserve">ПУЦИЛЛО АЛЕКСАНДРА </t>
  </si>
  <si>
    <t>Израиль с видом на жительство в РБ</t>
  </si>
  <si>
    <t xml:space="preserve">2023-2834 </t>
  </si>
  <si>
    <t>ПУЧКО СОФЬЯ ВИКТОРОВНА</t>
  </si>
  <si>
    <t xml:space="preserve">2020-1295 </t>
  </si>
  <si>
    <t>ПУЧКОВСКАЯ ЯНА АЛЕКСЕЕВНА</t>
  </si>
  <si>
    <t xml:space="preserve">2021-2452 </t>
  </si>
  <si>
    <t>ПУШКОВА ЕЛЕНА АЛЕКСАНДРОВНА</t>
  </si>
  <si>
    <t xml:space="preserve">2019-2471 </t>
  </si>
  <si>
    <t>ПУЩЕКОВА ВИКТОРИЯ СЕРГЕЕВНА</t>
  </si>
  <si>
    <t xml:space="preserve">2022-865  </t>
  </si>
  <si>
    <t>ПЧЕЛЬНИК АРТЁМ СЕРГЕЕВИЧ</t>
  </si>
  <si>
    <t xml:space="preserve">2022-866  </t>
  </si>
  <si>
    <t>ПЧЕЛЬНИК КИРИЛЛ СЕРГЕЕВИЧ</t>
  </si>
  <si>
    <t xml:space="preserve">2020-834  </t>
  </si>
  <si>
    <t>ПШЕНИЧНЫЙ НИКИТА ВАСИЛЬЕВИЧ</t>
  </si>
  <si>
    <t xml:space="preserve">2023-891  </t>
  </si>
  <si>
    <t>ПШИГОЦКАЯ ДИАНА ВИТАЛЬЕВНА</t>
  </si>
  <si>
    <t xml:space="preserve">2021-1951 </t>
  </si>
  <si>
    <t>ПЫЖИК ОЛЕГ ВИКТОРОВИЧ</t>
  </si>
  <si>
    <t xml:space="preserve">2021-2453 </t>
  </si>
  <si>
    <t>ПЫЛЁВА АННА ОЛЕГОВНА</t>
  </si>
  <si>
    <t xml:space="preserve">2019-2535 </t>
  </si>
  <si>
    <t>ПЫНЗАРУ АНАСТАСИЯ АЛЕКСАНДРОВНА</t>
  </si>
  <si>
    <t xml:space="preserve">2022-867  </t>
  </si>
  <si>
    <t>ПЫРСКИЙ БОГДАН ВИКТОРОВИЧ</t>
  </si>
  <si>
    <t xml:space="preserve">2021-1952 </t>
  </si>
  <si>
    <t>ПЫТЛЯК ЕКАТЕРИНА ДМИТРИЕВНА</t>
  </si>
  <si>
    <t xml:space="preserve">2022-1341 </t>
  </si>
  <si>
    <t>ПЫХ МАКСИМ ПАВЛОВИЧ</t>
  </si>
  <si>
    <t xml:space="preserve">2021-873  </t>
  </si>
  <si>
    <t>ПЫШИНСКАЯ ЕЛЕНА ИВАНОВНА</t>
  </si>
  <si>
    <t xml:space="preserve">2020-1296 </t>
  </si>
  <si>
    <t>ПЫШКИНА АНГЕЛИНА АЛЕКСАНДРОВНА</t>
  </si>
  <si>
    <t xml:space="preserve">2021-1441 </t>
  </si>
  <si>
    <t>ПЫШКО ГЛЕБ ИГОРЕВИЧ</t>
  </si>
  <si>
    <t xml:space="preserve">2020-1937 </t>
  </si>
  <si>
    <t>ПЫШКО ПОЛИНА АЛЕКСАНДРОВНА</t>
  </si>
  <si>
    <t xml:space="preserve">2023-892  </t>
  </si>
  <si>
    <t>ПЬЯНКОВ АЛЕКСАНДР СЕРГЕЕВИЧ</t>
  </si>
  <si>
    <t xml:space="preserve">2020-836  </t>
  </si>
  <si>
    <t>ПЯНКО СВЕТЛАНА СВЯТОСЛАВОВНА</t>
  </si>
  <si>
    <t xml:space="preserve">2022-1266 </t>
  </si>
  <si>
    <t>РАБЕЦКИЙ СЕМЕН ВЛАДИМИРОВИЧ</t>
  </si>
  <si>
    <t xml:space="preserve">2021-1953 </t>
  </si>
  <si>
    <t>РАБКОВСКИЙ НИКОЛАЙ ДМИТРИЕВИЧ</t>
  </si>
  <si>
    <t xml:space="preserve">2022-1987 </t>
  </si>
  <si>
    <t>РАБОЛЮК ВИКТОРИЯ ПАВЛОВНА</t>
  </si>
  <si>
    <t xml:space="preserve">2020-837  </t>
  </si>
  <si>
    <t>РАБУШКО ДАНИИЛ АНДРЕЕВИЧ</t>
  </si>
  <si>
    <t xml:space="preserve">2020-838  </t>
  </si>
  <si>
    <t>РАБУШКО ЕВГЕНИЙ НИКОЛАЕВИЧ</t>
  </si>
  <si>
    <t xml:space="preserve">2022-868  </t>
  </si>
  <si>
    <t>РАБЦЕВИЧ АЛЕКСАНДРА СТАНИСЛАВОВНА</t>
  </si>
  <si>
    <t xml:space="preserve">2023-1681 </t>
  </si>
  <si>
    <t>РАБЦЕВИЧ МАРИЯ ИВАНОВНА</t>
  </si>
  <si>
    <t xml:space="preserve">2021-1954 </t>
  </si>
  <si>
    <t>РАБЦЕВИЧ НАТАЛЬЯ СЕРГЕЕВНА</t>
  </si>
  <si>
    <t xml:space="preserve">2020-1938 </t>
  </si>
  <si>
    <t>РАБЦЕВИЧ ПАВЕЛ МИХАЙЛОВИЧ</t>
  </si>
  <si>
    <t xml:space="preserve">2022-2497 </t>
  </si>
  <si>
    <t>РАБЧЕНЯ ЕВГЕНИЙ СЕРГЕЕВИЧ</t>
  </si>
  <si>
    <t xml:space="preserve">2020-839  </t>
  </si>
  <si>
    <t>РАВДАН КАРИНА ВАСИЛЬЕВНА</t>
  </si>
  <si>
    <t xml:space="preserve">2023-1682 </t>
  </si>
  <si>
    <t>РАВИНСКАЯ ОЛЬГА СЛАВИКОВНА</t>
  </si>
  <si>
    <t xml:space="preserve">2022-2498 </t>
  </si>
  <si>
    <t>РАВИНСКАЯ ЮЛИЯ СЕРГЕЕВНА</t>
  </si>
  <si>
    <t xml:space="preserve">2021-1955 </t>
  </si>
  <si>
    <t>РАВКО ИВАН ЕВГЕНЬЕВИЧ</t>
  </si>
  <si>
    <t xml:space="preserve">2023-93   </t>
  </si>
  <si>
    <t>РАВКО МИХАИЛ СЕРГЕЕВИЧ</t>
  </si>
  <si>
    <t xml:space="preserve">2020-840  </t>
  </si>
  <si>
    <t>РАВПУК ВАДИМ НИКОЛАЕВИЧ</t>
  </si>
  <si>
    <t xml:space="preserve">2023-893  </t>
  </si>
  <si>
    <t>РАГЕЛЬ БОРИС ВАСИЛЬЕВИЧ</t>
  </si>
  <si>
    <t xml:space="preserve">2021-1956 </t>
  </si>
  <si>
    <t>РАГИН ЕВГЕНИЙ АЛЕКСАНДРОВИЧ</t>
  </si>
  <si>
    <t xml:space="preserve">2022-2663 </t>
  </si>
  <si>
    <t>РАГИНЬ ВАДИМ АНДРЕЕВИЧ</t>
  </si>
  <si>
    <t xml:space="preserve">2023-1683 </t>
  </si>
  <si>
    <t>РАГУЛИНА МАРИНА СЕРГЕЕВНА</t>
  </si>
  <si>
    <t xml:space="preserve">2023-2835 </t>
  </si>
  <si>
    <t>РАДВИЛОВИЧ ВЛАДИСЛАВ ЮРЬЕВИЧ</t>
  </si>
  <si>
    <t xml:space="preserve">2023-1684 </t>
  </si>
  <si>
    <t>РАДЕВИЧ ДМИТРИЙ АНДРЕЕВИЧ</t>
  </si>
  <si>
    <t xml:space="preserve">2021-1320 </t>
  </si>
  <si>
    <t>РАДЕВИЧ ОЛЬГА АНДРЕЕВНА</t>
  </si>
  <si>
    <t xml:space="preserve">2022-1988 </t>
  </si>
  <si>
    <t>РАДЕНКО ЗАХАР АНДРЕЕВИЧ</t>
  </si>
  <si>
    <t xml:space="preserve">2021-1957 </t>
  </si>
  <si>
    <t>РАДЗИВИНОВИЧ ИРИНА АНДРЕЕВНА</t>
  </si>
  <si>
    <t xml:space="preserve">2021-875  </t>
  </si>
  <si>
    <t>РАДИВОНИК ДМИТРИЙ АЛЕКСАНДРОВИЧ</t>
  </si>
  <si>
    <t xml:space="preserve">2022-869  </t>
  </si>
  <si>
    <t>РАДИКЕВИЧ ОКСАНА ОЛЕГОВНА</t>
  </si>
  <si>
    <t xml:space="preserve">2021-876  </t>
  </si>
  <si>
    <t>РАДИЛОВЕЦ АНДРЕЙ АЛЕКСАНДРОВИЧ</t>
  </si>
  <si>
    <t xml:space="preserve">2022-1342 </t>
  </si>
  <si>
    <t>РАДИОН АЛЕКСАНДРА ДЕНИСОВНА</t>
  </si>
  <si>
    <t xml:space="preserve">2023-894  </t>
  </si>
  <si>
    <t>РАДИОН ЕКАТЕРИНА АНДРЕЕВНА</t>
  </si>
  <si>
    <t xml:space="preserve">2020-1939 </t>
  </si>
  <si>
    <t>РАДКЕВИЧ ЮЛИЯ ИВАНОВНА</t>
  </si>
  <si>
    <t xml:space="preserve">2022-870  </t>
  </si>
  <si>
    <t>РАДКЕВИЧ ЯНА ВЛАДИМИРОВНА</t>
  </si>
  <si>
    <t xml:space="preserve">2019-2542 </t>
  </si>
  <si>
    <t>РАДОМСКАЯ МАРИЯ АЛЕКСАНДРОВНА</t>
  </si>
  <si>
    <t xml:space="preserve">2020-841  </t>
  </si>
  <si>
    <t>РАДУТА ВЛАДИСЛАВ ИВАНОВИЧ</t>
  </si>
  <si>
    <t xml:space="preserve">2018-2618 </t>
  </si>
  <si>
    <t>РАДЮК ЕЛИЗАВЕТА ИГОРЕВНА</t>
  </si>
  <si>
    <t xml:space="preserve">2020-1297 </t>
  </si>
  <si>
    <t>РАДЮК ПАВЕЛ АЛЕКСАНДРОВИЧ</t>
  </si>
  <si>
    <t xml:space="preserve">2023-2836 </t>
  </si>
  <si>
    <t>РАДЮН ВЛАДИСЛАВ ЯНОВИЧ</t>
  </si>
  <si>
    <t xml:space="preserve">2023-2840 </t>
  </si>
  <si>
    <t>РАЕВСКИЙ ЯРОСЛАВ РУСЛАНОВИЧ</t>
  </si>
  <si>
    <t xml:space="preserve">2020-1940 </t>
  </si>
  <si>
    <t>РАЖАБОВ АЗИЗ ИКРОМ УГЛИ</t>
  </si>
  <si>
    <t xml:space="preserve">2021-2862 </t>
  </si>
  <si>
    <t>РАЗВАДОВСКАЯ КСЕНИЯ ЮРЬЕВНА</t>
  </si>
  <si>
    <t xml:space="preserve">2023-2378 </t>
  </si>
  <si>
    <t>РАЗВАДОВСКИЙ СЕРГЕЙ АЛЕКСАНДРОВИЧ</t>
  </si>
  <si>
    <t xml:space="preserve">2021-2455 </t>
  </si>
  <si>
    <t>РАЗУМНЕВИЧ АЛЕКСАНДР РИЧАРДОВИЧ</t>
  </si>
  <si>
    <t xml:space="preserve">2021-2457 </t>
  </si>
  <si>
    <t xml:space="preserve">РАЗЫКОВА ХУМАЙГУЛ </t>
  </si>
  <si>
    <t xml:space="preserve">2023-3114 </t>
  </si>
  <si>
    <t>РАЙДЮК АЛЕКСАНДР АНДРЕЕВИЧ</t>
  </si>
  <si>
    <t xml:space="preserve">2020-1941 </t>
  </si>
  <si>
    <t>РАЙКОВСКАЯ ЕКАТЕРИНА АНДРЕЕВНА</t>
  </si>
  <si>
    <t xml:space="preserve">2021-878  </t>
  </si>
  <si>
    <t>РАК ИВАН ИВАНОВИЧ</t>
  </si>
  <si>
    <t xml:space="preserve">2023-895  </t>
  </si>
  <si>
    <t>РАКАЧ ДИАНА АЛЕКСАНДРОВНА</t>
  </si>
  <si>
    <t xml:space="preserve">2020-2487 </t>
  </si>
  <si>
    <t>РАКЕВИЧ АНГЕЛИНА ОЛЕГОВНА</t>
  </si>
  <si>
    <t xml:space="preserve">2023-2209 </t>
  </si>
  <si>
    <t>РАКЕВИЧ ВАЛЕРИЯ ДМИТРИЕВНА</t>
  </si>
  <si>
    <t xml:space="preserve">2022-871  </t>
  </si>
  <si>
    <t>РАКЕВИЧ ЕКАТЕРИНА АЛЕКСАНДРОВНА</t>
  </si>
  <si>
    <t xml:space="preserve">2021-2458 </t>
  </si>
  <si>
    <t>РАКИЦКИЙ АНДРЕЙ ВИКТОРОВИЧ</t>
  </si>
  <si>
    <t xml:space="preserve">2020-2488 </t>
  </si>
  <si>
    <t>РАКОВСКАЯ ОЛЬГА АНТОНОВНА</t>
  </si>
  <si>
    <t xml:space="preserve">2022-2500 </t>
  </si>
  <si>
    <t>РАКОВСКАЯ ЭВЕЛИНА РОМУАЛЬДОВНА</t>
  </si>
  <si>
    <t xml:space="preserve">2021-2459 </t>
  </si>
  <si>
    <t>РАКОВСКИЙ ВАДИМ ОЛЕГОВИЧ</t>
  </si>
  <si>
    <t xml:space="preserve">2021-1442 </t>
  </si>
  <si>
    <t>РАКУТЬ СВЕТЛАНА АНАТОЛЬЕВНА</t>
  </si>
  <si>
    <t xml:space="preserve">2023-2841 </t>
  </si>
  <si>
    <t>РАЛЬЦЕВИЧ АЛЕКСАНДРА СЕРГЕЕВНА</t>
  </si>
  <si>
    <t xml:space="preserve">2021-1958 </t>
  </si>
  <si>
    <t>РАЛЬЧЕНЯ ЕКАТЕРИНА АНДРЕЕВНА</t>
  </si>
  <si>
    <t xml:space="preserve">2023-1688 </t>
  </si>
  <si>
    <t>РАМЕЙКА АНДРЕЙ ГИНТАРАСОВИЧ</t>
  </si>
  <si>
    <t xml:space="preserve">2020-1942 </t>
  </si>
  <si>
    <t>РАМУШЕВИЧ ЕЛИЗАВЕТА АЛЕКСАНДРОВНА</t>
  </si>
  <si>
    <t xml:space="preserve">2020-1943 </t>
  </si>
  <si>
    <t>РАНЦЕВА ЕКАТЕРИНА ИВАНОВНА</t>
  </si>
  <si>
    <t xml:space="preserve">2020-842  </t>
  </si>
  <si>
    <t>РАПАЙ ОЛЬГА АНДРЕЕВНА</t>
  </si>
  <si>
    <t xml:space="preserve">2023-1689 </t>
  </si>
  <si>
    <t>РАПЕЙКО КСЕНИЯ ВИКТОРОВНА</t>
  </si>
  <si>
    <t xml:space="preserve">2023-1690 </t>
  </si>
  <si>
    <t>РАПЕНКОВА ПОЛИНА АЛЕКСЕЕВНА</t>
  </si>
  <si>
    <t xml:space="preserve">2020-843  </t>
  </si>
  <si>
    <t>РАПЕЦКИЙ МАТВЕЙ АНДРЕЕВИЧ</t>
  </si>
  <si>
    <t xml:space="preserve">2021-1959 </t>
  </si>
  <si>
    <t>РАПИН МАТВЕЙ СЕРГЕЕВИЧ</t>
  </si>
  <si>
    <t xml:space="preserve">2023-1691 </t>
  </si>
  <si>
    <t>РАПЧИНСКАЯ ВАЛЕРИЯ АЛЕКСАНДРОВНА</t>
  </si>
  <si>
    <t xml:space="preserve">2021-880  </t>
  </si>
  <si>
    <t>РАРОВСКАЯ ЕЛЕНА ФРАНЦЕВНА</t>
  </si>
  <si>
    <t xml:space="preserve">2020-2490 </t>
  </si>
  <si>
    <t>РАСИЛЕВИЧ АНДРЕЙ ВЯЧЕСЛАВОВИЧ</t>
  </si>
  <si>
    <t xml:space="preserve">2021-2460 </t>
  </si>
  <si>
    <t>РАССКАЗОВ ГЛЕБ АНДРЕЕВИЧ</t>
  </si>
  <si>
    <t xml:space="preserve">2022-873  </t>
  </si>
  <si>
    <t>РАСТОРГУЕВА ЯНА СЕРГЕЕВНА</t>
  </si>
  <si>
    <t xml:space="preserve">2022-2626 </t>
  </si>
  <si>
    <t>РАСУЛХУЖАЕВА МУЯССАРХОН БАХОДИРХОН КИЗИ</t>
  </si>
  <si>
    <t xml:space="preserve">2021-2849 </t>
  </si>
  <si>
    <t>РАСЧЕВСКИЙ АЛЕКСАНДР ИВАНОВИЧ</t>
  </si>
  <si>
    <t xml:space="preserve">2022-1990 </t>
  </si>
  <si>
    <t>РАТОМСКАЯ ВИКТОРИЯ ВИТАЛЬЕВНА</t>
  </si>
  <si>
    <t xml:space="preserve">2023-896  </t>
  </si>
  <si>
    <t>РАТУШНЫЙ АНТОН ИВАНОВИЧ</t>
  </si>
  <si>
    <t xml:space="preserve">2023-1692 </t>
  </si>
  <si>
    <t>РАУПОВ БОЗОРХУЖА ОРИФ УГЛИ</t>
  </si>
  <si>
    <t xml:space="preserve">2021-2831 </t>
  </si>
  <si>
    <t>РАУПОВ ХАСАН ОСТОНОКУЛ УГЛИ</t>
  </si>
  <si>
    <t xml:space="preserve">2021-2875 </t>
  </si>
  <si>
    <t xml:space="preserve">РАХИМБАЕВ ДИЯРБЕК </t>
  </si>
  <si>
    <t xml:space="preserve">2023-3086 </t>
  </si>
  <si>
    <t>РАХИМОВ АЗИЗ ШУХРАТОВИЧ</t>
  </si>
  <si>
    <t xml:space="preserve">2020-2732 </t>
  </si>
  <si>
    <t>РАХИМОВА МОХИГУЛ ЖУРА КИЗИ</t>
  </si>
  <si>
    <t xml:space="preserve">2022-2825 </t>
  </si>
  <si>
    <t>РАХМАН ВЛАДИСЛАВ ДМИТРИЕВИЧ</t>
  </si>
  <si>
    <t xml:space="preserve">2022-1991 </t>
  </si>
  <si>
    <t xml:space="preserve">РАХМАНОВ ГУРБАННАЗАР </t>
  </si>
  <si>
    <t xml:space="preserve">2023-3146 </t>
  </si>
  <si>
    <t xml:space="preserve">РАХМАНОВ ШАТЛЫК </t>
  </si>
  <si>
    <t xml:space="preserve">2023-2571 </t>
  </si>
  <si>
    <t>РАХМАНОВА ВАЛЕРИЯ ВЛАДИМИРОВНА</t>
  </si>
  <si>
    <t xml:space="preserve">2023-94   </t>
  </si>
  <si>
    <t>РАХМОНОВ ОДИЛБЕК ОТАБЕК УГЛИ</t>
  </si>
  <si>
    <t xml:space="preserve">2022-2767 </t>
  </si>
  <si>
    <t>РАХМОНОВА ГАВХАРХОН АБДУЖАЛОЛОВНА</t>
  </si>
  <si>
    <t xml:space="preserve">2022-2815 </t>
  </si>
  <si>
    <t>РАХУНОК ТАТЬЯНА АЛЕКСАНДРОВНА</t>
  </si>
  <si>
    <t xml:space="preserve">2021-881  </t>
  </si>
  <si>
    <t>РАЦКЕВИЧ ДАНИИЛ ВЛАДИМИРОВИЧ</t>
  </si>
  <si>
    <t xml:space="preserve">2020-1946 </t>
  </si>
  <si>
    <t>РАЦКЕВИЧ РОМАН АЛЕКСАНДРОВИЧ</t>
  </si>
  <si>
    <t xml:space="preserve">2020-1947 </t>
  </si>
  <si>
    <t>РАЦЛАВ ЭДУАРД ВАСИЛЬЕВИЧ</t>
  </si>
  <si>
    <t xml:space="preserve">2020-2493 </t>
  </si>
  <si>
    <t>РАЧИНСКАЯ АННА АЛЕКСАНДРОВНА</t>
  </si>
  <si>
    <t xml:space="preserve">2021-2461 </t>
  </si>
  <si>
    <t>РАЧКО МАРИЯ ЮРЬЕВНА</t>
  </si>
  <si>
    <t xml:space="preserve">2023-1693 </t>
  </si>
  <si>
    <t>РАЧКОВСКАЯ АЛИНА ЮРЬЕВНА</t>
  </si>
  <si>
    <t xml:space="preserve">2022-1992 </t>
  </si>
  <si>
    <t>РАЧКОВСКАЯ ДИАНА АЛЕКСАНДРОВНА</t>
  </si>
  <si>
    <t xml:space="preserve">2020-1948 </t>
  </si>
  <si>
    <t>РАЧКОВСКИЙ НИКИТА ЭДУАРДОВИЧ</t>
  </si>
  <si>
    <t xml:space="preserve">2021-1960 </t>
  </si>
  <si>
    <t>РЕБЕНКОВ ДМИТРИЙ ДМИТРИЕВИЧ</t>
  </si>
  <si>
    <t xml:space="preserve">2022-874  </t>
  </si>
  <si>
    <t>РЕБИЗОВА ЕКАТЕРИНА ДМИТРИЕВНА</t>
  </si>
  <si>
    <t xml:space="preserve">2020-1949 </t>
  </si>
  <si>
    <t>РЕБКОВЕЦ ДАРЬЯ СТЕПАНОВНА</t>
  </si>
  <si>
    <t xml:space="preserve">2022-875  </t>
  </si>
  <si>
    <t>РЕВЕНКО МАКСИМ НИКОЛАЕВИЧ</t>
  </si>
  <si>
    <t xml:space="preserve">2023-897  </t>
  </si>
  <si>
    <t>РЕВИНА АНАСТАСИЯ ЮРЬЕВНА</t>
  </si>
  <si>
    <t xml:space="preserve">2020-844  </t>
  </si>
  <si>
    <t>РЕВКО АРТЁМ СЕРГЕЕВИЧ</t>
  </si>
  <si>
    <t xml:space="preserve">2020-1950 </t>
  </si>
  <si>
    <t>РЕВКОВСКИЙ ВАЛЕРИЙ СТАНИСЛАВОВИЧ</t>
  </si>
  <si>
    <t xml:space="preserve">2021-2462 </t>
  </si>
  <si>
    <t>РЕГИНЕВИЧ ДИАНА ОЛЕГОВНА</t>
  </si>
  <si>
    <t xml:space="preserve">2022-1993 </t>
  </si>
  <si>
    <t xml:space="preserve">РЕДЖЕПБАЕВ ИЛЯС </t>
  </si>
  <si>
    <t xml:space="preserve">2023-2505 </t>
  </si>
  <si>
    <t xml:space="preserve">РЕДЖЕПБАЕВ ИХЛАСБЕК </t>
  </si>
  <si>
    <t xml:space="preserve">2023-3204 </t>
  </si>
  <si>
    <t xml:space="preserve">РЕДЖЕПОВ АТАДЖАН </t>
  </si>
  <si>
    <t xml:space="preserve">2023-3084 </t>
  </si>
  <si>
    <t xml:space="preserve">РЕДЖЕПОВ ДАЯНЧ </t>
  </si>
  <si>
    <t xml:space="preserve">2023-3161 </t>
  </si>
  <si>
    <t xml:space="preserve">РЕДЖЕПОВ ЧАРЫЯР </t>
  </si>
  <si>
    <t xml:space="preserve">2023-3030 </t>
  </si>
  <si>
    <t xml:space="preserve">РЕДЖЕПОВ ШАГЕЛДИ </t>
  </si>
  <si>
    <t xml:space="preserve">2023-3044 </t>
  </si>
  <si>
    <t xml:space="preserve">РЕДЖЕПОВА АЙНА </t>
  </si>
  <si>
    <t xml:space="preserve">2023-3112 </t>
  </si>
  <si>
    <t xml:space="preserve">РЕДЖЕПОВА ДЖЕМИЛЕ </t>
  </si>
  <si>
    <t xml:space="preserve">2023-2472 </t>
  </si>
  <si>
    <t xml:space="preserve">РЕДЖЕПОВА МЕРДЖЕН </t>
  </si>
  <si>
    <t xml:space="preserve">2023-3241 </t>
  </si>
  <si>
    <t>РЕЖАБЕК ВАРВАРА АЛЕКСЕЕВНА</t>
  </si>
  <si>
    <t xml:space="preserve">2021-2463 </t>
  </si>
  <si>
    <t>РЕЗЧИКОВ МИХАИЛ АНДРЕЕВИЧ</t>
  </si>
  <si>
    <t xml:space="preserve">2022-876  </t>
  </si>
  <si>
    <t>РЕК УЛЬЯНА СЕРГЕЕВНА</t>
  </si>
  <si>
    <t xml:space="preserve">2021-1321 </t>
  </si>
  <si>
    <t>РЕКЕТЬ МАКСИМ СЕРГЕЕВИЧ</t>
  </si>
  <si>
    <t xml:space="preserve">2020-845  </t>
  </si>
  <si>
    <t>РЕКУТЬ ДИАНА ВИТАЛЬЕВНА</t>
  </si>
  <si>
    <t xml:space="preserve">2020-1299 </t>
  </si>
  <si>
    <t>РЕКУТЬ ЯНА АЛЕКСАНДРОВНА</t>
  </si>
  <si>
    <t xml:space="preserve">2022-1344 </t>
  </si>
  <si>
    <t>РЕМЕНЧИК ЕВГЕНИЙ ЮРЬЕВИЧ</t>
  </si>
  <si>
    <t xml:space="preserve">2020-846  </t>
  </si>
  <si>
    <t>РЕМЕШ КСЕНИЯ СЕРГЕЕВНА</t>
  </si>
  <si>
    <t xml:space="preserve">2021-1961 </t>
  </si>
  <si>
    <t>РЕМИКОВИЧ АЛЕКСАНДР АНАТОЛЬЕВИЧ</t>
  </si>
  <si>
    <t xml:space="preserve">2021-1322 </t>
  </si>
  <si>
    <t>РЕПЕЦКИЙ АЛЕКСАНДР АРКАДЬЕВИЧ</t>
  </si>
  <si>
    <t xml:space="preserve">2021-1323 </t>
  </si>
  <si>
    <t>РЕТИНА ВАРВАРА АНДРЕЕВНА</t>
  </si>
  <si>
    <t xml:space="preserve">2020-1300 </t>
  </si>
  <si>
    <t>РЕТЮХИНА ВАЛЕРИЯ МАКСИМОВНА</t>
  </si>
  <si>
    <t xml:space="preserve">2023-2843 </t>
  </si>
  <si>
    <t>РЕУТ АЛЕКСАНДРА ГЕОРГИЕВНА</t>
  </si>
  <si>
    <t xml:space="preserve">2021-882  </t>
  </si>
  <si>
    <t>РЕЧИЦ АНГЕЛИНА ВИТАЛЬЕВНА</t>
  </si>
  <si>
    <t xml:space="preserve">2021-1962 </t>
  </si>
  <si>
    <t>РЕШЕТНЯК КСЕНИЯ ВАДИМОВНА</t>
  </si>
  <si>
    <t xml:space="preserve">2022-878  </t>
  </si>
  <si>
    <t>РИМАШЕВСКИЙ ТИМОФЕЙ ИГОРЕВИЧ</t>
  </si>
  <si>
    <t xml:space="preserve">2020-1952 </t>
  </si>
  <si>
    <t>РИМКО ИЛЬЯ СТАНИСЛАВОВИЧ</t>
  </si>
  <si>
    <t xml:space="preserve">2022-879  </t>
  </si>
  <si>
    <t>РИМКО ОЛЬГА ПАВЛОВНА</t>
  </si>
  <si>
    <t xml:space="preserve">2020-1091 </t>
  </si>
  <si>
    <t>РИТУС АНДРЕЙ АЛЕКСАНДРОВИЧ</t>
  </si>
  <si>
    <t xml:space="preserve">2023-2212 </t>
  </si>
  <si>
    <t>РОВИН АНГЕЛИНА ВЛАДИМИРОВНА</t>
  </si>
  <si>
    <t xml:space="preserve">2020-1953 </t>
  </si>
  <si>
    <t>РОГАНОВА НАТАЛЬЯ ВЛАДИМИРОВНА</t>
  </si>
  <si>
    <t xml:space="preserve">2020-1302 </t>
  </si>
  <si>
    <t>РОГАЦЕВИЧ ЕГОР АЛЕКСАНДРОВИЧ</t>
  </si>
  <si>
    <t xml:space="preserve">2021-883  </t>
  </si>
  <si>
    <t>РОГАЧЕВСКАЯ АННА ВЯЧЕСЛАВОВНА</t>
  </si>
  <si>
    <t xml:space="preserve">2020-850  </t>
  </si>
  <si>
    <t>РОГАЧЕВСКАЯ ЕКАТЕРИНА ВАЛЕРЬЕВНА</t>
  </si>
  <si>
    <t xml:space="preserve">2021-884  </t>
  </si>
  <si>
    <t>РОГАЧЕВСКИЙ АЛЕКСЕЙ АНАТОЛЬЕВИЧ</t>
  </si>
  <si>
    <t xml:space="preserve">2023-899  </t>
  </si>
  <si>
    <t>РОГАЧЕВСКИЙ ПАВЕЛ ПАВЛОВИЧ</t>
  </si>
  <si>
    <t xml:space="preserve">2021-1324 </t>
  </si>
  <si>
    <t>РОГОВИН МАТВЕЙ АНДРЕЕВИЧ</t>
  </si>
  <si>
    <t xml:space="preserve">2020-1954 </t>
  </si>
  <si>
    <t>РОГОВСКАЯ ЯНИНА АНТОНОВНА</t>
  </si>
  <si>
    <t xml:space="preserve">2023-2845 </t>
  </si>
  <si>
    <t>РОГОЖИНСКИЙ АНДРЕЙ СТАНИСЛАВОВИЧ</t>
  </si>
  <si>
    <t xml:space="preserve">2022-1345 </t>
  </si>
  <si>
    <t>РОДЕВИЧ ПОЛИНА ВИКТОРОВНА</t>
  </si>
  <si>
    <t xml:space="preserve">2022-880  </t>
  </si>
  <si>
    <t>РОДЕНКОВ ИЛЬЯ АЛЕКСАНДРОВИЧ</t>
  </si>
  <si>
    <t xml:space="preserve">2022-881  </t>
  </si>
  <si>
    <t>РОДИК АНАСТАСИЯ АНДРЕЕВНА</t>
  </si>
  <si>
    <t xml:space="preserve">2022-1346 </t>
  </si>
  <si>
    <t>РОДИНА ЕКАТЕРИНА ФАРИДОВНА</t>
  </si>
  <si>
    <t xml:space="preserve">2023-2213 </t>
  </si>
  <si>
    <t>РОДЦЕВИЧ ИРИНА ГРИГОРЬЕВНА</t>
  </si>
  <si>
    <t xml:space="preserve">2019-1639 </t>
  </si>
  <si>
    <t>РОЖАНСКАЯ ДАРЬЯ СЕРГЕЕВНА</t>
  </si>
  <si>
    <t xml:space="preserve">2020-2494 </t>
  </si>
  <si>
    <t>РОЖКО АНГЕЛИНА ДМИТРИЕВНА</t>
  </si>
  <si>
    <t xml:space="preserve">2020-2673 </t>
  </si>
  <si>
    <t>РОЖКО АННА АНАТОЛЬЕВНА</t>
  </si>
  <si>
    <t xml:space="preserve">2022-882  </t>
  </si>
  <si>
    <t>РОЖКО ВЛАДИМИР АЛЕКСАНДРОВИЧ</t>
  </si>
  <si>
    <t xml:space="preserve">2022-1347 </t>
  </si>
  <si>
    <t>РОЖКО ДАРЬЯ ДМИТРИЕВНА</t>
  </si>
  <si>
    <t xml:space="preserve">2023-2389 </t>
  </si>
  <si>
    <t>РОЖКО ДМИТРИЙ СЕРГЕЕВИЧ</t>
  </si>
  <si>
    <t xml:space="preserve">2022-1995 </t>
  </si>
  <si>
    <t>РОЖКОВ ВЛАДИМИР СВЯТОСЛАВОВИЧ</t>
  </si>
  <si>
    <t xml:space="preserve">2020-1955 </t>
  </si>
  <si>
    <t>РОЖКОВА АЛЕКСАНДРА ОЛЕГОВНА</t>
  </si>
  <si>
    <t xml:space="preserve">2021-1963 </t>
  </si>
  <si>
    <t xml:space="preserve">РОЗИМОВ МУХИДДИН </t>
  </si>
  <si>
    <t xml:space="preserve">2023-3082 </t>
  </si>
  <si>
    <t>РОЗМЫСЛ ЕГОР ВИКТОРОВИЧ</t>
  </si>
  <si>
    <t xml:space="preserve">2020-851  </t>
  </si>
  <si>
    <t>РОЗМЫСЛ ПАВЕЛ АЛЕКСАНДРОВИЧ</t>
  </si>
  <si>
    <t xml:space="preserve">2020-852  </t>
  </si>
  <si>
    <t>РОЗМЫСЛО ОЛЬГА ВЛАДИМИРОВНА</t>
  </si>
  <si>
    <t xml:space="preserve">2023-900  </t>
  </si>
  <si>
    <t>РОЗУМОВИЧ ДАНИИЛ ЮЗЕФОВИЧ</t>
  </si>
  <si>
    <t xml:space="preserve">2021-1964 </t>
  </si>
  <si>
    <t xml:space="preserve">РОЗЫЕВ ДУРМУШ </t>
  </si>
  <si>
    <t xml:space="preserve">2023-2423 </t>
  </si>
  <si>
    <t xml:space="preserve">РОЗЫЕВА РОЗЫГУЛ </t>
  </si>
  <si>
    <t xml:space="preserve">2023-3252 </t>
  </si>
  <si>
    <t xml:space="preserve">РОЗЫЕВА ЧЕПЕР </t>
  </si>
  <si>
    <t xml:space="preserve">2023-3130 </t>
  </si>
  <si>
    <t>В отпуске (академический другое)  до 04.02.2025</t>
  </si>
  <si>
    <t xml:space="preserve">РОЗЫКУЛЫЕВ ЯКУБ </t>
  </si>
  <si>
    <t xml:space="preserve">2023-3201 </t>
  </si>
  <si>
    <t>РОЙ МИХАИЛ СЕРГЕЕВИЧ</t>
  </si>
  <si>
    <t xml:space="preserve">2021-1965 </t>
  </si>
  <si>
    <t>РОЛЯ ВАЛЕРИЯ АЛЕКСАНДРОВНА</t>
  </si>
  <si>
    <t xml:space="preserve">2023-1695 </t>
  </si>
  <si>
    <t>РОМАН НАДЕЖДА ЮРЬЕВНА</t>
  </si>
  <si>
    <t xml:space="preserve">2020-853  </t>
  </si>
  <si>
    <t>РОМАНЕНКО АРИНА АНАТОЛЬЕВНА</t>
  </si>
  <si>
    <t xml:space="preserve">2023-901  </t>
  </si>
  <si>
    <t>РОМАНЕНКО ВАЛЕРИЯ СЕРГЕЕВНА</t>
  </si>
  <si>
    <t xml:space="preserve">2022-883  </t>
  </si>
  <si>
    <t>РОМАНЕНОК АНАСТАСИЯ ИВАНОВНА</t>
  </si>
  <si>
    <t xml:space="preserve">2020-1304 </t>
  </si>
  <si>
    <t>РОМАНЕЦ МАКСИМИЛИАН АЛЕКСЕЕВИЧ</t>
  </si>
  <si>
    <t xml:space="preserve">2022-884  </t>
  </si>
  <si>
    <t>РОМАНИШКИНА ДАРЬЯ ВЛАДИМИРОВНА</t>
  </si>
  <si>
    <t xml:space="preserve">2023-1696 </t>
  </si>
  <si>
    <t>РОМАНОВА АНГЕЛИНА АНДРЕЕВНА</t>
  </si>
  <si>
    <t xml:space="preserve">2023-902  </t>
  </si>
  <si>
    <t>РОМАНОВА ВЛАДИСЛАВА ВАДИМОВНА</t>
  </si>
  <si>
    <t xml:space="preserve">2022-1996 </t>
  </si>
  <si>
    <t>РОМАНОВА ДАРЬЯ ПАВЛОВНА</t>
  </si>
  <si>
    <t xml:space="preserve">2021-1966 </t>
  </si>
  <si>
    <t>РОМАНОВА ДИАНА РОМАНОВНА</t>
  </si>
  <si>
    <t xml:space="preserve">2021-2466 </t>
  </si>
  <si>
    <t>РОМАНОВА УЛЬЯНА ВАСИЛЬЕВНА</t>
  </si>
  <si>
    <t xml:space="preserve">2022-885  </t>
  </si>
  <si>
    <t>РОМАНОВИЧ АЛЕКСАНДРА ДМИТРИЕВНА</t>
  </si>
  <si>
    <t xml:space="preserve">2023-153  </t>
  </si>
  <si>
    <t>РОМАНОВИЧ АНАСТАСИЯ ЮРЬЕВНА</t>
  </si>
  <si>
    <t xml:space="preserve">2022-1997 </t>
  </si>
  <si>
    <t>РОМАНОВИЧ ДИАНА ЕВГЕНЬЕВНА</t>
  </si>
  <si>
    <t xml:space="preserve">2019-1790 </t>
  </si>
  <si>
    <t>РОМАНОВИЧ ИВАН ВЛАДИМИРОВИЧ</t>
  </si>
  <si>
    <t xml:space="preserve">2021-885  </t>
  </si>
  <si>
    <t>РОМАНОВСКАЯ ВЕРОНИКА ВАЛЕРЬЕВНА</t>
  </si>
  <si>
    <t xml:space="preserve">2021-886  </t>
  </si>
  <si>
    <t>РОМАНОВСКАЯ СОФИЯ РОМАНОВНА</t>
  </si>
  <si>
    <t xml:space="preserve">2023-1697 </t>
  </si>
  <si>
    <t>РОМАНОВСКИЙ АРТЁМ АЛЕКСЕЕВИЧ</t>
  </si>
  <si>
    <t xml:space="preserve">2023-903  </t>
  </si>
  <si>
    <t>РОМАНОВСКИЙ ЕВГЕНИЙ СЕРГЕЕВИЧ</t>
  </si>
  <si>
    <t xml:space="preserve">2020-854  </t>
  </si>
  <si>
    <t>РОМАНОВСКИЙ МИХАИЛ ДМИТРИЕВИЧ</t>
  </si>
  <si>
    <t xml:space="preserve">2023-1698 </t>
  </si>
  <si>
    <t>РОМАНЦЕВИЧ ВЛАДИСЛАВ ГЕННАДЬЕВИЧ</t>
  </si>
  <si>
    <t xml:space="preserve">2021-2670 </t>
  </si>
  <si>
    <t>РОМАНЧИК АНАСТАСИЯ АНДРЕЕВНА</t>
  </si>
  <si>
    <t xml:space="preserve">2021-2467 </t>
  </si>
  <si>
    <t>РОМАНЧИК ДАРЬЯ ВЯЧЕСЛАВОВНА</t>
  </si>
  <si>
    <t xml:space="preserve">2019-2558 </t>
  </si>
  <si>
    <t>РОМАНЧУК АНАСТАСИЯ ПАВЛОВНА</t>
  </si>
  <si>
    <t xml:space="preserve">2022-2503 </t>
  </si>
  <si>
    <t>РОМАНЧУК АННА-МАРИЯ ВЛАДИМИРОВНА</t>
  </si>
  <si>
    <t xml:space="preserve">2022-2504 </t>
  </si>
  <si>
    <t>расп. 51</t>
  </si>
  <si>
    <t>РОМАНЧУК АНТОН СТАНИСЛАВОВИЧ</t>
  </si>
  <si>
    <t xml:space="preserve">2022-1998 </t>
  </si>
  <si>
    <t>РОМАНЧУК ВИКТОРИЯ СТАНИСЛАВОВНА</t>
  </si>
  <si>
    <t xml:space="preserve">2022-886  </t>
  </si>
  <si>
    <t>РОМАНЧУК ВЛАДИСЛАВ НИКОЛАЕВИЧ</t>
  </si>
  <si>
    <t xml:space="preserve">2022-887  </t>
  </si>
  <si>
    <t>РОМАНЧУК ДАРЬЯ ДМИТРИЕВНА</t>
  </si>
  <si>
    <t xml:space="preserve">2021-2468 </t>
  </si>
  <si>
    <t>РОМАНЧУК ИЛЬЯ ВЛАДИМИРОВИЧ</t>
  </si>
  <si>
    <t xml:space="preserve">2021-1325 </t>
  </si>
  <si>
    <t>РОМАНЧУК МИРОСЛАВ ВАЛЕНТИНОВИЧ</t>
  </si>
  <si>
    <t xml:space="preserve">2020-1306 </t>
  </si>
  <si>
    <t>РОМАНЧУК НИКИТА ДМИТРИЕВИЧ</t>
  </si>
  <si>
    <t xml:space="preserve">2022-888  </t>
  </si>
  <si>
    <t>РОМАНЧУК ОЛЬГА АНДРЕЕВНА</t>
  </si>
  <si>
    <t xml:space="preserve">2022-1999 </t>
  </si>
  <si>
    <t>РОМАНЧУК ПАВЕЛ АНДРЕЕВИЧ</t>
  </si>
  <si>
    <t xml:space="preserve">2021-1968 </t>
  </si>
  <si>
    <t>РОМАНЬКО ДИАНА ВАСИЛЬЕВНА</t>
  </si>
  <si>
    <t xml:space="preserve">2021-887  </t>
  </si>
  <si>
    <t>РОМАНЬКОВ ЕГОР ДМИТРИЕВИЧ</t>
  </si>
  <si>
    <t xml:space="preserve">2022-889  </t>
  </si>
  <si>
    <t>РОМАНЮК АНАСТАСИЯ АНАТОЛЬЕВНА</t>
  </si>
  <si>
    <t xml:space="preserve">2021-888  </t>
  </si>
  <si>
    <t>РОМАНЮК ВИТАЛИЙ СЕРГЕЕВИЧ</t>
  </si>
  <si>
    <t xml:space="preserve">2023-1699 </t>
  </si>
  <si>
    <t>РОМАНЮК ИРИНА АЛЕКСАНДРОВНА</t>
  </si>
  <si>
    <t xml:space="preserve">2022-2000 </t>
  </si>
  <si>
    <t>РОМАНЮК МАКСИМ ВИКТОРОВИЧ</t>
  </si>
  <si>
    <t xml:space="preserve">2022-890  </t>
  </si>
  <si>
    <t>РОМАНЮК ПАВЕЛ ВИКТОРОВИЧ</t>
  </si>
  <si>
    <t xml:space="preserve">2022-892  </t>
  </si>
  <si>
    <t>РОМАШКЕВИЧ АРСЕНИЙ ВЛАДИМИРОВИЧ</t>
  </si>
  <si>
    <t xml:space="preserve">2021-2469 </t>
  </si>
  <si>
    <t>РОМАШКО ВИТАЛИНА ЕВГЕНЬЕВНА</t>
  </si>
  <si>
    <t xml:space="preserve">2023-1700 </t>
  </si>
  <si>
    <t>РОНИК АЛЬБЕРТ ВАЛЕРЬЕВИЧ</t>
  </si>
  <si>
    <t xml:space="preserve">2019-897  </t>
  </si>
  <si>
    <t>РОНИК ЛЮБОВЬ ГЕННАДЬЕВНА</t>
  </si>
  <si>
    <t xml:space="preserve">2023-2214 </t>
  </si>
  <si>
    <t>РОНИК МИХАИЛ АЛЕКСАНДРОВИЧ</t>
  </si>
  <si>
    <t xml:space="preserve">2020-855  </t>
  </si>
  <si>
    <t>РОПЕЙКО АЛЕКСАНДРА ЮРЬЕВНА</t>
  </si>
  <si>
    <t xml:space="preserve">2020-1957 </t>
  </si>
  <si>
    <t>РОСАЛЮК КОНСТАНТИН ВИКТОРОВИЧ</t>
  </si>
  <si>
    <t xml:space="preserve">2021-1970 </t>
  </si>
  <si>
    <t>РОСЕНИК АЛЕКСАНДР ВАЛЕРЬЯНОВИЧ</t>
  </si>
  <si>
    <t xml:space="preserve">2020-856  </t>
  </si>
  <si>
    <t>РОСЕНИК ДИАНА ВЛАДИМИРОВНА</t>
  </si>
  <si>
    <t xml:space="preserve">2020-1307 </t>
  </si>
  <si>
    <t>РОСЛИК ВЛАДИСЛАВ ВАДИМОВИЧ</t>
  </si>
  <si>
    <t xml:space="preserve">2022-2001 </t>
  </si>
  <si>
    <t>РОСЛЫЙ АНТОН ИГОРЕВИЧ</t>
  </si>
  <si>
    <t xml:space="preserve">2020-1958 </t>
  </si>
  <si>
    <t>РОССИНСКИЙ СЕРГЕЙ АЛЕКСАНДРОВИЧ</t>
  </si>
  <si>
    <t xml:space="preserve">2020-2497 </t>
  </si>
  <si>
    <t>РОТЬКО ДМИТРИЙ ОЛЕГОВИЧ</t>
  </si>
  <si>
    <t xml:space="preserve">2022-1348 </t>
  </si>
  <si>
    <t>РОУБО ВАЛЕРИЙ ОЛЕГОВИЧ</t>
  </si>
  <si>
    <t xml:space="preserve">2022-2505 </t>
  </si>
  <si>
    <t>РОЩЕНКО МИХАИЛ МИХАЙЛОВИЧ</t>
  </si>
  <si>
    <t xml:space="preserve">2023-906  </t>
  </si>
  <si>
    <t>РОЩИК ЯРОСЛАВ АНДРЕЕВИЧ</t>
  </si>
  <si>
    <t xml:space="preserve">2022-2002 </t>
  </si>
  <si>
    <t>РУБАНЕЦ ВАРВАРА СЕРГЕЕВНА</t>
  </si>
  <si>
    <t xml:space="preserve">2022-893  </t>
  </si>
  <si>
    <t>РУБАШКО ЗАХАР АНДРЕЕВИЧ</t>
  </si>
  <si>
    <t xml:space="preserve">2023-1701 </t>
  </si>
  <si>
    <t>РУБЕЛЬ АНДРЕЙ ВАСИЛЬЕВИЧ</t>
  </si>
  <si>
    <t xml:space="preserve">2022-1349 </t>
  </si>
  <si>
    <t>РУБЛИК ЮРИЙ ИОСИФОВИЧ</t>
  </si>
  <si>
    <t xml:space="preserve">2020-2498 </t>
  </si>
  <si>
    <t>РУДА ВИКТОРИЯ СЕРГЕЕВНА</t>
  </si>
  <si>
    <t xml:space="preserve">2023-1702 </t>
  </si>
  <si>
    <t>РУДА МИХАИЛ АЛЕКСАНДРОВИЧ</t>
  </si>
  <si>
    <t xml:space="preserve">2022-894  </t>
  </si>
  <si>
    <t>РУДАКОВСКИЙ ЕВГЕНИЙ АЛЕКСАНДРОВИЧ</t>
  </si>
  <si>
    <t xml:space="preserve">2021-889  </t>
  </si>
  <si>
    <t>РУДАН ЕЛИЗАВЕТА СЕРГЕЕВНА</t>
  </si>
  <si>
    <t xml:space="preserve">2022-2003 </t>
  </si>
  <si>
    <t>РУДАЯ ДИАНА ЯНОВНА</t>
  </si>
  <si>
    <t xml:space="preserve">2023-2847 </t>
  </si>
  <si>
    <t>РУДАЯ ОЛЬГА ВЛАДИМИРОВНА</t>
  </si>
  <si>
    <t xml:space="preserve">2021-890  </t>
  </si>
  <si>
    <t>РУДАЯ РИТА АНАТОЛЬЕВНА</t>
  </si>
  <si>
    <t xml:space="preserve">2021-1971 </t>
  </si>
  <si>
    <t>РУДЕВИЧ НИКИТА МАКСИМОВИЧ</t>
  </si>
  <si>
    <t xml:space="preserve">2019-900  </t>
  </si>
  <si>
    <t>РУДЕВИЧ ЯНА ВАЛЕРЬЯНОВНА</t>
  </si>
  <si>
    <t xml:space="preserve">2021-2508 </t>
  </si>
  <si>
    <t>РУДЕНКОВ МАКСИМ СЕРГЕЕВИЧ</t>
  </si>
  <si>
    <t xml:space="preserve">2021-1972 </t>
  </si>
  <si>
    <t>РУДЕНОК ВАЛЕНТИН ВЛАДИМИРОВИЧ</t>
  </si>
  <si>
    <t xml:space="preserve">2020-1308 </t>
  </si>
  <si>
    <t>РУДКОВСКАЯ АМЕЛИЯ АЛЕКСАНДРОВНА</t>
  </si>
  <si>
    <t xml:space="preserve">2023-1703 </t>
  </si>
  <si>
    <t>РУДЧЕНКО ЕЛИЗАВЕТА МИХАЙЛОВНА</t>
  </si>
  <si>
    <t xml:space="preserve">2022-896  </t>
  </si>
  <si>
    <t>РУДЯК ПАВЕЛ ГЕННАДЬЕВИЧ</t>
  </si>
  <si>
    <t xml:space="preserve">2020-1309 </t>
  </si>
  <si>
    <t>РУЗМАТОВА ШАХЗОДА ЁРКИНЖОНОВНА</t>
  </si>
  <si>
    <t xml:space="preserve">2023-3061 </t>
  </si>
  <si>
    <t xml:space="preserve">РУИЗ ЭРНАНДЕЗ ФРАНСИСКО МАНУЭЛЬ </t>
  </si>
  <si>
    <t>Венесуэла</t>
  </si>
  <si>
    <t xml:space="preserve">2022-897  </t>
  </si>
  <si>
    <t>РУКАН ВАЛЕРИЯ ВАДИМОВНА</t>
  </si>
  <si>
    <t xml:space="preserve">2022-898  </t>
  </si>
  <si>
    <t>РУКАН ПОЛИНА ДМИТРИЕВНА</t>
  </si>
  <si>
    <t xml:space="preserve">2021-1326 </t>
  </si>
  <si>
    <t>РУКША ВИТАЛИЙ ВИКТОРОВИЧ</t>
  </si>
  <si>
    <t xml:space="preserve">2023-2216 </t>
  </si>
  <si>
    <t>РУЛЕВСКАЯ АНАСТАСИЯ ЮРЬЕВНА</t>
  </si>
  <si>
    <t xml:space="preserve">2021-1973 </t>
  </si>
  <si>
    <t>РУЛЬКО НАТАЛЬЯ ЯНОВНА</t>
  </si>
  <si>
    <t xml:space="preserve">2021-1327 </t>
  </si>
  <si>
    <t>на 2 курс на другую специальность</t>
  </si>
  <si>
    <t>РУМЯНЦЕВА АЛИНА ОЛЕГОВНА</t>
  </si>
  <si>
    <t xml:space="preserve">2021-1974 </t>
  </si>
  <si>
    <t>РУМЯНЦЕВА АНЖЕЛИКА АНДРЕЕВНА</t>
  </si>
  <si>
    <t xml:space="preserve">2021-2474 </t>
  </si>
  <si>
    <t>РУНКЕВИЧ СОФЬЯ ВЛАДИМИРОВНА</t>
  </si>
  <si>
    <t xml:space="preserve">2023-1704 </t>
  </si>
  <si>
    <t>РУСАК ЕВГЕНИЯ АЛЕКСАНДРОВНА</t>
  </si>
  <si>
    <t xml:space="preserve">2020-1310 </t>
  </si>
  <si>
    <t>РУСАК ИРИНА АНАТОЛЬЕВНА</t>
  </si>
  <si>
    <t xml:space="preserve">2020-1162 </t>
  </si>
  <si>
    <t>РУСАК МАКСИМ АЛЕКСАНДРОВИЧ</t>
  </si>
  <si>
    <t xml:space="preserve">2021-891  </t>
  </si>
  <si>
    <t>РУСАКЕВИЧ АЛЕКСАНДР ВАЛЕРЬЕВИЧ</t>
  </si>
  <si>
    <t xml:space="preserve">2020-1311 </t>
  </si>
  <si>
    <t>РУСАКЕВИЧ ОЛЬГА АЛЕКСАНДРОВНА</t>
  </si>
  <si>
    <t xml:space="preserve">2023-2217 </t>
  </si>
  <si>
    <t>РУСАКЕВИЧ ПАВЕЛ АЛЕКСАНДРОВИЧ</t>
  </si>
  <si>
    <t xml:space="preserve">2023-1706 </t>
  </si>
  <si>
    <t>РУСАКЕВИЧ ЮРИЙ ВИКТОРОВИЧ</t>
  </si>
  <si>
    <t xml:space="preserve">2023-2218 </t>
  </si>
  <si>
    <t>РУСАКОВИЧ АНДРЕЙ ИВАНОВИЧ</t>
  </si>
  <si>
    <t xml:space="preserve">2021-1328 </t>
  </si>
  <si>
    <t>РУСАКОВИЧ АРИНА АЛЕКСАНДРОВНА</t>
  </si>
  <si>
    <t xml:space="preserve">2021-2475 </t>
  </si>
  <si>
    <t>РУСЕНКО ВИКТОРИЯ ГЕННАДЬЕВНА</t>
  </si>
  <si>
    <t xml:space="preserve">2021-892  </t>
  </si>
  <si>
    <t>РУСЕЦКАЯ ВЕРОНИКА АЛЕКСАНДРОВНА</t>
  </si>
  <si>
    <t xml:space="preserve">2022-533  </t>
  </si>
  <si>
    <t>РУСЕЦКИЙ ИВАН АЛЕКСЕЕВИЧ</t>
  </si>
  <si>
    <t xml:space="preserve">2022-900  </t>
  </si>
  <si>
    <t>РУСИН ТАТЬЯНА НИКОЛАЕВНА</t>
  </si>
  <si>
    <t xml:space="preserve">2023-2219 </t>
  </si>
  <si>
    <t>РУСИНА АНАСТАСИЯ ВЛАДИСЛАВОВНА</t>
  </si>
  <si>
    <t xml:space="preserve">2020-1960 </t>
  </si>
  <si>
    <t>РУСИНА АННА ВИТАЛЬЕВНА</t>
  </si>
  <si>
    <t xml:space="preserve">2022-2004 </t>
  </si>
  <si>
    <t>РУСИНА АРИНА ЮРЬЕВНА</t>
  </si>
  <si>
    <t xml:space="preserve">2022-2005 </t>
  </si>
  <si>
    <t>РУСИНА ЕЛИЗАВЕТА ВИТАЛЬЕВНА</t>
  </si>
  <si>
    <t xml:space="preserve">2020-858  </t>
  </si>
  <si>
    <t>РУСИНОВИЧ МАКСИМ ВИКТОРОВИЧ</t>
  </si>
  <si>
    <t xml:space="preserve">2023-2848 </t>
  </si>
  <si>
    <t>РУССКИН НИКИТА АНДРЕЕВИЧ</t>
  </si>
  <si>
    <t xml:space="preserve">2021-1975 </t>
  </si>
  <si>
    <t>РУССКИХ АНДРЕЙ ЮРЬЕВИЧ</t>
  </si>
  <si>
    <t xml:space="preserve">2022-1351 </t>
  </si>
  <si>
    <t>РУССУ ДАРЬЯ АЛЕКСАНДРОВНА</t>
  </si>
  <si>
    <t xml:space="preserve">2022-2507 </t>
  </si>
  <si>
    <t>РУСТЬ ДМИТРИЙ АНДРЕЕВИЧ</t>
  </si>
  <si>
    <t xml:space="preserve">2022-901  </t>
  </si>
  <si>
    <t>РУТКОВСКАЯ АННА АЛЕКСЕЕВНА</t>
  </si>
  <si>
    <t xml:space="preserve">2023-1708 </t>
  </si>
  <si>
    <t>РУТКОВСКАЯ ДИАНА ДМИТРИЕВНА</t>
  </si>
  <si>
    <t xml:space="preserve">2021-1329 </t>
  </si>
  <si>
    <t>РУТКОВСКИЙ ИЛЬЯ ВЛАДИМИРОВИЧ</t>
  </si>
  <si>
    <t xml:space="preserve">2022-902  </t>
  </si>
  <si>
    <t>РУТЬ КИРИЛЛ СЕРГЕЕВИЧ</t>
  </si>
  <si>
    <t xml:space="preserve">2022-903  </t>
  </si>
  <si>
    <t>РУЦКИ ОЛЕГ ВИКТОРОВИЧ</t>
  </si>
  <si>
    <t xml:space="preserve">2022-1352 </t>
  </si>
  <si>
    <t>РУЦКИЙ АРТЁМ ВАЛЕРЬЕВИЧ</t>
  </si>
  <si>
    <t xml:space="preserve">2023-1709 </t>
  </si>
  <si>
    <t>РУШНИЦКИЙ ИВАН ПАВЛОВИЧ</t>
  </si>
  <si>
    <t xml:space="preserve">2023-1710 </t>
  </si>
  <si>
    <t>РЫБАК АЛЕКСАНДР ВИКТОРОВИЧ</t>
  </si>
  <si>
    <t xml:space="preserve">2020-1312 </t>
  </si>
  <si>
    <t>РЫБАЛКО АЛЕКСАНДРА МИРОСЛАВОВНА</t>
  </si>
  <si>
    <t xml:space="preserve">2021-1976 </t>
  </si>
  <si>
    <t>РЫБАЛКО АЛЕКСЕЙ ОЛЕГОВИЧ</t>
  </si>
  <si>
    <t xml:space="preserve">2021-1977 </t>
  </si>
  <si>
    <t>РЫБАЛКО ДАНИЛА ВЛАДИМИРОВИЧ</t>
  </si>
  <si>
    <t xml:space="preserve">2023-1711 </t>
  </si>
  <si>
    <t>РЫБИНА ДИАНА АЛЕКСЕЕВНА</t>
  </si>
  <si>
    <t xml:space="preserve">2019-2572 </t>
  </si>
  <si>
    <t>РЫБЧИН МАКСИМ АЛЕКСАНДРОВИЧ</t>
  </si>
  <si>
    <t xml:space="preserve">2020-859  </t>
  </si>
  <si>
    <t>РЫЖАНЕНКОВА ОКСАНА ВАЛЕРЬЕВНА</t>
  </si>
  <si>
    <t xml:space="preserve">2020-860  </t>
  </si>
  <si>
    <t>РЫЖЕНИНА ОЛЬГА ВЛАДИМИРОВНА</t>
  </si>
  <si>
    <t xml:space="preserve">2023-2220 </t>
  </si>
  <si>
    <t>РЫЖКО АЛЕСЯ АНДРЕЕВНА</t>
  </si>
  <si>
    <t xml:space="preserve">2023-2221 </t>
  </si>
  <si>
    <t>РЫЖКО АНДРЕЙ АЛЕКСАНДРОВИЧ</t>
  </si>
  <si>
    <t xml:space="preserve">2022-2006 </t>
  </si>
  <si>
    <t>РЫЖКО ДИАНА АНАТОЛЬЕВНА</t>
  </si>
  <si>
    <t xml:space="preserve">2022-2007 </t>
  </si>
  <si>
    <t>РЫЖКО МАРГАРИТА ВЛАДИМИРОВНА</t>
  </si>
  <si>
    <t xml:space="preserve">2022-2008 </t>
  </si>
  <si>
    <t>РЫЖКОВА ВАЛЕРИЯ СЕРГЕЕВНА</t>
  </si>
  <si>
    <t xml:space="preserve">2022-904  </t>
  </si>
  <si>
    <t>РЫЖКОВА ЕЛИЗАВЕТА АЛЕКСЕЕВНА</t>
  </si>
  <si>
    <t xml:space="preserve">2023-908  </t>
  </si>
  <si>
    <t>РЫКУНОВ КИРИЛЛ АЛЕКСАНДРОВИЧ</t>
  </si>
  <si>
    <t xml:space="preserve">2023-154  </t>
  </si>
  <si>
    <t>РЫЛКО ЕКАТЕРИНА СЕРГЕЕВНА</t>
  </si>
  <si>
    <t xml:space="preserve">2020-1963 </t>
  </si>
  <si>
    <t>РЫМКО МАРИЯ ИВАНОВНА</t>
  </si>
  <si>
    <t xml:space="preserve">2023-2849 </t>
  </si>
  <si>
    <t>РЫНКЕВИЧ АЛЕКСЕЙ ЮРЬЕВИЧ</t>
  </si>
  <si>
    <t xml:space="preserve">2021-893  </t>
  </si>
  <si>
    <t>РЫНКЕВИЧ АНАСТАСИЯ ЮРЬЕВНА</t>
  </si>
  <si>
    <t xml:space="preserve">2021-894  </t>
  </si>
  <si>
    <t>РЫСЮКЕВИЧ ИГОРЬ ГЕНРИХОВИЧ</t>
  </si>
  <si>
    <t xml:space="preserve">2022-906  </t>
  </si>
  <si>
    <t>РЫЧКОВА ОЛЬГА СЕРГЕЕВНА</t>
  </si>
  <si>
    <t xml:space="preserve">2021-2479 </t>
  </si>
  <si>
    <t>РЫШКЕВИЧ ИЛЬЯ АНДРЕЕВИЧ</t>
  </si>
  <si>
    <t xml:space="preserve">2023-95   </t>
  </si>
  <si>
    <t>РЫШКЕВИЧ ОЛЬГА ДМИТРИЕВНА</t>
  </si>
  <si>
    <t xml:space="preserve">2022-2009 </t>
  </si>
  <si>
    <t>РЯБОВА ДИАНА ВЛАДИМИРОВНА</t>
  </si>
  <si>
    <t xml:space="preserve">2022-907  </t>
  </si>
  <si>
    <t>РЯБУШКО ВАЛЕРИЯ НИКОЛАЕВНА</t>
  </si>
  <si>
    <t xml:space="preserve">2020-862  </t>
  </si>
  <si>
    <t>РЯБЧЕНЯ МИХАИЛ АЛЕКСАНДРОВИЧ</t>
  </si>
  <si>
    <t xml:space="preserve">2022-908  </t>
  </si>
  <si>
    <t>РЯХОВСКИЙ ДМИТРИЙ ДЕНИСОВИЧ</t>
  </si>
  <si>
    <t xml:space="preserve">2022-2010 </t>
  </si>
  <si>
    <t>САБАСТЫНОВИЧ ВЛАДИСЛАВ ВАЛЕРЬЕВИЧ</t>
  </si>
  <si>
    <t xml:space="preserve">2023-2850 </t>
  </si>
  <si>
    <t>САБГИР ЗЛАТА РУСЛАНОВНА</t>
  </si>
  <si>
    <t xml:space="preserve">2023-2222 </t>
  </si>
  <si>
    <t>САБИТОВА ВАЛЕРИЯ ЭДУАРДОВНА</t>
  </si>
  <si>
    <t xml:space="preserve">2019-1810 </t>
  </si>
  <si>
    <t>САБОДАХО КАРИНА ГЕННАДЬЕВНА</t>
  </si>
  <si>
    <t xml:space="preserve">2021-2480 </t>
  </si>
  <si>
    <t>САВАНЕЦ АЛЕКСЕЙ ДМИТРИЕВИЧ</t>
  </si>
  <si>
    <t xml:space="preserve">2023-909  </t>
  </si>
  <si>
    <t>САВЕЛЬЕВА АНАСТАСИЯ АНДРЕЕВНА</t>
  </si>
  <si>
    <t xml:space="preserve">2020-1313 </t>
  </si>
  <si>
    <t>САВЕНЯ ИЛЬЯ АНАТОЛЬЕВИЧ</t>
  </si>
  <si>
    <t xml:space="preserve">2021-896  </t>
  </si>
  <si>
    <t>САВИН ИВАН ВЛАДИМИРОВИЧ</t>
  </si>
  <si>
    <t xml:space="preserve">2022-909  </t>
  </si>
  <si>
    <t>САВИНА АРИНА АЛЕКСАНДРОВНА</t>
  </si>
  <si>
    <t xml:space="preserve">2023-1713 </t>
  </si>
  <si>
    <t>САВИНСКИЙ ИЛЬЯ ИГОРЕВИЧ</t>
  </si>
  <si>
    <t xml:space="preserve">2022-910  </t>
  </si>
  <si>
    <t>САВИЦКАЯ АЛЕКСАНДРА АНДРЕЕВНА</t>
  </si>
  <si>
    <t xml:space="preserve">2021-1978 </t>
  </si>
  <si>
    <t>САВИЦКАЯ АЛЕСЯ ВАСИЛЬЕВНА</t>
  </si>
  <si>
    <t xml:space="preserve">2021-1330 </t>
  </si>
  <si>
    <t>САВИЦКАЯ АННА ВАЛЕРЬЕВНА</t>
  </si>
  <si>
    <t xml:space="preserve">2023-910  </t>
  </si>
  <si>
    <t>САВИЦКАЯ КАРОЛИНА ЮРЬЕВНА</t>
  </si>
  <si>
    <t xml:space="preserve">2020-1964 </t>
  </si>
  <si>
    <t>САВИЦКАЯ МАРИНА ВИКТОРОВНА</t>
  </si>
  <si>
    <t xml:space="preserve">2021-897  </t>
  </si>
  <si>
    <t>САВИЦКАЯ ОЛЬГА ВЛАДИМИРОВНА</t>
  </si>
  <si>
    <t xml:space="preserve">2023-2223 </t>
  </si>
  <si>
    <t>САВИЦКИЙ АЛЕКСАНДР СЕРГЕЕВИЧ</t>
  </si>
  <si>
    <t xml:space="preserve">2022-911  </t>
  </si>
  <si>
    <t>САВИЦКИЙ АЛЕКСЕЙ ЛЕОНИДОВИЧ</t>
  </si>
  <si>
    <t xml:space="preserve">2021-2481 </t>
  </si>
  <si>
    <t>САВИЦКИЙ ВЛАДИСЛАВ ДМИТРИЕВИЧ</t>
  </si>
  <si>
    <t xml:space="preserve">2020-1965 </t>
  </si>
  <si>
    <t>САВИЦКИЙ ИВАН ВАСИЛЬЕВИЧ</t>
  </si>
  <si>
    <t xml:space="preserve">2021-898  </t>
  </si>
  <si>
    <t>САВИЦКИЙ ИВАН ДМИТРИЕВИЧ</t>
  </si>
  <si>
    <t xml:space="preserve">2022-2011 </t>
  </si>
  <si>
    <t>САВИЦКИЙ МАКСИМ СЕРГЕЕВИЧ</t>
  </si>
  <si>
    <t xml:space="preserve">2023-1714 </t>
  </si>
  <si>
    <t>САВИЦКИЙ МАТВЕЙ ЮРЬЕВИЧ</t>
  </si>
  <si>
    <t xml:space="preserve">2022-2012 </t>
  </si>
  <si>
    <t>САВИЦКИЙ ПАВЕЛ ЮРЬЕВИЧ</t>
  </si>
  <si>
    <t xml:space="preserve">2023-912  </t>
  </si>
  <si>
    <t>САВИЦКИЙ СЕРГЕЙ АЛЕКСАНДРОВИЧ</t>
  </si>
  <si>
    <t xml:space="preserve">2023-2224 </t>
  </si>
  <si>
    <t>САВИЦКИЙ СТЕПАН ОЛЕГОВИЧ</t>
  </si>
  <si>
    <t xml:space="preserve">2023-2950 </t>
  </si>
  <si>
    <t>САВИЧ ДАРЬЯ ЛЕОНИДОВНА</t>
  </si>
  <si>
    <t xml:space="preserve">2019-2581 </t>
  </si>
  <si>
    <t>САВКО АЛЕКСЕЙ ЖАНОВИЧ</t>
  </si>
  <si>
    <t xml:space="preserve">2020-2506 </t>
  </si>
  <si>
    <t>САВКО АНТОН ЕВГЕНЬЕВИЧ</t>
  </si>
  <si>
    <t xml:space="preserve">2020-2507 </t>
  </si>
  <si>
    <t>САВКО ВЕРОНИКА АЛЕКСАНДРОВНА</t>
  </si>
  <si>
    <t xml:space="preserve">2020-1314 </t>
  </si>
  <si>
    <t>САВКО ДАНИИЛ СЕРГЕЕВИЧ</t>
  </si>
  <si>
    <t xml:space="preserve">2022-2013 </t>
  </si>
  <si>
    <t>САВКО ДАРЬЯ ОЛЕГОВНА</t>
  </si>
  <si>
    <t xml:space="preserve">2021-1979 </t>
  </si>
  <si>
    <t>САВКО ЕГОР ОЛЕГОВИЧ</t>
  </si>
  <si>
    <t xml:space="preserve">2022-1471 </t>
  </si>
  <si>
    <t>САВКО ИЛОНА БОРИСОВНА</t>
  </si>
  <si>
    <t xml:space="preserve">2020-865  </t>
  </si>
  <si>
    <t>САВКО КСЕНИЯ АЛЕКСАНДРОВНА</t>
  </si>
  <si>
    <t xml:space="preserve">2020-866  </t>
  </si>
  <si>
    <t>САВКО МАРИЯ СЕРГЕЕВНА</t>
  </si>
  <si>
    <t xml:space="preserve">2020-1967 </t>
  </si>
  <si>
    <t>САВКО ПАВЕЛ ЮРЬЕВИЧ</t>
  </si>
  <si>
    <t xml:space="preserve">2023-1715 </t>
  </si>
  <si>
    <t>САВКО СЕРГЕЙ НИКОЛАЕВИЧ</t>
  </si>
  <si>
    <t xml:space="preserve">2022-912  </t>
  </si>
  <si>
    <t>САВКО ЮЛИЯ АЛЕКСАНДРОВНА</t>
  </si>
  <si>
    <t xml:space="preserve">2021-1331 </t>
  </si>
  <si>
    <t>САВКОВ ИВАН ПАВЛОВИЧ</t>
  </si>
  <si>
    <t xml:space="preserve">2021-899  </t>
  </si>
  <si>
    <t>САВОСИК АЛЕКСЕЙ ДМИТРИЕВИЧ</t>
  </si>
  <si>
    <t xml:space="preserve">2023-913  </t>
  </si>
  <si>
    <t>САВОСТЕНЯ ДИАНА АЛЕКСАНДРОВНА</t>
  </si>
  <si>
    <t xml:space="preserve">2020-1315 </t>
  </si>
  <si>
    <t>САВОСТЬЯН АНАСТАСИЯ ДМИТРИЕВНА</t>
  </si>
  <si>
    <t xml:space="preserve">2020-867  </t>
  </si>
  <si>
    <t>САВОСТЬЯН ЕВГЕНИЙ СЕРГЕЕВИЧ</t>
  </si>
  <si>
    <t xml:space="preserve">2020-1316 </t>
  </si>
  <si>
    <t>САВОСТЬЯНИК АНАСТАСИЯ ВИКТОРОВНА</t>
  </si>
  <si>
    <t xml:space="preserve">2021-1980 </t>
  </si>
  <si>
    <t>САВОСЬКО АЛЕСЯ СЕРГЕЕВНА</t>
  </si>
  <si>
    <t xml:space="preserve">2023-2853 </t>
  </si>
  <si>
    <t>САВОСЬКО АРТЕМ СЕРГЕЕВИЧ</t>
  </si>
  <si>
    <t xml:space="preserve">2020-1317 </t>
  </si>
  <si>
    <t>САВОСЬКО ВАЛЕРИЙ АЛЕКСАНДРОВИЧ</t>
  </si>
  <si>
    <t xml:space="preserve">2022-1353 </t>
  </si>
  <si>
    <t>САВОСЬКО МИЛАНА ВИТАЛЬЕВНА</t>
  </si>
  <si>
    <t xml:space="preserve">2022-2014 </t>
  </si>
  <si>
    <t>САВОЧКО АРТЁМ РУСЛАНОВИЧ</t>
  </si>
  <si>
    <t xml:space="preserve">2020-1968 </t>
  </si>
  <si>
    <t>САВОШЕВИЧ ДАРЬЯ ДМИТРИЕВНА</t>
  </si>
  <si>
    <t xml:space="preserve">2021-2484 </t>
  </si>
  <si>
    <t>САВРИЦКАЯ ВАРВАРА АЛЕКСАНДРОВНА</t>
  </si>
  <si>
    <t xml:space="preserve">2021-2485 </t>
  </si>
  <si>
    <t>САВЧЕНКО ВИКТОРИЯ АНДРЕЕВНА</t>
  </si>
  <si>
    <t xml:space="preserve">2022-913  </t>
  </si>
  <si>
    <t>САВЧИК МИЛАНА АРТУРОВНА</t>
  </si>
  <si>
    <t xml:space="preserve">2020-868  </t>
  </si>
  <si>
    <t>САВЧИК МИРОСЛАВ АНДРЕЕВИЧ</t>
  </si>
  <si>
    <t xml:space="preserve">2020-1969 </t>
  </si>
  <si>
    <t>САВЧИЦ ВЛАДИСЛАВ ЮРЬЕВИЧ</t>
  </si>
  <si>
    <t xml:space="preserve">2023-1716 </t>
  </si>
  <si>
    <t>САВЧУК АЛИНА ВИКТОРОВНА</t>
  </si>
  <si>
    <t xml:space="preserve">2022-914  </t>
  </si>
  <si>
    <t>САВЧУК АЛИНА СЕРГЕЕВНА</t>
  </si>
  <si>
    <t xml:space="preserve">2020-1970 </t>
  </si>
  <si>
    <t>САВЧУК АНГЕЛИНА ИВАНОВНА</t>
  </si>
  <si>
    <t xml:space="preserve">2021-1332 </t>
  </si>
  <si>
    <t>САВЧУК ИГОРЬ АНДРЕЕВИЧ</t>
  </si>
  <si>
    <t xml:space="preserve">2021-1333 </t>
  </si>
  <si>
    <t>САВЧУК КСЕНИЯ НИКОЛАЕВНА</t>
  </si>
  <si>
    <t xml:space="preserve">2023-2854 </t>
  </si>
  <si>
    <t>САВЧУК ПАВЕЛ ИГОРЕВИЧ</t>
  </si>
  <si>
    <t xml:space="preserve">2022-2510 </t>
  </si>
  <si>
    <t>САВЧУК ПОЛИНА ДЕНИСОВНА</t>
  </si>
  <si>
    <t xml:space="preserve">2023-914  </t>
  </si>
  <si>
    <t>САВЧУК ТАТЬЯНА ВИТАЛЬЕВНА</t>
  </si>
  <si>
    <t xml:space="preserve">2023-2226 </t>
  </si>
  <si>
    <t>САГУН МАРГАРИТА ГЕНРИКОВНА</t>
  </si>
  <si>
    <t xml:space="preserve">2019-1815 </t>
  </si>
  <si>
    <t>САДКОВСКАЯ ДАРЬЯ АНДРЕЕВНА</t>
  </si>
  <si>
    <t xml:space="preserve">2023-1717 </t>
  </si>
  <si>
    <t>САДОВАЯ ЕКАТЕРИНА БОРИСОВНА</t>
  </si>
  <si>
    <t xml:space="preserve">2023-915  </t>
  </si>
  <si>
    <t>САДОВИЧ МАРТА ДМИТРИЕВНА</t>
  </si>
  <si>
    <t xml:space="preserve">2021-900  </t>
  </si>
  <si>
    <t>САДОВНИКОВА ОЛЬГА АЛЕКСАНДРОВНА</t>
  </si>
  <si>
    <t xml:space="preserve">2021-1981 </t>
  </si>
  <si>
    <t>САДОВНИЧАЯ ЛЮБОВЬ ЮРЬЕВНА</t>
  </si>
  <si>
    <t xml:space="preserve">2019-2297 </t>
  </si>
  <si>
    <t>САДОВСКАЯ АНАСТАСИЯ СЕРГЕЕВНА</t>
  </si>
  <si>
    <t xml:space="preserve">2023-916  </t>
  </si>
  <si>
    <t>САДОВСКАЯ НАДЕЖДА СЕРГЕЕВНА</t>
  </si>
  <si>
    <t xml:space="preserve">2019-3110 </t>
  </si>
  <si>
    <t>САДОВСКИЙ ЕВГЕНИЙ ВАЛЕРЬЕВИЧ</t>
  </si>
  <si>
    <t xml:space="preserve">2020-869  </t>
  </si>
  <si>
    <t>САДОВСКИЙ КОНСТАНТИН ВИКТОРОВИЧ</t>
  </si>
  <si>
    <t xml:space="preserve">2022-2511 </t>
  </si>
  <si>
    <t>САДОВСКИЙ ПАВЕЛ АЛЕКСАНДРОВИЧ</t>
  </si>
  <si>
    <t xml:space="preserve">2023-917  </t>
  </si>
  <si>
    <t>САДОВСКИЙ ЯРОСЛАВ АЛЕКСАНДРОВИЧ</t>
  </si>
  <si>
    <t xml:space="preserve">2022-916  </t>
  </si>
  <si>
    <t>САДУЛЛАЕВ АСАДБЕК ТОЛИБ УГЛИ</t>
  </si>
  <si>
    <t xml:space="preserve">2021-2857 </t>
  </si>
  <si>
    <t>В отпуске (академический другое)  до 31.08.2024</t>
  </si>
  <si>
    <t>САДУЛЛАЕВ ЛУТФУЛЛО ФАТУЛЛО УГЛИ</t>
  </si>
  <si>
    <t xml:space="preserve">2022-2768 </t>
  </si>
  <si>
    <t>САДЧЕНКО ВИКТОРИЯ ВЛАДИМИРОВНА</t>
  </si>
  <si>
    <t xml:space="preserve">2020-870  </t>
  </si>
  <si>
    <t>САДЮК АРСЕНИЙ ОЛЕГОВИЧ</t>
  </si>
  <si>
    <t xml:space="preserve">2022-2015 </t>
  </si>
  <si>
    <t>САДЮК КАМИЛА ДМИТРИЕВНА</t>
  </si>
  <si>
    <t xml:space="preserve">2023-1718 </t>
  </si>
  <si>
    <t>САЕНКО ЕЛИЗАВЕТА ВИТАЛЬЕВНА</t>
  </si>
  <si>
    <t xml:space="preserve">2021-901  </t>
  </si>
  <si>
    <t>САЕЧНИКОВА АНАСТАСИЯ ВАСИЛЬЕВНА</t>
  </si>
  <si>
    <t xml:space="preserve">2019-2586 </t>
  </si>
  <si>
    <t>САЗАНЧУК ПОЛИНА ВИКТОРОВНА</t>
  </si>
  <si>
    <t xml:space="preserve">2021-903  </t>
  </si>
  <si>
    <t>САЗОН ДАРЬЯ АЛЕКСАНДРОВНА</t>
  </si>
  <si>
    <t xml:space="preserve">2023-918  </t>
  </si>
  <si>
    <t>САЗОН ДАРЬЯ АНДРЕЕВНА</t>
  </si>
  <si>
    <t xml:space="preserve">2019-683  </t>
  </si>
  <si>
    <t>САЗОН ЕКАТЕРИНА НИКОЛАЕВНА</t>
  </si>
  <si>
    <t xml:space="preserve">2021-2487 </t>
  </si>
  <si>
    <t>САЗОНОВА ВЕРОНИКА СЕРГЕЕВНА</t>
  </si>
  <si>
    <t xml:space="preserve">2023-1719 </t>
  </si>
  <si>
    <t>САИДОВА ДИЛФУЗА САИДОВНА</t>
  </si>
  <si>
    <t xml:space="preserve">2021-2832 </t>
  </si>
  <si>
    <t>САЙГАК МАКСИМ ЕВГЕНЬЕВИЧ</t>
  </si>
  <si>
    <t xml:space="preserve">2020-2510 </t>
  </si>
  <si>
    <t>САЙКО МИХАИЛ ЕВГЕНЬЕВИЧ</t>
  </si>
  <si>
    <t xml:space="preserve">2022-917  </t>
  </si>
  <si>
    <t>САЙКОВСКИЙ МАКСИМ АЛЕКСАНДРОВИЧ</t>
  </si>
  <si>
    <t xml:space="preserve">2020-871  </t>
  </si>
  <si>
    <t>САК ПОЛИНА РЫШАРДОВНА</t>
  </si>
  <si>
    <t xml:space="preserve">2022-918  </t>
  </si>
  <si>
    <t>САКОВИЧ АЛЕКСАНДР АНДРЕЕВИЧ</t>
  </si>
  <si>
    <t xml:space="preserve">2020-1972 </t>
  </si>
  <si>
    <t>САКОВИЧ АНАСТАСИЯ АЛЕКСАНДРОВНА</t>
  </si>
  <si>
    <t xml:space="preserve">2023-919  </t>
  </si>
  <si>
    <t xml:space="preserve">2022-2016 </t>
  </si>
  <si>
    <t>САКОВИЧ АНАСТАСИЯ ИВАНОВНА</t>
  </si>
  <si>
    <t xml:space="preserve">2023-1720 </t>
  </si>
  <si>
    <t>САКОВИЧ ВЛАДИСЛАВ ВЛАДИМИРОВИЧ</t>
  </si>
  <si>
    <t xml:space="preserve">2020-1973 </t>
  </si>
  <si>
    <t>САКОВИЧ ДАРЬЯ ПАВЛОВНА</t>
  </si>
  <si>
    <t xml:space="preserve">2022-2017 </t>
  </si>
  <si>
    <t>САКОВИЧ ДИАНА АЛЕКСАНДРОВНА</t>
  </si>
  <si>
    <t xml:space="preserve">2023-2228 </t>
  </si>
  <si>
    <t>САКОВИЧ ДМИТРИЙ АЛЕКСАНДРОВИЧ</t>
  </si>
  <si>
    <t xml:space="preserve">2021-2488 </t>
  </si>
  <si>
    <t>САКОВИЧ ЕВГЕНИЙ СЕРГЕЕВИЧ</t>
  </si>
  <si>
    <t xml:space="preserve">2023-1721 </t>
  </si>
  <si>
    <t>САКОВИЧ ЕКАТЕРИНА АЛЕКСАНДРОВНА</t>
  </si>
  <si>
    <t xml:space="preserve">2022-919  </t>
  </si>
  <si>
    <t>САКОВИЧ ИЛОНА АНАТОЛЬЕВНА</t>
  </si>
  <si>
    <t xml:space="preserve">2023-2229 </t>
  </si>
  <si>
    <t>САКОВИЧ НИКИТА ВИТАЛЬЕВИЧ</t>
  </si>
  <si>
    <t xml:space="preserve">2021-904  </t>
  </si>
  <si>
    <t>САКОВИЧ НИКИТА ДМИТРИЕВИЧ</t>
  </si>
  <si>
    <t xml:space="preserve">2022-1354 </t>
  </si>
  <si>
    <t>САКОВИЧ СВЕТЛАНА АЛЕКСАНДРОВНА</t>
  </si>
  <si>
    <t xml:space="preserve">2020-2512 </t>
  </si>
  <si>
    <t>САКОВИЧ СВЕТЛАНА АНТОНОВНА</t>
  </si>
  <si>
    <t xml:space="preserve">2023-2855 </t>
  </si>
  <si>
    <t>САКУТА АНТОН ВЛАДИМИРОВИЧ</t>
  </si>
  <si>
    <t xml:space="preserve">2020-872  </t>
  </si>
  <si>
    <t>САКУТА ДАНИЛА БОРИСОВИЧ</t>
  </si>
  <si>
    <t xml:space="preserve">2020-1974 </t>
  </si>
  <si>
    <t>САКУТА ОЛЬГА СЕРГЕЕВНА</t>
  </si>
  <si>
    <t xml:space="preserve">2020-1975 </t>
  </si>
  <si>
    <t xml:space="preserve">САЛАЙЕТДИНОВ ШАМУХАММЕТ </t>
  </si>
  <si>
    <t xml:space="preserve">2023-3007 </t>
  </si>
  <si>
    <t>САЛАМАТИН ДАНИИЛ ВЯЧЕСЛАВОВИЧ</t>
  </si>
  <si>
    <t xml:space="preserve">2021-1983 </t>
  </si>
  <si>
    <t>САЛАТА КАРОЛИНА РЫШАРДОВНА</t>
  </si>
  <si>
    <t xml:space="preserve">2023-921  </t>
  </si>
  <si>
    <t>САЛАТЫНСКИЙ АНТОН ОЛЕГОВИЧ</t>
  </si>
  <si>
    <t xml:space="preserve">2020-873  </t>
  </si>
  <si>
    <t>САЛАШ ЕВГЕНИЯ СЕРГЕЕВНА</t>
  </si>
  <si>
    <t xml:space="preserve">2023-1722 </t>
  </si>
  <si>
    <t>САЛЕЙ АЛЕКСАНДРА ДМИТРИЕВНА</t>
  </si>
  <si>
    <t xml:space="preserve">2020-874  </t>
  </si>
  <si>
    <t>САЛЕЙ ВИКТОРИЯ ВЛАДИМИРОВНА</t>
  </si>
  <si>
    <t xml:space="preserve">2022-2018 </t>
  </si>
  <si>
    <t>САЛЕЙ ИЛЬЯ МАКСИМОВИЧ</t>
  </si>
  <si>
    <t xml:space="preserve">2021-905  </t>
  </si>
  <si>
    <t>САЛЕЙ ИЛЬЯ ПЕТРОВИЧ</t>
  </si>
  <si>
    <t xml:space="preserve">2020-1319 </t>
  </si>
  <si>
    <t>САЛЕЙ КИРИЛЛ ДМИТРИЕВИЧ</t>
  </si>
  <si>
    <t xml:space="preserve">2023-2346 </t>
  </si>
  <si>
    <t>САЛЕЙ КСЕНИЯ МИХАЙЛОВНА</t>
  </si>
  <si>
    <t xml:space="preserve">2020-1320 </t>
  </si>
  <si>
    <t>САЛЕЙКО ВИКТОРИЯ ВЛАДИМИРОВНА</t>
  </si>
  <si>
    <t xml:space="preserve">2021-1335 </t>
  </si>
  <si>
    <t>САЛЕЙЧУК ДАРЬЯ СЕРГЕЕВНА</t>
  </si>
  <si>
    <t xml:space="preserve">2020-875  </t>
  </si>
  <si>
    <t>САЛЕНИК НИКОЛАЙ ВИКТОРОВИЧ</t>
  </si>
  <si>
    <t xml:space="preserve">2021-2489 </t>
  </si>
  <si>
    <t>САЛЕХОВА НАЗРИН ЭЛЬШАН КЫЗЫ</t>
  </si>
  <si>
    <t xml:space="preserve">2021-906  </t>
  </si>
  <si>
    <t>САЛИЕВ АБРОРБЕК МУЗАФФАР УГЛИ</t>
  </si>
  <si>
    <t xml:space="preserve">2023-3063 </t>
  </si>
  <si>
    <t>САЛИМБАЕВ АРСЕНИЙ СТЕПАНОВИЧ</t>
  </si>
  <si>
    <t xml:space="preserve">2022-2019 </t>
  </si>
  <si>
    <t>САЛИМБАЕВА ВЕРОНИКА СТЕПАНОВНА</t>
  </si>
  <si>
    <t xml:space="preserve">2020-1976 </t>
  </si>
  <si>
    <t>САЛИМОВ ОЗОДБЕК КАМБАР УГЛИ</t>
  </si>
  <si>
    <t xml:space="preserve">2021-2867 </t>
  </si>
  <si>
    <t>САЛИХОВ МУХАММАД ВАЛИ ЭРКИН УГЛИ</t>
  </si>
  <si>
    <t xml:space="preserve">2020-2737 </t>
  </si>
  <si>
    <t>САЛО НИКИТА АНДРЕЕВИЧ</t>
  </si>
  <si>
    <t xml:space="preserve">2023-923  </t>
  </si>
  <si>
    <t>САЛУНИНА ДАРЬЯ ИГОРЕВНА</t>
  </si>
  <si>
    <t xml:space="preserve">2023-1723 </t>
  </si>
  <si>
    <t xml:space="preserve">САЛЫЕВА ГУЛНАРА </t>
  </si>
  <si>
    <t xml:space="preserve">2023-2559 </t>
  </si>
  <si>
    <t xml:space="preserve">САЛЫЕВА ХАЛТАЧ </t>
  </si>
  <si>
    <t xml:space="preserve">2023-3177 </t>
  </si>
  <si>
    <t>САМАЙЛОВИЧ ЕВГЕНИЙ АЛЕКСАНДРОВИЧ</t>
  </si>
  <si>
    <t xml:space="preserve">2023-96   </t>
  </si>
  <si>
    <t>САМАЛЬ АЛЁНА ЧЕСЛАВОВНА</t>
  </si>
  <si>
    <t xml:space="preserve">2023-2231 </t>
  </si>
  <si>
    <t>САМАЛЬ ВАЛЕРИЯ ВЛАДИМИРОВНА</t>
  </si>
  <si>
    <t xml:space="preserve">2020-876  </t>
  </si>
  <si>
    <t>САМАРДАК АНДРЕЙ ОЛЕГОВИЧ</t>
  </si>
  <si>
    <t xml:space="preserve">2022-920  </t>
  </si>
  <si>
    <t>САМАРДАК МИЛАНА ВИТАЛЬЕВНА</t>
  </si>
  <si>
    <t xml:space="preserve">2022-2020 </t>
  </si>
  <si>
    <t>САМЕДОВА АНГЕЛИНА РОМАНОВНА</t>
  </si>
  <si>
    <t xml:space="preserve">2022-921  </t>
  </si>
  <si>
    <t>САМИГУЛИН ГЛЕБ ИГОРЕВИЧ</t>
  </si>
  <si>
    <t xml:space="preserve">2020-1977 </t>
  </si>
  <si>
    <t>САМКОВА АЛЕКСАНДРА ВАСИЛЬЕВНА</t>
  </si>
  <si>
    <t xml:space="preserve">2022-922  </t>
  </si>
  <si>
    <t>САМОЙЛО НИКИТА АЛЕКСАНДРОВИЧ</t>
  </si>
  <si>
    <t xml:space="preserve">2023-1724 </t>
  </si>
  <si>
    <t>САМОЙЛОВА АНАСТАСИЯ ПАВЛОВНА</t>
  </si>
  <si>
    <t xml:space="preserve">2023-155  </t>
  </si>
  <si>
    <t>САМОКАР КСЕНИЯ АЛЕКСАНДРОВНА</t>
  </si>
  <si>
    <t xml:space="preserve">2022-1355 </t>
  </si>
  <si>
    <t>САМОРОДОВА ЕКАТЕРИНА АНДРЕЕВНА</t>
  </si>
  <si>
    <t xml:space="preserve">2021-1984 </t>
  </si>
  <si>
    <t>САМОСТИЮК ВИКТОРИЯ СЕРГЕЕВНА</t>
  </si>
  <si>
    <t xml:space="preserve">2022-2512 </t>
  </si>
  <si>
    <t>САМОСЮК ЮЛИЯ ГЕННАДЬЕВНА</t>
  </si>
  <si>
    <t xml:space="preserve">2021-1985 </t>
  </si>
  <si>
    <t>САМОХВАЛ АННА МИХАЙЛОВНА</t>
  </si>
  <si>
    <t xml:space="preserve">2021-907  </t>
  </si>
  <si>
    <t>САМУЙЛИК АНАСТАСИЯ АЛЕКСАНДРОВНА</t>
  </si>
  <si>
    <t xml:space="preserve">2020-1978 </t>
  </si>
  <si>
    <t>САМУЛЕВИЧ ПОЛИНА ВИКТОРОВНА</t>
  </si>
  <si>
    <t xml:space="preserve">2023-1725 </t>
  </si>
  <si>
    <t>САМУСЕВИЧ АЛЕКСАНДРА ВАСИЛЬЕВНА</t>
  </si>
  <si>
    <t xml:space="preserve">2021-1986 </t>
  </si>
  <si>
    <t>САМУСЕВИЧ ИВАН АЛЕКСАНДРОВИЧ</t>
  </si>
  <si>
    <t xml:space="preserve">2022-923  </t>
  </si>
  <si>
    <t>САМУСИК ЕЛЕНА ВЛАДИМИРОВНА</t>
  </si>
  <si>
    <t xml:space="preserve">2023-924  </t>
  </si>
  <si>
    <t>САМУСКЕВИЧ ВЕРОНИКА АЛЕКСЕЕВНА</t>
  </si>
  <si>
    <t xml:space="preserve">2022-2021 </t>
  </si>
  <si>
    <t>САНИЧЕВА ДАРЬЯ АНДРЕЕВНА</t>
  </si>
  <si>
    <t xml:space="preserve">2023-925  </t>
  </si>
  <si>
    <t>САНТОЦКИЙ ВЛАДИСЛАВ ВАЛЕРЬЕВИЧ</t>
  </si>
  <si>
    <t xml:space="preserve">2020-878  </t>
  </si>
  <si>
    <t>САНУКЕВИЧ ДАРЬЯ ВИКТОРОВНА</t>
  </si>
  <si>
    <t xml:space="preserve">2020-879  </t>
  </si>
  <si>
    <t>САНУКЕВИЧ КИРИЛЛ ВАЛЕРЬЕВИЧ</t>
  </si>
  <si>
    <t xml:space="preserve">2021-908  </t>
  </si>
  <si>
    <t>САНЦЕВИЧ АННА АНДРЕЕВНА</t>
  </si>
  <si>
    <t xml:space="preserve">2022-924  </t>
  </si>
  <si>
    <t>САНЦЕВИЧ ДЕНИС НИКОЛАЕВИЧ</t>
  </si>
  <si>
    <t xml:space="preserve">2021-909  </t>
  </si>
  <si>
    <t>САНЬКО АНАСТАСИЯ АЛЕКСЕЕВНА</t>
  </si>
  <si>
    <t xml:space="preserve">2022-2654 </t>
  </si>
  <si>
    <t>САНЬКО АННА ИГОРЕВНА</t>
  </si>
  <si>
    <t xml:space="preserve">2023-97   </t>
  </si>
  <si>
    <t>САНЬКО ДАРЬЯ ИВАНОВНА</t>
  </si>
  <si>
    <t xml:space="preserve">2021-2490 </t>
  </si>
  <si>
    <t>САНЬКО ДМИТРИЙ СЕРГЕЕВИЧ</t>
  </si>
  <si>
    <t xml:space="preserve">2020-880  </t>
  </si>
  <si>
    <t>САНЬКО ЕКАТЕРИНА АЛЕКСАНДРОВНА</t>
  </si>
  <si>
    <t xml:space="preserve">2023-2233 </t>
  </si>
  <si>
    <t>САНЮК ИРИНА АЛЕКСАНДРОВНА</t>
  </si>
  <si>
    <t xml:space="preserve">2020-881  </t>
  </si>
  <si>
    <t>САНЮК МАКСИМ МИХАЙЛОВИЧ</t>
  </si>
  <si>
    <t xml:space="preserve">2020-882  </t>
  </si>
  <si>
    <t>САНЮК НИКИТА ДМИТРИЕВИЧ</t>
  </si>
  <si>
    <t xml:space="preserve">2021-1987 </t>
  </si>
  <si>
    <t>САНЮК РОМАН ОЛЕГОВИЧ</t>
  </si>
  <si>
    <t xml:space="preserve">2023-2856 </t>
  </si>
  <si>
    <t>САНЮКЕВИЧ ДМИТРИЙ АЛЕКСАНДРОВИЧ</t>
  </si>
  <si>
    <t xml:space="preserve">2023-926  </t>
  </si>
  <si>
    <t>САНЮКЕВИЧ ЯНА ВЛАДИМИРОВНА</t>
  </si>
  <si>
    <t xml:space="preserve">2023-927  </t>
  </si>
  <si>
    <t xml:space="preserve">САПАРГУЛЫЕВ ЯГШЫГЕЛДИ </t>
  </si>
  <si>
    <t xml:space="preserve">2023-3012 </t>
  </si>
  <si>
    <t xml:space="preserve">САПАРМЫРАДОВ ЯЗМЫРАТ </t>
  </si>
  <si>
    <t xml:space="preserve">2023-3017 </t>
  </si>
  <si>
    <t>САПАРОВ ШОХЗОДБЕК МАШАРИПОВИЧ</t>
  </si>
  <si>
    <t xml:space="preserve">2021-2833 </t>
  </si>
  <si>
    <t>САПЕГА ДАРЬЯ АНДРЕЕВНА</t>
  </si>
  <si>
    <t xml:space="preserve">2023-1726 </t>
  </si>
  <si>
    <t>САПЕГИНА АНАСТАСИЯ ДМИТРИЕВНА</t>
  </si>
  <si>
    <t xml:space="preserve">2021-911  </t>
  </si>
  <si>
    <t>САПЕГО МАРИЯ ЛЕОНИДОВНА</t>
  </si>
  <si>
    <t xml:space="preserve">2020-2433 </t>
  </si>
  <si>
    <t>САПЕГО ЭЛЕОНОРА ДМИТРИЕВНА</t>
  </si>
  <si>
    <t xml:space="preserve">2021-1988 </t>
  </si>
  <si>
    <t>САПЕЖИНСКИЙ ВЛАДИСЛАВ АНДРЕЕВИЧ</t>
  </si>
  <si>
    <t xml:space="preserve">2021-1989 </t>
  </si>
  <si>
    <t>САРВАС УЛЬЯНА АНДРЕЕВНА</t>
  </si>
  <si>
    <t xml:space="preserve">2023-98   </t>
  </si>
  <si>
    <t>САРВЕТА КСЕНИЯ ИВАНОВНА</t>
  </si>
  <si>
    <t xml:space="preserve">2020-883  </t>
  </si>
  <si>
    <t>САРОСЕК АЛЁНА АНДРЕЕВНА</t>
  </si>
  <si>
    <t xml:space="preserve">2022-2515 </t>
  </si>
  <si>
    <t>САРОСЕК АНАСТАСИЯ АНТОНЬЕВНА</t>
  </si>
  <si>
    <t xml:space="preserve">2023-99   </t>
  </si>
  <si>
    <t>САРОСЕК МАКСИМ ПЕТРОВИЧ</t>
  </si>
  <si>
    <t xml:space="preserve">2020-884  </t>
  </si>
  <si>
    <t>САРОСЕК МАРЕК ПАВЛОВИЧ</t>
  </si>
  <si>
    <t xml:space="preserve">2023-1727 </t>
  </si>
  <si>
    <t>САРОСЕК ЯРОСЛАВ ПАВЛОВИЧ</t>
  </si>
  <si>
    <t xml:space="preserve">2021-2752 </t>
  </si>
  <si>
    <t>САРОТНИК ДАНИЛА СЕРГЕЕВИЧ</t>
  </si>
  <si>
    <t xml:space="preserve">2023-928  </t>
  </si>
  <si>
    <t xml:space="preserve">САРЫЕВ БЕГЕНЧМЫРАТ </t>
  </si>
  <si>
    <t xml:space="preserve">2023-2959 </t>
  </si>
  <si>
    <t xml:space="preserve">САРЫЕВ ДОВРАН </t>
  </si>
  <si>
    <t xml:space="preserve">2023-2445 </t>
  </si>
  <si>
    <t>САС КАРИНА ОЛЕГОВНА</t>
  </si>
  <si>
    <t xml:space="preserve">2023-2857 </t>
  </si>
  <si>
    <t>САСИМ ИВАН НИКОЛАЕВИЧ</t>
  </si>
  <si>
    <t xml:space="preserve">2022-2022 </t>
  </si>
  <si>
    <t>САСИМ СЕРГЕЙ ВАЛЕРЬЕВИЧ</t>
  </si>
  <si>
    <t xml:space="preserve">2019-2594 </t>
  </si>
  <si>
    <t xml:space="preserve">САТИМОВА ГУЛДЖЕМАЛ </t>
  </si>
  <si>
    <t xml:space="preserve">2023-3193 </t>
  </si>
  <si>
    <t>САТТАРОВ ОГАБЕК СУЛАЙМОН УГЛИ</t>
  </si>
  <si>
    <t xml:space="preserve">2023-3060 </t>
  </si>
  <si>
    <t>САТТОРОВ БОБИР СОБИР УГЛИ</t>
  </si>
  <si>
    <t xml:space="preserve">2022-2801 </t>
  </si>
  <si>
    <t>САУК АЛЕКСАНДРА ИВАНОВНА</t>
  </si>
  <si>
    <t xml:space="preserve">2020-1322 </t>
  </si>
  <si>
    <t>САФАРОВ КАМИЛ НИЯЗИЕВИЧ</t>
  </si>
  <si>
    <t xml:space="preserve">2023-1728 </t>
  </si>
  <si>
    <t>САФАРОВА ИМРОНА НАБИЕВНА</t>
  </si>
  <si>
    <t xml:space="preserve">2023-2235 </t>
  </si>
  <si>
    <t>САФИН РОМАН РУСЛАНОВИЧ</t>
  </si>
  <si>
    <t xml:space="preserve">2020-885  </t>
  </si>
  <si>
    <t>САФОНОВА КАРИНА АНДРЕЕВНА</t>
  </si>
  <si>
    <t xml:space="preserve">2022-1357 </t>
  </si>
  <si>
    <t>САФОНЧИК АНАТОЛИЙ АЛЕКСАНДРОВИЧ</t>
  </si>
  <si>
    <t xml:space="preserve">2020-886  </t>
  </si>
  <si>
    <t>САФОШКИН РОМАН АЛЕКСАНДРОВИЧ</t>
  </si>
  <si>
    <t xml:space="preserve">2021-2493 </t>
  </si>
  <si>
    <t>САФРОНЕНКО ЕКАТЕРИНА ДМИТРИЕВНА</t>
  </si>
  <si>
    <t xml:space="preserve">2020-887  </t>
  </si>
  <si>
    <t>САФРОНОВА АНАСТАСИЯ АНДРЕЕВНА</t>
  </si>
  <si>
    <t xml:space="preserve">2023-1729 </t>
  </si>
  <si>
    <t>САФРОНЧИК АРТУР ВИКТОРОВИЧ</t>
  </si>
  <si>
    <t xml:space="preserve">2019-2595 </t>
  </si>
  <si>
    <t xml:space="preserve">САХАБАНДУ ШАНИЛ КРИСТОФЕР </t>
  </si>
  <si>
    <t xml:space="preserve">2020-2785 </t>
  </si>
  <si>
    <t>САХАНЧУК КРИСТИНА РУСЛАНОВНА</t>
  </si>
  <si>
    <t xml:space="preserve">2020-1979 </t>
  </si>
  <si>
    <t>САХАНЬКО АРИНА АЛЕКСАНДРОВНА</t>
  </si>
  <si>
    <t xml:space="preserve">2021-1990 </t>
  </si>
  <si>
    <t>САХАРЕВИЧ ЕЛИЗАВЕТА СЕРГЕЕВНА</t>
  </si>
  <si>
    <t xml:space="preserve">2021-1991 </t>
  </si>
  <si>
    <t>САХАРОВ НИКИТА ОЛЕГОВИЧ</t>
  </si>
  <si>
    <t xml:space="preserve">2023-930  </t>
  </si>
  <si>
    <t>САХАРЧУК АРТУР ОЛЕГОВИЧ</t>
  </si>
  <si>
    <t xml:space="preserve">2021-1992 </t>
  </si>
  <si>
    <t xml:space="preserve">САХЕДОВА ЛАЧЫН </t>
  </si>
  <si>
    <t xml:space="preserve">2023-3159 </t>
  </si>
  <si>
    <t>САЦУКЕВИЧ ДАРЬЯ ВИКТОРОВНА</t>
  </si>
  <si>
    <t xml:space="preserve">2021-913  </t>
  </si>
  <si>
    <t>САЦЮК ОЛЬГА СЕРГЕЕВНА</t>
  </si>
  <si>
    <t xml:space="preserve">2023-2858 </t>
  </si>
  <si>
    <t>САЧЕК ВАЛЕРИЯ МИХАЙЛОВНА</t>
  </si>
  <si>
    <t xml:space="preserve">2023-1731 </t>
  </si>
  <si>
    <t>САЧКО МАТВЕЙ РУСЛАНОВИЧ</t>
  </si>
  <si>
    <t xml:space="preserve">2023-1732 </t>
  </si>
  <si>
    <t>САЧКОВСКАЯ ДАРЬЯ ОЛЕГОВНА</t>
  </si>
  <si>
    <t xml:space="preserve">2022-2023 </t>
  </si>
  <si>
    <t>САЧКОВСКАЯ ОЛЬГА АЛЕКСАНДРОВНА</t>
  </si>
  <si>
    <t xml:space="preserve">2021-2772 </t>
  </si>
  <si>
    <t>САЧОК АЛЕКСАНДР ИВАНОВИЧ</t>
  </si>
  <si>
    <t xml:space="preserve">2022-1358 </t>
  </si>
  <si>
    <t>СВЕКЛО ВЛАДИСЛАВ АНАТОЛЬЕВИЧ</t>
  </si>
  <si>
    <t xml:space="preserve">2021-2495 </t>
  </si>
  <si>
    <t>СВЕКЛО ВЛАДИСЛАВ АРТУРОВИЧ</t>
  </si>
  <si>
    <t xml:space="preserve">2023-1733 </t>
  </si>
  <si>
    <t>СВЕТЕЦКАЯ ВИКТОРИЯ АНДРЕЕВНА</t>
  </si>
  <si>
    <t xml:space="preserve">2020-1980 </t>
  </si>
  <si>
    <t>СВЕТЛОВИЧ ДАРЬЯ АЛЕКСАНДРОВНА</t>
  </si>
  <si>
    <t xml:space="preserve">2023-1734 </t>
  </si>
  <si>
    <t>СВЕТЛОВСКИЙ ЕВГЕНИЙ АЛЕКСАНДРОВИЧ</t>
  </si>
  <si>
    <t xml:space="preserve">2023-1735 </t>
  </si>
  <si>
    <t>СВЕЧНИКОВА ВИКТОРИЯ ЮРЬЕВНА</t>
  </si>
  <si>
    <t xml:space="preserve">2021-1336 </t>
  </si>
  <si>
    <t>СВИДРА ЕКАТЕРИНА СЕРГЕЕВНА</t>
  </si>
  <si>
    <t xml:space="preserve">2020-2520 </t>
  </si>
  <si>
    <t>СВИДУНОВИЧ МИЛАНА ВИКТОРОВНА</t>
  </si>
  <si>
    <t xml:space="preserve">2019-2460 </t>
  </si>
  <si>
    <t>СВИЛО АЛИНА АНДРЕЕВНА</t>
  </si>
  <si>
    <t xml:space="preserve">2022-2518 </t>
  </si>
  <si>
    <t>СВИРИДЧУК ВАДИМ ЯКОВЛЕВИЧ</t>
  </si>
  <si>
    <t xml:space="preserve">2023-1736 </t>
  </si>
  <si>
    <t>СВИРСКАЯ ВИКТОРИЯ ДМИТРИЕВНА</t>
  </si>
  <si>
    <t xml:space="preserve">2023-1737 </t>
  </si>
  <si>
    <t>СВИСТУН ЕВГЕНИЙ АЛЕКСАНДРОВИЧ</t>
  </si>
  <si>
    <t xml:space="preserve">2022-2520 </t>
  </si>
  <si>
    <t>СВИСТУН ЮЛИЯ АЛЕКСАНДРОВНА</t>
  </si>
  <si>
    <t xml:space="preserve">2022-927  </t>
  </si>
  <si>
    <t>СВИСТУНЕНКО КСЕНИЯ ГЕННАДЬЕВНА</t>
  </si>
  <si>
    <t xml:space="preserve">2021-1993 </t>
  </si>
  <si>
    <t>СВИСТУНОВА ВИКТОРИЯ ВЛАДИМИРОВНА</t>
  </si>
  <si>
    <t xml:space="preserve">2023-2237 </t>
  </si>
  <si>
    <t>СВИТА ВАЛЕРИЯ АЛЕКСАНДРОВНА</t>
  </si>
  <si>
    <t xml:space="preserve">2023-1738 </t>
  </si>
  <si>
    <t>СВИТИНА АНТОНИНА ДМИТРИЕВНА</t>
  </si>
  <si>
    <t xml:space="preserve">2022-1472 </t>
  </si>
  <si>
    <t>СВИТЮК КАРИНА ДМИТРИЕВНА</t>
  </si>
  <si>
    <t xml:space="preserve">2023-2239 </t>
  </si>
  <si>
    <t>СВЯЦКАЯ АЛЕКСАНДРА ИВАНОВНА</t>
  </si>
  <si>
    <t xml:space="preserve">2022-2024 </t>
  </si>
  <si>
    <t>СДОБНИКОВ ЕГОР ЯРОСЛАВОВИЧ</t>
  </si>
  <si>
    <t xml:space="preserve">2021-914  </t>
  </si>
  <si>
    <t>СЕВЕНКО АЛЕКСЕЙ СЕРГЕЕВИЧ</t>
  </si>
  <si>
    <t xml:space="preserve">2020-888  </t>
  </si>
  <si>
    <t>СЕВЕРИН ЕКАТЕРИНА СЕРГЕЕВНА</t>
  </si>
  <si>
    <t xml:space="preserve">2020-1981 </t>
  </si>
  <si>
    <t>СЕВЕРИН МАКСИМ ЮРЬЕВИЧ</t>
  </si>
  <si>
    <t xml:space="preserve">2020-1323 </t>
  </si>
  <si>
    <t>СЕВЕРИН ЮРИЙ НИКОЛАЕВИЧ</t>
  </si>
  <si>
    <t xml:space="preserve">2021-915  </t>
  </si>
  <si>
    <t>СЕВКО НИКОЛАЙ АНДРЕЕВИЧ</t>
  </si>
  <si>
    <t xml:space="preserve">2023-1739 </t>
  </si>
  <si>
    <t>СЕВРУК ВАЛЕРИЙ ВИКТОРОВИЧ</t>
  </si>
  <si>
    <t xml:space="preserve">2021-1337 </t>
  </si>
  <si>
    <t>СЕВРЮК ЕГОР АЛЕКСАНДРОВИЧ</t>
  </si>
  <si>
    <t xml:space="preserve">2022-928  </t>
  </si>
  <si>
    <t>СЕГАЛ РОМАН ДМИТРИЕВИЧ</t>
  </si>
  <si>
    <t xml:space="preserve">2022-2025 </t>
  </si>
  <si>
    <t>СЕГЕНЬ ГЛЕБ ИВАНОВИЧ</t>
  </si>
  <si>
    <t xml:space="preserve">2022-1453 </t>
  </si>
  <si>
    <t>СЕГЛЮК НАДЕЖДА ПАВЛОВНА</t>
  </si>
  <si>
    <t xml:space="preserve">2022-1360 </t>
  </si>
  <si>
    <t>СЕГОДНИК ГЛЕБ ОЛЕГОВИЧ</t>
  </si>
  <si>
    <t xml:space="preserve">2021-916  </t>
  </si>
  <si>
    <t>СЕДА ДМИТРИЙ АЛЕКСАНДРОВИЧ</t>
  </si>
  <si>
    <t xml:space="preserve">2023-1740 </t>
  </si>
  <si>
    <t>СЕДАС МАРИЯ ВЛАДИМИРОВНА</t>
  </si>
  <si>
    <t xml:space="preserve">2022-2026 </t>
  </si>
  <si>
    <t>СЕДАЧ ВАДИМ СЕРГЕЕВИЧ</t>
  </si>
  <si>
    <t xml:space="preserve">2023-932  </t>
  </si>
  <si>
    <t>СЕДАЧ ВАРВАРА АЛЕКСАНДРОВНА</t>
  </si>
  <si>
    <t xml:space="preserve">2020-1983 </t>
  </si>
  <si>
    <t>СЕДЕЛЬНИК АЛЕКСЕЙ ВИКТОРОВИЧ</t>
  </si>
  <si>
    <t xml:space="preserve">2020-889  </t>
  </si>
  <si>
    <t>СЕДЕЛЬНИК ЯНИНА ГЕННАДЬЕВНА</t>
  </si>
  <si>
    <t xml:space="preserve">2023-2859 </t>
  </si>
  <si>
    <t>СЕДКО ДАРЬЯ АЛЕКСАНДРОВНА</t>
  </si>
  <si>
    <t xml:space="preserve">2023-1741 </t>
  </si>
  <si>
    <t>СЕДЛЕЦКАЯ ВАЛЕРИЯ СЕРГЕЕВНА</t>
  </si>
  <si>
    <t xml:space="preserve">2022-1361 </t>
  </si>
  <si>
    <t>СЕДЛЯР АНГЕЛИНА ВИТАЛЬЕВНА</t>
  </si>
  <si>
    <t xml:space="preserve">2021-2777 </t>
  </si>
  <si>
    <t>СЕДЛЯР ИВАН АЛЕКСАНДРОВИЧ</t>
  </si>
  <si>
    <t xml:space="preserve">2020-890  </t>
  </si>
  <si>
    <t>СЕДЛЯР ЮЛИЯ ГЕННАДЬЕВНА</t>
  </si>
  <si>
    <t xml:space="preserve">2019-802  </t>
  </si>
  <si>
    <t>СЕДОВА ЕКАТЕРИНА ЕВГЕНЬЕВНА</t>
  </si>
  <si>
    <t xml:space="preserve">2020-891  </t>
  </si>
  <si>
    <t>СЕДОВА МАРИЯ АЛЕКСЕЕВНА</t>
  </si>
  <si>
    <t xml:space="preserve">2021-1994 </t>
  </si>
  <si>
    <t>359-лс``С``пл</t>
  </si>
  <si>
    <t>СЕЗЕНЕВСКАЯ МАРИЯ СИГИЗМУНДОВНА</t>
  </si>
  <si>
    <t xml:space="preserve">2023-2860 </t>
  </si>
  <si>
    <t>СЕЗЕНЬ КИРИЛЛ ВЛАДИМИРОВИЧ</t>
  </si>
  <si>
    <t xml:space="preserve">2021-1995 </t>
  </si>
  <si>
    <t>СЕЗИК ДАНИИЛ ЮРЬЕВИЧ</t>
  </si>
  <si>
    <t xml:space="preserve">2020-893  </t>
  </si>
  <si>
    <t xml:space="preserve">СЕКЕ ПАТРИК НДЖАТЕ </t>
  </si>
  <si>
    <t xml:space="preserve">2020-2647 </t>
  </si>
  <si>
    <t>СЕКРИЕР ЛЮДМИЛА ВИКТОРОВНА</t>
  </si>
  <si>
    <t xml:space="preserve">2021-1338 </t>
  </si>
  <si>
    <t>СЕЛЕЗНЕВ АЛЕКСЕЙ ВЛАДИМИРОВИЧ</t>
  </si>
  <si>
    <t xml:space="preserve">2023-1742 </t>
  </si>
  <si>
    <t xml:space="preserve">СЕЛЕСТИН ИСААК БУТАЛЕЛЕ </t>
  </si>
  <si>
    <t xml:space="preserve">2023-2624 </t>
  </si>
  <si>
    <t>СЕЛИВАНОВ НИКИТА СЕРГЕЕВИЧ</t>
  </si>
  <si>
    <t xml:space="preserve">2023-1120 </t>
  </si>
  <si>
    <t>СЕЛИВОНЮК КСЕНИЯ СЕРГЕЕВНА</t>
  </si>
  <si>
    <t xml:space="preserve">2023-933  </t>
  </si>
  <si>
    <t>СЕЛИЦКАЯ АНГЕЛИНА ВИКТОРОВНА</t>
  </si>
  <si>
    <t xml:space="preserve">2021-1339 </t>
  </si>
  <si>
    <t>СЕЛИЦКАЯ ВЕРОНИКА ДМИТРИЕВНА</t>
  </si>
  <si>
    <t xml:space="preserve">2021-1996 </t>
  </si>
  <si>
    <t>СЕЛИЦКАЯ ПОЛИНА ВЯЧЕСЛАВОВНА</t>
  </si>
  <si>
    <t xml:space="preserve">2023-1743 </t>
  </si>
  <si>
    <t>СЕМЁНОВА АНАСТАСИЯ КОНСТАНТИНОВНА</t>
  </si>
  <si>
    <t xml:space="preserve">2023-2862 </t>
  </si>
  <si>
    <t>СЕМЁНОВА ЕВГЕНИЯ ЕВГЕНЬЕВНА</t>
  </si>
  <si>
    <t xml:space="preserve">2023-100  </t>
  </si>
  <si>
    <t>СЕМЁНЧИК НАТАЛЬЯ АЛЕКСАНДРОВНА</t>
  </si>
  <si>
    <t>Музыкальное народное инструментальное творчество</t>
  </si>
  <si>
    <t>6-05-0215-01</t>
  </si>
  <si>
    <t>СДП-МНИТ-231</t>
  </si>
  <si>
    <t xml:space="preserve">2023-2863 </t>
  </si>
  <si>
    <t>СЕМАК ЕЛЕНА ВИКТОРОВНА</t>
  </si>
  <si>
    <t xml:space="preserve">2023-1744 </t>
  </si>
  <si>
    <t>СЕМАКОВИЧ НИКИТА СЕРГЕЕВИЧ</t>
  </si>
  <si>
    <t xml:space="preserve">2023-934  </t>
  </si>
  <si>
    <t>СЕМАШКО АЛЕКСАНДР ДЕНИСОВИЧ</t>
  </si>
  <si>
    <t xml:space="preserve">2023-2241 </t>
  </si>
  <si>
    <t>СЕМАШКО АЛЕКСАНДРА ОЛЕГОВНА</t>
  </si>
  <si>
    <t xml:space="preserve">2023-935  </t>
  </si>
  <si>
    <t>СЕМАШКО ДИАНА ДЕНИСОВНА</t>
  </si>
  <si>
    <t xml:space="preserve">2020-1984 </t>
  </si>
  <si>
    <t>СЕМАШКО ИЛЬЯ ВАСИЛЬЕВИЧ</t>
  </si>
  <si>
    <t xml:space="preserve">2023-1745 </t>
  </si>
  <si>
    <t>СЕМАШКО КИРИЛЛ ВИТАЛЬЕВИЧ</t>
  </si>
  <si>
    <t xml:space="preserve">2023-2864 </t>
  </si>
  <si>
    <t>СЕМЕНЕЦ ДИАНА СЕРГЕЕВНА</t>
  </si>
  <si>
    <t xml:space="preserve">2020-894  </t>
  </si>
  <si>
    <t>СЕМЕНОВ ВАДИМ СЕРГЕЕВИЧ</t>
  </si>
  <si>
    <t xml:space="preserve">2020-896  </t>
  </si>
  <si>
    <t>СЕМЕНОВИЧ ИЛАРИЯ АНДРЕЕВНА</t>
  </si>
  <si>
    <t xml:space="preserve">2021-1997 </t>
  </si>
  <si>
    <t>СЕМЕНОВИЧ ПОЛИНА ВИКТОРОВНА</t>
  </si>
  <si>
    <t xml:space="preserve">2020-1985 </t>
  </si>
  <si>
    <t>СЕМЕНЧУК АЛЕКСАНДР ИГОРЕВИЧ</t>
  </si>
  <si>
    <t xml:space="preserve">2020-897  </t>
  </si>
  <si>
    <t>СЕМЕНЧУК АЛЕКСАНДРА СЕРГЕЕВНА</t>
  </si>
  <si>
    <t xml:space="preserve">2021-1998 </t>
  </si>
  <si>
    <t>СЕМЕНЧУК ИВАН ОЛЕГОВИЧ</t>
  </si>
  <si>
    <t xml:space="preserve">2019-1833 </t>
  </si>
  <si>
    <t>СЕМЕНЧУК НИКИТА ДМИТРИЕВИЧ</t>
  </si>
  <si>
    <t xml:space="preserve">2020-1986 </t>
  </si>
  <si>
    <t>СЕМЕНЮК ВАЛЕРИЯ СЕРГЕЕВНА</t>
  </si>
  <si>
    <t xml:space="preserve">2022-2522 </t>
  </si>
  <si>
    <t>СЕМЕНЮК ЕГОР СЕРГЕЕВИЧ</t>
  </si>
  <si>
    <t xml:space="preserve">2021-2499 </t>
  </si>
  <si>
    <t>СЕМЕНЮК ЕКАТЕРИНА НИКОЛАЕВНА</t>
  </si>
  <si>
    <t xml:space="preserve">2020-1987 </t>
  </si>
  <si>
    <t>СЕМЕНЮК ИЛОНА ВАЛЕРЬЕВНА</t>
  </si>
  <si>
    <t xml:space="preserve">2023-1746 </t>
  </si>
  <si>
    <t>СЕМЕНЯКО КАРОЛИНА АЛЕКСАНДРОВНА</t>
  </si>
  <si>
    <t xml:space="preserve">2022-1363 </t>
  </si>
  <si>
    <t>СЕМЕЧКИНА МИЛАНА АНДРЕЕВНА</t>
  </si>
  <si>
    <t xml:space="preserve">2023-936  </t>
  </si>
  <si>
    <t>СЕМИЗАРОВ ДЕНИС АЛЕКСЕЕВИЧ</t>
  </si>
  <si>
    <t xml:space="preserve">2022-2028 </t>
  </si>
  <si>
    <t>СЕМИНСКАЯ ВИКТОРИЯ НИКОЛАЕВНА</t>
  </si>
  <si>
    <t xml:space="preserve">2020-2524 </t>
  </si>
  <si>
    <t>СЕМУХА ДМИТРИЙ АЛЕКСЕЕВИЧ</t>
  </si>
  <si>
    <t xml:space="preserve">2020-899  </t>
  </si>
  <si>
    <t>СЕМЧЕНКО МАРИЯ ДМИТРИЕВНА</t>
  </si>
  <si>
    <t xml:space="preserve">2022-929  </t>
  </si>
  <si>
    <t>СЕМЧУК АНАСТАСИЯ ВИКТОРОВНА</t>
  </si>
  <si>
    <t xml:space="preserve">2023-2242 </t>
  </si>
  <si>
    <t>СЕМЧУК ДАРЬЯ ДМИТРИЕВНА</t>
  </si>
  <si>
    <t xml:space="preserve">2022-2826 </t>
  </si>
  <si>
    <t>СЕМЧУК КАРИНА АНДРЕЕВНА</t>
  </si>
  <si>
    <t xml:space="preserve">2023-937  </t>
  </si>
  <si>
    <t>СЕНДЕР УЛЬЯНА ВИКТОРОВНА</t>
  </si>
  <si>
    <t xml:space="preserve">2022-1364 </t>
  </si>
  <si>
    <t>СЕНИНА ПОЛИНА ДЕНИСОВНА</t>
  </si>
  <si>
    <t xml:space="preserve">2020-1988 </t>
  </si>
  <si>
    <t>СЕНКЕВИЧ ЕГОР АЛЕКСАНДРОВИЧ</t>
  </si>
  <si>
    <t xml:space="preserve">2021-1999 </t>
  </si>
  <si>
    <t>СЕНКЕВИЧ ПОЛИНА ИВАНОВНА</t>
  </si>
  <si>
    <t xml:space="preserve">2023-1747 </t>
  </si>
  <si>
    <t>СЕНКЕВИЧ РОМАН АНДРЕЕВИЧ</t>
  </si>
  <si>
    <t xml:space="preserve">2022-931  </t>
  </si>
  <si>
    <t>СЕНКЕВИЧ ЮЛИЯ ГЕННАДЬЕВНА</t>
  </si>
  <si>
    <t xml:space="preserve">2023-2865 </t>
  </si>
  <si>
    <t>СЕНКЕВИЧ ЯНА ДМИТРИЕВНА</t>
  </si>
  <si>
    <t xml:space="preserve">2022-932  </t>
  </si>
  <si>
    <t>СЕНКЕЛЬ АНЖЕЛИКА СЕРГЕЕВНА</t>
  </si>
  <si>
    <t xml:space="preserve">2020-1971 </t>
  </si>
  <si>
    <t>СЕНЧЕНКОВА ВАРВАРА СЕРГЕЕВНА</t>
  </si>
  <si>
    <t xml:space="preserve">2023-938  </t>
  </si>
  <si>
    <t>СЕНЧУК МАРИНА ИГОРЕВНА</t>
  </si>
  <si>
    <t xml:space="preserve">2022-2526 </t>
  </si>
  <si>
    <t>СЕНЬ ЕКАТЕРИНА ВИТАЛЬЕВНА</t>
  </si>
  <si>
    <t xml:space="preserve">2023-1748 </t>
  </si>
  <si>
    <t>СЕНЬКЕВИЧ АЛЁНА ИОСИФОВНА</t>
  </si>
  <si>
    <t xml:space="preserve">2022-1365 </t>
  </si>
  <si>
    <t>СЕНЬКО АЛИНА ВАСИЛЬЕВНА</t>
  </si>
  <si>
    <t xml:space="preserve">2020-2527 </t>
  </si>
  <si>
    <t>СЕНЬКО ЕКАТЕРИНА ВИТАЛЬЕВНА</t>
  </si>
  <si>
    <t xml:space="preserve">2023-939  </t>
  </si>
  <si>
    <t>СЕНЬКОВЕЦ ЕКАТЕРИНА НИКОЛАЕВНА</t>
  </si>
  <si>
    <t xml:space="preserve">2023-1749 </t>
  </si>
  <si>
    <t>СЕРАФИМОВИЧ АНАСТАСИЯ БОГДАНОВНА</t>
  </si>
  <si>
    <t xml:space="preserve">2023-940  </t>
  </si>
  <si>
    <t>СЕРБИН АРТЁМ ДМИТРИЕВИЧ</t>
  </si>
  <si>
    <t xml:space="preserve">2022-933  </t>
  </si>
  <si>
    <t>СЕРБИНА МАРГАРИТА ИВАНОВНА</t>
  </si>
  <si>
    <t xml:space="preserve">2020-1989 </t>
  </si>
  <si>
    <t>СЕРБУЛ МАКСИМ АРТЕМЬЕВИЧ</t>
  </si>
  <si>
    <t xml:space="preserve">2020-901  </t>
  </si>
  <si>
    <t>СЕРГЕЕВ БОГДАН ОЛЕГОВИЧ</t>
  </si>
  <si>
    <t xml:space="preserve">2023-101  </t>
  </si>
  <si>
    <t>СЕРГЕЕВ ПАВЕЛ ДМИТРИЕВИЧ</t>
  </si>
  <si>
    <t xml:space="preserve">2022-934  </t>
  </si>
  <si>
    <t>СЕРГЕЕВА АНАСТАСИЯ ОЛЕГОВНА</t>
  </si>
  <si>
    <t xml:space="preserve">2020-1990 </t>
  </si>
  <si>
    <t>СЕРГЕЕНКО ПОЛИНА ВИКТОРОВНА</t>
  </si>
  <si>
    <t xml:space="preserve">2022-2029 </t>
  </si>
  <si>
    <t>СЕРГЕЙ АЛЕКСАНДР ЮРЬЕВИЧ</t>
  </si>
  <si>
    <t xml:space="preserve">2021-919  </t>
  </si>
  <si>
    <t>СЕРГЕЙ ВЕРА СЕРГЕЕВНА</t>
  </si>
  <si>
    <t xml:space="preserve">2022-935  </t>
  </si>
  <si>
    <t>СЕРГЕЙ ВИКТОРИЯ ГЕННАДЬЕВНА</t>
  </si>
  <si>
    <t xml:space="preserve">2022-2030 </t>
  </si>
  <si>
    <t>СЕРГЕЙ ГЕРМАН ИВАНОВИЧ</t>
  </si>
  <si>
    <t xml:space="preserve">2021-920  </t>
  </si>
  <si>
    <t>СЕРГЕЙ ИЛЬЯ АЛЕКСАНДРОВИЧ</t>
  </si>
  <si>
    <t xml:space="preserve">2022-936  </t>
  </si>
  <si>
    <t>СЕРГЕЙ НАТАЛЬЯ ЗБИГНЕВНА</t>
  </si>
  <si>
    <t xml:space="preserve">2023-941  </t>
  </si>
  <si>
    <t>СЕРГЕЙ РОМАН АЛЕКСАНДРОВИЧ</t>
  </si>
  <si>
    <t xml:space="preserve">2020-2529 </t>
  </si>
  <si>
    <t>СЕРГЕЙКО АЛЕКСЕЙ ВИКТОРОВИЧ</t>
  </si>
  <si>
    <t xml:space="preserve">2022-1366 </t>
  </si>
  <si>
    <t>СЕРГЕЙЧИК АЛЕКСЕЙ АЛЕКСАНДРОВИЧ</t>
  </si>
  <si>
    <t xml:space="preserve">2023-942  </t>
  </si>
  <si>
    <t>СЕРГЕЙЧИК АНАСТАСИЯ РУСЛАНОВНА</t>
  </si>
  <si>
    <t xml:space="preserve">2021-2002 </t>
  </si>
  <si>
    <t>СЕРГЕЙЧИК МАКСИМ АНДРЕЕВИЧ</t>
  </si>
  <si>
    <t xml:space="preserve">2020-1991 </t>
  </si>
  <si>
    <t>СЕРГИТ ДАРЬЯ ОЛЕГОВНА</t>
  </si>
  <si>
    <t xml:space="preserve">2023-2866 </t>
  </si>
  <si>
    <t>СЕРГИТ МАКСИМ ЮРЬЕВИЧ</t>
  </si>
  <si>
    <t xml:space="preserve">2023-1750 </t>
  </si>
  <si>
    <t>СЕРГИТ МАРТА ИВАНОВНА</t>
  </si>
  <si>
    <t xml:space="preserve">2021-2003 </t>
  </si>
  <si>
    <t xml:space="preserve">СЕРДАРОВ АРСЛАН </t>
  </si>
  <si>
    <t xml:space="preserve">2023-3158 </t>
  </si>
  <si>
    <t>СЕРЕБРО ДАНИИЛ ВАСИЛЬЕВИЧ</t>
  </si>
  <si>
    <t xml:space="preserve">2021-2004 </t>
  </si>
  <si>
    <t>СЕРЕДА АЛЕКСАНДР РУСЛАНОВИЧ</t>
  </si>
  <si>
    <t xml:space="preserve">2022-2031 </t>
  </si>
  <si>
    <t>СЕРЕДА АЛЕКСАНДРА СЕРГЕЕВНА</t>
  </si>
  <si>
    <t xml:space="preserve">2022-2032 </t>
  </si>
  <si>
    <t>СЕРЕДА ОЛЬГА ВАЛЕРЬЕВНА</t>
  </si>
  <si>
    <t xml:space="preserve">2023-1751 </t>
  </si>
  <si>
    <t>СЕРЕДА ЮЛИЯ СЕРГЕЕВНА</t>
  </si>
  <si>
    <t xml:space="preserve">2020-1992 </t>
  </si>
  <si>
    <t>СЕРЕДИЧ АНГЕЛИНА ГЕННАДЬЕВНА</t>
  </si>
  <si>
    <t xml:space="preserve">2020-1324 </t>
  </si>
  <si>
    <t>СЕРЕХАН АРТЕМ ЮРЬЕВИЧ</t>
  </si>
  <si>
    <t xml:space="preserve">2020-1325 </t>
  </si>
  <si>
    <t>СЕРЖИНСКИЙ ЕВГЕНИЙ ГЕННАДЬЕВИЧ</t>
  </si>
  <si>
    <t xml:space="preserve">2020-1326 </t>
  </si>
  <si>
    <t>СЕРИК ПОЛИНА АНДРЕЕВНА</t>
  </si>
  <si>
    <t xml:space="preserve">2022-937  </t>
  </si>
  <si>
    <t>СЕРОВА АРИНА ВЛАДИМИРОВНА</t>
  </si>
  <si>
    <t xml:space="preserve">2021-2005 </t>
  </si>
  <si>
    <t>СЕРПЕЙКО ЕЛИЗАВЕТА ВИКТОРОВНА</t>
  </si>
  <si>
    <t xml:space="preserve">2023-1752 </t>
  </si>
  <si>
    <t>СЕРЯКОВ СВЯТОСЛАВ ИГОРЕВИЧ</t>
  </si>
  <si>
    <t xml:space="preserve">2023-943  </t>
  </si>
  <si>
    <t xml:space="preserve">СЕСПЕДЕС ЗАБАЛА АЛОНСО ХОСЕ </t>
  </si>
  <si>
    <t xml:space="preserve">2022-940  </t>
  </si>
  <si>
    <t xml:space="preserve">СЕТДАРБЕРДИЕВА ОГУЛГУЛ </t>
  </si>
  <si>
    <t xml:space="preserve">2023-2960 </t>
  </si>
  <si>
    <t>СЕХ ЯРОСЛАВ АНДРЕЕВИЧ</t>
  </si>
  <si>
    <t xml:space="preserve">2021-2006 </t>
  </si>
  <si>
    <t>СЕХОВИЧ ДИАНА ИГОРЕВНА</t>
  </si>
  <si>
    <t xml:space="preserve">2021-2007 </t>
  </si>
  <si>
    <t>СЕЧЕЙКО АЛЕКСЕЙ АНДРЕЕВИЧ</t>
  </si>
  <si>
    <t xml:space="preserve">2022-1367 </t>
  </si>
  <si>
    <t>СЕЧЕЙКО МАКСИМ АНДРЕЕВИЧ</t>
  </si>
  <si>
    <t xml:space="preserve">2022-2033 </t>
  </si>
  <si>
    <t>СЕЧКО ВАЛЕРИЯ ВАЛЕРЬЕВНА</t>
  </si>
  <si>
    <t xml:space="preserve">2021-2008 </t>
  </si>
  <si>
    <t>СЕЧКО ДАРЬЯ ИГОРЕВНА</t>
  </si>
  <si>
    <t xml:space="preserve">2022-1368 </t>
  </si>
  <si>
    <t>СИВАК АРТЁМ ДМИТРИЕВИЧ</t>
  </si>
  <si>
    <t xml:space="preserve">2022-941  </t>
  </si>
  <si>
    <t>СИВАЯ АННА АЛЕКСАНДРОВНА</t>
  </si>
  <si>
    <t xml:space="preserve">2020-2532 </t>
  </si>
  <si>
    <t>СИВКО ЕЛИЗАВЕТА ИГОРЕВНА</t>
  </si>
  <si>
    <t xml:space="preserve">2020-903  </t>
  </si>
  <si>
    <t>СИВОЛОВСКАЯ ВАЛЕРИЯ СЕРГЕЕВНА</t>
  </si>
  <si>
    <t xml:space="preserve">2020-2533 </t>
  </si>
  <si>
    <t>СИГАЕВА ЕКАТЕРИНА СЕРГЕЕВНА</t>
  </si>
  <si>
    <t xml:space="preserve">2020-904  </t>
  </si>
  <si>
    <t>СИГНЕВИЧ ЕЛИЗАВЕТА ВАДИМОВНА</t>
  </si>
  <si>
    <t xml:space="preserve">2019-744  </t>
  </si>
  <si>
    <t>СИГОРСКАЯ АНАСТАСИЯ АЛЕКСЕЕВНА</t>
  </si>
  <si>
    <t xml:space="preserve">2022-2034 </t>
  </si>
  <si>
    <t>СИДЛЯРЕВИЧ АРИНА АНДРЕЕВНА</t>
  </si>
  <si>
    <t xml:space="preserve">2023-1753 </t>
  </si>
  <si>
    <t>СИДЛЯРЕВИЧ ГЕРМАН ЮРЬЕВИЧ</t>
  </si>
  <si>
    <t xml:space="preserve">2020-1327 </t>
  </si>
  <si>
    <t>СИДЛЯРЕВИЧ НИКОЛАЙ СЕРГЕЕВИЧ</t>
  </si>
  <si>
    <t xml:space="preserve">2019-3058 </t>
  </si>
  <si>
    <t>СИДЛЯРЕВИЧ ПАВЕЛ АЛЕКСАНДРОВИЧ</t>
  </si>
  <si>
    <t xml:space="preserve">2021-2009 </t>
  </si>
  <si>
    <t>СИДОР ЕВГЕНИЙ АЛЕКСАНДРОВИЧ</t>
  </si>
  <si>
    <t xml:space="preserve">2019-2607 </t>
  </si>
  <si>
    <t>СИДОР КИРИЛЛ ВАЛЕРЬЕВИЧ</t>
  </si>
  <si>
    <t xml:space="preserve">2019-2608 </t>
  </si>
  <si>
    <t>СИДОР МАКСИМ АНДРЕЕВИЧ</t>
  </si>
  <si>
    <t xml:space="preserve">2021-1342 </t>
  </si>
  <si>
    <t>СИДОРЕВИЧ ДИАНА ВЛАДИМИРОВНА</t>
  </si>
  <si>
    <t xml:space="preserve">2020-905  </t>
  </si>
  <si>
    <t>СИДОРЕНКО ДМИТРИЙ АЛЕКСАНДРОВИЧ</t>
  </si>
  <si>
    <t xml:space="preserve">2021-2010 </t>
  </si>
  <si>
    <t>СИДОРКЕВИЧ АНАСТАСИЯ ГЕННАДЬЕВНА</t>
  </si>
  <si>
    <t xml:space="preserve">2022-2035 </t>
  </si>
  <si>
    <t>СИДОРКЕВИЧ ВИКТОР ВИКТОРОВИЧ</t>
  </si>
  <si>
    <t xml:space="preserve">2021-1343 </t>
  </si>
  <si>
    <t>СИДОРОВИЧ АНАСТАСИЯ СЕРГЕЕВНА</t>
  </si>
  <si>
    <t xml:space="preserve">2020-1995 </t>
  </si>
  <si>
    <t>СИДОРОВИЧ ВИКТОРИЯ СЕРГЕЕВНА</t>
  </si>
  <si>
    <t xml:space="preserve">2021-922  </t>
  </si>
  <si>
    <t>СИДОРОВИЧ ЕВГЕНИЙ ИВАНОВИЧ</t>
  </si>
  <si>
    <t xml:space="preserve">2022-943  </t>
  </si>
  <si>
    <t>СИДОРОВИЧ ИВАН СЕРГЕЕВИЧ</t>
  </si>
  <si>
    <t xml:space="preserve">2023-157  </t>
  </si>
  <si>
    <t>СИДОРОВИЧ МАРК АНДРЕЕВИЧ</t>
  </si>
  <si>
    <t xml:space="preserve">2021-2011 </t>
  </si>
  <si>
    <t>СИДОРОВИЧ НИКИТА ВАЛЕРЬЕВИЧ</t>
  </si>
  <si>
    <t xml:space="preserve">2021-2012 </t>
  </si>
  <si>
    <t>СИДОРОВИЧ НИКОЛАЙ СЕРГЕЕВИЧ</t>
  </si>
  <si>
    <t xml:space="preserve">2022-2528 </t>
  </si>
  <si>
    <t>СИДОРОВСКАЯ ЭВЕЛИНА ЮРЬЕВНА</t>
  </si>
  <si>
    <t xml:space="preserve">2021-2013 </t>
  </si>
  <si>
    <t>СИДОРОВСКИЙ КИРИЛЛ ВИТАЛЬЕВИЧ</t>
  </si>
  <si>
    <t xml:space="preserve">2020-906  </t>
  </si>
  <si>
    <t>СИДОРУК ОКСАНА ВЛАДИМИРОВНА</t>
  </si>
  <si>
    <t xml:space="preserve">2023-2370 </t>
  </si>
  <si>
    <t>СИДОРЧУК АЛЕКСАНДР ДМИТРИЕВИЧ</t>
  </si>
  <si>
    <t xml:space="preserve">2020-1996 </t>
  </si>
  <si>
    <t>СИДОРЧУК ЕКАТЕРИНА ИГОРЕВНА</t>
  </si>
  <si>
    <t xml:space="preserve">2022-2036 </t>
  </si>
  <si>
    <t>СИДОРЧУК РОМАН ОЛЕГОВИЧ</t>
  </si>
  <si>
    <t xml:space="preserve">2021-924  </t>
  </si>
  <si>
    <t>СИДУНОВ ИВАН ПАВЛОВИЧ</t>
  </si>
  <si>
    <t xml:space="preserve">2021-1345 </t>
  </si>
  <si>
    <t>СИКОРА ВАСИЛИЙ ВИТАЛЬЕВИЧ</t>
  </si>
  <si>
    <t xml:space="preserve">2023-1754 </t>
  </si>
  <si>
    <t>СИЛИВОНИК АЛЕКСЕЙ СЕРГЕЕВИЧ</t>
  </si>
  <si>
    <t xml:space="preserve">2022-2037 </t>
  </si>
  <si>
    <t>СИЛИК КСЕНИЯ ВАЛЕРЬЕВНА</t>
  </si>
  <si>
    <t xml:space="preserve">2021-2014 </t>
  </si>
  <si>
    <t>СИЛИЧЕНКО ЕКАТЕРИНА ОЛЕГОВНА</t>
  </si>
  <si>
    <t xml:space="preserve">2023-2243 </t>
  </si>
  <si>
    <t>СИЛЬВАНОВИЧ АДРИАНА АНДРЕЕВНА</t>
  </si>
  <si>
    <t xml:space="preserve">2021-2015 </t>
  </si>
  <si>
    <t>СИЛЬВАНОВИЧ ИНЕССА ДМИТРИЕВНА</t>
  </si>
  <si>
    <t xml:space="preserve">2021-2500 </t>
  </si>
  <si>
    <t>СИМАКОВИЧ АНГЕЛИНА АНДРЕЕВНА</t>
  </si>
  <si>
    <t xml:space="preserve">2021-2016 </t>
  </si>
  <si>
    <t>СИМАКОВИЧ МАРИЯ АЛЕКСАНДРОВНА</t>
  </si>
  <si>
    <t xml:space="preserve">2020-2702 </t>
  </si>
  <si>
    <t>СИМАНКОВА АРИНА АНДРЕЕВНА</t>
  </si>
  <si>
    <t xml:space="preserve">2021-925  </t>
  </si>
  <si>
    <t>СИМАНОВИЧ АЛИНА АЛЕКСАНДРОВНА</t>
  </si>
  <si>
    <t xml:space="preserve">2022-2039 </t>
  </si>
  <si>
    <t>СИМАНОВИЧ РОМАН СЕРГЕЕВИЧ</t>
  </si>
  <si>
    <t xml:space="preserve">2020-907  </t>
  </si>
  <si>
    <t>СИМАНОВИЧ ЮЛИЯ СЕРГЕЕВНА</t>
  </si>
  <si>
    <t xml:space="preserve">2020-1997 </t>
  </si>
  <si>
    <t>СИМОН АРСЕНИЙ МАКСИМОВИЧ</t>
  </si>
  <si>
    <t xml:space="preserve">2021-926  </t>
  </si>
  <si>
    <t>СИНЕВИЧ ДАРЬЯ АЛЕКСАНДРОВНА</t>
  </si>
  <si>
    <t xml:space="preserve">2021-2501 </t>
  </si>
  <si>
    <t>СИНИЦА ГЛЕБ ВИТАЛЬЕВИЧ</t>
  </si>
  <si>
    <t xml:space="preserve">2022-946  </t>
  </si>
  <si>
    <t>СИНИЦА МАРГАРИТА ВАЛЕНТИНОВНА</t>
  </si>
  <si>
    <t xml:space="preserve">2022-2529 </t>
  </si>
  <si>
    <t>СИНИЦЫН ИЛЬЯ АЛЕКСАНДРОВИЧ</t>
  </si>
  <si>
    <t xml:space="preserve">2019-1844 </t>
  </si>
  <si>
    <t>СИНИЦЫНА АННА ПАВЛОВНА</t>
  </si>
  <si>
    <t xml:space="preserve">2022-2040 </t>
  </si>
  <si>
    <t>СИНКЕВИЧ АЛЕКСАНДР СЕРГЕЕВИЧ</t>
  </si>
  <si>
    <t xml:space="preserve">2021-2019 </t>
  </si>
  <si>
    <t>СИНКЕВИЧ ВИТАЛИЙ ВЛАДИМИРОВИЧ</t>
  </si>
  <si>
    <t xml:space="preserve">2020-908  </t>
  </si>
  <si>
    <t>СИНКЕВИЧ ЕГОР ВИТАЛЬЕВИЧ</t>
  </si>
  <si>
    <t xml:space="preserve">2022-948  </t>
  </si>
  <si>
    <t>В отпуске (академический по мед)  до 01.09.2023</t>
  </si>
  <si>
    <t>СИНКЕВИЧ МАКСИМ НИКОЛАЕВИЧ</t>
  </si>
  <si>
    <t xml:space="preserve">2021-2020 </t>
  </si>
  <si>
    <t>СИНКЕВИЧ МАРГАРИТА ВИТАЛЬЕВНА</t>
  </si>
  <si>
    <t xml:space="preserve">2020-909  </t>
  </si>
  <si>
    <t>СИНКЕВИЧ ПОЛИНА РЫШАРДОВНА</t>
  </si>
  <si>
    <t xml:space="preserve">2021-928  </t>
  </si>
  <si>
    <t>СИНКЕВИЧ РОМАН ВАЛЕРЬЕВИЧ</t>
  </si>
  <si>
    <t xml:space="preserve">2021-2021 </t>
  </si>
  <si>
    <t>СИНКЕВИЧ ЮЛИЯ ВАСИЛЬЕВНА</t>
  </si>
  <si>
    <t xml:space="preserve">2021-929  </t>
  </si>
  <si>
    <t>СИНКЕЛЬ ЛЮДМИЛА ТАДЕУШЕВНА</t>
  </si>
  <si>
    <t xml:space="preserve">2021-1347 </t>
  </si>
  <si>
    <t xml:space="preserve">СИНЬОРЕЛЛИ МАРТИНА </t>
  </si>
  <si>
    <t xml:space="preserve">2023-1756 </t>
  </si>
  <si>
    <t>СИНЮТИЧ ЭВЕЛИНА ЮРЬЕВНА</t>
  </si>
  <si>
    <t xml:space="preserve">2022-2041 </t>
  </si>
  <si>
    <t>СИНЯК ПОЛИНА СЕРГЕЕВНА</t>
  </si>
  <si>
    <t xml:space="preserve">2020-910  </t>
  </si>
  <si>
    <t>СИПАЧ КСЕНИЯ ЮРЬЕВНА</t>
  </si>
  <si>
    <t xml:space="preserve">2021-930  </t>
  </si>
  <si>
    <t>СИПЛИВЫЙ МАРК СЕРГЕЕВИЧ</t>
  </si>
  <si>
    <t xml:space="preserve">2021-2503 </t>
  </si>
  <si>
    <t>СИПОВИЧ ИРИНА ЭДУАРДОВНА</t>
  </si>
  <si>
    <t xml:space="preserve">2023-2244 </t>
  </si>
  <si>
    <t>СИРОЦКАЯ ЕКАТЕРИНА ВАДИМОВНА</t>
  </si>
  <si>
    <t xml:space="preserve">2023-944  </t>
  </si>
  <si>
    <t>СИРОЦКИЙ ИЛЬЯ АЛЕКСАНДРОВИЧ</t>
  </si>
  <si>
    <t xml:space="preserve">2021-2022 </t>
  </si>
  <si>
    <t>СИРОЦКИЙ РОСТИСЛАВ АЛЕКСАНДРОВИЧ</t>
  </si>
  <si>
    <t xml:space="preserve">2023-1757 </t>
  </si>
  <si>
    <t>СИРОШ МИХАИЛ ВИТАЛЬЕВИЧ</t>
  </si>
  <si>
    <t xml:space="preserve">2022-2042 </t>
  </si>
  <si>
    <t>СИТКЕВИЧ ГЛЕБ АЛЕКСАНДРОВИЧ</t>
  </si>
  <si>
    <t xml:space="preserve">2022-2531 </t>
  </si>
  <si>
    <t>СИТКЕВИЧ ПАВЕЛ ДМИТРИЕВИЧ</t>
  </si>
  <si>
    <t xml:space="preserve">2022-1369 </t>
  </si>
  <si>
    <t>СИТНИК ВЕРОНИКА ФЁДОРОВНА</t>
  </si>
  <si>
    <t xml:space="preserve">2022-949  </t>
  </si>
  <si>
    <t>СКАКУН АРТУР АНДРЕЕВИЧ</t>
  </si>
  <si>
    <t xml:space="preserve">2021-2680 </t>
  </si>
  <si>
    <t>СКАКУН ЕЛИСЕЙ АЛЕКСАНДРОВИЧ</t>
  </si>
  <si>
    <t xml:space="preserve">2021-1348 </t>
  </si>
  <si>
    <t>СКАЛДУЦКАЯ ИЛОНА АЛЕКСАНДРОВНА</t>
  </si>
  <si>
    <t xml:space="preserve">2021-2504 </t>
  </si>
  <si>
    <t>СКАЛЕВАЯ СВЕТЛАНА ЮРЬЕВНА</t>
  </si>
  <si>
    <t xml:space="preserve">2021-931  </t>
  </si>
  <si>
    <t>СКАЛЫГА СЕМЁН АЛЕКСАНДРОВИЧ</t>
  </si>
  <si>
    <t xml:space="preserve">2021-932  </t>
  </si>
  <si>
    <t>СКАРИНОВИЧ ЕКАТЕРИНА АЛЕКСАНДРОВНА</t>
  </si>
  <si>
    <t xml:space="preserve">2022-2044 </t>
  </si>
  <si>
    <t>СКАСКЕВИЧ ЕКАТЕРИНА ИВАНОВНА</t>
  </si>
  <si>
    <t xml:space="preserve">2023-945  </t>
  </si>
  <si>
    <t>СКАСКЕВИЧ МАРК АЛЕКСАНДРОВИЧ</t>
  </si>
  <si>
    <t xml:space="preserve">2023-102  </t>
  </si>
  <si>
    <t>СКАСКЕВИЧ ЭРИК АЛЕКСАНДРОВИЧ</t>
  </si>
  <si>
    <t xml:space="preserve">2020-1999 </t>
  </si>
  <si>
    <t>СКАСКЕВИЧ ЮЛИЯ ЮРЬЕВНА</t>
  </si>
  <si>
    <t xml:space="preserve">2023-2245 </t>
  </si>
  <si>
    <t>СКАЧКО КСЕНИЯ МИХАЙЛОВНА</t>
  </si>
  <si>
    <t xml:space="preserve">2020-1329 </t>
  </si>
  <si>
    <t>СКВАРКО АНГЕЛИНА ВИТАЛЬЕВНА</t>
  </si>
  <si>
    <t xml:space="preserve">2021-2023 </t>
  </si>
  <si>
    <t>СКВОРОДА АННА ВИКТОРОВНА</t>
  </si>
  <si>
    <t xml:space="preserve">2019-1849 </t>
  </si>
  <si>
    <t>СКВОРОДА ТАТЬЯНА ВАЛЕРЬЕВНА</t>
  </si>
  <si>
    <t xml:space="preserve">2021-1349 </t>
  </si>
  <si>
    <t>СКЕПКО ЕГОР СЕРГЕЕВИЧ</t>
  </si>
  <si>
    <t xml:space="preserve">2022-1370 </t>
  </si>
  <si>
    <t>СКЕРСЬ ИЛЬЯ АНДРЕЕВИЧ</t>
  </si>
  <si>
    <t xml:space="preserve">2023-1758 </t>
  </si>
  <si>
    <t>СКИБА АННА ЕВГЕНЬЕВНА</t>
  </si>
  <si>
    <t xml:space="preserve">2023-946  </t>
  </si>
  <si>
    <t>СКИБА ГЕОРГИЙ ЛЕОНИДОВИЧ</t>
  </si>
  <si>
    <t xml:space="preserve">2021-2024 </t>
  </si>
  <si>
    <t>СКИБИЦКАЯ КСЕНИЯ ДМИТРИЕВНА</t>
  </si>
  <si>
    <t xml:space="preserve">2021-933  </t>
  </si>
  <si>
    <t>СКИРУХА МАКСИМ АНТОНОВИЧ</t>
  </si>
  <si>
    <t xml:space="preserve">2021-934  </t>
  </si>
  <si>
    <t>СКЛЯР МИХАИЛ АЛЕКСЕЕВИЧ</t>
  </si>
  <si>
    <t xml:space="preserve">2021-935  </t>
  </si>
  <si>
    <t>СКОБЛИКОВ ВАСИЛИЙ СЕРГЕЕВИЧ</t>
  </si>
  <si>
    <t xml:space="preserve">2022-1371 </t>
  </si>
  <si>
    <t>СКОЛЬЗАЕВА ОЛЬГА ДМИТРИЕВНА</t>
  </si>
  <si>
    <t xml:space="preserve">2021-936  </t>
  </si>
  <si>
    <t>СКОМОРОШКО ДИАНА ВИТАЛЬЕВНА</t>
  </si>
  <si>
    <t xml:space="preserve">2023-1759 </t>
  </si>
  <si>
    <t>СКОРБ АНАСТАСИЯ СТЕПАНОВНА</t>
  </si>
  <si>
    <t xml:space="preserve">2021-937  </t>
  </si>
  <si>
    <t>СКОРБ ВЕРОНИКА ВАЛЕНТИНОВНА</t>
  </si>
  <si>
    <t xml:space="preserve">2020-2000 </t>
  </si>
  <si>
    <t>СКОРИНА ВАЛЕРИЯ ДМИТРИЕВНА</t>
  </si>
  <si>
    <t xml:space="preserve">2022-950  </t>
  </si>
  <si>
    <t>СКОРОБОГАТОВ ИВАН СЕРГЕЕВИЧ</t>
  </si>
  <si>
    <t xml:space="preserve">2020-2002 </t>
  </si>
  <si>
    <t>СКОРОБОГАТЫЙ ИВАН ОЛЕГОВИЧ</t>
  </si>
  <si>
    <t xml:space="preserve">2020-1330 </t>
  </si>
  <si>
    <t>СКОРОБОГАТЫЙ МАКСИМ ВАЛЕРЬЕВИЧ</t>
  </si>
  <si>
    <t xml:space="preserve">2020-912  </t>
  </si>
  <si>
    <t>СКОЧЕК АНАСТАСИЯ ЛЕОНИДОВНА</t>
  </si>
  <si>
    <t xml:space="preserve">2020-2003 </t>
  </si>
  <si>
    <t>СКРИПИНСКИЙ ИВАН АНДРЕЕВИЧ</t>
  </si>
  <si>
    <t xml:space="preserve">2022-951  </t>
  </si>
  <si>
    <t>СКРИПКО НАТАЛЬЯ НИКОЛАЕВНА</t>
  </si>
  <si>
    <t xml:space="preserve">2023-947  </t>
  </si>
  <si>
    <t>СКРИПНИК АНАСТАСИЯ ДАНИЕЛЕВНА</t>
  </si>
  <si>
    <t xml:space="preserve">2021-938  </t>
  </si>
  <si>
    <t>СКРИПНЮК ЛИЯ ДМИТРИЕВНА</t>
  </si>
  <si>
    <t xml:space="preserve">2020-2005 </t>
  </si>
  <si>
    <t>СКРИПЧЕНКО ЛИАНА ВЛАДИМИРОВНА</t>
  </si>
  <si>
    <t xml:space="preserve">2022-2045 </t>
  </si>
  <si>
    <t>СКРИПЧЕНКО ЮЛИЯ ЮРЬЕВНА</t>
  </si>
  <si>
    <t xml:space="preserve">2020-2006 </t>
  </si>
  <si>
    <t>СКРОБКО КИРИЛЛ ВЛАДИМИРОВИЧ</t>
  </si>
  <si>
    <t xml:space="preserve">2020-1331 </t>
  </si>
  <si>
    <t>СКРОМБЛЕВИЧ ЕКАТЕРИНА ПАВЛОВНА</t>
  </si>
  <si>
    <t xml:space="preserve">2022-1372 </t>
  </si>
  <si>
    <t>СКРУНДЬ ДИНА НИКОЛАЕВНА</t>
  </si>
  <si>
    <t xml:space="preserve">2022-2046 </t>
  </si>
  <si>
    <t>СКРУНДЬ ЕВГЕНИЯ ЮРЬЕВНА</t>
  </si>
  <si>
    <t xml:space="preserve">2023-2867 </t>
  </si>
  <si>
    <t>СКРУНДЬ ЕЛИЗАВЕТА ВИТАЛЬЕВНА</t>
  </si>
  <si>
    <t xml:space="preserve">2020-913  </t>
  </si>
  <si>
    <t>СКУРАТ АЛЕКСЕЙ СЕРГЕЕВИЧ</t>
  </si>
  <si>
    <t xml:space="preserve">2023-1760 </t>
  </si>
  <si>
    <t>СКУРАТ ЕГОР АНДРЕЕВИЧ</t>
  </si>
  <si>
    <t xml:space="preserve">2022-2047 </t>
  </si>
  <si>
    <t>СКУРАТ ПОЛИНА АНДРЕЕВНА</t>
  </si>
  <si>
    <t xml:space="preserve">2022-2048 </t>
  </si>
  <si>
    <t>СКУРАТОВА ВЕРА АНДРЕЕВНА</t>
  </si>
  <si>
    <t xml:space="preserve">2021-2026 </t>
  </si>
  <si>
    <t>СЛАБКО АНГЕЛИНА СЕРГЕЕВНА</t>
  </si>
  <si>
    <t xml:space="preserve">2021-939  </t>
  </si>
  <si>
    <t>СЛАБОДЧИКОВА ДАРЬЯ ДМИТРИЕВНА</t>
  </si>
  <si>
    <t xml:space="preserve">2022-2049 </t>
  </si>
  <si>
    <t>СЛАВАШЕВИЧ АЛЕКСАНДРА АНДРЕЕВНА</t>
  </si>
  <si>
    <t xml:space="preserve">2023-2246 </t>
  </si>
  <si>
    <t>СЛАВЕЦКАЯ АНАСТАСИЯ АНДРЕЕВНА</t>
  </si>
  <si>
    <t xml:space="preserve">2021-940  </t>
  </si>
  <si>
    <t>СЛАУТИЧ ВАЛЕРИЯ ЮРЬЕВНА</t>
  </si>
  <si>
    <t xml:space="preserve">2023-158  </t>
  </si>
  <si>
    <t>СЛЕСАР ДМИТРИЙ МИХАЙЛОВИЧ</t>
  </si>
  <si>
    <t xml:space="preserve">2023-2868 </t>
  </si>
  <si>
    <t>СЛЕСАРЧИК АНАСТАСИЯ ПАВЛОВНА</t>
  </si>
  <si>
    <t xml:space="preserve">2023-948  </t>
  </si>
  <si>
    <t>СЛИВА РИММА ОЛЕГОВНА</t>
  </si>
  <si>
    <t xml:space="preserve">2022-2051 </t>
  </si>
  <si>
    <t>СЛИВИНСКАЯ АЛЕКСАНДРА АЛЕКСАНДРОВНА</t>
  </si>
  <si>
    <t xml:space="preserve">2019-937  </t>
  </si>
  <si>
    <t>СЛИЖ АЛЕСЯ ВЛАДИМИРОВНА</t>
  </si>
  <si>
    <t xml:space="preserve">2022-1373 </t>
  </si>
  <si>
    <t>СЛИЖЕВСКИЙ ДЕНИС ДМИТРИЕВИЧ</t>
  </si>
  <si>
    <t xml:space="preserve">2022-2533 </t>
  </si>
  <si>
    <t>СЛИЗЕНКО НАЗАР ВАЛЕНТИНОВИЧ</t>
  </si>
  <si>
    <t xml:space="preserve">2021-942  </t>
  </si>
  <si>
    <t>СЛОВЕНЕЦ АЛЕКСЕЙ СЕРГЕЕВИЧ</t>
  </si>
  <si>
    <t xml:space="preserve">2020-2541 </t>
  </si>
  <si>
    <t>СЛОНЕВСКАЯ ЕЛИЗАВЕТА АЛЕКСАНДРОВНА</t>
  </si>
  <si>
    <t xml:space="preserve">2021-943  </t>
  </si>
  <si>
    <t>СЛУЖЕНИКИНА ЮЛИЯ ИГОРЕВНА</t>
  </si>
  <si>
    <t xml:space="preserve">2022-2052 </t>
  </si>
  <si>
    <t>СЛУКА ВИКТОРИЯ ЮРЬЕВНА</t>
  </si>
  <si>
    <t xml:space="preserve">2023-949  </t>
  </si>
  <si>
    <t>СЛУКА ЕВГЕНИЙ ИВАНОВИЧ</t>
  </si>
  <si>
    <t xml:space="preserve">2023-2869 </t>
  </si>
  <si>
    <t>СЛУЦКАЯ АНАСТАСИЯ ЮРЬЕВНА</t>
  </si>
  <si>
    <t xml:space="preserve">2020-2542 </t>
  </si>
  <si>
    <t>СЛУЦКИЙ ЕГОР ГЕННАДЬЕВИЧ</t>
  </si>
  <si>
    <t xml:space="preserve">2023-950  </t>
  </si>
  <si>
    <t>СЛУШКО ВЛАДИСЛАВ ВИКТОРОВИЧ</t>
  </si>
  <si>
    <t xml:space="preserve">2020-2007 </t>
  </si>
  <si>
    <t>СЛУШКО МАРК ЛЕОНИДОВИЧ</t>
  </si>
  <si>
    <t xml:space="preserve">2023-1761 </t>
  </si>
  <si>
    <t>СЛЮЗКОВА ВЕРОНИКА ВАЛЕНТИНОВНА</t>
  </si>
  <si>
    <t xml:space="preserve">2022-1374 </t>
  </si>
  <si>
    <t>СМАЛЮГА АРИНА ВЯЧЕСЛАВОВНА</t>
  </si>
  <si>
    <t xml:space="preserve">2020-915  </t>
  </si>
  <si>
    <t>СМАРКУШ ВАДИМ ГЕННАДЬЕВИЧ</t>
  </si>
  <si>
    <t xml:space="preserve">2022-1375 </t>
  </si>
  <si>
    <t>СМЕТАННИКОВ ЕВГЕНИЙ АНДРЕЕВИЧ</t>
  </si>
  <si>
    <t xml:space="preserve">2022-954  </t>
  </si>
  <si>
    <t>СМИРНОВ ДМИТРИЙ АНДРЕЕВИЧ</t>
  </si>
  <si>
    <t xml:space="preserve">2020-1332 </t>
  </si>
  <si>
    <t>СМИРНОВ МАКСИМ ВИТАЛЬЕВИЧ</t>
  </si>
  <si>
    <t xml:space="preserve">2021-944  </t>
  </si>
  <si>
    <t>СМИРНОВА МАРИНА ИГОРЕВНА</t>
  </si>
  <si>
    <t xml:space="preserve">2019-1971 </t>
  </si>
  <si>
    <t>СМИРНОВА ЮЛИЯ АЛЕКСАНДРОВНА</t>
  </si>
  <si>
    <t xml:space="preserve">2020-2544 </t>
  </si>
  <si>
    <t>СМОЛЕЙ АНДРЕЙ ДМИТРИЕВИЧ</t>
  </si>
  <si>
    <t xml:space="preserve">2021-2506 </t>
  </si>
  <si>
    <t>СМОЛИК АНАСТАСИЯ ЛЬВОВНА</t>
  </si>
  <si>
    <t xml:space="preserve">2021-2027 </t>
  </si>
  <si>
    <t>СМОЛЬСКАЯ МАРИЯ АНДРЕЕВНА</t>
  </si>
  <si>
    <t xml:space="preserve">2023-103  </t>
  </si>
  <si>
    <t>СМОЛЬСКИЙ АДРИАН АНДРЕЕВИЧ</t>
  </si>
  <si>
    <t xml:space="preserve">2023-951  </t>
  </si>
  <si>
    <t>СМОЛЬСКИЙ АРТЁМ АЛЕКСАНДРОВИЧ</t>
  </si>
  <si>
    <t xml:space="preserve">2020-917  </t>
  </si>
  <si>
    <t>СМОЛЯК ИВАН АЛЕКСАНДРОВИЧ</t>
  </si>
  <si>
    <t xml:space="preserve">2023-952  </t>
  </si>
  <si>
    <t>СМОЛЯН НИКОЛАЙ ОЛЕГОВИЧ</t>
  </si>
  <si>
    <t xml:space="preserve">2020-1333 </t>
  </si>
  <si>
    <t>СМОЛЯНСКАЯ МАРИЯ ДМИТРИЕВНА</t>
  </si>
  <si>
    <t xml:space="preserve">2020-918  </t>
  </si>
  <si>
    <t>СМОЛЯР АНДРЕЙ ВЛАДИМИРОВИЧ</t>
  </si>
  <si>
    <t xml:space="preserve">2021-2766 </t>
  </si>
  <si>
    <t>СМОРГОНСКИЙ АНДРЕЙ АНДРЕЕВИЧ</t>
  </si>
  <si>
    <t xml:space="preserve">2022-2053 </t>
  </si>
  <si>
    <t>СМУРАГА ЕВГЕНИЙ АНДРЕЕВИЧ</t>
  </si>
  <si>
    <t xml:space="preserve">2020-2010 </t>
  </si>
  <si>
    <t>СМУРАГА ЕКАТЕРИНА ВАЛЕРЬЕВНА</t>
  </si>
  <si>
    <t xml:space="preserve">2019-2504 </t>
  </si>
  <si>
    <t>СМУШКО ВАДИМ ЮРЬЕВИЧ</t>
  </si>
  <si>
    <t xml:space="preserve">2020-2546 </t>
  </si>
  <si>
    <t>СНАРСКАЯ АЛИНА АНДРЕЕВНА</t>
  </si>
  <si>
    <t xml:space="preserve">2021-1352 </t>
  </si>
  <si>
    <t>СНАРСКИЙ АРТУР АНДРЕЕВИЧ</t>
  </si>
  <si>
    <t xml:space="preserve">2023-1763 </t>
  </si>
  <si>
    <t>СНАЦКАЯ АНАСТАСИЯ ЮРЬЕВНА</t>
  </si>
  <si>
    <t xml:space="preserve">2021-2711 </t>
  </si>
  <si>
    <t>СНЕГУРОВА ДИАНА ДМИТРИЕВНА</t>
  </si>
  <si>
    <t xml:space="preserve">2023-2871 </t>
  </si>
  <si>
    <t>СНЕЖИЦКАЯ АНАСТАСИЯ СЕРГЕЕВНА</t>
  </si>
  <si>
    <t xml:space="preserve">2020-1334 </t>
  </si>
  <si>
    <t>СНЕЖИЦКАЯ ДИАНА ИГОРЕВНА</t>
  </si>
  <si>
    <t xml:space="preserve">2021-946  </t>
  </si>
  <si>
    <t>СНИГИРЬ КИРИЛЛ АНДРЕЕВИЧ</t>
  </si>
  <si>
    <t xml:space="preserve">2021-2028 </t>
  </si>
  <si>
    <t>СНИТИЧ ВАЛЕРИЯ АЛЕКСАНДРОВНА</t>
  </si>
  <si>
    <t xml:space="preserve">2022-955  </t>
  </si>
  <si>
    <t>СНИТКО КСЕНИЯ ИГОРЕВНА</t>
  </si>
  <si>
    <t xml:space="preserve">2023-1764 </t>
  </si>
  <si>
    <t>СНИТКОВА ВИКТОРИЯ НИКОЛАЕВНА</t>
  </si>
  <si>
    <t xml:space="preserve">2022-956  </t>
  </si>
  <si>
    <t>СНЫТКИН АЛЕКСАНДР ЮРЬЕВИЧ</t>
  </si>
  <si>
    <t xml:space="preserve">2023-1765 </t>
  </si>
  <si>
    <t>СНЫТКО БОГДАН ДЕНИСОВИЧ</t>
  </si>
  <si>
    <t xml:space="preserve">2020-919  </t>
  </si>
  <si>
    <t>СНЫТКО ЯНИНА СЕРГЕЕВНА</t>
  </si>
  <si>
    <t xml:space="preserve">2022-2054 </t>
  </si>
  <si>
    <t>СОБИРЖОНОВ САРВАР АНВАР УГЛИ</t>
  </si>
  <si>
    <t>СЗП-МП-221</t>
  </si>
  <si>
    <t xml:space="preserve">2022-2762 </t>
  </si>
  <si>
    <t>234-лс``С``пл</t>
  </si>
  <si>
    <t>СОБОЛЕВСКАЯ ЕКАТЕРИНА ВИКТОРОВНА</t>
  </si>
  <si>
    <t xml:space="preserve">2022-957  </t>
  </si>
  <si>
    <t>СОБОЛЕВСКАЯ ЕКАТЕРИНА ПАВЛОВНА</t>
  </si>
  <si>
    <t xml:space="preserve">2023-2247 </t>
  </si>
  <si>
    <t>СОБОЛЕВСКАЯ ПОЛИНА МИХАЙЛОВНА</t>
  </si>
  <si>
    <t xml:space="preserve">2020-920  </t>
  </si>
  <si>
    <t>СОБОЛЕВСКИЙ ЯРОСЛАВ ГЕННАДЬЕВИЧ</t>
  </si>
  <si>
    <t xml:space="preserve">2020-2011 </t>
  </si>
  <si>
    <t>СОБОЛЬ ИЛЬЯ АЛЕКСАНДРОВИЧ</t>
  </si>
  <si>
    <t xml:space="preserve">2022-958  </t>
  </si>
  <si>
    <t>СОБОЛЬ ТАТЬЯНА АЛЕКСАНДРОВНА</t>
  </si>
  <si>
    <t xml:space="preserve">2022-2055 </t>
  </si>
  <si>
    <t>СОВАСТЮК АННА СЕМЕНОВНА</t>
  </si>
  <si>
    <t xml:space="preserve">2022-2056 </t>
  </si>
  <si>
    <t>СОВПЕЛЬ АНГЕЛИНА АЛЕКСАНДРОВНА</t>
  </si>
  <si>
    <t xml:space="preserve">2022-959  </t>
  </si>
  <si>
    <t>СОВЦА АЛЕКСАНДР СЕРГЕЕВИЧ</t>
  </si>
  <si>
    <t xml:space="preserve">2021-2509 </t>
  </si>
  <si>
    <t>СОДИКОВ САРДОРБЕК САНЖАР УГЛИ</t>
  </si>
  <si>
    <t xml:space="preserve">2020-2844 </t>
  </si>
  <si>
    <t>СОЗОНЧИК СЕРГЕЙ АЛЕКСАНДРОВИЧ</t>
  </si>
  <si>
    <t xml:space="preserve">2023-954  </t>
  </si>
  <si>
    <t>СОКОЛ МИЛАНА ДМИТРИЕВНА</t>
  </si>
  <si>
    <t xml:space="preserve">2023-1766 </t>
  </si>
  <si>
    <t>СОКОЛЕНКО АНАСТАСИЯ СЕРГЕЕВНА</t>
  </si>
  <si>
    <t xml:space="preserve">2022-1473 </t>
  </si>
  <si>
    <t>СОКОЛЕНКО АРТЁМ ВИТАЛЬЕВИЧ</t>
  </si>
  <si>
    <t xml:space="preserve">2022-2057 </t>
  </si>
  <si>
    <t>СОКОЛИНСКАЯ ВАЛЕРИЯ АЛЕКСАНДРОВНА</t>
  </si>
  <si>
    <t xml:space="preserve">2020-2012 </t>
  </si>
  <si>
    <t>СОКОЛОВА ДИАНА АЛЕКСЕЕВНА</t>
  </si>
  <si>
    <t xml:space="preserve">2019-2626 </t>
  </si>
  <si>
    <t>СОКОЛОВА МАРИЯ ВЛАДИМИРОВНА</t>
  </si>
  <si>
    <t xml:space="preserve">2023-956  </t>
  </si>
  <si>
    <t>СОКОЛОВСКАЯ ВАЛЕРИЯ АНДРЕЕВНА</t>
  </si>
  <si>
    <t xml:space="preserve">2022-2058 </t>
  </si>
  <si>
    <t>СОКОЛОВСКАЯ ДИАНА ГРИГОРЬЕВНА</t>
  </si>
  <si>
    <t xml:space="preserve">2018-1484 </t>
  </si>
  <si>
    <t>СОКОЛОВСКИЙ МАКСИМ НИКОЛАЕВИЧ</t>
  </si>
  <si>
    <t xml:space="preserve">2023-957  </t>
  </si>
  <si>
    <t>СОЛДЕНЬ ИЛЬЯ ВАЛЕРЬЕВИЧ</t>
  </si>
  <si>
    <t xml:space="preserve">2022-2059 </t>
  </si>
  <si>
    <t>СОЛОВЕЙ АРТЁМ МИХАЙЛОВИЧ</t>
  </si>
  <si>
    <t xml:space="preserve">2020-923  </t>
  </si>
  <si>
    <t>СОЛОВЕЙ ЕГОР СЕРГЕЕВИЧ</t>
  </si>
  <si>
    <t xml:space="preserve">2023-1767 </t>
  </si>
  <si>
    <t>СОЛОВЕЙ ПАВЕЛ ИГОРЕВИЧ</t>
  </si>
  <si>
    <t xml:space="preserve">2021-949  </t>
  </si>
  <si>
    <t>СОЛОВИЧ АННА МИХАЙЛОВНА</t>
  </si>
  <si>
    <t xml:space="preserve">2022-2317 </t>
  </si>
  <si>
    <t>СОЛОВОВА ВИКТОРИЯ РАФИКОВНА</t>
  </si>
  <si>
    <t xml:space="preserve">2023-1768 </t>
  </si>
  <si>
    <t>СОЛОВЬЁВ ДЕНИС АЛЕКСЕЕВИЧ</t>
  </si>
  <si>
    <t xml:space="preserve">2019-986  </t>
  </si>
  <si>
    <t>СОЛОВЬЁВА ИРИНА ДЕНИСОВНА</t>
  </si>
  <si>
    <t xml:space="preserve">2022-2060 </t>
  </si>
  <si>
    <t>СОЛОВЬЁВА КАРИНА АНАТОЛЬЕВНА</t>
  </si>
  <si>
    <t xml:space="preserve">2021-2029 </t>
  </si>
  <si>
    <t>СОЛОВЬЁВА МАРИЯ СЕРГЕЕВНА</t>
  </si>
  <si>
    <t xml:space="preserve">2019-2628 </t>
  </si>
  <si>
    <t>СОЛОВЬЕВА МАРГАРИТА ЮРЬЕВНА</t>
  </si>
  <si>
    <t xml:space="preserve">2019-1867 </t>
  </si>
  <si>
    <t>СОЛОГАЕВ ИЛИЯ ЮРЬЕВИЧ</t>
  </si>
  <si>
    <t xml:space="preserve">2022-2061 </t>
  </si>
  <si>
    <t>СОЛОГУБИК ВИТАЛИЙ СЕРГЕЕВИЧ</t>
  </si>
  <si>
    <t xml:space="preserve">2021-2510 </t>
  </si>
  <si>
    <t>СОЛОДКИНА АННА ИГОРЕВНА</t>
  </si>
  <si>
    <t xml:space="preserve">2023-2248 </t>
  </si>
  <si>
    <t>СОЛОДОВНИКОВ СЕМЁН АНДРЕЕВИЧ</t>
  </si>
  <si>
    <t xml:space="preserve">2021-1354 </t>
  </si>
  <si>
    <t>СОЛОМА АНДРЕЙ ВИКТОРОВИЧ</t>
  </si>
  <si>
    <t xml:space="preserve">2022-1378 </t>
  </si>
  <si>
    <t>СОЛОМА ВЛАДИСЛАВ ЮРЬЕВИЧ</t>
  </si>
  <si>
    <t xml:space="preserve">2023-958  </t>
  </si>
  <si>
    <t>СОЛОМИНА МАРИЯ ЮРЬЕВНА</t>
  </si>
  <si>
    <t xml:space="preserve">2023-2872 </t>
  </si>
  <si>
    <t>СОЛОНЕВИЧ ЕКАТЕРИНА ВАЛЕРЬЕВНА</t>
  </si>
  <si>
    <t xml:space="preserve">2019-2629 </t>
  </si>
  <si>
    <t>СОЛОНЕНКО АЛЕКСЕЙ АЛЕКСАНДРОВИЧ</t>
  </si>
  <si>
    <t xml:space="preserve">2021-2030 </t>
  </si>
  <si>
    <t>СОЛОПОВА ТАТЬЯНА ИОСИФОВНА</t>
  </si>
  <si>
    <t xml:space="preserve">2021-2511 </t>
  </si>
  <si>
    <t>СОЛОСНЮК АЛЕКСАНДР ВАСИЛЬЕВИЧ</t>
  </si>
  <si>
    <t xml:space="preserve">2020-2549 </t>
  </si>
  <si>
    <t>СОЛТАН НИКИТА ДМИТРИЕВИЧ</t>
  </si>
  <si>
    <t xml:space="preserve">2021-2610 </t>
  </si>
  <si>
    <t xml:space="preserve">СОЛТАНОВА ГОВХЕР </t>
  </si>
  <si>
    <t xml:space="preserve">2023-2397 </t>
  </si>
  <si>
    <t>СОЛТЫСЮК ЯНА АЛЕКСАНДРОВНА</t>
  </si>
  <si>
    <t xml:space="preserve">2019-2129 </t>
  </si>
  <si>
    <t>СОЛЬЯНЧУК ВАЛЕРИЙ СЕРГЕЕВИЧ</t>
  </si>
  <si>
    <t xml:space="preserve">2022-961  </t>
  </si>
  <si>
    <t>СОНЧИК АНАСТАСИЯ СЕРГЕЕВНА</t>
  </si>
  <si>
    <t xml:space="preserve">2021-1355 </t>
  </si>
  <si>
    <t>СОНЧИК ОЛЬГА СЕРГЕЕВНА</t>
  </si>
  <si>
    <t xml:space="preserve">2022-962  </t>
  </si>
  <si>
    <t>СОРКИН АНТОН ВЛАДИМИРОВИЧ</t>
  </si>
  <si>
    <t xml:space="preserve">2023-959  </t>
  </si>
  <si>
    <t>СОРОКА ВИТАЛИНА АНАТОЛЬЕВНА</t>
  </si>
  <si>
    <t xml:space="preserve">2020-2014 </t>
  </si>
  <si>
    <t>СОРОКА ДАНИИЛ АНДРЕЕВИЧ</t>
  </si>
  <si>
    <t xml:space="preserve">2020-2015 </t>
  </si>
  <si>
    <t>СОРОКА ДАРЬЯ ВАЛЕРЬЕВНА</t>
  </si>
  <si>
    <t xml:space="preserve">2019-2630 </t>
  </si>
  <si>
    <t>СОРОКА КАРИНА АЛЕКСЕЕВНА</t>
  </si>
  <si>
    <t xml:space="preserve">2022-963  </t>
  </si>
  <si>
    <t>СОРОКА КИРИЛЛ АЛЕКСАНДРОВИЧ</t>
  </si>
  <si>
    <t xml:space="preserve">2021-1356 </t>
  </si>
  <si>
    <t>СОРОКА КОНСТАНТИН ВИКТОРОВИЧ</t>
  </si>
  <si>
    <t xml:space="preserve">2022-964  </t>
  </si>
  <si>
    <t>СОРОКА СТАНИСЛАВ ВЛАДИСЛАВОВИЧ</t>
  </si>
  <si>
    <t xml:space="preserve">2020-2016 </t>
  </si>
  <si>
    <t>СОРОКИН ГЕОРГИЙ СЕРГЕЕВИЧ</t>
  </si>
  <si>
    <t xml:space="preserve">2021-2732 </t>
  </si>
  <si>
    <t>СОРОКО ДИАНА ВИКТОРОВНА</t>
  </si>
  <si>
    <t xml:space="preserve">2020-2017 </t>
  </si>
  <si>
    <t>СОРОКО НИКИТА ЮРЬЕВИЧ</t>
  </si>
  <si>
    <t xml:space="preserve">2023-1769 </t>
  </si>
  <si>
    <t>СОРОКОТЯГА КИРИЛЛ ВАЛЕРЬЕВИЧ</t>
  </si>
  <si>
    <t xml:space="preserve">2022-965  </t>
  </si>
  <si>
    <t>СОСНА ДАНИИЛ ИВАНОВИЧ</t>
  </si>
  <si>
    <t xml:space="preserve">2021-951  </t>
  </si>
  <si>
    <t>СОСНА НАДЕЖДА АНДРЕЕВНА</t>
  </si>
  <si>
    <t xml:space="preserve">2022-966  </t>
  </si>
  <si>
    <t>СОТНИКОВА ВАЛЕРИЯ РУСЛАНОВНА</t>
  </si>
  <si>
    <t xml:space="preserve">2023-2873 </t>
  </si>
  <si>
    <t>СПАРНЮК ВЛАДИСЛАВ АЛЕКСАНДРОВИЧ</t>
  </si>
  <si>
    <t xml:space="preserve">2023-960  </t>
  </si>
  <si>
    <t>СПАРНЮК ЕКАТЕРИНА СТАНИСЛАВОВНА</t>
  </si>
  <si>
    <t xml:space="preserve">2022-1379 </t>
  </si>
  <si>
    <t>СПАС ВЛАДИСЛАВ ВЛАДИМИРОВИЧ</t>
  </si>
  <si>
    <t xml:space="preserve">2022-2062 </t>
  </si>
  <si>
    <t>СПАСЮК НАДЕЖДА СЕРГЕЕВНА</t>
  </si>
  <si>
    <t xml:space="preserve">2022-2536 </t>
  </si>
  <si>
    <t>СПИЦИНА АЛЕСЯ ЛЕОНИДОВНА</t>
  </si>
  <si>
    <t xml:space="preserve">2021-2756 </t>
  </si>
  <si>
    <t>СПИЦЫНА ВАЛЕРИЯ АЛЕКСЕЕВНА</t>
  </si>
  <si>
    <t xml:space="preserve">2023-159  </t>
  </si>
  <si>
    <t>СТАВАРУК МАРИНА ИВАНОВНА</t>
  </si>
  <si>
    <t xml:space="preserve">2020-924  </t>
  </si>
  <si>
    <t>СТАЛЬБОВСКИЙ ОЛЕГ ВЛАДИМИРОВИЧ</t>
  </si>
  <si>
    <t xml:space="preserve">2020-2018 </t>
  </si>
  <si>
    <t>СТАНЕВИЧ ИВАН АЛЕКСАНДРОВИЧ</t>
  </si>
  <si>
    <t xml:space="preserve">2023-962  </t>
  </si>
  <si>
    <t>СТАНЕВСКАЯ ЯНА АЛЕКСАНДРОВНА</t>
  </si>
  <si>
    <t xml:space="preserve">2022-967  </t>
  </si>
  <si>
    <t>СТАНЕВСКИЙ МАКСИМ ВИТАЛЬЕВИЧ</t>
  </si>
  <si>
    <t xml:space="preserve">2022-1380 </t>
  </si>
  <si>
    <t>СТАНЕЙКО КАРИНА ДМИТРИЕВНА</t>
  </si>
  <si>
    <t xml:space="preserve">2023-104  </t>
  </si>
  <si>
    <t>СТАНИЛКО ДАНИИЛ ЭДУАРДОВИЧ</t>
  </si>
  <si>
    <t xml:space="preserve">2021-1358 </t>
  </si>
  <si>
    <t>СТАНИСЛАВЕЦ КИРИЛЛ ВАДИМОВИЧ</t>
  </si>
  <si>
    <t xml:space="preserve">2023-105  </t>
  </si>
  <si>
    <t>СТАНИСЛАВОВИЧ ЕКАТЕРИНА АЛЕКСАНДРОВНА</t>
  </si>
  <si>
    <t xml:space="preserve">2021-952  </t>
  </si>
  <si>
    <t>СТАНИСЛАВЧИК ВЛАДИСЛАВ АНАТОЛЬЕВИЧ</t>
  </si>
  <si>
    <t xml:space="preserve">2021-953  </t>
  </si>
  <si>
    <t>СТАНИСЛАВЧИК ДОМИНИК АНДРЕЕВИЧ</t>
  </si>
  <si>
    <t xml:space="preserve">2023-963  </t>
  </si>
  <si>
    <t>СТАНИСЛАВЧИК МАКСИМ АНДРЕЕВИЧ</t>
  </si>
  <si>
    <t xml:space="preserve">2022-968  </t>
  </si>
  <si>
    <t>СТАНИШЕВСКАЯ ЕКАТЕРИНА ВИКЕНТЬЕВНА</t>
  </si>
  <si>
    <t xml:space="preserve">2020-925  </t>
  </si>
  <si>
    <t>СТАНКЕВИЧ АНДРЕЙ ВИКТОРОВИЧ</t>
  </si>
  <si>
    <t xml:space="preserve">2021-2513 </t>
  </si>
  <si>
    <t>СТАНКЕВИЧ АРИНА АЛЕКСЕЕВНА</t>
  </si>
  <si>
    <t xml:space="preserve">2021-2032 </t>
  </si>
  <si>
    <t>СТАНКЕВИЧ ВЛАД ПАВЛОВИЧ</t>
  </si>
  <si>
    <t xml:space="preserve">2020-1339 </t>
  </si>
  <si>
    <t>СТАНКЕВИЧ ЕВГЕНИЯ СЕРГЕЕВНА</t>
  </si>
  <si>
    <t xml:space="preserve">2020-2019 </t>
  </si>
  <si>
    <t>СТАНКЕВИЧ ЕЛЕНА ВЛАДИМИРОВНА</t>
  </si>
  <si>
    <t xml:space="preserve">2020-1340 </t>
  </si>
  <si>
    <t>СТАНКЕВИЧ МИХАИЛ ЕВГЕНЬЕВИЧ</t>
  </si>
  <si>
    <t xml:space="preserve">2023-1770 </t>
  </si>
  <si>
    <t>СТАНКЕВИЧ ТАТЬЯНА ВИКТОРОВНА</t>
  </si>
  <si>
    <t xml:space="preserve">2022-2537 </t>
  </si>
  <si>
    <t>СТАНКЕВИЧ ЯН ПАВЛОВИЧ</t>
  </si>
  <si>
    <t xml:space="preserve">2023-965  </t>
  </si>
  <si>
    <t>СТАНОВАЯ ВИОЛЕТТА ВАЛЕНТИНОВНА</t>
  </si>
  <si>
    <t xml:space="preserve">2023-1771 </t>
  </si>
  <si>
    <t>СТАНЧИК МАРГАРИТА ЮРЬЕВНА</t>
  </si>
  <si>
    <t xml:space="preserve">2021-955  </t>
  </si>
  <si>
    <t>СТАНЧИЦ КСЕНИЯ СЕРГЕЕВНА</t>
  </si>
  <si>
    <t xml:space="preserve">2022-2538 </t>
  </si>
  <si>
    <t>СТАНЮКЕВИЧ МАКСИМ ЮРЬЕВИЧ</t>
  </si>
  <si>
    <t xml:space="preserve">2020-926  </t>
  </si>
  <si>
    <t>СТАНЮКЕВИЧ МИХАИЛ ИВАНОВИЧ</t>
  </si>
  <si>
    <t xml:space="preserve">2020-2020 </t>
  </si>
  <si>
    <t>СТАРИК ВИКТОР ИВАНОВИЧ</t>
  </si>
  <si>
    <t xml:space="preserve">2022-1382 </t>
  </si>
  <si>
    <t>СТАРИКОВИЧ АЛЕКСЕЙ ДМИТРИЕВИЧ</t>
  </si>
  <si>
    <t xml:space="preserve">2021-1359 </t>
  </si>
  <si>
    <t>СТАРИКОВИЧ ДАНИИЛ ПАВЛОВИЧ</t>
  </si>
  <si>
    <t xml:space="preserve">2021-2033 </t>
  </si>
  <si>
    <t>СТАРКОВ ДЕНИС МАКСИМОВИЧ</t>
  </si>
  <si>
    <t xml:space="preserve">2022-969  </t>
  </si>
  <si>
    <t>СТАРОВОЙТ ЕКАТЕРИНА СЕРГЕЕВНА</t>
  </si>
  <si>
    <t xml:space="preserve">2021-956  </t>
  </si>
  <si>
    <t>СТАРОВОЙТОВ ДАНИЛА ВЛАДИМИРОВИЧ</t>
  </si>
  <si>
    <t xml:space="preserve">2023-1772 </t>
  </si>
  <si>
    <t>СТАРОВОЙТОВА ВИОЛЕТТА ВЛАДИМИРОВНА</t>
  </si>
  <si>
    <t xml:space="preserve">2023-1773 </t>
  </si>
  <si>
    <t>СТАРОСОТНИКОВА РЕНАТА ЮРЬЕВНА</t>
  </si>
  <si>
    <t xml:space="preserve">2022-970  </t>
  </si>
  <si>
    <t>СТАСЕВИЧ АЛЕКСЕЙ АЛЕКСАНДРОВИЧ</t>
  </si>
  <si>
    <t xml:space="preserve">2023-2875 </t>
  </si>
  <si>
    <t>СТАСЕВИЧ ДЕНИС ВИКТОРОВИЧ</t>
  </si>
  <si>
    <t xml:space="preserve">2023-2251 </t>
  </si>
  <si>
    <t>СТАСЕВИЧ ДИАНА АЛЕКСАНДРОВНА</t>
  </si>
  <si>
    <t xml:space="preserve">2023-2876 </t>
  </si>
  <si>
    <t>СТАСЕВИЧ ЕЛИЗАВЕТА ПЕТРОВНА</t>
  </si>
  <si>
    <t xml:space="preserve">2020-927  </t>
  </si>
  <si>
    <t>СТАСЕВИЧ НИКОЛАЙ ВЛАДИМИРОВИЧ</t>
  </si>
  <si>
    <t xml:space="preserve">2018-2680 </t>
  </si>
  <si>
    <t>СТАСЕНКО ДАНИЛА АНДРЕЕВИЧ</t>
  </si>
  <si>
    <t xml:space="preserve">2019-1875 </t>
  </si>
  <si>
    <t>СТАСЬ ЮЛИЯ АЛЕКСАНДРОВНА</t>
  </si>
  <si>
    <t xml:space="preserve">2023-966  </t>
  </si>
  <si>
    <t>СТАСЬКО АНГЕЛИНА АЛЕКСАНДРОВНА</t>
  </si>
  <si>
    <t xml:space="preserve">2020-2022 </t>
  </si>
  <si>
    <t>СТАСЮКЕВИЧ АЛЕКСЕЙ СЕРГЕЕВИЧ</t>
  </si>
  <si>
    <t xml:space="preserve">2023-967  </t>
  </si>
  <si>
    <t>СТАСЮКЕВИЧ АНАСТАСИЯ АЛЕКСАНДРОВНА</t>
  </si>
  <si>
    <t xml:space="preserve">2023-2252 </t>
  </si>
  <si>
    <t>СТАСЮКЕВИЧ АНТОН СЕРГЕЕВИЧ</t>
  </si>
  <si>
    <t xml:space="preserve">2020-929  </t>
  </si>
  <si>
    <t>СТАСЮКЕВИЧ ДАНИЛА ЕВГЕНЬЕВИЧ</t>
  </si>
  <si>
    <t xml:space="preserve">2021-2034 </t>
  </si>
  <si>
    <t>СТАСЮКЕВИЧ ЕКАТЕРИНА ЮРЬЕВНА</t>
  </si>
  <si>
    <t xml:space="preserve">2022-2539 </t>
  </si>
  <si>
    <t>СТАСЮКЕВИЧ ИЛОНА АЛЕКСАНДРОВНА</t>
  </si>
  <si>
    <t xml:space="preserve">2021-957  </t>
  </si>
  <si>
    <t>СТАСЮКЕВИЧ ИЛЬЯ ВИКТОРОВИЧ</t>
  </si>
  <si>
    <t xml:space="preserve">2020-1341 </t>
  </si>
  <si>
    <t>СТАСЮКЕВИЧ ПАВЕЛ ЮРЬЕВИЧ</t>
  </si>
  <si>
    <t xml:space="preserve">2022-2540 </t>
  </si>
  <si>
    <t>СТАСЮЛЕВИЧ ДМИТРИЙ АНДРЕЕВИЧ</t>
  </si>
  <si>
    <t xml:space="preserve">2022-1383 </t>
  </si>
  <si>
    <t>СТАХОВЕЦ ДАРЬЯ СЕРГЕЕВНА</t>
  </si>
  <si>
    <t xml:space="preserve">2022-972  </t>
  </si>
  <si>
    <t>СТАШЕВСКИЙ ВЛАДИСЛАВ ЕВГЕНЬЕВИЧ</t>
  </si>
  <si>
    <t xml:space="preserve">2020-931  </t>
  </si>
  <si>
    <t>СТАШКЕВИЧ ЕКАТЕРИНА ВЛАДИМИРОВНА</t>
  </si>
  <si>
    <t xml:space="preserve">2020-2023 </t>
  </si>
  <si>
    <t>СТАЩЕНЮК КРИСТИНА ДМИТРИЕВНА</t>
  </si>
  <si>
    <t xml:space="preserve">2022-1384 </t>
  </si>
  <si>
    <t>СТЕЛЬМАХ АННА НИКОЛАЕВНА</t>
  </si>
  <si>
    <t xml:space="preserve">2022-1385 </t>
  </si>
  <si>
    <t>СТЕЛЬМАХ ВСЕВОЛОД АЛЕКСАНДРОВИЧ</t>
  </si>
  <si>
    <t xml:space="preserve">2022-2064 </t>
  </si>
  <si>
    <t>СТЕЛЬМАШЕК МАРК АНДРЕЕВИЧ</t>
  </si>
  <si>
    <t xml:space="preserve">2022-2065 </t>
  </si>
  <si>
    <t>СТЕЛЬМАШЕК НАДЕЖДА АНТОНОВНА</t>
  </si>
  <si>
    <t xml:space="preserve">2022-2066 </t>
  </si>
  <si>
    <t>СТЕЛЬМАШОК ВАЛЕРИЙ ИОСИФОВИЧ</t>
  </si>
  <si>
    <t xml:space="preserve">2020-1342 </t>
  </si>
  <si>
    <t>СТЕНЬКО ВАРВАРА ВИКТОРОВНА</t>
  </si>
  <si>
    <t xml:space="preserve">2023-107  </t>
  </si>
  <si>
    <t>СТЕПАНЕНКО АЛЕСЯ МИХАЙЛОВНА</t>
  </si>
  <si>
    <t xml:space="preserve">2022-973  </t>
  </si>
  <si>
    <t>СТЕПАНОВ ИВАН СЕРГЕЕВИЧ</t>
  </si>
  <si>
    <t xml:space="preserve">2021-959  </t>
  </si>
  <si>
    <t>СТЕПАНОВА АЛЕКСАНДРА МИХАЙЛОВНА</t>
  </si>
  <si>
    <t xml:space="preserve">2023-1774 </t>
  </si>
  <si>
    <t>СТЕПАНОВА ПОЛИНА НИКОЛАЕВНА</t>
  </si>
  <si>
    <t xml:space="preserve">2020-933  </t>
  </si>
  <si>
    <t>СТЕПАНЦЕВИЧ ВАЛЕНТИН ВЛАДИМИРОВИЧ</t>
  </si>
  <si>
    <t xml:space="preserve">2023-968  </t>
  </si>
  <si>
    <t>СТЕПАНЦОВ ВЛАДИСЛАВ СЕРГЕЕВИЧ</t>
  </si>
  <si>
    <t xml:space="preserve">2023-969  </t>
  </si>
  <si>
    <t>СТЕПАНЧЕНКО АРТЁМ АНАТОЛЬЕВИЧ</t>
  </si>
  <si>
    <t xml:space="preserve">2023-1775 </t>
  </si>
  <si>
    <t>СТЕПАНЧУК ВИКТОРИЯ ВЛАДИМИРОВНА</t>
  </si>
  <si>
    <t xml:space="preserve">2023-1776 </t>
  </si>
  <si>
    <t>СТЕПАНЧУК ДЕНИС ИГОРЕВИЧ</t>
  </si>
  <si>
    <t xml:space="preserve">2023-970  </t>
  </si>
  <si>
    <t>СТЕПАНЧУК ДИАНА ЮРЬЕВНА</t>
  </si>
  <si>
    <t xml:space="preserve">2021-961  </t>
  </si>
  <si>
    <t>СТЕПАНЮК ВЕРА ИВАНОВНА</t>
  </si>
  <si>
    <t xml:space="preserve">2019-951  </t>
  </si>
  <si>
    <t>СТЕПАНЮК ВИКТОР ИВАНОВИЧ</t>
  </si>
  <si>
    <t xml:space="preserve">2021-962  </t>
  </si>
  <si>
    <t>СТЕПАНЮК ЕЛЕНА АНАТОЛЬЕВНА</t>
  </si>
  <si>
    <t xml:space="preserve">2021-2515 </t>
  </si>
  <si>
    <t>СТЕПАНЯН ЯНА ПЕТРОСОВНА</t>
  </si>
  <si>
    <t xml:space="preserve">2021-2038 </t>
  </si>
  <si>
    <t>СТЕПУРА ВЛАДИСЛАВ НИКОЛАЕВИЧ</t>
  </si>
  <si>
    <t xml:space="preserve">2020-2024 </t>
  </si>
  <si>
    <t>СТЕПУРА КСЕНИЯ СЕРГЕЕВНА</t>
  </si>
  <si>
    <t xml:space="preserve">2021-963  </t>
  </si>
  <si>
    <t>СТЕПУРА МАРТА ДМИТРИЕВНА</t>
  </si>
  <si>
    <t xml:space="preserve">2022-1386 </t>
  </si>
  <si>
    <t>СТЕПУРО ВАДИМ АНДРЕЕВИЧ</t>
  </si>
  <si>
    <t xml:space="preserve">2021-964  </t>
  </si>
  <si>
    <t>СТЕФАНЕНКО ИГНАТИЙ ВИКТОРОВИЧ</t>
  </si>
  <si>
    <t xml:space="preserve">2023-972  </t>
  </si>
  <si>
    <t>СТЕФАНИК КИРИЛЛ ДМИТРИЕВИЧ</t>
  </si>
  <si>
    <t xml:space="preserve">2022-974  </t>
  </si>
  <si>
    <t>СТЕФАНОВИЧ АНЖЕЛИКА АНДРЕЕВНА</t>
  </si>
  <si>
    <t xml:space="preserve">2022-1388 </t>
  </si>
  <si>
    <t>СТЕФАНОВИЧ ЕКАТЕРИНА ВЛАДИМИРОВНА</t>
  </si>
  <si>
    <t xml:space="preserve">2022-975  </t>
  </si>
  <si>
    <t>СТЕФАНОВИЧ КИРИЛЛ ЮРЬЕВИЧ</t>
  </si>
  <si>
    <t xml:space="preserve">2021-965  </t>
  </si>
  <si>
    <t>СТЕФАНОВИЧ МАКСИМ АЛЕКСАНДРОВИЧ</t>
  </si>
  <si>
    <t xml:space="preserve">2020-2025 </t>
  </si>
  <si>
    <t>СТЕФАНОВИЧ МИЛАНА ПАВЛОВНА</t>
  </si>
  <si>
    <t xml:space="preserve">2022-976  </t>
  </si>
  <si>
    <t>СТЕЦКЕВИЧ ЯРОСЛАВ ТАДЕУШЕВИЧ</t>
  </si>
  <si>
    <t xml:space="preserve">2022-977  </t>
  </si>
  <si>
    <t>СТЕЦКИЙ АНТОН ИВАНОВИЧ</t>
  </si>
  <si>
    <t xml:space="preserve">2023-108  </t>
  </si>
  <si>
    <t>СТЕЦКИЙ ДЕНИС ЧЕСЛАВОВИЧ</t>
  </si>
  <si>
    <t xml:space="preserve">2022-978  </t>
  </si>
  <si>
    <t>СТЕЦКИЙ НИКИТА АЛЕКСЕЕВИЧ</t>
  </si>
  <si>
    <t xml:space="preserve">2020-934  </t>
  </si>
  <si>
    <t>СТЕЦКО МИХАИЛ ЮРЬЕВИЧ</t>
  </si>
  <si>
    <t xml:space="preserve">2022-979  </t>
  </si>
  <si>
    <t>СТЕЦКО ЭЛЬВИРА АЛЕКСАНДРОВНА</t>
  </si>
  <si>
    <t xml:space="preserve">2021-2516 </t>
  </si>
  <si>
    <t>СТЖАЛКОВСКИЙ МАРТИН СТАНИСЛАВОВИЧ</t>
  </si>
  <si>
    <t xml:space="preserve">2023-973  </t>
  </si>
  <si>
    <t>СТИБЛИНСКАЯ ОЛЬГА СЕРГЕЕВНА</t>
  </si>
  <si>
    <t xml:space="preserve">2021-966  </t>
  </si>
  <si>
    <t>СТОДОЛЬНИК ПАВЕЛ ОЛЕГОВИЧ</t>
  </si>
  <si>
    <t xml:space="preserve">2021-967  </t>
  </si>
  <si>
    <t>СТОЛПЕЦ АННА АЛЕКСАНДРОВНА</t>
  </si>
  <si>
    <t xml:space="preserve">2022-980  </t>
  </si>
  <si>
    <t>СТОЛЯРЧУК ДАМИР ВИКТОРОВИЧ</t>
  </si>
  <si>
    <t xml:space="preserve">2023-2253 </t>
  </si>
  <si>
    <t>СТОЛЯРЧУК ПОЛИНА АЛЕКСАНДРОВНА</t>
  </si>
  <si>
    <t xml:space="preserve">2023-1777 </t>
  </si>
  <si>
    <t>СТОМА МИХАИЛ ГЕННАДЬЕВИЧ</t>
  </si>
  <si>
    <t xml:space="preserve">2020-2027 </t>
  </si>
  <si>
    <t>СТРАБУК АННА ЮРЬЕВНА</t>
  </si>
  <si>
    <t xml:space="preserve">2023-974  </t>
  </si>
  <si>
    <t>СТРАШКЕВИЧ ВИКТОР АЛЕКСАНДРОВИЧ</t>
  </si>
  <si>
    <t xml:space="preserve">2021-2517 </t>
  </si>
  <si>
    <t>СТРЕЖ МАРК АЛЕКСАНДРОВИЧ</t>
  </si>
  <si>
    <t xml:space="preserve">2022-2068 </t>
  </si>
  <si>
    <t>СТРЕЛА ЕВГЕНИЙ МИХАЙЛОВИЧ</t>
  </si>
  <si>
    <t xml:space="preserve">2022-981  </t>
  </si>
  <si>
    <t>СТРЕЛКОВСКИЙ ВАДИМ СЕРГЕЕВИЧ</t>
  </si>
  <si>
    <t xml:space="preserve">2020-2028 </t>
  </si>
  <si>
    <t>СТРЕЛКОВСКИЙ ДМИТРИЙ ПЕТРОВИЧ</t>
  </si>
  <si>
    <t xml:space="preserve">2021-2518 </t>
  </si>
  <si>
    <t>СТРЕЛЬЦОВ ВЛАДИСЛАВ ВИКТОРОВИЧ</t>
  </si>
  <si>
    <t xml:space="preserve">2020-2030 </t>
  </si>
  <si>
    <t>СТРЕЛЮК ОЛЬГА МИХАЙЛОВНА</t>
  </si>
  <si>
    <t xml:space="preserve">2023-2877 </t>
  </si>
  <si>
    <t>СТРЕХА АЛЕКСАНДР СЕРГЕЕВИЧ</t>
  </si>
  <si>
    <t xml:space="preserve">2022-2632 </t>
  </si>
  <si>
    <t>СТРЕХА ДМИТРИЙ ВАЛЕНТИНОВИЧ</t>
  </si>
  <si>
    <t xml:space="preserve">2022-982  </t>
  </si>
  <si>
    <t>СТРЕХА ЕЛИЗАВЕТА МИХАЙЛОВНА</t>
  </si>
  <si>
    <t xml:space="preserve">2021-2040 </t>
  </si>
  <si>
    <t>СТРИБУТЬ МАРИЯ ДМИТРИЕВНА</t>
  </si>
  <si>
    <t xml:space="preserve">2022-1389 </t>
  </si>
  <si>
    <t>СТРИЖАК ЕВА АНДРЕЕВНА</t>
  </si>
  <si>
    <t xml:space="preserve">2022-2070 </t>
  </si>
  <si>
    <t>СТРИЖОВ ДЕНИС АНДРЕЕВИЧ</t>
  </si>
  <si>
    <t xml:space="preserve">2022-1390 </t>
  </si>
  <si>
    <t>СТРИЛЬЧУК СОФЬЯ СЕРГЕЕВНА</t>
  </si>
  <si>
    <t xml:space="preserve">2021-1360 </t>
  </si>
  <si>
    <t>СТРОГАНОВ АЛЕКСЕЙ АНДРЕЕВИЧ</t>
  </si>
  <si>
    <t xml:space="preserve">2020-1343 </t>
  </si>
  <si>
    <t>СТРОК ЗАХАР АЛЕКСАНДРОВИЧ</t>
  </si>
  <si>
    <t xml:space="preserve">2023-975  </t>
  </si>
  <si>
    <t>СТРОК НАДЕЖДА ВИКТОРОВНА</t>
  </si>
  <si>
    <t xml:space="preserve">2022-2071 </t>
  </si>
  <si>
    <t>СТРОК НИКИТА ВИКТОРОВИЧ</t>
  </si>
  <si>
    <t xml:space="preserve">2022-2072 </t>
  </si>
  <si>
    <t>СТРУК АЛЕКСАНДРА СЕРГЕЕВНА</t>
  </si>
  <si>
    <t xml:space="preserve">2021-968  </t>
  </si>
  <si>
    <t>СТРУКОВА ОЛЬГА ИГОРЕВНА</t>
  </si>
  <si>
    <t xml:space="preserve">2022-2073 </t>
  </si>
  <si>
    <t>СТРУКОВСКАЯ СОФЬЯ АНДРЕЕВНА</t>
  </si>
  <si>
    <t xml:space="preserve">2023-160  </t>
  </si>
  <si>
    <t>СТРУНЕВСКАЯ ПОЛИНА АЛЕКСЕЕВНА</t>
  </si>
  <si>
    <t xml:space="preserve">2020-2031 </t>
  </si>
  <si>
    <t>СТРУЦКАЯ ДАРЬЯ ВАЛЕРЬЕВНА</t>
  </si>
  <si>
    <t xml:space="preserve">2020-938  </t>
  </si>
  <si>
    <t>СТУПАКЕВИЧ АНАСТАСИЯ АЛЕКСАНДРОВНА</t>
  </si>
  <si>
    <t xml:space="preserve">2022-2074 </t>
  </si>
  <si>
    <t>СТУПАКЕВИЧ ВАЛЕРИЯ ВАЛЕНТИНОВНА</t>
  </si>
  <si>
    <t xml:space="preserve">2022-2075 </t>
  </si>
  <si>
    <t>СТУПАКЕВИЧ МАРИЯ ВЛАДИМИРОВНА</t>
  </si>
  <si>
    <t xml:space="preserve">2021-1361 </t>
  </si>
  <si>
    <t>СТУПЕНЬ ДАРЬЯ ВАСИЛЬЕВНА</t>
  </si>
  <si>
    <t xml:space="preserve">2022-983  </t>
  </si>
  <si>
    <t>СТУПНОВИЧ ЕВГЕНИЙ ВИКТОРОВИЧ</t>
  </si>
  <si>
    <t xml:space="preserve">2020-939  </t>
  </si>
  <si>
    <t>СТУПЧИК СОФИЯ ГЕННАДЬЕВНА</t>
  </si>
  <si>
    <t xml:space="preserve">2022-2076 </t>
  </si>
  <si>
    <t>СТУРЕЙКО АРТЁМ АЛЕКСАНДРОВИЧ</t>
  </si>
  <si>
    <t xml:space="preserve">2021-969  </t>
  </si>
  <si>
    <t>СТУРЛИС АНАСТАСИЯ ЮРЬЕВНА</t>
  </si>
  <si>
    <t xml:space="preserve">2021-2770 </t>
  </si>
  <si>
    <t>СТЯЖКОВА ВАЛЕРИЯ СЕРГЕЕВНА</t>
  </si>
  <si>
    <t xml:space="preserve">2021-2042 </t>
  </si>
  <si>
    <t>СУБАЧ РЕНАТА ТАДЕУШЕВНА</t>
  </si>
  <si>
    <t xml:space="preserve">2021-970  </t>
  </si>
  <si>
    <t>СУББОТ АНАСТАСИЯ НИКОЛАЕВНА</t>
  </si>
  <si>
    <t xml:space="preserve">2020-2557 </t>
  </si>
  <si>
    <t>СУББОТИНА ДИАНА ДМИТРИЕВНА</t>
  </si>
  <si>
    <t xml:space="preserve">2021-2043 </t>
  </si>
  <si>
    <t>СУБОТНИК КИРИЛЛ ДМИТРИЕВИЧ</t>
  </si>
  <si>
    <t xml:space="preserve">2023-976  </t>
  </si>
  <si>
    <t>СУВОНОВ ЖАВОХИР САНЖАР УГЛИ</t>
  </si>
  <si>
    <t xml:space="preserve">2021-2864 </t>
  </si>
  <si>
    <t>СУВОРОВА ЮЛИЯ СЕРГЕЕВНА</t>
  </si>
  <si>
    <t xml:space="preserve">2020-2033 </t>
  </si>
  <si>
    <t>СУГЛЯЕВА ИРИНА ВЛАДИМИРОВНА</t>
  </si>
  <si>
    <t xml:space="preserve">2023-2254 </t>
  </si>
  <si>
    <t>СУДАС АННА ИВАНОВНА</t>
  </si>
  <si>
    <t xml:space="preserve">2023-1778 </t>
  </si>
  <si>
    <t>СУДИНА ДАРЬЯ МИХАЙЛОВНА</t>
  </si>
  <si>
    <t xml:space="preserve">2021-1362 </t>
  </si>
  <si>
    <t>СУДНИКОВА КАРИНА СЕРГЕЕВНА</t>
  </si>
  <si>
    <t xml:space="preserve">2021-2423 </t>
  </si>
  <si>
    <t>СУДОРГИНА ЕЛЕНА ТИМОФЕЕВНА</t>
  </si>
  <si>
    <t xml:space="preserve">2020-1344 </t>
  </si>
  <si>
    <t>СУКАЧ ДАРЬЯ НИКОЛАЕВНА</t>
  </si>
  <si>
    <t xml:space="preserve">2023-977  </t>
  </si>
  <si>
    <t>СУКАЧ ЕКАТЕРИНА АЛЕКСАНДРОВНА</t>
  </si>
  <si>
    <t xml:space="preserve">2023-2679 </t>
  </si>
  <si>
    <t>СУЛАЙМАНОВ НИКОЛАЙ РАШИДБЕКОВИЧ</t>
  </si>
  <si>
    <t xml:space="preserve">2020-2558 </t>
  </si>
  <si>
    <t xml:space="preserve">СУЛЕЙМАНОВА ЧЫНАР </t>
  </si>
  <si>
    <t xml:space="preserve">2023-3010 </t>
  </si>
  <si>
    <t>СУЛИМА ВЛАДИСЛАВ ВАЛЕРЬЕВИЧ</t>
  </si>
  <si>
    <t xml:space="preserve">2021-2044 </t>
  </si>
  <si>
    <t>СУЛИМА МИЛАНА РУСЛАНОВНА</t>
  </si>
  <si>
    <t xml:space="preserve">2023-2255 </t>
  </si>
  <si>
    <t xml:space="preserve">СУЛТАНОВ ТОГРУЛ ТЕМУР ОГЛЫ </t>
  </si>
  <si>
    <t xml:space="preserve">2023-2400 </t>
  </si>
  <si>
    <t>СУЛТАНОВА ВЕРОНИКА АНДРЕЕВНА</t>
  </si>
  <si>
    <t xml:space="preserve">2019-2645 </t>
  </si>
  <si>
    <t>СУЛЬЖИЦКАЯ ИЛОНА ВЛАДИМИРОВНА</t>
  </si>
  <si>
    <t xml:space="preserve">2022-2546 </t>
  </si>
  <si>
    <t>СУЛЬЖИЦКАЯ ПОЛИНА РОМАНОВНА</t>
  </si>
  <si>
    <t xml:space="preserve">2023-978  </t>
  </si>
  <si>
    <t>СУММА ВЛАДИСЛАВ ДМИТРИЕВИЧ</t>
  </si>
  <si>
    <t xml:space="preserve">2021-972  </t>
  </si>
  <si>
    <t>СУПРОН АЛЕКСАНДРА ВАЛЕНТИНОВНА</t>
  </si>
  <si>
    <t xml:space="preserve">2020-2034 </t>
  </si>
  <si>
    <t>СУПРОНОВИЧ ПОЛИНА АНДРЕЕВНА</t>
  </si>
  <si>
    <t xml:space="preserve">2021-2521 </t>
  </si>
  <si>
    <t>СУРАГО ВИКТОРИЯ ЕВГЕНЬЕВНА</t>
  </si>
  <si>
    <t xml:space="preserve">2020-2035 </t>
  </si>
  <si>
    <t xml:space="preserve">СУРАДЖОВ ГЕРЧЕК </t>
  </si>
  <si>
    <t xml:space="preserve">2023-2475 </t>
  </si>
  <si>
    <t>СУРВИЛО ДАРЬЯ СТАНИСЛАВОВНА</t>
  </si>
  <si>
    <t xml:space="preserve">2022-1391 </t>
  </si>
  <si>
    <t>СУРГИНЕВИЧ ДАНИИЛ ИВАНОВИЧ</t>
  </si>
  <si>
    <t xml:space="preserve">2023-2256 </t>
  </si>
  <si>
    <t>СУРДОВА ЛИЯ АЛЕКСЕЕВНА</t>
  </si>
  <si>
    <t xml:space="preserve">2020-940  </t>
  </si>
  <si>
    <t>СУРИНА АНАСТАСИЯ СЕРГЕЕВНА</t>
  </si>
  <si>
    <t xml:space="preserve">2022-2548 </t>
  </si>
  <si>
    <t>СУРКОНТ ЕВГЕНИЙ ИВАНОВИЧ</t>
  </si>
  <si>
    <t xml:space="preserve">2021-1363 </t>
  </si>
  <si>
    <t>СУРКОНТ ИЛЬЯ ИВАНОВИЧ</t>
  </si>
  <si>
    <t xml:space="preserve">2020-2036 </t>
  </si>
  <si>
    <t>СУРМА ПОЛИНА СЕРГЕЕВНА</t>
  </si>
  <si>
    <t xml:space="preserve">2022-985  </t>
  </si>
  <si>
    <t>СУРМАЧ ДАНИИЛ ВАЛЕНТИНОВИЧ</t>
  </si>
  <si>
    <t xml:space="preserve">2019-1886 </t>
  </si>
  <si>
    <t>СУРМЕЙКО ВЛАДИСЛАВ ВИКТОРОВИЧ</t>
  </si>
  <si>
    <t xml:space="preserve">2020-2560 </t>
  </si>
  <si>
    <t>СУРОВЕГИНА ПОЛИНА СЕРГЕЕВНА</t>
  </si>
  <si>
    <t xml:space="preserve">2022-2666 </t>
  </si>
  <si>
    <t>СУРТА АНГЕЛИНА ЮРЬЕВНА</t>
  </si>
  <si>
    <t xml:space="preserve">2021-2045 </t>
  </si>
  <si>
    <t>СУХАРЕВ НИКИТА ОЛЕГОВИЧ</t>
  </si>
  <si>
    <t xml:space="preserve">2020-2037 </t>
  </si>
  <si>
    <t>СУХИНИНА КАРИНА АЛЕКСЕЕВНА</t>
  </si>
  <si>
    <t xml:space="preserve">2022-986  </t>
  </si>
  <si>
    <t>СУХОДОЛА АЛЕКСАНДР ВЯЧЕСЛАВОВИЧ</t>
  </si>
  <si>
    <t xml:space="preserve">2021-2046 </t>
  </si>
  <si>
    <t>СУХОДОЛА МАКСИМ ЧЕСЛАВОВИЧ</t>
  </si>
  <si>
    <t xml:space="preserve">2022-2549 </t>
  </si>
  <si>
    <t>СУХОДОЛЬСКАЯ ВЕРОНИКА СЕРГЕЕВНА</t>
  </si>
  <si>
    <t xml:space="preserve">2020-2607 </t>
  </si>
  <si>
    <t>СУХОЛЕТ ЕКАТЕРИНА ИВАНОВНА</t>
  </si>
  <si>
    <t xml:space="preserve">2021-2753 </t>
  </si>
  <si>
    <t>СУХОРУКОВ ИЛЬЯ СЕРГЕЕВИЧ</t>
  </si>
  <si>
    <t xml:space="preserve">2021-1364 </t>
  </si>
  <si>
    <t>СУХОТСКАЯ ОЛЬГА ВАСИЛЬЕВНА</t>
  </si>
  <si>
    <t xml:space="preserve">2020-1346 </t>
  </si>
  <si>
    <t>СУХОЦКАЯ КСЕНИЯ ВЛАДИМИРОВНА</t>
  </si>
  <si>
    <t xml:space="preserve">2021-2047 </t>
  </si>
  <si>
    <t>СУХОЦКИЙ АЛЕКСАНДР НИКОЛАЕВИЧ</t>
  </si>
  <si>
    <t xml:space="preserve">2023-979  </t>
  </si>
  <si>
    <t>СУЧКОВА СОФЬЯ АЛЕКСЕЕВНА</t>
  </si>
  <si>
    <t xml:space="preserve">2023-2878 </t>
  </si>
  <si>
    <t>СУША МАКСИМ НИКОЛАЕВИЧ</t>
  </si>
  <si>
    <t xml:space="preserve">2022-2551 </t>
  </si>
  <si>
    <t>СУШИНСКАЯ ЮЛИЯ ИВАНОВНА</t>
  </si>
  <si>
    <t xml:space="preserve">2023-109  </t>
  </si>
  <si>
    <t>СУШКО ОЛЬГА АЛЕКСАНДРОВНА</t>
  </si>
  <si>
    <t xml:space="preserve">2019-2651 </t>
  </si>
  <si>
    <t>СУЩЕВСКИЙ АЛЕКСАНДР ПЕТРОВИЧ</t>
  </si>
  <si>
    <t xml:space="preserve">2021-974  </t>
  </si>
  <si>
    <t>СЦЕЦЕВИЧ НИКОЛАЙ СЕРГЕЕВИЧ</t>
  </si>
  <si>
    <t xml:space="preserve">2023-2879 </t>
  </si>
  <si>
    <t>СЪЕДИН ЯН ЮРЬЕВИЧ</t>
  </si>
  <si>
    <t xml:space="preserve">2023-980  </t>
  </si>
  <si>
    <t>СЫМАНОВИЧ ИЛОНА АЛЕКСАНДРОВНА</t>
  </si>
  <si>
    <t xml:space="preserve">2021-2523 </t>
  </si>
  <si>
    <t>СЫРЕЛЬ ИРИНА НИКОЛАЕВНА</t>
  </si>
  <si>
    <t xml:space="preserve">2021-2048 </t>
  </si>
  <si>
    <t>СЫРИЦКИЙ КИРИЛЛ СЕРГЕЕВИЧ</t>
  </si>
  <si>
    <t xml:space="preserve">2021-975  </t>
  </si>
  <si>
    <t>СЫРОВАТКО АРТЁМ ВАЛЕРЬЕВИЧ</t>
  </si>
  <si>
    <t xml:space="preserve">2022-1392 </t>
  </si>
  <si>
    <t>СЫРОКВАШ КИРИЛЛ ЕВГЕНЬЕВИЧ</t>
  </si>
  <si>
    <t xml:space="preserve">2022-987  </t>
  </si>
  <si>
    <t>СЫС КАРИНА ВАЛЕРЬЕВНА</t>
  </si>
  <si>
    <t xml:space="preserve">2022-2552 </t>
  </si>
  <si>
    <t>СЫСОЕВ ВЛАДИМИР СЕРГЕЕВИЧ</t>
  </si>
  <si>
    <t xml:space="preserve">2020-2561 </t>
  </si>
  <si>
    <t>СЫСОЙ ДАНИЛА СВЯТОСЛАВОВИЧ</t>
  </si>
  <si>
    <t xml:space="preserve">2023-1780 </t>
  </si>
  <si>
    <t>СЫТАЯ КАРИНА ВИТАЛЬЕВНА</t>
  </si>
  <si>
    <t xml:space="preserve">2022-2554 </t>
  </si>
  <si>
    <t>СЫТЫЙ АЛЕКСЕЙ ЮРЬЕВИЧ</t>
  </si>
  <si>
    <t xml:space="preserve">2019-963  </t>
  </si>
  <si>
    <t>СЫТЫЙ АРТЕМ ИГОРЕВИЧ</t>
  </si>
  <si>
    <t xml:space="preserve">2020-942  </t>
  </si>
  <si>
    <t>СЫТЫЙ ИЛЬЯ ВАЛЕРЬЕВИЧ</t>
  </si>
  <si>
    <t xml:space="preserve">2020-943  </t>
  </si>
  <si>
    <t>СЫТЬКО ВАЛЕРИЯ ОЛЕГОВНА</t>
  </si>
  <si>
    <t xml:space="preserve">2023-2258 </t>
  </si>
  <si>
    <t>СЫТЬКО РОМАН АЛЕКСАНДРОВИЧ</t>
  </si>
  <si>
    <t xml:space="preserve">2021-2049 </t>
  </si>
  <si>
    <t>СЫЧ ДМИТРИЙ ИГОРЕВИЧ</t>
  </si>
  <si>
    <t xml:space="preserve">2021-978  </t>
  </si>
  <si>
    <t>СЫЧ ЕГОР АЛЕКСАНДРОВИЧ</t>
  </si>
  <si>
    <t xml:space="preserve">2021-2050 </t>
  </si>
  <si>
    <t>СЫЧ КАРИНА СЕРГЕЕВНА</t>
  </si>
  <si>
    <t xml:space="preserve">2022-1393 </t>
  </si>
  <si>
    <t>СЫЩЕНКО АЛИНА МИХАЙЛОВНА</t>
  </si>
  <si>
    <t xml:space="preserve">2023-981  </t>
  </si>
  <si>
    <t>СЮТКИНА АЛЕКСАНДРА ОЛЕГОВНА</t>
  </si>
  <si>
    <t xml:space="preserve">2021-2051 </t>
  </si>
  <si>
    <t xml:space="preserve">СЮЭ ЦЗЯЦЗЮНЬ </t>
  </si>
  <si>
    <t xml:space="preserve">2023-2572 </t>
  </si>
  <si>
    <t>СЯБЕР АЛЕКСЕЙ ИГОРЕВИЧ</t>
  </si>
  <si>
    <t xml:space="preserve">2022-989  </t>
  </si>
  <si>
    <t>СЯТКОВСКИЙ ВЛАС ВАЛЕНТИНОВИЧ</t>
  </si>
  <si>
    <t xml:space="preserve">2023-2880 </t>
  </si>
  <si>
    <t>ТАБАКОВА АНАСТАСИЯ АРТЁМОВНА</t>
  </si>
  <si>
    <t xml:space="preserve">2021-979  </t>
  </si>
  <si>
    <t>ТАБАЛА АНАСТАСИЯ СЕРГЕЕВНА</t>
  </si>
  <si>
    <t xml:space="preserve">2023-1781 </t>
  </si>
  <si>
    <t>ТАБОЛИН ЭДУАРД ВЯЧЕСЛАВОВИЧ</t>
  </si>
  <si>
    <t xml:space="preserve">2020-2675 </t>
  </si>
  <si>
    <t xml:space="preserve">ТАГАНКЛЫЧОВ НУРМУХАММЕТ </t>
  </si>
  <si>
    <t xml:space="preserve">2023-2435 </t>
  </si>
  <si>
    <t xml:space="preserve">ТАГАНОВ КАСЫМ </t>
  </si>
  <si>
    <t xml:space="preserve">2023-2436 </t>
  </si>
  <si>
    <t>ТАЖУН АРТУР ДМИТРИЕВИЧ</t>
  </si>
  <si>
    <t xml:space="preserve">2023-1782 </t>
  </si>
  <si>
    <t>ТАЙЛОКОВА МУЯССАР СУЮНБОЕВНА</t>
  </si>
  <si>
    <t xml:space="preserve">2022-2799 </t>
  </si>
  <si>
    <t xml:space="preserve">ТАЙМАЗОВА АЙЛАР </t>
  </si>
  <si>
    <t xml:space="preserve">2023-2568 </t>
  </si>
  <si>
    <t>ТАКШЕЕВА ЕЛИЗАВЕТА МИХАЙЛОВНА</t>
  </si>
  <si>
    <t xml:space="preserve">2020-1373 </t>
  </si>
  <si>
    <t>ТАЛАКО НИКИТА ИГОРЕВИЧ</t>
  </si>
  <si>
    <t xml:space="preserve">2023-1783 </t>
  </si>
  <si>
    <t>ТАЛЕРЧИК ВЯЧЕСЛАВ НИКОЛАЕВИЧ</t>
  </si>
  <si>
    <t xml:space="preserve">2021-2524 </t>
  </si>
  <si>
    <t>ТАЛЕЦКАЯ ДИНА АНДРЕЕВНА</t>
  </si>
  <si>
    <t xml:space="preserve">2020-2562 </t>
  </si>
  <si>
    <t>ТАЛОВА АНАСТАСИЯ АЛЕКСЕЕВНА</t>
  </si>
  <si>
    <t xml:space="preserve">2021-2052 </t>
  </si>
  <si>
    <t>ТАМЧУК НИКИТА АНДРЕЕВИЧ</t>
  </si>
  <si>
    <t xml:space="preserve">2022-2684 </t>
  </si>
  <si>
    <t xml:space="preserve">ТАНДА АБРАХАМ ТШИТАВ </t>
  </si>
  <si>
    <t xml:space="preserve">2021-289  </t>
  </si>
  <si>
    <t>ТАНКОВИЧ ДАНИИЛ ДМИТРИЕВИЧ</t>
  </si>
  <si>
    <t xml:space="preserve">2021-2053 </t>
  </si>
  <si>
    <t>ТАПУТЬ АРТУР ВЛАДИМИРОВИЧ</t>
  </si>
  <si>
    <t xml:space="preserve">2023-110  </t>
  </si>
  <si>
    <t>ТАПУТЬ ВЛАДИСЛАВ ВЛАДИМИРОВИЧ</t>
  </si>
  <si>
    <t xml:space="preserve">2023-111  </t>
  </si>
  <si>
    <t>ТАПУТЬ ДАРЬЯ КАЗИМИРОВНА</t>
  </si>
  <si>
    <t xml:space="preserve">2023-983  </t>
  </si>
  <si>
    <t>ТАРАБАНОВА АНГЕЛИНА СЕРГЕЕВНА</t>
  </si>
  <si>
    <t xml:space="preserve">2022-2079 </t>
  </si>
  <si>
    <t>ТАРАДАНОВА ДАНА ДМИТРИЕВНА</t>
  </si>
  <si>
    <t xml:space="preserve">2023-1784 </t>
  </si>
  <si>
    <t>ТАРАЙКОВИЧ ЕЛИЗАВЕТА АЛЕКСАНДРОВНА</t>
  </si>
  <si>
    <t xml:space="preserve">2019-1897 </t>
  </si>
  <si>
    <t>ТАРАН ВАЛЕНТИН ЮРЬЕВИЧ</t>
  </si>
  <si>
    <t xml:space="preserve">2020-2040 </t>
  </si>
  <si>
    <t>ТАРАНКО ВЛАДИМИР ВАЛЕРЬЕВИЧ</t>
  </si>
  <si>
    <t xml:space="preserve">2021-2525 </t>
  </si>
  <si>
    <t>ТАРАНОВИЧ АЛЕКСАНДР ВИКТОРОВИЧ</t>
  </si>
  <si>
    <t xml:space="preserve">2021-980  </t>
  </si>
  <si>
    <t>ТАРАНТЕЙ ДИАНА ЮРЬЕВНА</t>
  </si>
  <si>
    <t xml:space="preserve">2022-2555 </t>
  </si>
  <si>
    <t>ТАРАНЬКО ЮЛИЯ ИВАНОВНА</t>
  </si>
  <si>
    <t xml:space="preserve">2020-2564 </t>
  </si>
  <si>
    <t>ТАРАС ЕВГЕНИЙ ЮРЬЕВИЧ</t>
  </si>
  <si>
    <t xml:space="preserve">2023-984  </t>
  </si>
  <si>
    <t>ТАРАСЕВИЧ ЕВГЕНИЙ ВИКТОРОВИЧ</t>
  </si>
  <si>
    <t xml:space="preserve">2022-991  </t>
  </si>
  <si>
    <t>ТАРАСЕВИЧ ЕВГЕНИЙ СТАНИСЛАВОВИЧ</t>
  </si>
  <si>
    <t xml:space="preserve">2021-2526 </t>
  </si>
  <si>
    <t>ТАРАСЕВИЧ КСЕНИЯ ГЕННАДЬЕВНА</t>
  </si>
  <si>
    <t xml:space="preserve">2020-2041 </t>
  </si>
  <si>
    <t>ТАРАСЕВИЧ МАКСИМ АЛЕКСЕЕВИЧ</t>
  </si>
  <si>
    <t xml:space="preserve">2023-2259 </t>
  </si>
  <si>
    <t>ТАРАСИК АНАСТАСИЯ ВИТАЛЬЕВНА</t>
  </si>
  <si>
    <t xml:space="preserve">2023-2450 </t>
  </si>
  <si>
    <t>ТАРАСОВ ПАВЕЛ ВИТАЛЬЕВИЧ</t>
  </si>
  <si>
    <t xml:space="preserve">2023-985  </t>
  </si>
  <si>
    <t>ТАРАСОВА АЛИНА ГРИГОРЬЕВНА</t>
  </si>
  <si>
    <t xml:space="preserve">2022-2081 </t>
  </si>
  <si>
    <t>ТАРАСЮК АННА АЛЕКСЕЕВНА</t>
  </si>
  <si>
    <t xml:space="preserve">2019-2680 </t>
  </si>
  <si>
    <t>ТАРАСЮК ДАНИЛА ВАЛЕНТИНОВИЧ</t>
  </si>
  <si>
    <t xml:space="preserve">2020-944  </t>
  </si>
  <si>
    <t>ТАРАСЮК КИРИЛЛ ВИТАЛЬЕВИЧ</t>
  </si>
  <si>
    <t xml:space="preserve">2021-1368 </t>
  </si>
  <si>
    <t>ТАРАСЮК МАРТА ДЕНИСОВНА</t>
  </si>
  <si>
    <t xml:space="preserve">2021-981  </t>
  </si>
  <si>
    <t>ТАРАШКЕВИЧ КАРИНА АНАТОЛЬЕВНА</t>
  </si>
  <si>
    <t xml:space="preserve">2022-992  </t>
  </si>
  <si>
    <t>ТАРАЩИК АЛЕКСЕЙ АНДРЕЕВИЧ</t>
  </si>
  <si>
    <t xml:space="preserve">2021-982  </t>
  </si>
  <si>
    <t>ТАРЕЛКО ЛЮБОВЬ ИВАНОВНА</t>
  </si>
  <si>
    <t xml:space="preserve">2023-2260 </t>
  </si>
  <si>
    <t>ТАРИМА АРТУР ВИКТОРОВИЧ</t>
  </si>
  <si>
    <t xml:space="preserve">2022-993  </t>
  </si>
  <si>
    <t>ТАРИМА ЕКАТЕРИНА НИКОЛАЕВНА</t>
  </si>
  <si>
    <t xml:space="preserve">2020-1348 </t>
  </si>
  <si>
    <t>ТАРИМА ЕЛИЗАВЕТА ЮРЬЕВНА</t>
  </si>
  <si>
    <t xml:space="preserve">2020-2042 </t>
  </si>
  <si>
    <t>ТАРИМА ПОЛИНА ИГОРЕВНА</t>
  </si>
  <si>
    <t xml:space="preserve">2021-2054 </t>
  </si>
  <si>
    <t>ТАРКАН ЕКАТЕРИНА АНДРЕЕВНА</t>
  </si>
  <si>
    <t xml:space="preserve">2022-2083 </t>
  </si>
  <si>
    <t>ТАРКОВСКИЙ АРСЕНИЙ ЕВГЕНЬЕВИЧ</t>
  </si>
  <si>
    <t xml:space="preserve">2021-983  </t>
  </si>
  <si>
    <t>ТАРНОПОВИЧ УЛЬЯНА АНАТОЛЬЕВНА</t>
  </si>
  <si>
    <t xml:space="preserve">2023-986  </t>
  </si>
  <si>
    <t>ТАРУН АННА ЮРЬЕВНА</t>
  </si>
  <si>
    <t xml:space="preserve">2020-2043 </t>
  </si>
  <si>
    <t>ТАТАРЕВИЧ НАДЕЖДА АЛЕКСАНДРОВНА</t>
  </si>
  <si>
    <t xml:space="preserve">2023-987  </t>
  </si>
  <si>
    <t>ТАТАРЧИК ИЛОНА ДМИТРИЕВНА</t>
  </si>
  <si>
    <t xml:space="preserve">2021-2528 </t>
  </si>
  <si>
    <t>ТАТЬЯНКИНА ВАЛЕРИЯ АНДРЕЕВНА</t>
  </si>
  <si>
    <t xml:space="preserve">2021-984  </t>
  </si>
  <si>
    <t>ТАУБ АНДРЕЙ ВЯЧЕСЛАВОВИЧ</t>
  </si>
  <si>
    <t xml:space="preserve">2020-2565 </t>
  </si>
  <si>
    <t>ТАХОЕВ АЗАМАТ АНДРЕЕВИЧ</t>
  </si>
  <si>
    <t xml:space="preserve">2019-971  </t>
  </si>
  <si>
    <t>ТАЯНКО АЛЕКСАНДР АЛЕКСАНДРОВИЧ</t>
  </si>
  <si>
    <t xml:space="preserve">2020-945  </t>
  </si>
  <si>
    <t>ТЕВЕЛЬ ВИКТОРИЯ ИВАНОВНА</t>
  </si>
  <si>
    <t xml:space="preserve">2021-986  </t>
  </si>
  <si>
    <t xml:space="preserve">ТЕДЖЕНОВА ГУЛШАТ </t>
  </si>
  <si>
    <t xml:space="preserve">2023-2407 </t>
  </si>
  <si>
    <t xml:space="preserve">ТЕКАЕВА ОГУЛМАРАЛ </t>
  </si>
  <si>
    <t xml:space="preserve">2023-3031 </t>
  </si>
  <si>
    <t xml:space="preserve">ТЕКАЕВА ОГУЛСАПАР </t>
  </si>
  <si>
    <t xml:space="preserve">2023-2395 </t>
  </si>
  <si>
    <t>ТЕЛЕГИНА ЕЛИЗАВЕТА ВАЛЕРЬЕВНА</t>
  </si>
  <si>
    <t xml:space="preserve">2022-994  </t>
  </si>
  <si>
    <t>ТЕЛЕГО СЕРГЕЙ ДМИТРИЕВИЧ</t>
  </si>
  <si>
    <t xml:space="preserve">2020-946  </t>
  </si>
  <si>
    <t>ТЕЛЕХАН ДАРЬЯ ВАЛЕНТИНОВНА</t>
  </si>
  <si>
    <t xml:space="preserve">2023-988  </t>
  </si>
  <si>
    <t>ТЕЛЕШ АЛЕКСАНДР ОЛЕГОВИЧ</t>
  </si>
  <si>
    <t xml:space="preserve">2021-2056 </t>
  </si>
  <si>
    <t>ТЕЛЕШ АЛЕКСАНДР СЕРГЕЕВИЧ</t>
  </si>
  <si>
    <t xml:space="preserve">2023-1785 </t>
  </si>
  <si>
    <t>ТЕЛЕШ ВЛАДИСЛАВ ПАВЛОВИЧ</t>
  </si>
  <si>
    <t xml:space="preserve">2022-2084 </t>
  </si>
  <si>
    <t>ТЕЛЬНОВА АННА АЛЕКСАНДРОВНА</t>
  </si>
  <si>
    <t xml:space="preserve">2021-2057 </t>
  </si>
  <si>
    <t>ТЕЛЬЧИК СТАНИСЛАВ ВИКТОРОВИЧ</t>
  </si>
  <si>
    <t xml:space="preserve">2021-2058 </t>
  </si>
  <si>
    <t>ТЕЛЯК ВИКТОРИЯ НИКОЛАЕВНА</t>
  </si>
  <si>
    <t xml:space="preserve">2021-1369 </t>
  </si>
  <si>
    <t>ТЕЛЯК НАТАЛЬЯ АЛЕКСАНДРОВНА</t>
  </si>
  <si>
    <t xml:space="preserve">2022-2557 </t>
  </si>
  <si>
    <t>ТЕЛЯТНИКОВА ВАСИЛИСА ВИКТОРОВНА</t>
  </si>
  <si>
    <t xml:space="preserve">2023-1786 </t>
  </si>
  <si>
    <t xml:space="preserve">ТЕНДА ТШАЛОНГВА КИБВЕ ЖОЗЮЭ </t>
  </si>
  <si>
    <t xml:space="preserve">2021-2671 </t>
  </si>
  <si>
    <t>ТЕНИС ЕЛИЗАВЕТА ПЕТРОВНА</t>
  </si>
  <si>
    <t xml:space="preserve">2020-1925 </t>
  </si>
  <si>
    <t>ТЕРЁМЕНКО ЕКАТЕРИНА АЛЕКСАНДРОВНА</t>
  </si>
  <si>
    <t xml:space="preserve">2020-947  </t>
  </si>
  <si>
    <t>ТЕРЕБЕЙ ДМИТРИЙ РУСЛАНОВИЧ</t>
  </si>
  <si>
    <t xml:space="preserve">2022-2085 </t>
  </si>
  <si>
    <t>ТЕРЕБИЛКО ДМИТРИЙ ЮРЬЕВИЧ</t>
  </si>
  <si>
    <t xml:space="preserve">2021-987  </t>
  </si>
  <si>
    <t>ТЕРЕХ ИЛЬЯ СЕРГЕЕВИЧ</t>
  </si>
  <si>
    <t xml:space="preserve">2021-1370 </t>
  </si>
  <si>
    <t>ТЕРЕШКО АЛЕКСЕЙ АЛЕКСАНДРОВИЧ</t>
  </si>
  <si>
    <t xml:space="preserve">2022-996  </t>
  </si>
  <si>
    <t>ТЕРЕШКО АЛЕКСЕЙ РУСЛАНОВИЧ</t>
  </si>
  <si>
    <t xml:space="preserve">2020-948  </t>
  </si>
  <si>
    <t>ТЕРЕШКО ВАЛЕРИЙ ВИТАЛЬЕВИЧ</t>
  </si>
  <si>
    <t xml:space="preserve">2021-1371 </t>
  </si>
  <si>
    <t>ТЕРЕШКОВ ИВАН ВЛАДИМИРОВИЧ</t>
  </si>
  <si>
    <t xml:space="preserve">2023-1787 </t>
  </si>
  <si>
    <t>ТЕТЕРИНА АНГЕЛИНА АЛЕКСЕЕВНА</t>
  </si>
  <si>
    <t xml:space="preserve">2023-2882 </t>
  </si>
  <si>
    <t>ТЕТЕРУК АЛЕКСЕЙ ЮРЬЕВИЧ</t>
  </si>
  <si>
    <t xml:space="preserve">2022-2691 </t>
  </si>
  <si>
    <t>ТЖЕТЯК ВАЛЕРИЯ ВИТАЛЬЕВНА</t>
  </si>
  <si>
    <t xml:space="preserve">2021-988  </t>
  </si>
  <si>
    <t>ТИВИНСКИЙ МАКСИМ ДМИТРИЕВИЧ</t>
  </si>
  <si>
    <t xml:space="preserve">2023-1788 </t>
  </si>
  <si>
    <t>ТИМОФЕЕВ ВЛАДИМИР АЛЕКСЕЕВИЧ</t>
  </si>
  <si>
    <t xml:space="preserve">2022-2086 </t>
  </si>
  <si>
    <t>ТИМОФЕЕВА ВИКТОРИЯ ВИКТОРОВНА</t>
  </si>
  <si>
    <t xml:space="preserve">2022-2625 </t>
  </si>
  <si>
    <t>ТИМОФЕЕВА МАРИЯ ИГОРЕВНА</t>
  </si>
  <si>
    <t xml:space="preserve">2021-989  </t>
  </si>
  <si>
    <t>ТИМОШЕНКО ДАНИЭЛА ДОБРОМИРОВНА</t>
  </si>
  <si>
    <t xml:space="preserve">2020-2045 </t>
  </si>
  <si>
    <t>ТИМОШЕНКОВА АНАСТАСИЯ НИКОЛАЕВНА</t>
  </si>
  <si>
    <t xml:space="preserve">2022-2559 </t>
  </si>
  <si>
    <t>ТИМОШИНА ВАЛЕРИЯ АЛЕКСЕЕВНА</t>
  </si>
  <si>
    <t xml:space="preserve">2023-1789 </t>
  </si>
  <si>
    <t>ТИМОШКО ДМИТРИЙ АЛЕКСАНДРОВИЧ</t>
  </si>
  <si>
    <t xml:space="preserve">2020-949  </t>
  </si>
  <si>
    <t>ТИМОШКО СЕРГЕЙ АЛЕКСАНДРОВИЧ</t>
  </si>
  <si>
    <t xml:space="preserve">2020-950  </t>
  </si>
  <si>
    <t>ТИМОШКОВА ВЕРОНИКА РОМАНОВНА</t>
  </si>
  <si>
    <t xml:space="preserve">2021-990  </t>
  </si>
  <si>
    <t>ТИМОШУК АНАСТАСИЯ ВЯЧЕСЛАВОВНА</t>
  </si>
  <si>
    <t xml:space="preserve">2023-990  </t>
  </si>
  <si>
    <t>ТИМОЩЕНКО ЮЛИЯ ДМИТРИЕВНА</t>
  </si>
  <si>
    <t xml:space="preserve">2019-974  </t>
  </si>
  <si>
    <t>ТИМОЩУК МАРИЯ АНДРЕЕВНА</t>
  </si>
  <si>
    <t xml:space="preserve">2023-1791 </t>
  </si>
  <si>
    <t>ТИПИКИНА ВИКТОРИЯ ДМИТРИЕВНА</t>
  </si>
  <si>
    <t xml:space="preserve">2022-2087 </t>
  </si>
  <si>
    <t>ТИПУНОВ ЛЕОНИД СЕРГЕЕВИЧ</t>
  </si>
  <si>
    <t xml:space="preserve">2021-991  </t>
  </si>
  <si>
    <t xml:space="preserve">ТИРКЕШОВА МАХЕК </t>
  </si>
  <si>
    <t xml:space="preserve">2023-3198 </t>
  </si>
  <si>
    <t>ТИТКОВ ДМИТРИЙ ВАЛЕРЬЕВИЧ</t>
  </si>
  <si>
    <t xml:space="preserve">2021-992  </t>
  </si>
  <si>
    <t>ТИТКОВА ЕКАТЕРИНА ВЛАДИМИРОВНА</t>
  </si>
  <si>
    <t xml:space="preserve">2023-1792 </t>
  </si>
  <si>
    <t>ТИТОВ ИГОРЬ АЛЕКСЕЕВИЧ</t>
  </si>
  <si>
    <t xml:space="preserve">2023-991  </t>
  </si>
  <si>
    <t>ТИТОВА АЛЕКСАНДРА ГЕРМАНОВНА</t>
  </si>
  <si>
    <t xml:space="preserve">2022-2088 </t>
  </si>
  <si>
    <t>ТИХАНОВИЧ ДИАНА ПАВЛОВНА</t>
  </si>
  <si>
    <t xml:space="preserve">2022-2835 </t>
  </si>
  <si>
    <t>ТИХАНОВИЧ ИЛОНА ВЛАДИМИРОВНА</t>
  </si>
  <si>
    <t xml:space="preserve">2022-999  </t>
  </si>
  <si>
    <t>ТИХОН АНТОН СЕРГЕЕВИЧ</t>
  </si>
  <si>
    <t xml:space="preserve">2021-1373 </t>
  </si>
  <si>
    <t>ТИХОНОВ ВАДИМ ВИТАЛЬЕВИЧ</t>
  </si>
  <si>
    <t xml:space="preserve">2023-2883 </t>
  </si>
  <si>
    <t>ТИХОНОВИЧ ИВАН ВЛАДИМИРОВИЧ</t>
  </si>
  <si>
    <t xml:space="preserve">2022-1000 </t>
  </si>
  <si>
    <t>ТИХОНОВИЧ МАКСИМ ДМИТРИЕВИЧ</t>
  </si>
  <si>
    <t xml:space="preserve">2023-993  </t>
  </si>
  <si>
    <t>ТИХОНОВИЧ ПОЛИНА СЕРГЕЕВНА</t>
  </si>
  <si>
    <t xml:space="preserve">2021-2059 </t>
  </si>
  <si>
    <t>ТИХОНЧУК ДАРЬЯ ВЛАДИСЛАВОВНА</t>
  </si>
  <si>
    <t xml:space="preserve">2023-1793 </t>
  </si>
  <si>
    <t>ТИШКЕВИЧ КСЕНИЯ ДМИТРИЕВНА</t>
  </si>
  <si>
    <t xml:space="preserve">2019-978  </t>
  </si>
  <si>
    <t>ТИШКЕВИЧ ПОЛИНА ДМИТРИЕВНА</t>
  </si>
  <si>
    <t xml:space="preserve">2023-1794 </t>
  </si>
  <si>
    <t>ТИШКИНА ВАЛЕРИЯ АЛЕКСАНДРОВНА</t>
  </si>
  <si>
    <t xml:space="preserve">2022-2089 </t>
  </si>
  <si>
    <t>ТИШКО АЛЕКСАНДРА НИКОЛАЕВНА</t>
  </si>
  <si>
    <t xml:space="preserve">2023-994  </t>
  </si>
  <si>
    <t>ТИШКО ДЕНИС ОЛЕГОВИЧ</t>
  </si>
  <si>
    <t xml:space="preserve">2021-993  </t>
  </si>
  <si>
    <t>ТИШКОВСКАЯ МАРИЯ СЕРГЕЕВНА</t>
  </si>
  <si>
    <t xml:space="preserve">2023-1795 </t>
  </si>
  <si>
    <t>ТКАЧ АННА ВЛАДИМИРОВНА</t>
  </si>
  <si>
    <t xml:space="preserve">2023-995  </t>
  </si>
  <si>
    <t>ТКАЧ ЕГОР ПАВЛОВИЧ</t>
  </si>
  <si>
    <t xml:space="preserve">2021-1375 </t>
  </si>
  <si>
    <t>ТКАЧ ПАВЕЛ ВЛАДИМИРОВИЧ</t>
  </si>
  <si>
    <t xml:space="preserve">2021-994  </t>
  </si>
  <si>
    <t>ТКАЧЕНОК АНТОН СЛАВОМИРОВИЧ</t>
  </si>
  <si>
    <t xml:space="preserve">2022-1397 </t>
  </si>
  <si>
    <t>ТКАЧЕНОК ЕКАТЕРИНА СЛАВОМИРОВНА</t>
  </si>
  <si>
    <t xml:space="preserve">2021-1376 </t>
  </si>
  <si>
    <t>ТКАЧУК ЕЛИЗАВЕТА СЕРГЕЕВНА</t>
  </si>
  <si>
    <t xml:space="preserve">2020-1161 </t>
  </si>
  <si>
    <t>ТКАЧУК ЗАХАР ВИКТОРОВИЧ</t>
  </si>
  <si>
    <t xml:space="preserve">2019-1910 </t>
  </si>
  <si>
    <t>ТКАЧУК НИКОЛАЙ АЛЕКСАНДРОВИЧ</t>
  </si>
  <si>
    <t xml:space="preserve">2023-996  </t>
  </si>
  <si>
    <t>ТОВСТИК АЛЕКСАНДРА СЕРГЕЕВНА</t>
  </si>
  <si>
    <t xml:space="preserve">2022-2090 </t>
  </si>
  <si>
    <t>ТОВСТЫКА УЛЬЯНА ЕВГЕНЬЕВНА</t>
  </si>
  <si>
    <t xml:space="preserve">2022-1002 </t>
  </si>
  <si>
    <t>ТОВСТЮК КРИСТИНА ВИКТОРОВНА</t>
  </si>
  <si>
    <t xml:space="preserve">2022-1398 </t>
  </si>
  <si>
    <t>ТОГАЕВ ШЕРОЗЖОН ШЕРАЛИ УГЛИ</t>
  </si>
  <si>
    <t xml:space="preserve">2022-2766 </t>
  </si>
  <si>
    <t>ТОДРИК ВЛАДИСЛАВ ЮРЬЕВИЧ</t>
  </si>
  <si>
    <t xml:space="preserve">2022-1399 </t>
  </si>
  <si>
    <t>ТОДРИК МАКСИМ АНДРЕЕВИЧ</t>
  </si>
  <si>
    <t xml:space="preserve">2022-2091 </t>
  </si>
  <si>
    <t>ТОДРИК МАРК ПАВЛОВИЧ</t>
  </si>
  <si>
    <t xml:space="preserve">2020-2047 </t>
  </si>
  <si>
    <t>ТОЖИЕВ АХРОРЖОН ЭРКИНЖОН УГЛИ</t>
  </si>
  <si>
    <t xml:space="preserve">2023-3058 </t>
  </si>
  <si>
    <t>ТОЗИК АННА АНДРЕЕВНА</t>
  </si>
  <si>
    <t xml:space="preserve">2023-997  </t>
  </si>
  <si>
    <t xml:space="preserve">ТОЙЛЫЕВ АЙМЫРАТ </t>
  </si>
  <si>
    <t xml:space="preserve">2023-3138 </t>
  </si>
  <si>
    <t>ТОКАРЕВ ВИТАЛИЙ АНДРЕЕВИЧ</t>
  </si>
  <si>
    <t xml:space="preserve">2020-952  </t>
  </si>
  <si>
    <t>ТОКАРЕВ МИХАИЛ СЕРГЕЕВИЧ</t>
  </si>
  <si>
    <t xml:space="preserve">2021-995  </t>
  </si>
  <si>
    <t>ТОКАРЧУК АННА СЕРГЕЕВНА</t>
  </si>
  <si>
    <t xml:space="preserve">2022-2092 </t>
  </si>
  <si>
    <t>ТОКАРЧУК ВЛАДИМИР ЮРЬЕВИЧ</t>
  </si>
  <si>
    <t xml:space="preserve">2022-2093 </t>
  </si>
  <si>
    <t>ТОКАРЧУК НАТАЛЬЯ НИКОЛАЕВНА</t>
  </si>
  <si>
    <t xml:space="preserve">2021-1377 </t>
  </si>
  <si>
    <t>ТОКТЬ АЛЕКСЕЙ ДЕНИСОВИЧ</t>
  </si>
  <si>
    <t xml:space="preserve">2022-2094 </t>
  </si>
  <si>
    <t>ТОКТЬ ЕГОР ЕВГЕНЬЕВИЧ</t>
  </si>
  <si>
    <t xml:space="preserve">2020-2048 </t>
  </si>
  <si>
    <t>ТОЛКАНИЦА ДМИТРИЙ ДЕНИСОВИЧ</t>
  </si>
  <si>
    <t xml:space="preserve">2021-2060 </t>
  </si>
  <si>
    <t>ТОЛКАНОВА ВЕРА ВЛАДИМИРОВНА</t>
  </si>
  <si>
    <t xml:space="preserve">2020-2568 </t>
  </si>
  <si>
    <t>ТОЛКАЧ МИРОСЛАВ ГЕННАДЬЕВИЧ</t>
  </si>
  <si>
    <t xml:space="preserve">2022-2095 </t>
  </si>
  <si>
    <t>ТОЛКАЧЁВА КАРОЛИНА ВАЛЕРЬЕВНА</t>
  </si>
  <si>
    <t xml:space="preserve">2022-2560 </t>
  </si>
  <si>
    <t>ТОЛКИН ЮРИЙ ЮРЬЕВИЧ</t>
  </si>
  <si>
    <t xml:space="preserve">2020-954  </t>
  </si>
  <si>
    <t>ТОЛМАЧЁВА АННА ДМИТРИЕВНА</t>
  </si>
  <si>
    <t xml:space="preserve">2021-2061 </t>
  </si>
  <si>
    <t>ТОЛОКОННИКОВ АЛЕКСЕЙ ВАСИЛЬЕВИЧ</t>
  </si>
  <si>
    <t xml:space="preserve">2023-998  </t>
  </si>
  <si>
    <t>ТОЛОЧКО ВАЛЕРИЯ ЯНОВНА</t>
  </si>
  <si>
    <t xml:space="preserve">2022-1003 </t>
  </si>
  <si>
    <t>ТОЛОЧКО ГРАЖИНА СТАНИСЛАВОВНА</t>
  </si>
  <si>
    <t xml:space="preserve">2022-1400 </t>
  </si>
  <si>
    <t>ТОЛОЧКО ЕВГЕНИЙ ЛЕОНИДОВИЧ</t>
  </si>
  <si>
    <t xml:space="preserve">2023-1796 </t>
  </si>
  <si>
    <t>ТОЛОЧКО ПОЛИНА АЛЕКСАНДРОВНА</t>
  </si>
  <si>
    <t xml:space="preserve">2020-2049 </t>
  </si>
  <si>
    <t>ТОЛОЧКО РОМАН ВАЛЕРЬЕВИЧ</t>
  </si>
  <si>
    <t xml:space="preserve">2021-2533 </t>
  </si>
  <si>
    <t>ТОЛОЧКО ЯНА АНДРЕЕВНА</t>
  </si>
  <si>
    <t xml:space="preserve">2020-2050 </t>
  </si>
  <si>
    <t>ТОЛСТИК ЕКАТЕРИНА ПЕТРОВНА</t>
  </si>
  <si>
    <t xml:space="preserve">2020-955  </t>
  </si>
  <si>
    <t>ТОМАШЕВИЧ ОЛЕГ ПЕТРОВИЧ</t>
  </si>
  <si>
    <t xml:space="preserve">2021-1378 </t>
  </si>
  <si>
    <t>ТОМАШЕВИЧ ПОЛИНА МАКСИМОВНА</t>
  </si>
  <si>
    <t xml:space="preserve">2023-999  </t>
  </si>
  <si>
    <t>ТОМАШЕВСКАЯ ДАРЬЯ АЛЕКСАНДРОВНА</t>
  </si>
  <si>
    <t xml:space="preserve">2021-2062 </t>
  </si>
  <si>
    <t>ТОМАШЕВСКАЯ ЕЛИЗАВЕТА РОМАНОВНА</t>
  </si>
  <si>
    <t xml:space="preserve">2020-2051 </t>
  </si>
  <si>
    <t>ТОМАЩЕНИК ДАРЬЯ ВАЛЕРЬЕВНА</t>
  </si>
  <si>
    <t xml:space="preserve">2023-1000 </t>
  </si>
  <si>
    <t>ТОМАЩИК АЛЕКСЕЙ ВАЛЕРЬЕВИЧ</t>
  </si>
  <si>
    <t xml:space="preserve">2022-2096 </t>
  </si>
  <si>
    <t>ТОМИЛИНА ОЛЬГА ИГОРЕВНА</t>
  </si>
  <si>
    <t xml:space="preserve">2021-2063 </t>
  </si>
  <si>
    <t>ТОМИЛЬЧИК АЛЕКСЕЙ ВЛАДИМИРОВИЧ</t>
  </si>
  <si>
    <t xml:space="preserve">2023-112  </t>
  </si>
  <si>
    <t>ТОМЧИК АНАСТАСИЯ ЗЕНОНОВНА</t>
  </si>
  <si>
    <t xml:space="preserve">2022-2098 </t>
  </si>
  <si>
    <t>ТОМЧИК ВИТАЛИНА ВИТАЛЬЕВНА</t>
  </si>
  <si>
    <t xml:space="preserve">2022-2099 </t>
  </si>
  <si>
    <t>ТОНКЕВИЧ ВЛАДИМИР СЕРГЕЕВИЧ</t>
  </si>
  <si>
    <t xml:space="preserve">2021-1379 </t>
  </si>
  <si>
    <t>ТОПАЛЫ АННА СЕРДЖИУ</t>
  </si>
  <si>
    <t xml:space="preserve">2020-2053 </t>
  </si>
  <si>
    <t>ТОПЧИЛКО БОЖЕНА ОЛЕГОВНА</t>
  </si>
  <si>
    <t xml:space="preserve">2021-1380 </t>
  </si>
  <si>
    <t>ТОПЧИЛКО ВАДИМ АЛЕКСАНДРОВИЧ</t>
  </si>
  <si>
    <t xml:space="preserve">2019-981  </t>
  </si>
  <si>
    <t xml:space="preserve">ТОРАЕВ КЕРВЕН </t>
  </si>
  <si>
    <t xml:space="preserve">2023-3003 </t>
  </si>
  <si>
    <t xml:space="preserve">ТОРАЕВ САПА </t>
  </si>
  <si>
    <t xml:space="preserve">2023-3262 </t>
  </si>
  <si>
    <t>ТОТОТЬ КСЕНИЯ СЕРГЕЕВНА</t>
  </si>
  <si>
    <t xml:space="preserve">2022-1005 </t>
  </si>
  <si>
    <t>ТОХИРОВ КУРБОННАЗАР ДИЛШОД УГЛИ</t>
  </si>
  <si>
    <t xml:space="preserve">2022-2798 </t>
  </si>
  <si>
    <t>ТОШКАНОВА ВАСИЛА ШАХЗОД КИЗИ</t>
  </si>
  <si>
    <t xml:space="preserve">2021-2873 </t>
  </si>
  <si>
    <t>ТОШПУЛАТОВ АЗАМАТ АКМАЛЖОН УГЛИ</t>
  </si>
  <si>
    <t xml:space="preserve">2022-2824 </t>
  </si>
  <si>
    <t>ТОШТЕМИРОВ ЗУЛФИКОР РУСТАМ УГЛИ</t>
  </si>
  <si>
    <t xml:space="preserve">2020-2749 </t>
  </si>
  <si>
    <t>ТОШТЕМИРОВ ЗУХРИДДИН РУСТАМ УГЛИ</t>
  </si>
  <si>
    <t xml:space="preserve">2022-2769 </t>
  </si>
  <si>
    <t>ТРАЙГЕЛЬ СВЯТОСЛАВ ВИКТОРОВИЧ</t>
  </si>
  <si>
    <t xml:space="preserve">2023-1001 </t>
  </si>
  <si>
    <t>ТРАМБОВИЧ СВЕТЛАНА АЛЕКСАНДРОВНА</t>
  </si>
  <si>
    <t xml:space="preserve">2008-2916 </t>
  </si>
  <si>
    <t>ТРАПИЛО ВАЛЕРИЯ АНДРЕЕВНА</t>
  </si>
  <si>
    <t xml:space="preserve">2023-1002 </t>
  </si>
  <si>
    <t>ТРАФИМОВИЧ ТАТЬЯНА АЛЕКСАНДРОВНА</t>
  </si>
  <si>
    <t xml:space="preserve">2020-2054 </t>
  </si>
  <si>
    <t>ТРАХИМЧИК ДАНИЛА АЛЕКСАНДРОВИЧ</t>
  </si>
  <si>
    <t xml:space="preserve">2023-1003 </t>
  </si>
  <si>
    <t>ТРЕГУБОВ ИВАН АНАТОЛЬЕВИЧ</t>
  </si>
  <si>
    <t xml:space="preserve">2020-956  </t>
  </si>
  <si>
    <t>ТРЕКАЙЛО ВАСИЛИСА ДМИТРИЕВНА</t>
  </si>
  <si>
    <t xml:space="preserve">2023-1004 </t>
  </si>
  <si>
    <t>ТРЕКАЙЛО КОНСТАНТИН ОЛЕГОВИЧ</t>
  </si>
  <si>
    <t xml:space="preserve">2020-1351 </t>
  </si>
  <si>
    <t>ТРЕМБОВЕЦКИЙ ГЕННАДИЙ АНДРЕЕВИЧ</t>
  </si>
  <si>
    <t xml:space="preserve">2022-1402 </t>
  </si>
  <si>
    <t>ТРЕТЬЯК АНАСТАСИЯ ДМИТРИЕВНА</t>
  </si>
  <si>
    <t xml:space="preserve">2021-2064 </t>
  </si>
  <si>
    <t>ТРЕТЬЯК ВАДИМ АЛЕКСАНДРОВИЧ</t>
  </si>
  <si>
    <t xml:space="preserve">2023-2884 </t>
  </si>
  <si>
    <t>ТРЕТЬЯК ДИАНА ГЕННАДЬЕВНА</t>
  </si>
  <si>
    <t xml:space="preserve">2023-1797 </t>
  </si>
  <si>
    <t>ТРЕТЬЯК ЯНА ВИКТОРОВНА</t>
  </si>
  <si>
    <t xml:space="preserve">2022-1403 </t>
  </si>
  <si>
    <t>ТРЕТЬЯКОВ ИГОРЬ КИРИЛЛОВИЧ</t>
  </si>
  <si>
    <t xml:space="preserve">2022-2100 </t>
  </si>
  <si>
    <t>ТРЕТЯК ДАРЬЯ АНДРЕЕВНА</t>
  </si>
  <si>
    <t xml:space="preserve">2023-1798 </t>
  </si>
  <si>
    <t>ТРЕЩИНСКАЯ ЕЛИЗАВЕТА ВИТАЛЬЕВНА</t>
  </si>
  <si>
    <t xml:space="preserve">2023-2885 </t>
  </si>
  <si>
    <t>ТРИБОЦКАЯ ЭЛЛИНА СТАНИСЛАВОВНА</t>
  </si>
  <si>
    <t xml:space="preserve">2023-1799 </t>
  </si>
  <si>
    <t>ТРИГУБ АННА НИКОЛАЕВНА</t>
  </si>
  <si>
    <t xml:space="preserve">2023-1800 </t>
  </si>
  <si>
    <t>ТРИГУБЧЕНКО ПОЛИНА РУСЛАНОВНА</t>
  </si>
  <si>
    <t xml:space="preserve">2022-1404 </t>
  </si>
  <si>
    <t>ТРИНОВ ИВАН ЕВГЕНЬЕВИЧ</t>
  </si>
  <si>
    <t xml:space="preserve">2023-1801 </t>
  </si>
  <si>
    <t>ТРИПУЗ АЛЁНА АНДРЕЕВНА</t>
  </si>
  <si>
    <t xml:space="preserve">2023-2886 </t>
  </si>
  <si>
    <t>ТРОСКО АРТЁМ АНДРЕЕВИЧ</t>
  </si>
  <si>
    <t xml:space="preserve">2022-1405 </t>
  </si>
  <si>
    <t>ТРОСКО ГЕРМАН АНДРЕЕВИЧ</t>
  </si>
  <si>
    <t xml:space="preserve">2023-1802 </t>
  </si>
  <si>
    <t>ТРОФИМОВА АЛЛА АНАТОЛЬЕВНА</t>
  </si>
  <si>
    <t xml:space="preserve">2019-3079 </t>
  </si>
  <si>
    <t>ТРОФИМОВА МАРИЯ НИКОЛАЕВНА</t>
  </si>
  <si>
    <t xml:space="preserve">2023-2268 </t>
  </si>
  <si>
    <t>ТРОФИМЧИК ДАРЬЯ СЕРГЕЕВНА</t>
  </si>
  <si>
    <t xml:space="preserve">2023-1803 </t>
  </si>
  <si>
    <t>ТРОФИМЧИК МАКСИМ АЛЕКСАНДРОВИЧ</t>
  </si>
  <si>
    <t xml:space="preserve">2023-2269 </t>
  </si>
  <si>
    <t>ТРОФИМЧИК МАРИЯ ЮРЬЕВНА</t>
  </si>
  <si>
    <t xml:space="preserve">2020-958  </t>
  </si>
  <si>
    <t>ТРОФИМЧУК НИКИТА ИГОРЕВИЧ</t>
  </si>
  <si>
    <t xml:space="preserve">2021-996  </t>
  </si>
  <si>
    <t>ТРОХИМЧУК ИВАН АЛЕКСЕЕВИЧ</t>
  </si>
  <si>
    <t xml:space="preserve">2023-1005 </t>
  </si>
  <si>
    <t>ТРОЦКАЯ ВИОЛЕТТА ИВАНОВНА</t>
  </si>
  <si>
    <t xml:space="preserve">2019-2661 </t>
  </si>
  <si>
    <t>ТРОЦКАЯ ИВОНА МЕЧИСЛАВОВНА</t>
  </si>
  <si>
    <t xml:space="preserve">2022-1406 </t>
  </si>
  <si>
    <t>ТРОЦКИЙ АДРИАН АНДЖЕЕВИЧ</t>
  </si>
  <si>
    <t xml:space="preserve">2020-2055 </t>
  </si>
  <si>
    <t>ТРОЦЮК ЕГОР СЕРГЕЕВИЧ</t>
  </si>
  <si>
    <t xml:space="preserve">2022-1474 </t>
  </si>
  <si>
    <t>ТРОЦЮК ОКСАНА ИВАНОВНА</t>
  </si>
  <si>
    <t xml:space="preserve">2021-2540 </t>
  </si>
  <si>
    <t>ТРОШИН ЕВГЕНИЙ АЛЕКСАНДРОВИЧ</t>
  </si>
  <si>
    <t xml:space="preserve">2023-1804 </t>
  </si>
  <si>
    <t>ТРОШКО ВИКТОРИЯ ОЛЕГОВНА</t>
  </si>
  <si>
    <t xml:space="preserve">2021-2066 </t>
  </si>
  <si>
    <t>ТРУБАЧ ЕВГЕНИЯ АЛЕКСАНДРОВНА</t>
  </si>
  <si>
    <t xml:space="preserve">2023-1805 </t>
  </si>
  <si>
    <t>ТРУБЧИК ВАРВАРА АНАТОЛЬЕВНА</t>
  </si>
  <si>
    <t xml:space="preserve">2021-997  </t>
  </si>
  <si>
    <t>ТРУБЧИК МАЙЯ АНДРЕЕВНА</t>
  </si>
  <si>
    <t xml:space="preserve">2022-2101 </t>
  </si>
  <si>
    <t>ТРУНЦ ДАНИИЛ КАЗИМИРОВИЧ</t>
  </si>
  <si>
    <t xml:space="preserve">2022-1007 </t>
  </si>
  <si>
    <t>ТРУС АНЖЕЛИКА ВИКТОРОВНА</t>
  </si>
  <si>
    <t xml:space="preserve">2022-1008 </t>
  </si>
  <si>
    <t>ТРУСЕВИЧ ЭЛЬВИРА ВИКТОРОВНА</t>
  </si>
  <si>
    <t xml:space="preserve">2022-1009 </t>
  </si>
  <si>
    <t>ТРУСИЛО АНЖЕЛИКА ВИКТОРОВНА</t>
  </si>
  <si>
    <t xml:space="preserve">2021-998  </t>
  </si>
  <si>
    <t>ТРУХАН АЛЕКСАНДР АЛЕКСАНДРОВИЧ</t>
  </si>
  <si>
    <t xml:space="preserve">2021-1383 </t>
  </si>
  <si>
    <t>ТРУХАНОВИЧ ЕКАТЕРИНА АЛЕКСАНДРОВНА</t>
  </si>
  <si>
    <t xml:space="preserve">2023-1006 </t>
  </si>
  <si>
    <t>ТРУХОНЬ ВЛАДИСЛАВ ВЛАДИМИРОВИЧ</t>
  </si>
  <si>
    <t xml:space="preserve">2021-2068 </t>
  </si>
  <si>
    <t>ТРУЩ ЛИДИЯ ДМИТРИЕВНА</t>
  </si>
  <si>
    <t xml:space="preserve">2023-2887 </t>
  </si>
  <si>
    <t>ТРЯСУХА ЭЛЕОНОРА ИГОРЕВНА</t>
  </si>
  <si>
    <t xml:space="preserve">2019-2286 </t>
  </si>
  <si>
    <t>ТУБИЛЕВИЧ ЯРОСЛАВ ВИКТОРОВИЧ</t>
  </si>
  <si>
    <t xml:space="preserve">2021-2069 </t>
  </si>
  <si>
    <t>ТУГАЙ АЛЕКСАНДР ВИТАЛЬЕВИЧ</t>
  </si>
  <si>
    <t xml:space="preserve">2021-1384 </t>
  </si>
  <si>
    <t>ТУГАЙ ВЕРОНИКА ВИТАЛЬЕВНА</t>
  </si>
  <si>
    <t xml:space="preserve">2023-1806 </t>
  </si>
  <si>
    <t>ТУЗИНА НАТАЛЬЯ СТАНИСЛАВОВНА</t>
  </si>
  <si>
    <t xml:space="preserve">2023-2270 </t>
  </si>
  <si>
    <t>ТУЙКИНА АЛЕКСАНДРА ИВАНОВНА</t>
  </si>
  <si>
    <t xml:space="preserve">2022-2102 </t>
  </si>
  <si>
    <t>ТУКАЙ ДЕНИС ВЛАДИМИРОВИЧ</t>
  </si>
  <si>
    <t xml:space="preserve">2021-2541 </t>
  </si>
  <si>
    <t>ТУКАЙЛО ДАРЬЯ ВЛАДИМИРОВНА</t>
  </si>
  <si>
    <t xml:space="preserve">2021-999  </t>
  </si>
  <si>
    <t>ТУЛЕНКО ОЛЕГ АЛЕКСАНДРОВИЧ</t>
  </si>
  <si>
    <t xml:space="preserve">2021-1385 </t>
  </si>
  <si>
    <t>ТУЛКУНОВА МУНИСА ДИЛШОД КИЗИ</t>
  </si>
  <si>
    <t xml:space="preserve">2023-3065 </t>
  </si>
  <si>
    <t>ТУМА АЛЕКСАНДР ГЕННАДЬЕВИЧ</t>
  </si>
  <si>
    <t xml:space="preserve">2020-2056 </t>
  </si>
  <si>
    <t>ТУМАНОВИЧ МАКСИМ ВЛАДИСЛАВОВИЧ</t>
  </si>
  <si>
    <t xml:space="preserve">2020-2574 </t>
  </si>
  <si>
    <t>ТУМЕЛЕВИЧ АНТОН АНАТОЛЬЕВИЧ</t>
  </si>
  <si>
    <t xml:space="preserve">2020-960  </t>
  </si>
  <si>
    <t>ТУМЕЛЬ МИЛЕНА ИВАНОВНА</t>
  </si>
  <si>
    <t xml:space="preserve">2022-1010 </t>
  </si>
  <si>
    <t>ТУМОВСКИЙ МИХАИЛ АЛЕКСАНДРОВИЧ</t>
  </si>
  <si>
    <t xml:space="preserve">2023-1007 </t>
  </si>
  <si>
    <t>ТУПИК АЛЕКСАНДРА АЛЕКСАНДРОВНА</t>
  </si>
  <si>
    <t xml:space="preserve">2022-1454 </t>
  </si>
  <si>
    <t>ТУПИК ВЛАДИСЛАВ ВИТАЛЬЕВИЧ</t>
  </si>
  <si>
    <t xml:space="preserve">2021-1000 </t>
  </si>
  <si>
    <t>ТУПИЦА СЕРГЕЙ АЛЕКСАНДРОВИЧ</t>
  </si>
  <si>
    <t xml:space="preserve">2022-1011 </t>
  </si>
  <si>
    <t>ТУПИЦЫНА ЕКАТЕРИНА СЕРГЕЕВНА</t>
  </si>
  <si>
    <t xml:space="preserve">2020-2575 </t>
  </si>
  <si>
    <t xml:space="preserve">ТУРАЕВ СЕЙИТ </t>
  </si>
  <si>
    <t xml:space="preserve">2023-2507 </t>
  </si>
  <si>
    <t>ТУРАЧ ИЛЬЯ РУСЛАНОВИЧ</t>
  </si>
  <si>
    <t xml:space="preserve">2021-2070 </t>
  </si>
  <si>
    <t>ТУРАЧ ОЛЬГА ВИКТОРОВНА</t>
  </si>
  <si>
    <t xml:space="preserve">2023-2888 </t>
  </si>
  <si>
    <t>ТУРДИЕВ МУХАММАДСОБИР СОДИКЖОН УГЛИ</t>
  </si>
  <si>
    <t xml:space="preserve">2020-2719 </t>
  </si>
  <si>
    <t>ТУРКО ВЕРОНИКА СЕРГЕЕВНА</t>
  </si>
  <si>
    <t xml:space="preserve">2022-2103 </t>
  </si>
  <si>
    <t>ТУРУК АЛИНА ВИТАЛЬЕВНА</t>
  </si>
  <si>
    <t xml:space="preserve">2020-961  </t>
  </si>
  <si>
    <t>ТУРЧИН КАРИНА ЮРЬЕВНА</t>
  </si>
  <si>
    <t xml:space="preserve">2022-1012 </t>
  </si>
  <si>
    <t>ТУХТО ДАНИЛА ДЕНИСОВИЧ</t>
  </si>
  <si>
    <t xml:space="preserve">2023-113  </t>
  </si>
  <si>
    <t>ТУХТО МАРИЯ АЛЕКСАНДРОВНА</t>
  </si>
  <si>
    <t xml:space="preserve">2022-2104 </t>
  </si>
  <si>
    <t>ТХОРЕВА АНАСТАСИЯ АЛЕКСАНДРОВНА</t>
  </si>
  <si>
    <t xml:space="preserve">2023-2272 </t>
  </si>
  <si>
    <t>ТЫРЛЯ ЕКАТЕРИНА СЕРГЕЕВНА</t>
  </si>
  <si>
    <t xml:space="preserve">2021-1386 </t>
  </si>
  <si>
    <t>ТЫШКЕВИЧ АЛЕКСАНДРА АНДРЕЕВНА</t>
  </si>
  <si>
    <t xml:space="preserve">2023-1008 </t>
  </si>
  <si>
    <t>ТЫШКЕВИЧ ВИКТОРИЯ ЮРЬЕВНА</t>
  </si>
  <si>
    <t xml:space="preserve">2023-2889 </t>
  </si>
  <si>
    <t>ТЫШКЕВИЧ ЭВЕЛИНА ВАЛЕНТИНОВНА</t>
  </si>
  <si>
    <t xml:space="preserve">2020-963  </t>
  </si>
  <si>
    <t>ТЫЩЕНКО МАРИЯ ВАЛЕНТИНОВНА</t>
  </si>
  <si>
    <t xml:space="preserve">2020-2576 </t>
  </si>
  <si>
    <t>ТЮКАЛО КАРИНА АЛЕКСАНДРОВНА</t>
  </si>
  <si>
    <t xml:space="preserve">2023-1808 </t>
  </si>
  <si>
    <t>ТЮМЕБАЕВА МАНАТ ЕРЖАН КИЗИ</t>
  </si>
  <si>
    <t xml:space="preserve">2021-2882 </t>
  </si>
  <si>
    <t>ТЮРИНА ЕЛИЗАВЕТА АНДРЕЕВНА</t>
  </si>
  <si>
    <t xml:space="preserve">2019-1920 </t>
  </si>
  <si>
    <t>ТЯМЧИК ВЛАДИСЛАВ СЕРГЕЕВИЧ</t>
  </si>
  <si>
    <t xml:space="preserve">2022-2561 </t>
  </si>
  <si>
    <t>УГЛЯНИЦА ВАДИМ НИКОЛАЕВИЧ</t>
  </si>
  <si>
    <t xml:space="preserve">2020-2057 </t>
  </si>
  <si>
    <t>УГЛЯНИЦА КРИСТИНА АЛЕКСАНДРОВНА</t>
  </si>
  <si>
    <t xml:space="preserve">2020-2577 </t>
  </si>
  <si>
    <t>УДОТ ДАРЬЯ СЕРГЕЕВНА</t>
  </si>
  <si>
    <t xml:space="preserve">2020-2058 </t>
  </si>
  <si>
    <t>УДОТ ЕГОР ИГОРЕВИЧ</t>
  </si>
  <si>
    <t xml:space="preserve">2023-1809 </t>
  </si>
  <si>
    <t>УЛАСЕВИЧ ВИКТОРИЯ ИГОРЕВНА</t>
  </si>
  <si>
    <t xml:space="preserve">2022-1407 </t>
  </si>
  <si>
    <t xml:space="preserve">УЛАШОВА ГОЗЕЛ </t>
  </si>
  <si>
    <t xml:space="preserve">2023-3033 </t>
  </si>
  <si>
    <t>УЛЕЙЧИК ДМИТРИЙ МАКСИМОВИЧ</t>
  </si>
  <si>
    <t xml:space="preserve">2023-2274 </t>
  </si>
  <si>
    <t>УЛИДА ДИАНА ВАЛЕРЬЕВНА</t>
  </si>
  <si>
    <t xml:space="preserve">2021-2542 </t>
  </si>
  <si>
    <t>УЛЫБИНА ЕЛИЗАВЕТА АЛЕКСАНДРОВНА</t>
  </si>
  <si>
    <t xml:space="preserve">2023-2890 </t>
  </si>
  <si>
    <t>УЛЬДИНОВИЧ ЛАРИСА АЛЕКСАНДРОВНА</t>
  </si>
  <si>
    <t xml:space="preserve">2019-1601 </t>
  </si>
  <si>
    <t>УЛЬМАН АЛЕКСАНДР ВЛАДИМИРОВИЧ</t>
  </si>
  <si>
    <t xml:space="preserve">2023-1810 </t>
  </si>
  <si>
    <t>УМАРОВА ДИНАРА МАХМУД КИЗИ</t>
  </si>
  <si>
    <t xml:space="preserve">2020-2727 </t>
  </si>
  <si>
    <t>УНГБОЕВ ШАМШОДБЕК ОТАБЕК УГЛИ</t>
  </si>
  <si>
    <t xml:space="preserve">2022-2823 </t>
  </si>
  <si>
    <t>УНГУР МИХАИЛ ВИКТОРОВИЧ</t>
  </si>
  <si>
    <t xml:space="preserve">2020-2059 </t>
  </si>
  <si>
    <t>УРБАН ЕЛИЗАВЕТА АЛЕКСАНДРОВНА</t>
  </si>
  <si>
    <t xml:space="preserve">2021-2713 </t>
  </si>
  <si>
    <t>УРБАНОВИЧ АЛЕКСАНДР АНТОНОВИЧ</t>
  </si>
  <si>
    <t xml:space="preserve">2022-2107 </t>
  </si>
  <si>
    <t>УРБАНОВИЧ АЛЕКСЕЙ СЕРГЕЕВИЧ</t>
  </si>
  <si>
    <t xml:space="preserve">2021-1003 </t>
  </si>
  <si>
    <t>УРБАНОВИЧ АЛЕСЯ ГЕННАДЬЕВНА</t>
  </si>
  <si>
    <t xml:space="preserve">2023-2275 </t>
  </si>
  <si>
    <t>УРБАНОВИЧ АЛЬБИНА СЕРГЕЕВНА</t>
  </si>
  <si>
    <t xml:space="preserve">2020-2060 </t>
  </si>
  <si>
    <t>УРБАНОВИЧ ВАЛЕРИЯ ДМИТРИЕВНА</t>
  </si>
  <si>
    <t xml:space="preserve">2020-2061 </t>
  </si>
  <si>
    <t>УРБАНОВИЧ ВИКТОРИЯ ЮРЬЕВНА</t>
  </si>
  <si>
    <t xml:space="preserve">2023-1009 </t>
  </si>
  <si>
    <t>УРБАНОВИЧ ЕВГЕНИЙ ВЛАДИМИРОВИЧ</t>
  </si>
  <si>
    <t xml:space="preserve">2023-1811 </t>
  </si>
  <si>
    <t>УРБАНОВИЧ ИЛЬЯ ВАЛЕРЬЕВИЧ</t>
  </si>
  <si>
    <t xml:space="preserve">2021-2071 </t>
  </si>
  <si>
    <t>УРБАНОВИЧ КАРИНА ДЕНИСОВНА</t>
  </si>
  <si>
    <t xml:space="preserve">2021-2072 </t>
  </si>
  <si>
    <t>УРБАНОВИЧ КСЕНИЯ АЛЕКСАНДРОВНА</t>
  </si>
  <si>
    <t xml:space="preserve">2020-1353 </t>
  </si>
  <si>
    <t>УРБАНОВИЧ МАКСИМ ВЛАДИМИРОВИЧ</t>
  </si>
  <si>
    <t xml:space="preserve">2020-964  </t>
  </si>
  <si>
    <t>УРБАНОВИЧ НИКИТА АНДРЕЕВИЧ</t>
  </si>
  <si>
    <t xml:space="preserve">2023-1812 </t>
  </si>
  <si>
    <t>УРБАНОВИЧ НИКИТА ДМИТРИЕВИЧ</t>
  </si>
  <si>
    <t xml:space="preserve">2023-2891 </t>
  </si>
  <si>
    <t>УРБАНОВИЧ ЮРИЙ МИХАЙЛОВИЧ</t>
  </si>
  <si>
    <t xml:space="preserve">2022-2562 </t>
  </si>
  <si>
    <t>УРБАШ ВАЛЕРИЯ ДМИТРИЕВНА</t>
  </si>
  <si>
    <t xml:space="preserve">2023-2892 </t>
  </si>
  <si>
    <t>УРБАШ ДИАНА АЛЕКСАНДРОВНА</t>
  </si>
  <si>
    <t xml:space="preserve">2020-2063 </t>
  </si>
  <si>
    <t>УРБИЦКИЙ МАКСИМ СЕРГЕЕВИЧ</t>
  </si>
  <si>
    <t xml:space="preserve">2022-2108 </t>
  </si>
  <si>
    <t>УРБО ЯНА АЛОИЗОВНА</t>
  </si>
  <si>
    <t xml:space="preserve">2023-2277 </t>
  </si>
  <si>
    <t>УРУСОВ ПАВЕЛ ИВАНОВИЧ</t>
  </si>
  <si>
    <t xml:space="preserve">2020-2064 </t>
  </si>
  <si>
    <t>УСИК МИХАИЛ СЕРГЕЕВИЧ</t>
  </si>
  <si>
    <t xml:space="preserve">2020-965  </t>
  </si>
  <si>
    <t>УСМАНОВА ЗОРИНА МУРАТОВНА</t>
  </si>
  <si>
    <t xml:space="preserve">2021-2851 </t>
  </si>
  <si>
    <t>УСМОНАЛИЕВ ФИРДАВСБЕК ШАМСИДДИН УГЛИ</t>
  </si>
  <si>
    <t xml:space="preserve">2020-2748 </t>
  </si>
  <si>
    <t>УСС ИГОРЬ ВИТАЛЬЕВИЧ</t>
  </si>
  <si>
    <t xml:space="preserve">2022-2109 </t>
  </si>
  <si>
    <t>УСТИМЕНКО ВАЛЕНТИН АНАТОЛЬЕВИЧ</t>
  </si>
  <si>
    <t xml:space="preserve">2021-2073 </t>
  </si>
  <si>
    <t>УТЛИК ДИАНА МИХАЙЛОВНА</t>
  </si>
  <si>
    <t xml:space="preserve">2020-1354 </t>
  </si>
  <si>
    <t>УТЛИК РОМАН ФЁДОРОВИЧ</t>
  </si>
  <si>
    <t xml:space="preserve">2023-1010 </t>
  </si>
  <si>
    <t xml:space="preserve">УТЧАЙ ФЕЙВОР ВОБУРУОКЕ </t>
  </si>
  <si>
    <t xml:space="preserve">2023-3055 </t>
  </si>
  <si>
    <t>УШАК АННА ПЕТРОВНА</t>
  </si>
  <si>
    <t xml:space="preserve">2021-2074 </t>
  </si>
  <si>
    <t>УШАКОВА ЕЛИЗАВЕТА СЕРГЕЕВНА</t>
  </si>
  <si>
    <t xml:space="preserve">2023-2894 </t>
  </si>
  <si>
    <t>УШКАРЬ АЛЬБЕРТ АНДРЕЕВИЧ</t>
  </si>
  <si>
    <t xml:space="preserve">2021-1004 </t>
  </si>
  <si>
    <t>УШКАРЬ ВИКТОРИЯ АНДРЕЕВНА</t>
  </si>
  <si>
    <t xml:space="preserve">2023-1813 </t>
  </si>
  <si>
    <t>УШКАРЬ ИЛЬЯ ЮРЬЕВИЧ</t>
  </si>
  <si>
    <t xml:space="preserve">2023-2278 </t>
  </si>
  <si>
    <t>УШКЕВИЧ АЛЕКСАНДР АЛЕКСАНДРОВИЧ</t>
  </si>
  <si>
    <t xml:space="preserve">2021-1387 </t>
  </si>
  <si>
    <t>УШКЕВИЧ АНГЕЛИНА ОЛЕГОВНА</t>
  </si>
  <si>
    <t xml:space="preserve">2022-2655 </t>
  </si>
  <si>
    <t>УШКЕВИЧ ВИКТОРИЯ ДЕНИСОВНА</t>
  </si>
  <si>
    <t xml:space="preserve">2023-1814 </t>
  </si>
  <si>
    <t>УШКЕВИЧ ДАНИЕЛЬ ВИТАЛЬЕВИЧ</t>
  </si>
  <si>
    <t xml:space="preserve">2022-2110 </t>
  </si>
  <si>
    <t>185-лс``С``пл</t>
  </si>
  <si>
    <t>ФЁДОРОВ ВАЛЕРИЙ ОЛЕГОВИЧ</t>
  </si>
  <si>
    <t xml:space="preserve">2021-1388 </t>
  </si>
  <si>
    <t>ФЁДОРОВ ЕГОР ПАВЛОВИЧ</t>
  </si>
  <si>
    <t xml:space="preserve">2020-966  </t>
  </si>
  <si>
    <t>ФЁДОРОВ ИВАН ДМИТРИЕВИЧ</t>
  </si>
  <si>
    <t xml:space="preserve">2023-1815 </t>
  </si>
  <si>
    <t>ФЁДОРОВА АНАСТАСИЯ АНДРЕЕВНА</t>
  </si>
  <si>
    <t xml:space="preserve">2023-1816 </t>
  </si>
  <si>
    <t>ФЁДОРОВА ВАЛЕРИЯ ВИТАЛЬЕВНА</t>
  </si>
  <si>
    <t xml:space="preserve">2023-1817 </t>
  </si>
  <si>
    <t>ФЁДОРОВА ЕКАТЕРИНА АЛЕКСАНДРОВНА</t>
  </si>
  <si>
    <t xml:space="preserve">2022-2832 </t>
  </si>
  <si>
    <t>ФЁДОРОВА ЕЛИЗАВЕТА НИКОЛАЕВНА</t>
  </si>
  <si>
    <t xml:space="preserve">2020-1355 </t>
  </si>
  <si>
    <t>ФАЙЗУЛЛАЕВ БЕХРУЗ ЗАФАР УГЛИ</t>
  </si>
  <si>
    <t xml:space="preserve">2021-2835 </t>
  </si>
  <si>
    <t>ФАЙЗУЛЛАЕВ МУРОДБЕК УМИРБЕК УГЛИ</t>
  </si>
  <si>
    <t xml:space="preserve">2021-2836 </t>
  </si>
  <si>
    <t>ФАЙЗУЛЛАЕВ НУРШОДЖОН НУРИЛЛО УГЛИ</t>
  </si>
  <si>
    <t xml:space="preserve">2023-2388 </t>
  </si>
  <si>
    <t>ФАЙЗУЛЛАЕВА НИЛУФАР ЭЛБЕК КИЗИ</t>
  </si>
  <si>
    <t xml:space="preserve">2022-2707 </t>
  </si>
  <si>
    <t>ФАЛЬКОВСКАЯ ЕКАТЕРИНА ВАЛЕНТИНОВНА</t>
  </si>
  <si>
    <t xml:space="preserve">2020-967  </t>
  </si>
  <si>
    <t>ФАЛЬКОВСКАЯ ЕКАТЕРИНА ПАВЛОВНА</t>
  </si>
  <si>
    <t xml:space="preserve">2022-2111 </t>
  </si>
  <si>
    <t xml:space="preserve">ФАНЬ ШУБО </t>
  </si>
  <si>
    <t xml:space="preserve">2021-2694 </t>
  </si>
  <si>
    <t>290-лс``С``пл</t>
  </si>
  <si>
    <t>ФАСТОВ ГЕОРГИЙ ПАВЛОВИЧ</t>
  </si>
  <si>
    <t xml:space="preserve">2022-2112 </t>
  </si>
  <si>
    <t>ФАХРУТДИНОВА АЛИНА ЯКОВЛЕВНА</t>
  </si>
  <si>
    <t xml:space="preserve">2020-2579 </t>
  </si>
  <si>
    <t>ФЕДКЕВИЧ РЕНАТА ГЕННАДЬЕВНА</t>
  </si>
  <si>
    <t xml:space="preserve">2020-969  </t>
  </si>
  <si>
    <t>ФЕДОРОВ ЭРИК АЛЕКСАНДРОВИЧ</t>
  </si>
  <si>
    <t xml:space="preserve">2022-1016 </t>
  </si>
  <si>
    <t>ФЕДОРОВИЧ АЛЕКСАНДР ЮРЬЕВИЧ</t>
  </si>
  <si>
    <t xml:space="preserve">2023-1818 </t>
  </si>
  <si>
    <t>ФЕДОРОВИЧ АЛЕКСАНДРА ВЯЧЕСЛАВОВНА</t>
  </si>
  <si>
    <t xml:space="preserve">2022-2113 </t>
  </si>
  <si>
    <t>ФЕДОРОВИЧ ПОЛИНА ЮРЬЕВНА</t>
  </si>
  <si>
    <t xml:space="preserve">2019-2667 </t>
  </si>
  <si>
    <t>ФЕДОСЕВИЧ ДМИТРИЙ ГЕННАДЬЕВИЧ</t>
  </si>
  <si>
    <t xml:space="preserve">2022-2564 </t>
  </si>
  <si>
    <t>ФЕДОСЕВИЧ МАРГАРИТА АНТОНОВНА</t>
  </si>
  <si>
    <t xml:space="preserve">2020-970  </t>
  </si>
  <si>
    <t>ФЕДОСИК ИВАН ВЛАДИМИРОВИЧ</t>
  </si>
  <si>
    <t xml:space="preserve">2023-1819 </t>
  </si>
  <si>
    <t>ФЕДУЛОВ АЛЕКСАНДР СЕРГЕЕВИЧ</t>
  </si>
  <si>
    <t xml:space="preserve">2023-1011 </t>
  </si>
  <si>
    <t>ФЕДУТИК СНЕЖАНА СЕРГЕЕВНА</t>
  </si>
  <si>
    <t xml:space="preserve">2020-971  </t>
  </si>
  <si>
    <t>ФЕДЧУК ЕЛИЗАВЕТА АНДРЕЕВНА</t>
  </si>
  <si>
    <t xml:space="preserve">2021-1006 </t>
  </si>
  <si>
    <t>ФЕДЬКОВИЧ ДИАНА ВАДИМОВНА</t>
  </si>
  <si>
    <t xml:space="preserve">2020-972  </t>
  </si>
  <si>
    <t>ФЕДЮК ВЛАДИСЛАВ ВАЛЕРЬЯНОВИЧ</t>
  </si>
  <si>
    <t xml:space="preserve">2022-1017 </t>
  </si>
  <si>
    <t>ФЕДЮК ЮЛИЯ ЯНОВНА</t>
  </si>
  <si>
    <t xml:space="preserve">2021-1390 </t>
  </si>
  <si>
    <t>ФЕДЮКИН МАТВЕЙ ЕВГЕНЬЕВИЧ</t>
  </si>
  <si>
    <t xml:space="preserve">2022-2115 </t>
  </si>
  <si>
    <t>ФЕЕР ВЛАДИСЛАВ ВАСИЛЬЕВИЧ</t>
  </si>
  <si>
    <t xml:space="preserve">2018-2718 </t>
  </si>
  <si>
    <t xml:space="preserve">ФЕЗА ПЛАМЕДИ КИБОКО </t>
  </si>
  <si>
    <t xml:space="preserve">2021-2690 </t>
  </si>
  <si>
    <t>ФЕКЛИСТОВА АНАСТАСИЯ МИХАЙЛОВНА</t>
  </si>
  <si>
    <t xml:space="preserve">2022-2565 </t>
  </si>
  <si>
    <t>ФЕЛЬКИНА ДАРЬЯ АЛЕКСАНДРОВНА</t>
  </si>
  <si>
    <t xml:space="preserve">2022-2116 </t>
  </si>
  <si>
    <t>ФЕРАНСОВА ПОЛИНА АНАТОЛЬЕВНА</t>
  </si>
  <si>
    <t xml:space="preserve">2022-2566 </t>
  </si>
  <si>
    <t>ФЕСЬКО АЛЕКСАНДР ВЛАДИМИРОВИЧ</t>
  </si>
  <si>
    <t xml:space="preserve">2021-2075 </t>
  </si>
  <si>
    <t>ФЕСЬКО АННА ДМИТРИЕВНА</t>
  </si>
  <si>
    <t xml:space="preserve">2021-2076 </t>
  </si>
  <si>
    <t>ФЕФИЛАТЬЕВА АНЖЕЛИКА МИХАЙЛОВНА</t>
  </si>
  <si>
    <t xml:space="preserve">2022-1018 </t>
  </si>
  <si>
    <t>ФИЛАНОВИЧ ГАЛИНА МИХАЙЛОВНА</t>
  </si>
  <si>
    <t xml:space="preserve">2023-1820 </t>
  </si>
  <si>
    <t>ФИЛАТОВ МАКСИМ АЛЕКСЕЕВИЧ</t>
  </si>
  <si>
    <t xml:space="preserve">2020-973  </t>
  </si>
  <si>
    <t>ФИЛИМОНОВ ДАНИИЛ ВЛАДИМИРОВИЧ</t>
  </si>
  <si>
    <t xml:space="preserve">2020-2066 </t>
  </si>
  <si>
    <t>ФИЛИМОНОВА ЕКАТЕРИНА АЛЕКСЕЕВНА</t>
  </si>
  <si>
    <t xml:space="preserve">2021-1007 </t>
  </si>
  <si>
    <t>ФИЛИН АЛЕКСАНДР СЕРГЕЕВИЧ</t>
  </si>
  <si>
    <t xml:space="preserve">2023-1014 </t>
  </si>
  <si>
    <t>ФИЛИНА КАРИНА ИГОРЕВНА</t>
  </si>
  <si>
    <t xml:space="preserve">2021-2077 </t>
  </si>
  <si>
    <t>ФИЛИНОВИЧ АРСЕНИЙ СЕРГЕЕВИЧ</t>
  </si>
  <si>
    <t xml:space="preserve">2019-1852 </t>
  </si>
  <si>
    <t>ФИЛИНОВИЧ ПОЛИНА АНДРЕЕВНА</t>
  </si>
  <si>
    <t xml:space="preserve">2022-1019 </t>
  </si>
  <si>
    <t>ФИЛИПОВИЧ ЕЛИЗАВЕТА ДМИТРИЕВНА</t>
  </si>
  <si>
    <t xml:space="preserve">2022-2117 </t>
  </si>
  <si>
    <t>ФИЛИППОВА АНАСТАСИЯ ОЛЕГОВНА</t>
  </si>
  <si>
    <t xml:space="preserve">2021-2078 </t>
  </si>
  <si>
    <t>ФИЛИППОВИЧ АННА АЛЕКСАНДРОВНА</t>
  </si>
  <si>
    <t xml:space="preserve">2022-2118 </t>
  </si>
  <si>
    <t>ФИЛИПУК ЕКАТЕРИНА АЛЕКСАНДРОВНА</t>
  </si>
  <si>
    <t xml:space="preserve">2019-2678 </t>
  </si>
  <si>
    <t>ФИЛИПЧИК ДАНИИЛ ИВАНОВИЧ</t>
  </si>
  <si>
    <t xml:space="preserve">2023-1821 </t>
  </si>
  <si>
    <t>ФИЛИПЧИК ДАРЬЯ ВЯЧЕСЛАВОВНА</t>
  </si>
  <si>
    <t xml:space="preserve">2021-1008 </t>
  </si>
  <si>
    <t>ФИЛИПЧИК ДАРЬЯ СЕРГЕЕВНА</t>
  </si>
  <si>
    <t xml:space="preserve">2022-2119 </t>
  </si>
  <si>
    <t>ФИЛИПЧИК НИКИТА НИКОЛАЕВИЧ</t>
  </si>
  <si>
    <t xml:space="preserve">2022-1409 </t>
  </si>
  <si>
    <t>ФИЛИПЧИК ПОЛИНА ИГОРЕВНА</t>
  </si>
  <si>
    <t xml:space="preserve">2020-2227 </t>
  </si>
  <si>
    <t>ФИЛИПЧУК ПОЛИНА АЛЕКСЕЕВНА</t>
  </si>
  <si>
    <t xml:space="preserve">2020-974  </t>
  </si>
  <si>
    <t>ФИЛОН ВЛАДИСЛАВ ВИКТОРОВИЧ</t>
  </si>
  <si>
    <t xml:space="preserve">2023-1016 </t>
  </si>
  <si>
    <t>ФИЛЬМАНОВИЧ КОНСТАНТИН АЛЕКСАНДРОВИЧ</t>
  </si>
  <si>
    <t xml:space="preserve">2023-1822 </t>
  </si>
  <si>
    <t>ФИЛЬЧУКОВА ВЕРОНИКА РОМАНОВНА</t>
  </si>
  <si>
    <t xml:space="preserve">2019-2679 </t>
  </si>
  <si>
    <t>ФИЛЮК ВАЛЕРИЙ РОМАНОВИЧ</t>
  </si>
  <si>
    <t xml:space="preserve">2023-1823 </t>
  </si>
  <si>
    <t>ФИЛЯН КАРОЛИНА ПАВЛОВНА</t>
  </si>
  <si>
    <t xml:space="preserve">2021-1391 </t>
  </si>
  <si>
    <t>ФИЛЯНКИНА АЛЕКСАНДРА ДМИТРИЕВНА</t>
  </si>
  <si>
    <t xml:space="preserve">2020-975  </t>
  </si>
  <si>
    <t>ФИНСКАЯ АННА ДМИТРИЕВНА</t>
  </si>
  <si>
    <t xml:space="preserve">2022-2120 </t>
  </si>
  <si>
    <t>ФИРИНОВИЧ ПАВЕЛ ВЛАДИМИРОВИЧ</t>
  </si>
  <si>
    <t xml:space="preserve">2023-1017 </t>
  </si>
  <si>
    <t>ФИРСОВ ВЛАДИСЛАВ СЕРГЕЕВИЧ</t>
  </si>
  <si>
    <t xml:space="preserve">2023-2283 </t>
  </si>
  <si>
    <t>ФИРСОВА ВИКТОРИЯ АНДРЕЕВНА</t>
  </si>
  <si>
    <t xml:space="preserve">2020-2068 </t>
  </si>
  <si>
    <t>ФИРСОВА ЕЛИЗАВЕТА ВИТАЛЬЕВНА</t>
  </si>
  <si>
    <t xml:space="preserve">2021-1010 </t>
  </si>
  <si>
    <t>ФИСУНОВА ЛАДА ВАЛЕРЬЕВНА</t>
  </si>
  <si>
    <t xml:space="preserve">2020-976  </t>
  </si>
  <si>
    <t>ФИТЛОВСКИЙ АЛЕКСАНДР ПЕТРОВИЧ</t>
  </si>
  <si>
    <t xml:space="preserve">2023-1824 </t>
  </si>
  <si>
    <t>ФИЦНЕР АЛЁНА ВАЛЕРЬЕВНА</t>
  </si>
  <si>
    <t xml:space="preserve">2020-2069 </t>
  </si>
  <si>
    <t>ФЛОРЬЯНОВИЧ ВАЛЕРИЯ ВАДИМОВНА</t>
  </si>
  <si>
    <t xml:space="preserve">2023-2898 </t>
  </si>
  <si>
    <t>ФОК АЛЕКСАНДР СЕРГЕЕВИЧ</t>
  </si>
  <si>
    <t xml:space="preserve">2023-2285 </t>
  </si>
  <si>
    <t>ФОКИНА ВЕРОНИКА ВИКТОРОВНА</t>
  </si>
  <si>
    <t xml:space="preserve">2021-2547 </t>
  </si>
  <si>
    <t>ФОЛИТАРЧИК ЗАХАР ОЛЕГОВИЧ</t>
  </si>
  <si>
    <t xml:space="preserve">2022-1020 </t>
  </si>
  <si>
    <t xml:space="preserve">ФОЛОРАНШО КАЛЕБ ИЯНУОЛУВА </t>
  </si>
  <si>
    <t xml:space="preserve">2023-419  </t>
  </si>
  <si>
    <t>ФОМЕНКО ВЕРОНИКА ДМИТРИЕВНА</t>
  </si>
  <si>
    <t xml:space="preserve">2022-2121 </t>
  </si>
  <si>
    <t>ФОМЕНКОВ АРТЁМ АЛЕКСЕЕВИЧ</t>
  </si>
  <si>
    <t xml:space="preserve">2022-1021 </t>
  </si>
  <si>
    <t>ФОМИЧЕНОК ДМИТРИЙ РУСЛАНОВИЧ</t>
  </si>
  <si>
    <t xml:space="preserve">2021-2079 </t>
  </si>
  <si>
    <t>ФРАНКО АННА АЛЕКСАНДРОВНА</t>
  </si>
  <si>
    <t xml:space="preserve">2022-2122 </t>
  </si>
  <si>
    <t>ФРАНЦКЕВИЧ АЛЕКСЕЙ АНАТОЛЬЕВИЧ</t>
  </si>
  <si>
    <t xml:space="preserve">2020-2071 </t>
  </si>
  <si>
    <t>ФРАНЦКЕВИЧ АННА НИКОЛАЕВНА</t>
  </si>
  <si>
    <t>Специальное и инклюзивное образование</t>
  </si>
  <si>
    <t>7-07-0114-01</t>
  </si>
  <si>
    <t>СЗП-СИО-234</t>
  </si>
  <si>
    <t xml:space="preserve">2023-2347 </t>
  </si>
  <si>
    <t>на другую форму получения образования на платную форму получения</t>
  </si>
  <si>
    <t>ФРАНЦКЕВИЧ ВЛАДИМИР ВАЛЕРЬЕВИЧ</t>
  </si>
  <si>
    <t xml:space="preserve">2022-1022 </t>
  </si>
  <si>
    <t>ФРАНЦУЗОВ АЛЕКСАНДР ДМИТРИЕВИЧ</t>
  </si>
  <si>
    <t xml:space="preserve">2022-1023 </t>
  </si>
  <si>
    <t>ФРИДРИК МАКСИМ ВАДИМОВИЧ</t>
  </si>
  <si>
    <t xml:space="preserve">2023-1825 </t>
  </si>
  <si>
    <t>ФРОЛОВ АЛЕКСЕЙ АНДРЕЕВИЧ</t>
  </si>
  <si>
    <t xml:space="preserve">2019-1938 </t>
  </si>
  <si>
    <t>ФРОЛОВ ГЕОРГИЙ ИГОРЕВИЧ</t>
  </si>
  <si>
    <t xml:space="preserve">2023-1826 </t>
  </si>
  <si>
    <t>ФРОЛОВ ЕГОР АНДРЕЕВИЧ</t>
  </si>
  <si>
    <t xml:space="preserve">2023-1827 </t>
  </si>
  <si>
    <t>ФРОЛОВ МИХАИЛ ГЕННАДЬЕВИЧ</t>
  </si>
  <si>
    <t xml:space="preserve">2022-1410 </t>
  </si>
  <si>
    <t>ФРОЛОВА КАРИНА ПАВЛОВНА</t>
  </si>
  <si>
    <t xml:space="preserve">2021-2080 </t>
  </si>
  <si>
    <t>ФУНТ ВАДИМ ДМИТРИЕВИЧ</t>
  </si>
  <si>
    <t xml:space="preserve">2022-1024 </t>
  </si>
  <si>
    <t>ФУРМАН ОЛЬГА СЕРГЕЕВНА</t>
  </si>
  <si>
    <t xml:space="preserve">2019-2682 </t>
  </si>
  <si>
    <t>ФУРМАН ЮЛИЯ ВЛАДИМИРОВНА</t>
  </si>
  <si>
    <t xml:space="preserve">2023-1828 </t>
  </si>
  <si>
    <t>ФУРС АНТОН АНДРЕЕВИЧ</t>
  </si>
  <si>
    <t xml:space="preserve">2022-1025 </t>
  </si>
  <si>
    <t>ФУРС МАРГАРИТА ДЕНИСОВНА</t>
  </si>
  <si>
    <t xml:space="preserve">2023-1829 </t>
  </si>
  <si>
    <t xml:space="preserve">ФЭН ЮНЬПЭН </t>
  </si>
  <si>
    <t xml:space="preserve">2020-1053 </t>
  </si>
  <si>
    <t>ХАВАНСКАЯ АНАСТАСИЯ ДМИТРИЕВНА</t>
  </si>
  <si>
    <t xml:space="preserve">2023-1018 </t>
  </si>
  <si>
    <t>ХАВАНСКАЯ ТАТЬЯНА НИКОЛАЕВНА</t>
  </si>
  <si>
    <t xml:space="preserve">2022-1411 </t>
  </si>
  <si>
    <t>ХАЕЦКАЯ ЕЛЕНА ВАЛЕНТИНОВНА</t>
  </si>
  <si>
    <t xml:space="preserve">2023-2287 </t>
  </si>
  <si>
    <t>ХАЙРУЛИНА ОКСАНА ВАСИЛЬЕВНА</t>
  </si>
  <si>
    <t xml:space="preserve">2019-1563 </t>
  </si>
  <si>
    <t>ХАЙРУЛЛАЕВА МУЪАТТАР ХАБИБУЛЛО КИЗИ</t>
  </si>
  <si>
    <t xml:space="preserve">2021-2887 </t>
  </si>
  <si>
    <t xml:space="preserve">ХАЙТМУРАДОВА ДЖЕННЕТ </t>
  </si>
  <si>
    <t xml:space="preserve">2023-3083 </t>
  </si>
  <si>
    <t xml:space="preserve">ХАЙЫТМЫРАДОВА АЙНУР </t>
  </si>
  <si>
    <t xml:space="preserve">2023-2360 </t>
  </si>
  <si>
    <t>27-лс``С``пл</t>
  </si>
  <si>
    <t xml:space="preserve">ХАКЫЕВ АГАГЕЛДИ </t>
  </si>
  <si>
    <t xml:space="preserve">2023-3243 </t>
  </si>
  <si>
    <t>ХАЛАЛЕЙ ДМИТРИЙ АЛЕКСАНДРОВИЧ</t>
  </si>
  <si>
    <t xml:space="preserve">2023-1019 </t>
  </si>
  <si>
    <t>ХАЛДИ САБРИН АЛААЕВНА</t>
  </si>
  <si>
    <t xml:space="preserve">2022-1026 </t>
  </si>
  <si>
    <t>ХАЛЕЦКИЙ АРТЁМ АЛЕКСАНДРОВИЧ</t>
  </si>
  <si>
    <t xml:space="preserve">2019-2685 </t>
  </si>
  <si>
    <t xml:space="preserve">ХАЛЛЫГЫЛЫДЖОВ НУРГЫЛЫЧ </t>
  </si>
  <si>
    <t xml:space="preserve">2023-3205 </t>
  </si>
  <si>
    <t xml:space="preserve">ХАЛЛЫЕВ МАКСАТ </t>
  </si>
  <si>
    <t xml:space="preserve">2023-3168 </t>
  </si>
  <si>
    <t xml:space="preserve">ХАЛЛЫЕВА БИБИДЖЕРЕН </t>
  </si>
  <si>
    <t xml:space="preserve">2023-2490 </t>
  </si>
  <si>
    <t xml:space="preserve">ХАЛЛЫЕВА СЕНЕМ </t>
  </si>
  <si>
    <t xml:space="preserve">2023-3199 </t>
  </si>
  <si>
    <t xml:space="preserve">ХАЛМЫРАДОВА МАЙСА </t>
  </si>
  <si>
    <t xml:space="preserve">2023-3239 </t>
  </si>
  <si>
    <t xml:space="preserve">ХАЛНЕПЕСОВА ОГУЛДЖАХАН </t>
  </si>
  <si>
    <t xml:space="preserve">2023-2584 </t>
  </si>
  <si>
    <t>ХАЛЬКО АМАЛИЯ ВЛАДИМИРОВНА</t>
  </si>
  <si>
    <t xml:space="preserve">2022-1027 </t>
  </si>
  <si>
    <t>ХАЛЬКО НИКИТА АЛЕКСАНДРОВИЧ</t>
  </si>
  <si>
    <t xml:space="preserve">2020-2656 </t>
  </si>
  <si>
    <t>ХАМЕНЯ МАРГАРИТА ЕВГЕНЬЕВНА</t>
  </si>
  <si>
    <t xml:space="preserve">2020-978  </t>
  </si>
  <si>
    <t>ХАМЛЮК МАКСИМ ВАСИЛЬЕВИЧ</t>
  </si>
  <si>
    <t xml:space="preserve">2023-2899 </t>
  </si>
  <si>
    <t>ХАМЫЛЕВА АНЖЕЛИКА АЛЕКСАНДРОВНА</t>
  </si>
  <si>
    <t xml:space="preserve">2023-1830 </t>
  </si>
  <si>
    <t xml:space="preserve">ХАНГЕЛДИЕВ ДАЯНЧ </t>
  </si>
  <si>
    <t xml:space="preserve">2023-2458 </t>
  </si>
  <si>
    <t>ХАНДОГА ДАРЬЯ МАКСИМОВНА</t>
  </si>
  <si>
    <t xml:space="preserve">2022-2124 </t>
  </si>
  <si>
    <t>ХАНДРИКО ЕГОР АНДРЕЕВИЧ</t>
  </si>
  <si>
    <t xml:space="preserve">2021-1013 </t>
  </si>
  <si>
    <t>ХАНЕВИЧ ВИКТОРИЯ АНДРЕЕВНА</t>
  </si>
  <si>
    <t xml:space="preserve">2020-2072 </t>
  </si>
  <si>
    <t>ХАНЕВИЧ ПАВЕЛ ГЕНДРИКОВИЧ</t>
  </si>
  <si>
    <t xml:space="preserve">2020-2073 </t>
  </si>
  <si>
    <t>ХАНЕЦКИЙ АРТЁМ РУСЛАНОВИЧ</t>
  </si>
  <si>
    <t xml:space="preserve">2023-1021 </t>
  </si>
  <si>
    <t>ХАНКО АНАСТАСИЯ АНДРЕЕВНА</t>
  </si>
  <si>
    <t xml:space="preserve">2022-1412 </t>
  </si>
  <si>
    <t xml:space="preserve">ХАНСАПАРОВА ТАВУС </t>
  </si>
  <si>
    <t xml:space="preserve">2023-3224 </t>
  </si>
  <si>
    <t xml:space="preserve">ХАНСАХАТОВ МУХАММЕТ </t>
  </si>
  <si>
    <t xml:space="preserve">2023-2528 </t>
  </si>
  <si>
    <t xml:space="preserve">ХАНЫЕВА АЙНА </t>
  </si>
  <si>
    <t xml:space="preserve">2023-2589 </t>
  </si>
  <si>
    <t xml:space="preserve">ХАНЬ ШУХЭ </t>
  </si>
  <si>
    <t xml:space="preserve">2021-2695 </t>
  </si>
  <si>
    <t>ХАНЬКО ЕГОР ВАСИЛЬЕВИЧ</t>
  </si>
  <si>
    <t xml:space="preserve">2021-1014 </t>
  </si>
  <si>
    <t>ХАРИТОНОВИЧ АРТУР АЛЕКСАНДРОВИЧ</t>
  </si>
  <si>
    <t xml:space="preserve">2023-1831 </t>
  </si>
  <si>
    <t>ХАРИТОНОВИЧ КАРИНА ВИКТОРОВНА</t>
  </si>
  <si>
    <t xml:space="preserve">2020-2588 </t>
  </si>
  <si>
    <t>ХАРИТОНЮК АНАСТАСИЯ МИХАЙЛОВНА</t>
  </si>
  <si>
    <t xml:space="preserve">2022-1413 </t>
  </si>
  <si>
    <t>ХАРКЕВИЧ МАРИЯ ИВАНОВНА</t>
  </si>
  <si>
    <t xml:space="preserve">2023-1022 </t>
  </si>
  <si>
    <t>ХАРКО ВИКТОРИЯ ОЛЕГОВНА</t>
  </si>
  <si>
    <t xml:space="preserve">2022-2567 </t>
  </si>
  <si>
    <t>ХАРЛАМОВ ДМИТРИЙ АНДРЕЕВИЧ</t>
  </si>
  <si>
    <t xml:space="preserve">2023-1023 </t>
  </si>
  <si>
    <t>ХАРТАНОВИЧ МАРГАРИТА АНДРЕЕВНА</t>
  </si>
  <si>
    <t xml:space="preserve">2023-2288 </t>
  </si>
  <si>
    <t>ХАРУК ИЛЬЯ СЕРГЕЕВИЧ</t>
  </si>
  <si>
    <t xml:space="preserve">2022-1414 </t>
  </si>
  <si>
    <t>ХАРЧЕНКО КОНСТАНТИН ДМИТРИЕВИЧ</t>
  </si>
  <si>
    <t xml:space="preserve">2020-979  </t>
  </si>
  <si>
    <t>ХАСАЕВА ИРАДА МАХИР КЫЗЫ</t>
  </si>
  <si>
    <t xml:space="preserve">2020-2074 </t>
  </si>
  <si>
    <t>ХАТЕНЕВИЧ КИРИЛЛ ВИКТОРОВИЧ</t>
  </si>
  <si>
    <t xml:space="preserve">2021-1015 </t>
  </si>
  <si>
    <t>ХАЦУК АРСЕНИЙ ПАВЛОВИЧ</t>
  </si>
  <si>
    <t xml:space="preserve">2020-2075 </t>
  </si>
  <si>
    <t>ХВАЙНОВСКАЯ ЯНА ВИКТОРОВНА</t>
  </si>
  <si>
    <t xml:space="preserve">2023-1125 </t>
  </si>
  <si>
    <t>ХВАЛЬ ЮЛИЯ ВАЛЕНТИНОВНА</t>
  </si>
  <si>
    <t xml:space="preserve">2022-1028 </t>
  </si>
  <si>
    <t>ХВАСТИЁНОК ЕЛИЗАВЕТА СЕРГЕЕВНА</t>
  </si>
  <si>
    <t xml:space="preserve">2021-2082 </t>
  </si>
  <si>
    <t>ХВАТ ПОЛИНА АЛЕКСАНДРОВНА</t>
  </si>
  <si>
    <t xml:space="preserve">2020-2589 </t>
  </si>
  <si>
    <t>ХВЕДУК ИНГА ВИКТОРОВНА</t>
  </si>
  <si>
    <t xml:space="preserve">2020-1358 </t>
  </si>
  <si>
    <t>ХВЕДЧЕНЯ ВЛАДИСЛАВ ЮРЬЕВИЧ</t>
  </si>
  <si>
    <t xml:space="preserve">2023-1832 </t>
  </si>
  <si>
    <t>ХВЕДЧУК ТАТЬЯНА ЕВГЕНЬЕВНА</t>
  </si>
  <si>
    <t xml:space="preserve">2023-1833 </t>
  </si>
  <si>
    <t>ХВИЛАТЮК АЛЕКСАНДРА ИГОРЕВНА</t>
  </si>
  <si>
    <t xml:space="preserve">2023-2289 </t>
  </si>
  <si>
    <t>ХВИЛОНЧУК ЕЛИЗАВЕТА ИГОРЕВНА</t>
  </si>
  <si>
    <t xml:space="preserve">2021-1016 </t>
  </si>
  <si>
    <t>ХВИТЬКО ИЛЬЯ МИХАЙЛОВИЧ</t>
  </si>
  <si>
    <t xml:space="preserve">2021-1393 </t>
  </si>
  <si>
    <t>ХВИТЬКО НИКИТА ДМИТРИЕВИЧ</t>
  </si>
  <si>
    <t xml:space="preserve">2022-1029 </t>
  </si>
  <si>
    <t>ХВОЙНИЦКАЯ КРИСТИНА ВИКТОРОВНА</t>
  </si>
  <si>
    <t xml:space="preserve">2021-2083 </t>
  </si>
  <si>
    <t>ХВОЙНИЦКИЙ МАКСИМ АНДРЕЕВИЧ</t>
  </si>
  <si>
    <t xml:space="preserve">2023-1024 </t>
  </si>
  <si>
    <t xml:space="preserve">ХЕМРАЕВ МЕЙЛИС </t>
  </si>
  <si>
    <t xml:space="preserve">2023-2510 </t>
  </si>
  <si>
    <t xml:space="preserve">ХЕМРАЕВА АРЗУВ </t>
  </si>
  <si>
    <t xml:space="preserve">2023-3109 </t>
  </si>
  <si>
    <t>ХЕРУНЦЕВА АЛЕКСАНДРА ЮРЬЕВНА</t>
  </si>
  <si>
    <t xml:space="preserve">2023-2900 </t>
  </si>
  <si>
    <t>ХИДИРОВ ШЕРЗОД БОБИР УГЛИ</t>
  </si>
  <si>
    <t xml:space="preserve">2020-2846 </t>
  </si>
  <si>
    <t>ХИЛИНСКИЙ КОНСТАНТИН АЛЕКСАНДРОВИЧ</t>
  </si>
  <si>
    <t xml:space="preserve">2021-2084 </t>
  </si>
  <si>
    <t>ХИЛЬКО ИЛЬЯ СЕРГЕЕВИЧ</t>
  </si>
  <si>
    <t xml:space="preserve">2021-2085 </t>
  </si>
  <si>
    <t>ХИЛЬКО МАРИЯ ДМИТРИЕВНА</t>
  </si>
  <si>
    <t xml:space="preserve">2023-1834 </t>
  </si>
  <si>
    <t>ХИЛЬКО НИНА ФЁДОРОВНА</t>
  </si>
  <si>
    <t xml:space="preserve">2023-114  </t>
  </si>
  <si>
    <t>ХИЛЬМАНОВИЧ ЕЛИЗАВЕТА ЕГОРОВНА</t>
  </si>
  <si>
    <t xml:space="preserve">2022-1030 </t>
  </si>
  <si>
    <t>ХИЛЮТИЧ АНАСТАСИЯ ВЛАДИМИРОВНА</t>
  </si>
  <si>
    <t xml:space="preserve">2020-980  </t>
  </si>
  <si>
    <t>ХИМАЧ АЛЕКСАНДРА ЮРЬЕВНА</t>
  </si>
  <si>
    <t xml:space="preserve">2023-1835 </t>
  </si>
  <si>
    <t>ХИСМАТУЛИН МАТВЕЙ СЕРГЕЕВИЧ</t>
  </si>
  <si>
    <t xml:space="preserve">2023-2901 </t>
  </si>
  <si>
    <t>ХИТРИК ЕЛЕНА ЮРЬЕВНА</t>
  </si>
  <si>
    <t xml:space="preserve">2020-1359 </t>
  </si>
  <si>
    <t>ХИТРУШКО АНАСТАСИЯ СЕРГЕЕВНА</t>
  </si>
  <si>
    <t xml:space="preserve">2019-839  </t>
  </si>
  <si>
    <t>ХИТРУШКО ЕГОР НИКОЛАЕВИЧ</t>
  </si>
  <si>
    <t xml:space="preserve">2020-2076 </t>
  </si>
  <si>
    <t>ХИТРУШКО ИЛЬЯ АНДРЕЕВИЧ</t>
  </si>
  <si>
    <t xml:space="preserve">2022-2126 </t>
  </si>
  <si>
    <t>ХЛЕБНИКОВ МАКСИМ ВИТАЛЬЕВИЧ</t>
  </si>
  <si>
    <t xml:space="preserve">2023-1836 </t>
  </si>
  <si>
    <t>ХЛОМКО КСЕНИЯ ВИТАЛЬЕВНА</t>
  </si>
  <si>
    <t xml:space="preserve">2022-1031 </t>
  </si>
  <si>
    <t>ХЛОПЕНКО АЛИНА РУСЛАНОВНА</t>
  </si>
  <si>
    <t xml:space="preserve">2020-2077 </t>
  </si>
  <si>
    <t>ХМАРА ДАРЬЯ АЛЕКСАНДРОВНА</t>
  </si>
  <si>
    <t xml:space="preserve">2020-2078 </t>
  </si>
  <si>
    <t>ХМАРА ЕЛИСЕЙ СЕРГЕЕВИЧ</t>
  </si>
  <si>
    <t xml:space="preserve">2021-2086 </t>
  </si>
  <si>
    <t>ХМЫЛОВА ДАРЬЯ МАКСИМОВНА</t>
  </si>
  <si>
    <t xml:space="preserve">2020-2079 </t>
  </si>
  <si>
    <t>ХМЫСКО АРТЁМ ВЛАДИМИРОВИЧ</t>
  </si>
  <si>
    <t xml:space="preserve">2022-1032 </t>
  </si>
  <si>
    <t>ХОБЕЦ АЛЕКСАНДР ОЛЕГОВИЧ</t>
  </si>
  <si>
    <t xml:space="preserve">2023-2291 </t>
  </si>
  <si>
    <t>ХОБЕЦ ЗАХАР АЛЕКСАНДРОВИЧ</t>
  </si>
  <si>
    <t xml:space="preserve">2021-1019 </t>
  </si>
  <si>
    <t>ХОБЕЦ ТАТЬЯНА ОЛЕГОВНА</t>
  </si>
  <si>
    <t xml:space="preserve">2023-1837 </t>
  </si>
  <si>
    <t>ХОБОТОВА АЛЁНА АНАТОЛЬЕВНА</t>
  </si>
  <si>
    <t xml:space="preserve">2019-1618 </t>
  </si>
  <si>
    <t>ХОВРАТОВИЧ ВАЛЕРИЯ МИХАЙЛОВНА</t>
  </si>
  <si>
    <t xml:space="preserve">2020-2080 </t>
  </si>
  <si>
    <t>ХОДАРОВСКАЯ АНГЕЛИНА ИГОРЕВНА</t>
  </si>
  <si>
    <t xml:space="preserve">2021-1394 </t>
  </si>
  <si>
    <t>ХОДАСЕВИЧ ВИВЕЯ АЛЕКСЕЕВНА</t>
  </si>
  <si>
    <t xml:space="preserve">2022-1034 </t>
  </si>
  <si>
    <t>ХОДАСЕВИЧ МАКСИМ ВЛАДИМИРОВИЧ</t>
  </si>
  <si>
    <t xml:space="preserve">2023-1838 </t>
  </si>
  <si>
    <t xml:space="preserve">ХОДЖАГЕЛДИЕВ ЭЗИЗ </t>
  </si>
  <si>
    <t xml:space="preserve">2023-3202 </t>
  </si>
  <si>
    <t xml:space="preserve">ХОДЖАГЕЛДИЕВА ЯЗДЖЕМАЛ </t>
  </si>
  <si>
    <t xml:space="preserve">2023-3197 </t>
  </si>
  <si>
    <t xml:space="preserve">ХОДЖАЕВА МЫЛАЙЫМ </t>
  </si>
  <si>
    <t xml:space="preserve">2023-3200 </t>
  </si>
  <si>
    <t xml:space="preserve">ХОДЖАКГАЕВ ТАГАН </t>
  </si>
  <si>
    <t xml:space="preserve">2023-3117 </t>
  </si>
  <si>
    <t xml:space="preserve">ХОДЖАКУЛЫЕВА МАХРИБАН </t>
  </si>
  <si>
    <t xml:space="preserve">2023-2619 </t>
  </si>
  <si>
    <t>ХОДКЕВИЧ ЕВГЕНИЙ ВАДИМОВИЧ</t>
  </si>
  <si>
    <t xml:space="preserve">2022-2127 </t>
  </si>
  <si>
    <t>ХОДОЛЕВ ИГОРЬ ВЛАДИМИРОВИЧ</t>
  </si>
  <si>
    <t xml:space="preserve">2021-2087 </t>
  </si>
  <si>
    <t>ХОДОРЁНОК ДМИТРИЙ ВИТАЛЬЕВИЧ</t>
  </si>
  <si>
    <t xml:space="preserve">2021-2088 </t>
  </si>
  <si>
    <t>ХОДОС МАКСИМ СТАНИСЛАВОВИЧ</t>
  </si>
  <si>
    <t xml:space="preserve">2021-2089 </t>
  </si>
  <si>
    <t>ХОДОСЕВИЧ КРИСТИНА АЛЕКСАНДРОВНА</t>
  </si>
  <si>
    <t xml:space="preserve">2019-1957 </t>
  </si>
  <si>
    <t>ХОДУНЬКО АРТЁМ ВИТАЛЬЕВИЧ</t>
  </si>
  <si>
    <t xml:space="preserve">2022-1035 </t>
  </si>
  <si>
    <t>ХОДЧЕНКО НИКИТА АНДРЕЕВИЧ</t>
  </si>
  <si>
    <t xml:space="preserve">2023-2902 </t>
  </si>
  <si>
    <t>ХОДЫКИНА ИРИНА СЕРГЕЕВНА</t>
  </si>
  <si>
    <t xml:space="preserve">2021-1395 </t>
  </si>
  <si>
    <t>ХОДЫНИЦКАЯ ДАРЬЯ ВАЛЕРЬЕВНА</t>
  </si>
  <si>
    <t xml:space="preserve">2019-1958 </t>
  </si>
  <si>
    <t>ХОЛОД АЛЕКСЕЙ ДМИТРИЕВИЧ</t>
  </si>
  <si>
    <t xml:space="preserve">2023-1026 </t>
  </si>
  <si>
    <t>ХОЛОД ЮЛИЯ ВАЛЕРЬЕВНА</t>
  </si>
  <si>
    <t xml:space="preserve">2022-1036 </t>
  </si>
  <si>
    <t>ХОЛОДЦОВА РАТНА СЕРГЕЕВНА</t>
  </si>
  <si>
    <t xml:space="preserve">2023-1027 </t>
  </si>
  <si>
    <t>ХОЛОЛОВИЧ ЕЛЕНА АЛЕКСАНДРОВНА</t>
  </si>
  <si>
    <t xml:space="preserve">2020-981  </t>
  </si>
  <si>
    <t>ХОЛОПОВ ГЛЕБ ВИКТОРОВИЧ</t>
  </si>
  <si>
    <t xml:space="preserve">2023-1839 </t>
  </si>
  <si>
    <t>ХОЛЯВИК ЕВГЕНИЙ ЮРЬЕВИЧ</t>
  </si>
  <si>
    <t xml:space="preserve">2022-2128 </t>
  </si>
  <si>
    <t>ХОМБАК АНАСТАСИЯ ВАЛЕРЬЕВНА</t>
  </si>
  <si>
    <t xml:space="preserve">2020-982  </t>
  </si>
  <si>
    <t>ХОМЕНКО ПОЛИНА АЛЕКСАНДРОВНА</t>
  </si>
  <si>
    <t xml:space="preserve">2022-2129 </t>
  </si>
  <si>
    <t>ХОМИЧ АЛЕКСЕЙ АЛЕКСАНДРОВИЧ</t>
  </si>
  <si>
    <t xml:space="preserve">2021-2550 </t>
  </si>
  <si>
    <t>ХОМИЧ ДМИТРИЙ СЕРГЕЕВИЧ</t>
  </si>
  <si>
    <t xml:space="preserve">2023-1840 </t>
  </si>
  <si>
    <t>ХОМИЧ ЕКАТЕРИНА АНДРЕЕВНА</t>
  </si>
  <si>
    <t xml:space="preserve">2022-2568 </t>
  </si>
  <si>
    <t>ХОМИЧ ЕЛИЗАВЕТА СЕРГЕЕВНА</t>
  </si>
  <si>
    <t xml:space="preserve">2020-2081 </t>
  </si>
  <si>
    <t>ХОМИЧ ИРИНА ВИКТОРОВНА</t>
  </si>
  <si>
    <t xml:space="preserve">2021-2551 </t>
  </si>
  <si>
    <t>ХОМИЧ НИКОЛАЙ НИКОЛАЕВИЧ</t>
  </si>
  <si>
    <t xml:space="preserve">2021-2552 </t>
  </si>
  <si>
    <t>ХОМКО ВИОЛЕТТА ВИТАЛЬЕВНА</t>
  </si>
  <si>
    <t xml:space="preserve">2022-2569 </t>
  </si>
  <si>
    <t>ХОМКО ДАНИИЛ КОНСТАНТИНОВИЧ</t>
  </si>
  <si>
    <t xml:space="preserve">2022-2570 </t>
  </si>
  <si>
    <t>ХОМКО ДАРЬЯ ДМИТРИЕВНА</t>
  </si>
  <si>
    <t xml:space="preserve">2020-2082 </t>
  </si>
  <si>
    <t>ХОМКО МАРИЯ ИГОРЕВНА</t>
  </si>
  <si>
    <t xml:space="preserve">2022-1038 </t>
  </si>
  <si>
    <t>ХОМОЧКИНА МАРИЯ АЛЕКСАНДРОВНА</t>
  </si>
  <si>
    <t xml:space="preserve">2023-1841 </t>
  </si>
  <si>
    <t>ХОМУСЬКО МАРИЯ НИКОЛАЕВНА</t>
  </si>
  <si>
    <t xml:space="preserve">2023-1842 </t>
  </si>
  <si>
    <t>ХОНОВЕЦ АНАСТАСИЯ ЮРЬЕВНА</t>
  </si>
  <si>
    <t xml:space="preserve">2021-2091 </t>
  </si>
  <si>
    <t>ХОНОВЕЦ УЛЬЯНА АЛЕКСАНДРОВНА</t>
  </si>
  <si>
    <t xml:space="preserve">2023-2903 </t>
  </si>
  <si>
    <t>ХОРОШЕВИЧ АННА АЛЕКСЕЕВНА</t>
  </si>
  <si>
    <t xml:space="preserve">2023-2292 </t>
  </si>
  <si>
    <t>ХОРОШКА КИРИЛЛ АЛЕКСАНДРОВИЧ</t>
  </si>
  <si>
    <t xml:space="preserve">2020-983  </t>
  </si>
  <si>
    <t>ХОРОШКА КРИСТИНА АЛЕКСАНДРОВНА</t>
  </si>
  <si>
    <t xml:space="preserve">2023-1030 </t>
  </si>
  <si>
    <t>ХОРОШУН ЕГОР ПАВЛОВИЧ</t>
  </si>
  <si>
    <t xml:space="preserve">2023-1843 </t>
  </si>
  <si>
    <t>ХОРУЖИЙ КИРИЛЛ ДМИТРИЕВИЧ</t>
  </si>
  <si>
    <t xml:space="preserve">2023-1031 </t>
  </si>
  <si>
    <t>ХОРУЖИЙ ОЛЕГ АНДРЕЕВИЧ</t>
  </si>
  <si>
    <t xml:space="preserve">2022-2130 </t>
  </si>
  <si>
    <t>ХОРЬКОВА ДАРЬЯ ВИКТОРОВНА</t>
  </si>
  <si>
    <t xml:space="preserve">2021-2092 </t>
  </si>
  <si>
    <t>ХОРЬКОВА ПОЛИНА АЛЕКСЕЕВНА</t>
  </si>
  <si>
    <t xml:space="preserve">2022-2671 </t>
  </si>
  <si>
    <t>ХОТУЛЕВА ЮЛИЯ ИГОРЕВНА</t>
  </si>
  <si>
    <t xml:space="preserve">2022-1040 </t>
  </si>
  <si>
    <t>ХОТЯН АНАСТАСИЯ ГЕННАДЬЕВНА</t>
  </si>
  <si>
    <t xml:space="preserve">2020-984  </t>
  </si>
  <si>
    <t>ХОТЯНОВИЧ ДАРЬЯ ВЛАДИМИРОВНА</t>
  </si>
  <si>
    <t xml:space="preserve">2023-1844 </t>
  </si>
  <si>
    <t xml:space="preserve">ХОУ ЦЗИНЦИ </t>
  </si>
  <si>
    <t xml:space="preserve">2022-1041 </t>
  </si>
  <si>
    <t>ХОХ ИЛЬЯ АНДРЕЕВИЧ</t>
  </si>
  <si>
    <t xml:space="preserve">2021-1020 </t>
  </si>
  <si>
    <t>ХОХА АЛЕКСАНДР ИГОРЕВИЧ</t>
  </si>
  <si>
    <t xml:space="preserve">2020-2084 </t>
  </si>
  <si>
    <t>ХОХА КИРИЛЛ ВАЛЕРЬЕВИЧ</t>
  </si>
  <si>
    <t xml:space="preserve">2020-2669 </t>
  </si>
  <si>
    <t>ХОХА ОЛЕГ ИГОРЕВИЧ</t>
  </si>
  <si>
    <t xml:space="preserve">2021-1021 </t>
  </si>
  <si>
    <t>ХОХЛЁНОК ВЕРОНИКА АЛЕКСАНДРОВНА</t>
  </si>
  <si>
    <t xml:space="preserve">2020-985  </t>
  </si>
  <si>
    <t>ХОХЛОВА АЛЕКСАНДРА ДМИТРИЕВНА</t>
  </si>
  <si>
    <t xml:space="preserve">2023-115  </t>
  </si>
  <si>
    <t>ХОХЛОВА АНАСТАСИЯ СЕРГЕЕВНА</t>
  </si>
  <si>
    <t xml:space="preserve">2022-2131 </t>
  </si>
  <si>
    <t>ХОХЛОВА ВАЛЕРИЯ АЛЕКСАНДРОВНА</t>
  </si>
  <si>
    <t xml:space="preserve">2023-2904 </t>
  </si>
  <si>
    <t>ХОЦКО ТАТЬЯНА ЮРЬЕВНА</t>
  </si>
  <si>
    <t xml:space="preserve">2023-2384 </t>
  </si>
  <si>
    <t>ХОЦЬКО ОЛЬГА ЮРЬЕВНА</t>
  </si>
  <si>
    <t xml:space="preserve">2021-2093 </t>
  </si>
  <si>
    <t>ХРЕМЧЕНЯ МАТВЕЙ АНДРЕЕВИЧ</t>
  </si>
  <si>
    <t xml:space="preserve">2020-2085 </t>
  </si>
  <si>
    <t>ХРИЩАНОВИЧ ГЛЕБ АНДРЕЕВИЧ</t>
  </si>
  <si>
    <t xml:space="preserve">2021-2094 </t>
  </si>
  <si>
    <t>ХРОБАК ВЛАДИМИР КОНСТАНТИНОВИЧ</t>
  </si>
  <si>
    <t xml:space="preserve">2022-2132 </t>
  </si>
  <si>
    <t>ХРОМЫХ ОЛЬГА КОНСТАНТИНОВНА</t>
  </si>
  <si>
    <t xml:space="preserve">2023-1845 </t>
  </si>
  <si>
    <t>ХРУЛЬКЕВИЧ ВЛАДИСЛАВ ОЛЕГОВИЧ</t>
  </si>
  <si>
    <t xml:space="preserve">2023-1846 </t>
  </si>
  <si>
    <t xml:space="preserve">ХУ ЦЗИНЬДИ </t>
  </si>
  <si>
    <t xml:space="preserve">2020-2642 </t>
  </si>
  <si>
    <t>ХУВАЙИТОВ ЖОНИБЕК ЖАМИЛ УГЛИ</t>
  </si>
  <si>
    <t xml:space="preserve">2022-2796 </t>
  </si>
  <si>
    <t xml:space="preserve">ХУДАЙБЕРДИЕВ АЙХАН </t>
  </si>
  <si>
    <t xml:space="preserve">2023-2484 </t>
  </si>
  <si>
    <t xml:space="preserve">ХУДАЙБЕРДИЕВ КЕРВЕН </t>
  </si>
  <si>
    <t xml:space="preserve">2023-3171 </t>
  </si>
  <si>
    <t xml:space="preserve">ХУДАЙБЕРДИЕВ НАРМЫРАТ </t>
  </si>
  <si>
    <t xml:space="preserve">2023-3118 </t>
  </si>
  <si>
    <t xml:space="preserve">ХУДАЙБЕРДИЕВ ПЕНА </t>
  </si>
  <si>
    <t xml:space="preserve">2023-3050 </t>
  </si>
  <si>
    <t xml:space="preserve">ХУДАЙБЕРДИЕВ ШАНАЗАР </t>
  </si>
  <si>
    <t xml:space="preserve">2023-3249 </t>
  </si>
  <si>
    <t xml:space="preserve">ХУДАЙБЕРДИЕВА ГОЗЕЛ </t>
  </si>
  <si>
    <t xml:space="preserve">2023-3019 </t>
  </si>
  <si>
    <t xml:space="preserve">ХУДАЙБЕРДИЕВА ЛЕЙЛИ </t>
  </si>
  <si>
    <t xml:space="preserve">2023-3009 </t>
  </si>
  <si>
    <t xml:space="preserve">ХУДАЙБЕРЕНОВ ДЖУМАГЕЛДИ </t>
  </si>
  <si>
    <t xml:space="preserve">2023-3237 </t>
  </si>
  <si>
    <t>ХУДЕНКОВА САБРИНА АЛЕКСАНДРОВНА</t>
  </si>
  <si>
    <t xml:space="preserve">2022-2571 </t>
  </si>
  <si>
    <t>ХУДИК АНТОН АНДРЕЕВИЧ</t>
  </si>
  <si>
    <t xml:space="preserve">2023-1032 </t>
  </si>
  <si>
    <t>ХУДИК ВЛАДИМИР РОМАНОВИЧ</t>
  </si>
  <si>
    <t xml:space="preserve">2020-986  </t>
  </si>
  <si>
    <t>ХУДИК ДАРЬЯ ВАЛЕНТИНОВНА</t>
  </si>
  <si>
    <t xml:space="preserve">2023-116  </t>
  </si>
  <si>
    <t>ХУДОБА ДАНИИЛ МИХАЙЛОВИЧ</t>
  </si>
  <si>
    <t xml:space="preserve">2020-2086 </t>
  </si>
  <si>
    <t>ХУДОБА КСЕНИЯ ЮРЬЕВНА</t>
  </si>
  <si>
    <t xml:space="preserve">2021-1396 </t>
  </si>
  <si>
    <t xml:space="preserve">ХУДЫЕВА ОГУЛТУВАК </t>
  </si>
  <si>
    <t xml:space="preserve">2023-3087 </t>
  </si>
  <si>
    <t>ХУЖАЕВА МУБИНАХОН ЛАЗИЗХОН КИЗИ</t>
  </si>
  <si>
    <t xml:space="preserve">2022-2817 </t>
  </si>
  <si>
    <t>ХУРРАМОВ НАВРУЗ УТКИР УГЛИ</t>
  </si>
  <si>
    <t xml:space="preserve">2020-2848 </t>
  </si>
  <si>
    <t>ХУРС ДАРЬЯ СЕРГЕЕВНА</t>
  </si>
  <si>
    <t xml:space="preserve">2020-2595 </t>
  </si>
  <si>
    <t>ХУРС НИКИТА СЕРГЕЕВИЧ</t>
  </si>
  <si>
    <t xml:space="preserve">2023-1033 </t>
  </si>
  <si>
    <t>ХУРСАНДОВ ХАМРОЗБЕК ХУРШИДБЕК УГЛИ</t>
  </si>
  <si>
    <t xml:space="preserve">2022-2763 </t>
  </si>
  <si>
    <t>ХУРСИНА ЭМИЛИЯ ДМИТРИЕВНА</t>
  </si>
  <si>
    <t xml:space="preserve">2022-2133 </t>
  </si>
  <si>
    <t>ХУРШИДОВ ЖАВОХИР ХУРШИД УГЛИ</t>
  </si>
  <si>
    <t xml:space="preserve">2020-2733 </t>
  </si>
  <si>
    <t xml:space="preserve">ХУСЕЙИНОВ УМЫТ </t>
  </si>
  <si>
    <t xml:space="preserve">2023-2474 </t>
  </si>
  <si>
    <t>ХУСИНОВ ХУДОЙШУКУР ОЛИМБОЙ УГЛИ</t>
  </si>
  <si>
    <t xml:space="preserve">2021-2837 </t>
  </si>
  <si>
    <t>ХУТОРЯН КСЕНИЯ АЛЕКСАНДРОВНА</t>
  </si>
  <si>
    <t xml:space="preserve">2021-2095 </t>
  </si>
  <si>
    <t xml:space="preserve">ХЫДЫРГУЛЫЕВ ЫЛХАМ </t>
  </si>
  <si>
    <t xml:space="preserve">2023-2592 </t>
  </si>
  <si>
    <t xml:space="preserve">ХЫДЫРОВА БИБИДЖАН </t>
  </si>
  <si>
    <t xml:space="preserve">2023-2491 </t>
  </si>
  <si>
    <t>ЦАГЕЛЬНИК АЛЕКСЕЙ АЛЕКСАНДРОВИЧ</t>
  </si>
  <si>
    <t xml:space="preserve">2018-1133 </t>
  </si>
  <si>
    <t>ЦАЛКО КОНСТАНТИН СЕРГЕЕВИЧ</t>
  </si>
  <si>
    <t xml:space="preserve">2023-1034 </t>
  </si>
  <si>
    <t>ЦАНДЕР МАКСИМ АЛЕКСАНДРОВИЧ</t>
  </si>
  <si>
    <t xml:space="preserve">2023-1035 </t>
  </si>
  <si>
    <t>ЦАПКОВА ВИКТОРИЯ АНАТОЛЬЕВНА</t>
  </si>
  <si>
    <t xml:space="preserve">2021-2096 </t>
  </si>
  <si>
    <t>ЦАРЕНКО ЮЛИЯ ВЛАДИМИРОВНА</t>
  </si>
  <si>
    <t xml:space="preserve">2021-1022 </t>
  </si>
  <si>
    <t>ЦАРИК АЛИНА АНДРЕЕВНА</t>
  </si>
  <si>
    <t xml:space="preserve">2019-3062 </t>
  </si>
  <si>
    <t>ЦАРИК АНДРЕЙ ВИКТОРОВИЧ</t>
  </si>
  <si>
    <t xml:space="preserve">2023-1036 </t>
  </si>
  <si>
    <t>ЦАРИКОВ АЛЕКСАНДР АНДРЕЕВИЧ</t>
  </si>
  <si>
    <t xml:space="preserve">2022-1419 </t>
  </si>
  <si>
    <t>ЦАЦАРЕНКО АНАСТАСИЯ ВИКТОРОВНА</t>
  </si>
  <si>
    <t xml:space="preserve">2020-2087 </t>
  </si>
  <si>
    <t>ЦВЕТКОВА ЮЛИЯ АЛЕКСАНДРОВНА</t>
  </si>
  <si>
    <t xml:space="preserve">2021-1023 </t>
  </si>
  <si>
    <t>ЦВИГУН КСЕНИЯ ИГОРЕВНА</t>
  </si>
  <si>
    <t xml:space="preserve">2021-1024 </t>
  </si>
  <si>
    <t>ЦВИК ВАЛЕРИЯ ВИТАЛЬЕВНА</t>
  </si>
  <si>
    <t xml:space="preserve">2022-1043 </t>
  </si>
  <si>
    <t>ЦВИКЕВИЧ АНГЕЛИНА ДМИТРИЕВНА</t>
  </si>
  <si>
    <t xml:space="preserve">2021-2097 </t>
  </si>
  <si>
    <t>ЦВИРКО АЛИНА МИХАЙЛОВНА</t>
  </si>
  <si>
    <t xml:space="preserve">2021-2098 </t>
  </si>
  <si>
    <t>ЦВИРКУН АЛЕКСАНДРА АНДРЕЕВНА</t>
  </si>
  <si>
    <t xml:space="preserve">2023-2906 </t>
  </si>
  <si>
    <t>ЦЕГАЛКО АЛЕКСАНДРА СЕРГЕЕВНА</t>
  </si>
  <si>
    <t xml:space="preserve">2023-1848 </t>
  </si>
  <si>
    <t>ЦЕДРОВ МАТВЕЙ СЕРГЕЕВИЧ</t>
  </si>
  <si>
    <t xml:space="preserve">2023-1038 </t>
  </si>
  <si>
    <t>ЦЕЛУЙКО СТАНИСЛАВ ВИКТОРОВИЧ</t>
  </si>
  <si>
    <t xml:space="preserve">2023-1849 </t>
  </si>
  <si>
    <t>ЦЕПЕЛЕВА АННА СЕРГЕЕВНА</t>
  </si>
  <si>
    <t xml:space="preserve">2022-1045 </t>
  </si>
  <si>
    <t>ЦЕРЕБЕЙ АННА АЛЕКСАНДРОВНА</t>
  </si>
  <si>
    <t xml:space="preserve">2022-1420 </t>
  </si>
  <si>
    <t>ЦЕРКАСЕВИЧ ЗОЯ АНДРЕЕВНА</t>
  </si>
  <si>
    <t xml:space="preserve">2021-2099 </t>
  </si>
  <si>
    <t xml:space="preserve">ЦЗО ТЭНСИ </t>
  </si>
  <si>
    <t xml:space="preserve">2021-2697 </t>
  </si>
  <si>
    <t>ЦИВИНСКАЯ АНГЕЛИНА ГЕННАДЬЕВНА</t>
  </si>
  <si>
    <t xml:space="preserve">2023-1850 </t>
  </si>
  <si>
    <t>ЦИВИНСКИЙ НИКИТА ВИКТОРОВИЧ</t>
  </si>
  <si>
    <t xml:space="preserve">2022-2134 </t>
  </si>
  <si>
    <t>ЦИДИК ВАЛЕРИЙ ИОСИФОВИЧ</t>
  </si>
  <si>
    <t xml:space="preserve">2021-1025 </t>
  </si>
  <si>
    <t>ЦИДИК ЕВГЕНИЙ ИОСИФОВИЧ</t>
  </si>
  <si>
    <t xml:space="preserve">2022-1046 </t>
  </si>
  <si>
    <t>ЦИДИК МАТВЕЙ АРТУРОВИЧ</t>
  </si>
  <si>
    <t xml:space="preserve">2023-1040 </t>
  </si>
  <si>
    <t>ЦИЛЮЛЬКО ВЛАДИМИР АЛЕКСАНДРОВИЧ</t>
  </si>
  <si>
    <t xml:space="preserve">2022-2135 </t>
  </si>
  <si>
    <t>ЦИМБОТА НИКИТА ВИТАЛЬЕВИЧ</t>
  </si>
  <si>
    <t xml:space="preserve">2021-1026 </t>
  </si>
  <si>
    <t>ЦИТОВИЧ ДАРЬЯ АЛЕКСАНДРОВНА</t>
  </si>
  <si>
    <t xml:space="preserve">2022-2572 </t>
  </si>
  <si>
    <t>ЦИУНЕЛЬ ВИКТОРИЯ АЛЕКСЕЕВНА</t>
  </si>
  <si>
    <t xml:space="preserve">2022-1047 </t>
  </si>
  <si>
    <t>ЦИУНЧИК ДИАНА АЛЕКСАНДРОВНА</t>
  </si>
  <si>
    <t xml:space="preserve">2022-1048 </t>
  </si>
  <si>
    <t>ЦИХУН ЕКАТЕРИНА СЕРГЕЕВНА</t>
  </si>
  <si>
    <t xml:space="preserve">2020-2597 </t>
  </si>
  <si>
    <t>ЦУРКО ЯНА МИХАЙЛОВНА</t>
  </si>
  <si>
    <t xml:space="preserve">2023-1851 </t>
  </si>
  <si>
    <t>ЦЫБА АЛИСА ЮРЬЕВНА</t>
  </si>
  <si>
    <t xml:space="preserve">2023-1041 </t>
  </si>
  <si>
    <t>ЦЫБИН ЕГОР АЛЕКСЕЕВИЧ</t>
  </si>
  <si>
    <t xml:space="preserve">2023-417  </t>
  </si>
  <si>
    <t>21-лс``С``</t>
  </si>
  <si>
    <t>ЦЫБУЛЬСКАЯ АНАСТАСИЯ ЮРЬЕВНА</t>
  </si>
  <si>
    <t xml:space="preserve">2020-1362 </t>
  </si>
  <si>
    <t>ЦЫБУЛЬСКАЯ ВЕРОНИКА ОЛЕГОВНА</t>
  </si>
  <si>
    <t xml:space="preserve">2023-2907 </t>
  </si>
  <si>
    <t>ЦЫБУЛЬСКАЯ ДИАНА ДМИТРИЕВНА</t>
  </si>
  <si>
    <t xml:space="preserve">2020-2088 </t>
  </si>
  <si>
    <t>ЦЫДИК ЕЛИЗАВЕТА ИГОРЕВНА</t>
  </si>
  <si>
    <t xml:space="preserve">2021-1398 </t>
  </si>
  <si>
    <t>ЦЫДИК КАРИНА ЭДУАРДОВНА</t>
  </si>
  <si>
    <t xml:space="preserve">2022-1049 </t>
  </si>
  <si>
    <t>ЦЫДИК ЯНА ВЛАДИСЛАВОВНА</t>
  </si>
  <si>
    <t xml:space="preserve">2020-2089 </t>
  </si>
  <si>
    <t>ЦЫНГАЛЁВА ДАРЬЯ АЛЕКСАНДРОВНА</t>
  </si>
  <si>
    <t xml:space="preserve">2020-2090 </t>
  </si>
  <si>
    <t>ЦЫНГАЛЁВА ЮЛИЯ НИКОЛАЕВНА</t>
  </si>
  <si>
    <t xml:space="preserve">2023-1042 </t>
  </si>
  <si>
    <t>ЦЫНС АНДРЕЙ ИВАНОВИЧ</t>
  </si>
  <si>
    <t xml:space="preserve">2023-1852 </t>
  </si>
  <si>
    <t>ЦЫРКУНОВИЧ ПАВЕЛ ИВАНОВИЧ</t>
  </si>
  <si>
    <t xml:space="preserve">2021-1027 </t>
  </si>
  <si>
    <t>ЦЫРУК ЕЛИЗАВЕТА ГЕННАДЬЕВНА</t>
  </si>
  <si>
    <t xml:space="preserve">2020-988  </t>
  </si>
  <si>
    <t>ЧЁРНАЯ АРИНА ВИТАЛЬЕВНА</t>
  </si>
  <si>
    <t xml:space="preserve">2021-1028 </t>
  </si>
  <si>
    <t>ЧЁРНЫЙ ЕГОР ДМИТРИЕВИЧ</t>
  </si>
  <si>
    <t xml:space="preserve">2020-2091 </t>
  </si>
  <si>
    <t>ЧАЙКА АНАСТАСИЯ ВИТАЛЬЕВНА</t>
  </si>
  <si>
    <t xml:space="preserve">2023-2908 </t>
  </si>
  <si>
    <t>ЧАЙКО АРИНА ПЕТРОВНА</t>
  </si>
  <si>
    <t xml:space="preserve">2023-1853 </t>
  </si>
  <si>
    <t>ЧАЙКО РУСЛАН АЛЕКСАНДРОВИЧ</t>
  </si>
  <si>
    <t xml:space="preserve">2021-2100 </t>
  </si>
  <si>
    <t>ЧАЙКОВСКАЯ ЮЛИЯ ИОСИФОВНА</t>
  </si>
  <si>
    <t xml:space="preserve">2020-2092 </t>
  </si>
  <si>
    <t>ЧАЙКОВСКИЙ ВИКТОР АЛЕКСАНДРОВИЧ</t>
  </si>
  <si>
    <t xml:space="preserve">2021-1029 </t>
  </si>
  <si>
    <t>ЧАЙКОВСКИЙ ВЛАДИСЛАВ АЛЕКСАНДРОВИЧ</t>
  </si>
  <si>
    <t xml:space="preserve">2020-2599 </t>
  </si>
  <si>
    <t>ЧАЙКОВСКИЙ МАКСИМ АЛЕКСАНДРОВИЧ</t>
  </si>
  <si>
    <t xml:space="preserve">2023-1043 </t>
  </si>
  <si>
    <t>ЧАК АНЖЕЛИКА АНДРЕЕВНА</t>
  </si>
  <si>
    <t xml:space="preserve">2023-1854 </t>
  </si>
  <si>
    <t>ЧАЛЕЙ ВАДИМ ОЛЕГОВИЧ</t>
  </si>
  <si>
    <t xml:space="preserve">2022-2573 </t>
  </si>
  <si>
    <t>ЧАПЛЮК АННА ИГОРЕВНА</t>
  </si>
  <si>
    <t xml:space="preserve">2020-2601 </t>
  </si>
  <si>
    <t>ЧАПЛЮК ЕГОР АЛЕКСАНДРОВИЧ</t>
  </si>
  <si>
    <t xml:space="preserve">2023-1044 </t>
  </si>
  <si>
    <t>ЧАПЛЯ АЛЕСЯ ДМИТРИЕВНА</t>
  </si>
  <si>
    <t xml:space="preserve">2023-2909 </t>
  </si>
  <si>
    <t>ЧАПУСЕВ ИВАН АНДРЕЕВИЧ</t>
  </si>
  <si>
    <t xml:space="preserve">2021-1030 </t>
  </si>
  <si>
    <t>ЧАРИКОВА АЛЕКСАНДРА АЛЕКСЕЕВНА</t>
  </si>
  <si>
    <t xml:space="preserve">2023-1855 </t>
  </si>
  <si>
    <t>ЧАРОВСКАЯ ДИАНА ИОСИФОВНА</t>
  </si>
  <si>
    <t xml:space="preserve">2021-2102 </t>
  </si>
  <si>
    <t>ЧАРОТ АЛИНА МАКСИМОВНА</t>
  </si>
  <si>
    <t xml:space="preserve">2022-1050 </t>
  </si>
  <si>
    <t xml:space="preserve">ЧАРЫЕВ БЕГЕНЧ </t>
  </si>
  <si>
    <t xml:space="preserve">2023-2392 </t>
  </si>
  <si>
    <t xml:space="preserve">ЧАРЫЕВ ГЕЛДИМУХАММЕТ </t>
  </si>
  <si>
    <t xml:space="preserve">2023-2412 </t>
  </si>
  <si>
    <t xml:space="preserve">ЧАРЫЕВ ДАЯНЧ </t>
  </si>
  <si>
    <t xml:space="preserve">2023-2585 </t>
  </si>
  <si>
    <t xml:space="preserve">ЧАРЫЕВ ДИЯР </t>
  </si>
  <si>
    <t xml:space="preserve">2023-3187 </t>
  </si>
  <si>
    <t xml:space="preserve">ЧАРЫЕВ ЭЗИЗМУХАММЕТ </t>
  </si>
  <si>
    <t xml:space="preserve">2023-2402 </t>
  </si>
  <si>
    <t xml:space="preserve">ЧАРЫЕВА АЙНУР </t>
  </si>
  <si>
    <t xml:space="preserve">2023-2524 </t>
  </si>
  <si>
    <t xml:space="preserve">ЧАРЫЕВА БАХАР </t>
  </si>
  <si>
    <t xml:space="preserve">2023-3176 </t>
  </si>
  <si>
    <t xml:space="preserve">ЧАРЫЯРОВ СОПЫ </t>
  </si>
  <si>
    <t xml:space="preserve">2023-2444 </t>
  </si>
  <si>
    <t>ЧАТОВИЧ НИКОЛАЙ АЛЕКСАНДРОВИЧ</t>
  </si>
  <si>
    <t xml:space="preserve">2023-1856 </t>
  </si>
  <si>
    <t>ЧВЕРТОК ИВАН АЛЕКСАНДРОВИЧ</t>
  </si>
  <si>
    <t xml:space="preserve">2020-989  </t>
  </si>
  <si>
    <t>ЧЕБОТАРЬ АРТЁМ ОЛЕГОВИЧ</t>
  </si>
  <si>
    <t xml:space="preserve">2023-1045 </t>
  </si>
  <si>
    <t>ЧЕБОТАРЬ ВАДИМ АНДРЕЕВИЧ</t>
  </si>
  <si>
    <t xml:space="preserve">2023-118  </t>
  </si>
  <si>
    <t>ЧЕКАВАЯ ТАТЬЯНА АНДРЕЕВНА</t>
  </si>
  <si>
    <t xml:space="preserve">2022-1422 </t>
  </si>
  <si>
    <t>ЧЕКАВЫЙ ИВАН ВАЛЕРЬЕВИЧ</t>
  </si>
  <si>
    <t xml:space="preserve">2020-990  </t>
  </si>
  <si>
    <t>ЧЕКЕЛЬ ПОЛИНА АЛЕКСАНДРОВНА</t>
  </si>
  <si>
    <t xml:space="preserve">2020-991  </t>
  </si>
  <si>
    <t>ЧЕКУН ЮЛИЯ АНАТОЛЬЕВНА</t>
  </si>
  <si>
    <t xml:space="preserve">2020-2094 </t>
  </si>
  <si>
    <t>ЧЕМБРОВИЧ АРТЁМ ЕВГЕНЬЕВИЧ</t>
  </si>
  <si>
    <t xml:space="preserve">2021-1399 </t>
  </si>
  <si>
    <t xml:space="preserve">ЧЕМЕНОВ ТАНРЫБЕРДИ </t>
  </si>
  <si>
    <t xml:space="preserve">2023-2517 </t>
  </si>
  <si>
    <t xml:space="preserve">ЧЕМЕНОВА МАЙСА </t>
  </si>
  <si>
    <t xml:space="preserve">2023-3026 </t>
  </si>
  <si>
    <t xml:space="preserve">ЧЕМЕНОВА ТАВУС </t>
  </si>
  <si>
    <t xml:space="preserve">2023-3100 </t>
  </si>
  <si>
    <t>ЧЕМЕРКО АЛЕКСАНДРА ИГОРЕВНА</t>
  </si>
  <si>
    <t xml:space="preserve">2023-1858 </t>
  </si>
  <si>
    <t>ЧЕПАНИС ВИОЛЕТТА АЛЕКСАНДРОВНА</t>
  </si>
  <si>
    <t xml:space="preserve">2021-2590 </t>
  </si>
  <si>
    <t>ЧЕПЛЯЕВА ЕКАТЕРИНА ЕВГЕНЬЕВНА</t>
  </si>
  <si>
    <t xml:space="preserve">2021-2611 </t>
  </si>
  <si>
    <t>ЧЕРВЯКОВА КАРИНА ЕВГЕНЬЕВНА</t>
  </si>
  <si>
    <t xml:space="preserve">2023-2910 </t>
  </si>
  <si>
    <t>ЧЕРВЯКОВСКИЙ АРТЁМ СТАНИСЛАВОВИЧ</t>
  </si>
  <si>
    <t xml:space="preserve">2020-2095 </t>
  </si>
  <si>
    <t>ЧЕРГЕЙКО АНАСТАСИЯ НИКОЛАЕВНА</t>
  </si>
  <si>
    <t xml:space="preserve">2021-2612 </t>
  </si>
  <si>
    <t>ЧЕРЕПИЦА АЛЕКСАНДРА АЛЕКСАНДРОВНА</t>
  </si>
  <si>
    <t xml:space="preserve">2022-1052 </t>
  </si>
  <si>
    <t>ЧЕРЕПОВИЦКИЙ АРСЕНИЙ ВИТАЛЬЕВИЧ</t>
  </si>
  <si>
    <t xml:space="preserve">2022-2138 </t>
  </si>
  <si>
    <t>ЧЕРКАС ГЕОРГИЙ ВИКТОРОВИЧ</t>
  </si>
  <si>
    <t xml:space="preserve">2020-2096 </t>
  </si>
  <si>
    <t>ЧЕРКЕВИЧ СЕРГЕЙ ЕВГЕНЬЕВИЧ</t>
  </si>
  <si>
    <t xml:space="preserve">2020-2097 </t>
  </si>
  <si>
    <t xml:space="preserve">ЧЕРКЕЗОВ АМАНГЕЛДИ </t>
  </si>
  <si>
    <t xml:space="preserve">2023-2411 </t>
  </si>
  <si>
    <t>ЧЕРКЕСОВА ВИКТОРИЯ ДМИТРИЕВНА</t>
  </si>
  <si>
    <t xml:space="preserve">2023-2293 </t>
  </si>
  <si>
    <t>ЧЕРНЕВИЧ МАКСИМ АЛЕКСАНДРОВИЧ</t>
  </si>
  <si>
    <t xml:space="preserve">2023-1859 </t>
  </si>
  <si>
    <t>ЧЕРНЕЦКАЯ МАРГАРИТА ДЕНИСОВНА</t>
  </si>
  <si>
    <t xml:space="preserve">2023-2912 </t>
  </si>
  <si>
    <t>ЧЕРНЕЦКАЯ СНЕЖАНА НИКОЛАЕВНА</t>
  </si>
  <si>
    <t xml:space="preserve">2021-2105 </t>
  </si>
  <si>
    <t>ЧЕРНЕЦКИЙ ЕВГЕНИЙ АНДРЕЕВИЧ</t>
  </si>
  <si>
    <t xml:space="preserve">2020-1364 </t>
  </si>
  <si>
    <t>ЧЕРНЕЦКИЙ НИКИТА МИХАЙЛОВИЧ</t>
  </si>
  <si>
    <t xml:space="preserve">2023-1860 </t>
  </si>
  <si>
    <t>ЧЕРНИК ДМИТРИЙ АНАТОЛЬЕВИЧ</t>
  </si>
  <si>
    <t xml:space="preserve">2022-2139 </t>
  </si>
  <si>
    <t>ЧЕРНИКОВА АЛЕКСАНДРА СЕРГЕЕВНА</t>
  </si>
  <si>
    <t xml:space="preserve">2020-992  </t>
  </si>
  <si>
    <t>ЧЕРНИКОВА АНАСТАСИЯ АНДРЕЕВНА</t>
  </si>
  <si>
    <t xml:space="preserve">2020-2098 </t>
  </si>
  <si>
    <t>ЧЕРНИЦКАЯ ДАРЬЯ ВЛАДИМИРОВНА</t>
  </si>
  <si>
    <t xml:space="preserve">2019-2210 </t>
  </si>
  <si>
    <t>ЧЕРНОВ АРСЕНИЙ ВИТАЛЬЕВИЧ</t>
  </si>
  <si>
    <t xml:space="preserve">2023-1861 </t>
  </si>
  <si>
    <t>ЧЕРНОГОРЦЕВА УЛЬЯНА ИГОРЕВНА</t>
  </si>
  <si>
    <t xml:space="preserve">2023-2913 </t>
  </si>
  <si>
    <t>ЧЕРНУХА ЕГОР ВИТАЛЬЕВИЧ</t>
  </si>
  <si>
    <t xml:space="preserve">2022-2575 </t>
  </si>
  <si>
    <t>ЧЕРНУХО ЕКАТЕРИНА АНДРЕЕВНА</t>
  </si>
  <si>
    <t xml:space="preserve">2020-2604 </t>
  </si>
  <si>
    <t>ЧЕРНУХО ПАВЕЛ АЛЕКСЕЕВИЧ</t>
  </si>
  <si>
    <t xml:space="preserve">2023-1862 </t>
  </si>
  <si>
    <t>ЧЕРНУШЕВИЧ АНДРЕЙ СЕРГЕЕВИЧ</t>
  </si>
  <si>
    <t xml:space="preserve">2022-1053 </t>
  </si>
  <si>
    <t>ЧЕРНУШЕВИЧ ВЕРОНИКА СЕРГЕЕВНА</t>
  </si>
  <si>
    <t xml:space="preserve">2023-1863 </t>
  </si>
  <si>
    <t>ЧЕРНЯ ВИОЛЕТТА ВАЛЕРЬЕВНА</t>
  </si>
  <si>
    <t xml:space="preserve">2021-1032 </t>
  </si>
  <si>
    <t>ЧЕРНЯВСКАЯ АНАСТАСИЯ АНДРЕЕВНА</t>
  </si>
  <si>
    <t xml:space="preserve">2022-2140 </t>
  </si>
  <si>
    <t>ЧЕРНЯВСКАЯ ВИОЛЕТТА СТАНИСЛАВОВНА</t>
  </si>
  <si>
    <t xml:space="preserve">2021-2106 </t>
  </si>
  <si>
    <t>ЧЕРНЯВСКАЯ ДАРЬЯ ВАСИЛЬЕВНА</t>
  </si>
  <si>
    <t xml:space="preserve">2020-2099 </t>
  </si>
  <si>
    <t>ЧЕРНЯВСКАЯ ЕКАТЕРИНА ВАСИЛЬЕВНА</t>
  </si>
  <si>
    <t xml:space="preserve">2022-1054 </t>
  </si>
  <si>
    <t>ЧЕРНЯВСКАЯ КСЕНИЯ ДМИТРИЕВНА</t>
  </si>
  <si>
    <t xml:space="preserve">2021-2107 </t>
  </si>
  <si>
    <t>ЧЕРНЯВСКИЙ ДЕНИС ПАВЛОВИЧ</t>
  </si>
  <si>
    <t xml:space="preserve">2023-1864 </t>
  </si>
  <si>
    <t>ЧЕРНЯВСКИЙ ИЛЬЯ СЕРГЕЕВИЧ</t>
  </si>
  <si>
    <t xml:space="preserve">2022-1055 </t>
  </si>
  <si>
    <t>ЧЕРНЯВСКИЙ МАТВЕЙ ВАЛЕРЬЕВИЧ</t>
  </si>
  <si>
    <t xml:space="preserve">2023-1047 </t>
  </si>
  <si>
    <t>ЧЕРНЯВСКИЙ РОМАН АНДРЕЕВИЧ</t>
  </si>
  <si>
    <t xml:space="preserve">2021-1033 </t>
  </si>
  <si>
    <t>ЧЕРНЯВСКИЙ РОМАН ЮРЬЕВИЧ</t>
  </si>
  <si>
    <t xml:space="preserve">2021-1034 </t>
  </si>
  <si>
    <t>ЧЕРНЯВСКИЙ СВЯТОСЛАВ АНДРЕЕВИЧ</t>
  </si>
  <si>
    <t xml:space="preserve">2020-2100 </t>
  </si>
  <si>
    <t>ЧЕРНЯДЬЕВА АНАСТАСИЯ ДМИТРИЕВНА</t>
  </si>
  <si>
    <t xml:space="preserve">2020-1366 </t>
  </si>
  <si>
    <t>ЧЕРНЯК АЛЕКСАНДР ИВАНОВИЧ</t>
  </si>
  <si>
    <t xml:space="preserve">2021-2108 </t>
  </si>
  <si>
    <t>ЧЕРНЯК АНГЕЛИНА ВАЛЕРЬЕВНА</t>
  </si>
  <si>
    <t xml:space="preserve">2021-2109 </t>
  </si>
  <si>
    <t>ЧЕРНЯК АНДРЕЙ СЕРГЕЕВИЧ</t>
  </si>
  <si>
    <t xml:space="preserve">2022-2141 </t>
  </si>
  <si>
    <t>ЧЕРНЯК ВИТАЛИЙ АЛЕКСЕЕВИЧ</t>
  </si>
  <si>
    <t xml:space="preserve">2021-1035 </t>
  </si>
  <si>
    <t>ЧЕРНЯК КСЕНИЯ ИВАНОВНА</t>
  </si>
  <si>
    <t xml:space="preserve">2021-1400 </t>
  </si>
  <si>
    <t>ЧЕРНЯК МАКСИМ АНАТОЛЬЕВИЧ</t>
  </si>
  <si>
    <t xml:space="preserve">2020-994  </t>
  </si>
  <si>
    <t>ЧЕРНЯКЕВИЧ АНАСТАСИЯ АЛЕКСАНДРОВНА</t>
  </si>
  <si>
    <t xml:space="preserve">2023-119  </t>
  </si>
  <si>
    <t>ЧЕРНЯКОВА ЕЛИЗАВЕТА ДМИТРИЕВНА</t>
  </si>
  <si>
    <t xml:space="preserve">2020-2101 </t>
  </si>
  <si>
    <t>ЧЕРПАТЮК ПАВЕЛ ВИКТОРОВИЧ</t>
  </si>
  <si>
    <t xml:space="preserve">2021-1036 </t>
  </si>
  <si>
    <t>ЧЕРТКО АЛЕКСАНДРА СЕРГЕЕВНА</t>
  </si>
  <si>
    <t xml:space="preserve">2021-2110 </t>
  </si>
  <si>
    <t>ЧЕРТКО ЕКАТЕРИНА АНДРЕЕВНА</t>
  </si>
  <si>
    <t xml:space="preserve">2020-1367 </t>
  </si>
  <si>
    <t>ЧЕРТКОВА БОЖЕНА ГЕННАДЬЕВНА</t>
  </si>
  <si>
    <t xml:space="preserve">2019-1518 </t>
  </si>
  <si>
    <t>ЧЕРТОК ЕКАТЕРИНА АЛЕКСЕЕВНА</t>
  </si>
  <si>
    <t xml:space="preserve">2022-1056 </t>
  </si>
  <si>
    <t>ЧЕРТОК КИРИЛЛ ОЛЕГОВИЧ</t>
  </si>
  <si>
    <t xml:space="preserve">2016-5141 </t>
  </si>
  <si>
    <t>ЧЕРТОК НИКОЛАЙ КОНСТАНТИНОВИЧ</t>
  </si>
  <si>
    <t xml:space="preserve">2021-1037 </t>
  </si>
  <si>
    <t>ЧЕСНОВ ЕГОР АЛЕКСАНДРОВИЧ</t>
  </si>
  <si>
    <t xml:space="preserve">2023-1865 </t>
  </si>
  <si>
    <t>ЧЕСНОВСКИЙ АРТЁМ ПЕТРОВИЧ</t>
  </si>
  <si>
    <t xml:space="preserve">2020-2102 </t>
  </si>
  <si>
    <t>ЧЕТЫРКО ДЕНИС СЕРГЕЕВИЧ</t>
  </si>
  <si>
    <t xml:space="preserve">2020-2103 </t>
  </si>
  <si>
    <t>ЧЕХОВИЧ ИЛЬЯ АЛЕКСАНДРОВИЧ</t>
  </si>
  <si>
    <t xml:space="preserve">2022-1057 </t>
  </si>
  <si>
    <t>ЧЕХУНОВА МАРИЯ ОЛЕГОВНА</t>
  </si>
  <si>
    <t xml:space="preserve">2021-2613 </t>
  </si>
  <si>
    <t>ЧЕЧЁТКА АНТОН НИКОЛАЕВИЧ</t>
  </si>
  <si>
    <t xml:space="preserve">2022-2142 </t>
  </si>
  <si>
    <t>ЧЕЧА МАРИЯ СЕРГЕЕВНА</t>
  </si>
  <si>
    <t xml:space="preserve">2022-1058 </t>
  </si>
  <si>
    <t>ЧЕЧЕТ ВЛАДИМИР АНДРЕЕВИЧ</t>
  </si>
  <si>
    <t xml:space="preserve">2023-161  </t>
  </si>
  <si>
    <t>ЧЕЧУН АНАСТАСИЯ ВИТАЛЬЕВНА</t>
  </si>
  <si>
    <t xml:space="preserve">2020-2605 </t>
  </si>
  <si>
    <t>ЧЕЧУН ТРОФИМ АНАТОЛЬЕВИЧ</t>
  </si>
  <si>
    <t xml:space="preserve">2021-1401 </t>
  </si>
  <si>
    <t>ЧЕШКО ДМИТРИЙ СЕРГЕЕВИЧ</t>
  </si>
  <si>
    <t xml:space="preserve">2020-995  </t>
  </si>
  <si>
    <t>ЧЕШКО КАРИНА ИГОРЕВНА</t>
  </si>
  <si>
    <t xml:space="preserve">2019-1977 </t>
  </si>
  <si>
    <t xml:space="preserve">ЧЖАН СИЖУН </t>
  </si>
  <si>
    <t xml:space="preserve">2021-2700 </t>
  </si>
  <si>
    <t>ЧЖАН ТАТЬЯНА АЛЕКСАНДРОВНА</t>
  </si>
  <si>
    <t xml:space="preserve">2019-1183 </t>
  </si>
  <si>
    <t xml:space="preserve">ЧЖАН ХАОНАНЬ </t>
  </si>
  <si>
    <t xml:space="preserve">2022-2644 </t>
  </si>
  <si>
    <t xml:space="preserve">ЧЖАН ЧЖИЦЯН </t>
  </si>
  <si>
    <t xml:space="preserve">2021-2696 </t>
  </si>
  <si>
    <t xml:space="preserve">ЧЖОУ ЦЗЫКАЙ </t>
  </si>
  <si>
    <t xml:space="preserve">2020-1056 </t>
  </si>
  <si>
    <t>ЧИБУК АНАСТАСИЯ СЕРГЕЕВНА</t>
  </si>
  <si>
    <t xml:space="preserve">2022-2143 </t>
  </si>
  <si>
    <t>ЧИГАРЁВ МИХАИЛ ДМИТРИЕВИЧ</t>
  </si>
  <si>
    <t xml:space="preserve">2019-1004 </t>
  </si>
  <si>
    <t>ЧИГАС ЕКАТЕРИНА СЕРГЕЕВНА</t>
  </si>
  <si>
    <t xml:space="preserve">2022-2144 </t>
  </si>
  <si>
    <t>ЧИГИРЬ ДАРЬЯ ЕВГЕНЬЕВНА</t>
  </si>
  <si>
    <t xml:space="preserve">2019-1831 </t>
  </si>
  <si>
    <t>ЧИЖЁНОК СВЕТЛАНА ВЛАДИМИРОВНА</t>
  </si>
  <si>
    <t xml:space="preserve">2019-1006 </t>
  </si>
  <si>
    <t>ЧИЖЕВСКАЯ ВАЛЕРИЯ АЛЕКСАНДРОВНА</t>
  </si>
  <si>
    <t xml:space="preserve">2023-1866 </t>
  </si>
  <si>
    <t>ЧИЖЕВСКИЙ АРТЕМИЙ ЮРЬЕВИЧ</t>
  </si>
  <si>
    <t xml:space="preserve">2021-1038 </t>
  </si>
  <si>
    <t>ЧИЖЕВСКИЙ ИГОРЬ ВЛАДИМИРОВИЧ</t>
  </si>
  <si>
    <t xml:space="preserve">2018-1511 </t>
  </si>
  <si>
    <t>ЧИЖИК АННА ПЕТРОВНА</t>
  </si>
  <si>
    <t xml:space="preserve">2021-2111 </t>
  </si>
  <si>
    <t>ЧИКИРИС ДМИТРИЙ АЛЕКСЕЕВИЧ</t>
  </si>
  <si>
    <t xml:space="preserve">2022-1059 </t>
  </si>
  <si>
    <t>ЧИЛЕК ВИКТОРИЯ ИГОРЕВНА</t>
  </si>
  <si>
    <t xml:space="preserve">2023-2295 </t>
  </si>
  <si>
    <t>ЧИНИКАЙЛО НАТАЛЬЯ НИКОЛАЕВНА</t>
  </si>
  <si>
    <t xml:space="preserve">2019-3131 </t>
  </si>
  <si>
    <t>ЧИРИЧ ВИКТОРИЯ ИВАНОВНА</t>
  </si>
  <si>
    <t xml:space="preserve">2021-2112 </t>
  </si>
  <si>
    <t>ЧИРКОВА КАРИНА СЕРГЕЕВНА</t>
  </si>
  <si>
    <t xml:space="preserve">2023-2917 </t>
  </si>
  <si>
    <t>ЧИРОК ТАТЬЯНА АНДРЕЕВНА</t>
  </si>
  <si>
    <t xml:space="preserve">2019-3130 </t>
  </si>
  <si>
    <t>ЧИСТОБАЕВ НИКОЛАЙ АЛЕКСЕЕВИЧ</t>
  </si>
  <si>
    <t xml:space="preserve">2020-2608 </t>
  </si>
  <si>
    <t>ЧИСТОПЬЯН МАРИЯ АЛЕКСАНДРОВНА</t>
  </si>
  <si>
    <t xml:space="preserve">2022-1060 </t>
  </si>
  <si>
    <t>ЧИСТЫЙ ГЕОРГИЙ ПЕТРОВИЧ</t>
  </si>
  <si>
    <t xml:space="preserve">2022-2145 </t>
  </si>
  <si>
    <t>ЧИЧИН ЯРОСЛАВ ИГОРЕВИЧ</t>
  </si>
  <si>
    <t xml:space="preserve">2021-2705 </t>
  </si>
  <si>
    <t xml:space="preserve">ЧОВДЫРОВА ГОВХЕР </t>
  </si>
  <si>
    <t xml:space="preserve">2023-3037 </t>
  </si>
  <si>
    <t xml:space="preserve">ЧОММЫЕВ ГЕЛДИБАЙ </t>
  </si>
  <si>
    <t xml:space="preserve">2023-3094 </t>
  </si>
  <si>
    <t>ЧОПКО СТАНИСЛАВ ВАЛЕНТИНОВИЧ</t>
  </si>
  <si>
    <t xml:space="preserve">2023-2296 </t>
  </si>
  <si>
    <t>ЧУБАРОВ МАТВЕЙ ВЛАДИМИРОВИЧ</t>
  </si>
  <si>
    <t xml:space="preserve">2022-1061 </t>
  </si>
  <si>
    <t>ЧУБАТЮК ВЕРОНИКА ИВАНОВНА</t>
  </si>
  <si>
    <t xml:space="preserve">2023-2297 </t>
  </si>
  <si>
    <t>ЧУГАЙ ВАДИМ ВАЛЕРЬЕВИЧ</t>
  </si>
  <si>
    <t xml:space="preserve">2021-1039 </t>
  </si>
  <si>
    <t>ЧУГУНОВ МАКСИМ АЛЕКСАНДРОВИЧ</t>
  </si>
  <si>
    <t xml:space="preserve">2020-2105 </t>
  </si>
  <si>
    <t>ЧУДАКОВА ДАРЬЯ ВАДИМОВНА</t>
  </si>
  <si>
    <t xml:space="preserve">2023-2919 </t>
  </si>
  <si>
    <t>ЧУДИНА АННА АНДРЕЕВНА</t>
  </si>
  <si>
    <t xml:space="preserve">2022-1423 </t>
  </si>
  <si>
    <t>ЧУДУК МАРИЯ БОРИСОВНА</t>
  </si>
  <si>
    <t xml:space="preserve">2022-2146 </t>
  </si>
  <si>
    <t>ЧУЙКО ЮРИЙ АНДРЕЕВИЧ</t>
  </si>
  <si>
    <t xml:space="preserve">2022-2147 </t>
  </si>
  <si>
    <t>ЧУКОВИЧ ИВАН МИХАЙЛОВИЧ</t>
  </si>
  <si>
    <t xml:space="preserve">2022-1062 </t>
  </si>
  <si>
    <t>ЧУЛАДА ОЛЬГА КАЗИМИРОВНА</t>
  </si>
  <si>
    <t xml:space="preserve">2022-2578 </t>
  </si>
  <si>
    <t>ЧУЛАДА СЮЗАННА МАРЬЯНОВНА</t>
  </si>
  <si>
    <t xml:space="preserve">2021-2558 </t>
  </si>
  <si>
    <t>ЧУЛКОВА КСЕНИЯ ИЛЬИНИЧНА</t>
  </si>
  <si>
    <t xml:space="preserve">2020-1369 </t>
  </si>
  <si>
    <t>ЧУМАЧЕНКО ВЛАДИСЛАВ АЛЕКСАНДРОВИЧ</t>
  </si>
  <si>
    <t xml:space="preserve">2023-1867 </t>
  </si>
  <si>
    <t>ЧУНКЕВИЧ ДАРЬЯ СТАНИСЛАВОВНА</t>
  </si>
  <si>
    <t xml:space="preserve">2020-1370 </t>
  </si>
  <si>
    <t>ЧУПРИНЕНКО ЕВГЕНИЙ ОЛЕГОВИЧ</t>
  </si>
  <si>
    <t xml:space="preserve">2023-1868 </t>
  </si>
  <si>
    <t>ЧУРА КСЕНИЯ ВАЛЕРЬЕВНА</t>
  </si>
  <si>
    <t xml:space="preserve">2022-2148 </t>
  </si>
  <si>
    <t>ЧУРИКОВ ПАВЕЛ АНДРЕЕВИЧ</t>
  </si>
  <si>
    <t xml:space="preserve">2023-2920 </t>
  </si>
  <si>
    <t>ЧУРИЛО ДМИТРИЙ НИКОЛАЕВИЧ</t>
  </si>
  <si>
    <t xml:space="preserve">2021-1042 </t>
  </si>
  <si>
    <t>ЧУХОЛЬСКИЙ ДАВИД АЛЕКСАНДРОВИЧ</t>
  </si>
  <si>
    <t xml:space="preserve">2022-2149 </t>
  </si>
  <si>
    <t>ЧУЧВА АЛЕКСАНДРА РУСЛАНОВНА</t>
  </si>
  <si>
    <t xml:space="preserve">2023-1869 </t>
  </si>
  <si>
    <t>ЧУЧУЕВА УЛЬЯНА АЛЕКСАНДРОВНА</t>
  </si>
  <si>
    <t xml:space="preserve">2019-534  </t>
  </si>
  <si>
    <t>ЧУШАНОК МАРК ОЛЕГОВИЧ</t>
  </si>
  <si>
    <t xml:space="preserve">2021-1043 </t>
  </si>
  <si>
    <t>ЧУШЕЛЬ АННА ГЕОРГИЕВНА</t>
  </si>
  <si>
    <t xml:space="preserve">2023-2227 </t>
  </si>
  <si>
    <t>ЧУШЕЛЬ ЭДУАРД ОЛЕГОВИЧ</t>
  </si>
  <si>
    <t xml:space="preserve">2019-2705 </t>
  </si>
  <si>
    <t xml:space="preserve">ЧЭН ЮЙХАО </t>
  </si>
  <si>
    <t xml:space="preserve">2021-2689 </t>
  </si>
  <si>
    <t>ШАБАН ВЛАДИМИР ВЛАДИМИРОВИЧ</t>
  </si>
  <si>
    <t xml:space="preserve">2023-1048 </t>
  </si>
  <si>
    <t>ШАБАНОВ АЛЕКСАНДР СЕРГЕЕВИЧ</t>
  </si>
  <si>
    <t xml:space="preserve">2023-1870 </t>
  </si>
  <si>
    <t>ШАБЛИНСКАЯ ВИОЛЕТТА ВЛАДИМИРОВНА</t>
  </si>
  <si>
    <t xml:space="preserve">2020-2106 </t>
  </si>
  <si>
    <t>ШАБЛИНСКАЯ ЕКАТЕРИНА РУСЛАНОВНА</t>
  </si>
  <si>
    <t xml:space="preserve">2021-2684 </t>
  </si>
  <si>
    <t>ШАВЕЛЬ МАКСИМ АЛЕКСАНДРОВИЧ</t>
  </si>
  <si>
    <t xml:space="preserve">2019-1013 </t>
  </si>
  <si>
    <t>ШАВЕЛЬ ТАТЬЯНА ИГОРЕВНА</t>
  </si>
  <si>
    <t xml:space="preserve">2023-2921 </t>
  </si>
  <si>
    <t>ШАВЕЛЬСКАЯ АЛИНА ЯРОСЛАВОВНА</t>
  </si>
  <si>
    <t xml:space="preserve">2022-2150 </t>
  </si>
  <si>
    <t>ШАВКАТОВА САБИНА АЛИШЕР КИЗИ</t>
  </si>
  <si>
    <t xml:space="preserve">2020-2725 </t>
  </si>
  <si>
    <t>ШАВЛОВСКАЯ ЯНА АНДРЕЕВНА</t>
  </si>
  <si>
    <t xml:space="preserve">2023-1871 </t>
  </si>
  <si>
    <t>ШАДУРА ГЛЕБ АЛЕКСАНДРОВИЧ</t>
  </si>
  <si>
    <t xml:space="preserve">2023-1872 </t>
  </si>
  <si>
    <t>ШАЙДУЛОВА АЛЕКСАНДРА ЧЕСЛАВОВНА</t>
  </si>
  <si>
    <t xml:space="preserve">2019-2706 </t>
  </si>
  <si>
    <t>ШАЙКО ВЕРОНИКА ИГОРЕВНА</t>
  </si>
  <si>
    <t xml:space="preserve">2022-1064 </t>
  </si>
  <si>
    <t>ШАЙКОВСКАЯ КСЕНИЯ ОЛЕГОВНА</t>
  </si>
  <si>
    <t xml:space="preserve">2021-1402 </t>
  </si>
  <si>
    <t>ШАЙНОВИЧ КСЕНИЯ ПАВЛОВНА</t>
  </si>
  <si>
    <t xml:space="preserve">2022-1065 </t>
  </si>
  <si>
    <t>ШАЙПАК КАРИНА ДМИТРИЕВНА</t>
  </si>
  <si>
    <t xml:space="preserve">2023-1873 </t>
  </si>
  <si>
    <t>ШАЙТОР ПОЛИНА НИКОЛАЕВНА</t>
  </si>
  <si>
    <t xml:space="preserve">2022-1424 </t>
  </si>
  <si>
    <t>ШАКИРОВА ДИЛДОРА ШАМИЛЬЕВНА</t>
  </si>
  <si>
    <t xml:space="preserve">2020-2751 </t>
  </si>
  <si>
    <t>ШАКОТЬ АЛЕКСАНДР ИГОРЕВИЧ</t>
  </si>
  <si>
    <t xml:space="preserve">2018-1515 </t>
  </si>
  <si>
    <t>ШАКОТЬ НАТАЛЬЯ ВИКТОРОВНА</t>
  </si>
  <si>
    <t xml:space="preserve">2021-1403 </t>
  </si>
  <si>
    <t>ШАКУЛЯ КСЕНИЯ ИВАНОВНА</t>
  </si>
  <si>
    <t xml:space="preserve">2020-2107 </t>
  </si>
  <si>
    <t>ШАКУН КСЕНИЯ СЕРГЕЕВНА</t>
  </si>
  <si>
    <t xml:space="preserve">2021-1044 </t>
  </si>
  <si>
    <t>ШАЛАБОДА АЛЕКСАНДРА ПАВЛОВНА</t>
  </si>
  <si>
    <t xml:space="preserve">2023-1874 </t>
  </si>
  <si>
    <t>ШАЛЕВИЧ АЛЕВТИНА НИКОЛАЕВНА</t>
  </si>
  <si>
    <t xml:space="preserve">2022-2151 </t>
  </si>
  <si>
    <t>ШАЛЛЬ РОБЕРТ ПАВЛОВИЧ</t>
  </si>
  <si>
    <t xml:space="preserve">2020-1000 </t>
  </si>
  <si>
    <t>ШАЛОНИК ОЛЬГА ВАСИЛЬЕВНА</t>
  </si>
  <si>
    <t xml:space="preserve">2023-1049 </t>
  </si>
  <si>
    <t>ШАЛУГИНА МАРГАРИТА АНДРЕЕВНА</t>
  </si>
  <si>
    <t xml:space="preserve">2023-1050 </t>
  </si>
  <si>
    <t>ШАЛУПИНА ДАРЬЯ АЛЕКСАНДРОВНА</t>
  </si>
  <si>
    <t xml:space="preserve">2023-1875 </t>
  </si>
  <si>
    <t>ШАЛЬПУК ВАЛЕРИЯ ИВАНОВНА</t>
  </si>
  <si>
    <t xml:space="preserve">2020-2108 </t>
  </si>
  <si>
    <t>ШАМАЛУК ВАЛЕРИЯ СЕРГЕЕВНА</t>
  </si>
  <si>
    <t xml:space="preserve">2020-2109 </t>
  </si>
  <si>
    <t>ШАМИНА ПОЛИНА НИКОЛАЕВНА</t>
  </si>
  <si>
    <t xml:space="preserve">2020-2110 </t>
  </si>
  <si>
    <t>ШАМКО КИРИЛЛ СЕРГЕЕВИЧ</t>
  </si>
  <si>
    <t xml:space="preserve">2023-1876 </t>
  </si>
  <si>
    <t>ШАМРУК МАРГАРИТА ДМИТРИЕВНА</t>
  </si>
  <si>
    <t xml:space="preserve">2023-1051 </t>
  </si>
  <si>
    <t xml:space="preserve">ШАМУХАММЕДОВ ОВЕЗМЫРАТ </t>
  </si>
  <si>
    <t xml:space="preserve">2023-2422 </t>
  </si>
  <si>
    <t xml:space="preserve">ШАМЫРАДОВ АРСЛАН </t>
  </si>
  <si>
    <t xml:space="preserve">2023-3040 </t>
  </si>
  <si>
    <t>ШАНДРОХА ОЛЬГА АНДРЕЕВНА</t>
  </si>
  <si>
    <t xml:space="preserve">2023-1878 </t>
  </si>
  <si>
    <t>ШАНЧУК АННА СЕРГЕЕВНА</t>
  </si>
  <si>
    <t xml:space="preserve">2020-2293 </t>
  </si>
  <si>
    <t>ШАНЧУК ЕКАТЕРИНА АЛЕКСАНДРОВНА</t>
  </si>
  <si>
    <t xml:space="preserve">2020-2111 </t>
  </si>
  <si>
    <t>ШАНЧУК ОЛЬГА ИВАНОВНА</t>
  </si>
  <si>
    <t xml:space="preserve">2021-2559 </t>
  </si>
  <si>
    <t>ШАНЧУК СЕРГЕЙ АЛЕКСАНДРОВИЧ</t>
  </si>
  <si>
    <t xml:space="preserve">2020-2611 </t>
  </si>
  <si>
    <t>ШАНЧУК ЮРИЙ АЛЕКСАНДРОВИЧ</t>
  </si>
  <si>
    <t xml:space="preserve">2020-1372 </t>
  </si>
  <si>
    <t>ШАПИРО МАКСИМ АЛЕКСАНДРОВИЧ</t>
  </si>
  <si>
    <t xml:space="preserve">2023-1052 </t>
  </si>
  <si>
    <t>ШАПЛАВСКАЯ АННА ЮРЬЕВНА</t>
  </si>
  <si>
    <t xml:space="preserve">2021-1046 </t>
  </si>
  <si>
    <t>ШАПОВАЛОВА ВИКТОРИЯ АЛЕКСАНДРОВНА</t>
  </si>
  <si>
    <t xml:space="preserve">2023-1879 </t>
  </si>
  <si>
    <t>ШАПОРОВ ГЕОРГИЙ ВАДИМОВИЧ</t>
  </si>
  <si>
    <t xml:space="preserve">2023-1880 </t>
  </si>
  <si>
    <t>ШАРАЕВА ДАРЬЯ АЛЕКСАНДРОВНА</t>
  </si>
  <si>
    <t xml:space="preserve">2020-2113 </t>
  </si>
  <si>
    <t>ШАРАМЕТА ДМИТРИЙ ВИКТОРОВИЧ</t>
  </si>
  <si>
    <t xml:space="preserve">2023-1053 </t>
  </si>
  <si>
    <t>ШАРАПО ГЛЕБ СТАНИСЛАВОВИЧ</t>
  </si>
  <si>
    <t xml:space="preserve">2023-1881 </t>
  </si>
  <si>
    <t>ШАРГАЕВА МИЛАНА СЕРГЕЕВНА</t>
  </si>
  <si>
    <t xml:space="preserve">2021-1047 </t>
  </si>
  <si>
    <t>ШАРЕЙКО ПАВЕЛ АНДРЕЕВИЧ</t>
  </si>
  <si>
    <t xml:space="preserve">2020-1001 </t>
  </si>
  <si>
    <t>ШАРЕЛЬ ВАЛЕРИЯ АНДРЕЕВНА</t>
  </si>
  <si>
    <t xml:space="preserve">2023-2299 </t>
  </si>
  <si>
    <t>ШАРЕНОК ГЛЕБ ДЕНИСОВИЧ</t>
  </si>
  <si>
    <t xml:space="preserve">2023-1882 </t>
  </si>
  <si>
    <t>ШАРКОВ РОБЕРТ СЕРГЕЕВИЧ</t>
  </si>
  <si>
    <t xml:space="preserve">2022-2154 </t>
  </si>
  <si>
    <t>ШАРКОВСКИЙ ДМИТРИЙ МИХАЙЛОВИЧ</t>
  </si>
  <si>
    <t xml:space="preserve">2023-2924 </t>
  </si>
  <si>
    <t>ШАРПИЛО АЛЕСЯ СЕРГЕЕВНА</t>
  </si>
  <si>
    <t xml:space="preserve">2019-969  </t>
  </si>
  <si>
    <t>ШАРПИЛО ЕКАТЕРИНА СЕРГЕЕВНА</t>
  </si>
  <si>
    <t xml:space="preserve">2017-1447 </t>
  </si>
  <si>
    <t>ШАРУПСКАЯ ВИКТОРИЯ СТАНИСЛАВОВНА</t>
  </si>
  <si>
    <t xml:space="preserve">2020-2114 </t>
  </si>
  <si>
    <t>ШАСТАЛО АНДРЕЙ ВЛАДИМИРОВИЧ</t>
  </si>
  <si>
    <t xml:space="preserve">2021-2560 </t>
  </si>
  <si>
    <t>ШАСТАЛО ОЛЕГ ВЛАДИМИРОВИЧ</t>
  </si>
  <si>
    <t xml:space="preserve">2021-2561 </t>
  </si>
  <si>
    <t>ШАТИЛЛО ВАЛЕРИЯ ЮРЬЕВНА</t>
  </si>
  <si>
    <t xml:space="preserve">2022-2155 </t>
  </si>
  <si>
    <t xml:space="preserve">ШАТЛЫКОВА ДУНЙА </t>
  </si>
  <si>
    <t xml:space="preserve">2023-3092 </t>
  </si>
  <si>
    <t>ШАТРОВ АЛЕКСАНДР АНДРЕЕВИЧ</t>
  </si>
  <si>
    <t xml:space="preserve">2022-1067 </t>
  </si>
  <si>
    <t>ШАТУНОВА ЕЛИЗАВЕТА ВЛАДИМИРОВНА</t>
  </si>
  <si>
    <t xml:space="preserve">2021-1048 </t>
  </si>
  <si>
    <t>ШАХ АЛЕКСАНДР СЕРГЕЕВИЧ</t>
  </si>
  <si>
    <t xml:space="preserve">2022-2156 </t>
  </si>
  <si>
    <t>ШАХ СЕМЁН ИГОРЕВИЧ</t>
  </si>
  <si>
    <t xml:space="preserve">2023-2925 </t>
  </si>
  <si>
    <t>ШАХ УЛЬЯНА АНДРЕЕВНА</t>
  </si>
  <si>
    <t xml:space="preserve">2022-2157 </t>
  </si>
  <si>
    <t>ШАХВОРОСТОВА ВИКТОРИЯ АНДРЕЕВНА</t>
  </si>
  <si>
    <t xml:space="preserve">2021-1405 </t>
  </si>
  <si>
    <t>ШАЦКАЯ ИЛОНА СЕРГЕЕВНА</t>
  </si>
  <si>
    <t xml:space="preserve">2021-2562 </t>
  </si>
  <si>
    <t>ШАЧЕНКОВА МАРИЯ АНДРЕЕВНА</t>
  </si>
  <si>
    <t xml:space="preserve">2021-2563 </t>
  </si>
  <si>
    <t>ШАШЕЛЬ ИРИНА ВИТАЛЬЕВНА</t>
  </si>
  <si>
    <t xml:space="preserve">2021-2114 </t>
  </si>
  <si>
    <t>ШАШКО УЛЬЯНА ДМИТРИЕВНА</t>
  </si>
  <si>
    <t xml:space="preserve">2022-2158 </t>
  </si>
  <si>
    <t>ШАШОК АРИНА АЛЕКСАНДРОВНА</t>
  </si>
  <si>
    <t xml:space="preserve">2020-2116 </t>
  </si>
  <si>
    <t>ШАШУРА ВИТАЛИЯ ОЛЕГОВНА</t>
  </si>
  <si>
    <t xml:space="preserve">2022-1456 </t>
  </si>
  <si>
    <t>ШВАБА ЕЛИЗАВЕТА ВАЛЕНТИНОВНА</t>
  </si>
  <si>
    <t xml:space="preserve">2021-2115 </t>
  </si>
  <si>
    <t>ШВАКЕЛЬ АЛЕКСАНДР МИХАЙЛОВИЧ</t>
  </si>
  <si>
    <t xml:space="preserve">2022-2159 </t>
  </si>
  <si>
    <t>ШВАЛЮК ЭММА ВАЛЕРЬЕВНА</t>
  </si>
  <si>
    <t xml:space="preserve">2023-1054 </t>
  </si>
  <si>
    <t>ШВАТРО НАТАЛЬЯ ИОСИФОВНА</t>
  </si>
  <si>
    <t xml:space="preserve">2020-2117 </t>
  </si>
  <si>
    <t>ШВАТРО ЭВЕЛИНА АНДРЕЕВНА</t>
  </si>
  <si>
    <t xml:space="preserve">2020-2118 </t>
  </si>
  <si>
    <t>ШВАЮК ИВАН ИГОРЕВИЧ</t>
  </si>
  <si>
    <t xml:space="preserve">2020-2119 </t>
  </si>
  <si>
    <t>ШВАЯ ДАРЬЯ АНАТОЛЬЕВНА</t>
  </si>
  <si>
    <t xml:space="preserve">2022-2160 </t>
  </si>
  <si>
    <t>ШВЕД ВАЛЕРИЯ ДМИТРИЕВНА</t>
  </si>
  <si>
    <t xml:space="preserve">2021-1406 </t>
  </si>
  <si>
    <t>ШВЕД ВЛАДИСЛАВ ВИКТОРОВИЧ</t>
  </si>
  <si>
    <t xml:space="preserve">2022-2161 </t>
  </si>
  <si>
    <t>ШВЕД НИКИТА АЛЕКСАНДРОВИЧ</t>
  </si>
  <si>
    <t xml:space="preserve">2021-1049 </t>
  </si>
  <si>
    <t>ШВЕД НИНА ГЕОРГИЕВНА</t>
  </si>
  <si>
    <t xml:space="preserve">2020-2120 </t>
  </si>
  <si>
    <t>ШВЕД ОЛЬГА АЛЕКСАНДРОВНА</t>
  </si>
  <si>
    <t xml:space="preserve">2023-1884 </t>
  </si>
  <si>
    <t>ШВЕД ТАТЬЯНА ЮРЬЕВНА</t>
  </si>
  <si>
    <t xml:space="preserve">2020-1002 </t>
  </si>
  <si>
    <t>ШВЕДКО АРТЁМ ВАЛЕРИЮСОВИЧ</t>
  </si>
  <si>
    <t xml:space="preserve">2022-1069 </t>
  </si>
  <si>
    <t>ШВЕДОВ ЕГОР ВАЛЕНТИНОВИЧ</t>
  </si>
  <si>
    <t xml:space="preserve">2020-1003 </t>
  </si>
  <si>
    <t>ШВЕДОВ РОМАН РУСЛАНОВИЧ</t>
  </si>
  <si>
    <t xml:space="preserve">2022-2162 </t>
  </si>
  <si>
    <t>ШВЕДОВА АНАСТАСИЯ ЮРЬЕВНА</t>
  </si>
  <si>
    <t xml:space="preserve">2021-2116 </t>
  </si>
  <si>
    <t>ШВЕДОВА ТАТЬЯНА СЕРГЕЕВНА</t>
  </si>
  <si>
    <t xml:space="preserve">2020-2121 </t>
  </si>
  <si>
    <t>ШВЕЦ АНГЕЛИНА ВИТАЛЬЕВНА</t>
  </si>
  <si>
    <t xml:space="preserve">2022-2163 </t>
  </si>
  <si>
    <t>ШЕВЕЛИНСКАЯ ДАРЬЯ СТАНИСЛАВОВНА</t>
  </si>
  <si>
    <t xml:space="preserve">2023-1885 </t>
  </si>
  <si>
    <t>ШЕВКУНОВ ИГОРЬ СЕРГЕЕВИЧ</t>
  </si>
  <si>
    <t xml:space="preserve">2021-1408 </t>
  </si>
  <si>
    <t>ШЕВЛЯКОВА ВИКТОРИЯ ВЯЧЕСЛАВОВНА</t>
  </si>
  <si>
    <t xml:space="preserve">2021-2564 </t>
  </si>
  <si>
    <t>ШЕВНУХА КСЕНИЯ ВИКТОРОВНА</t>
  </si>
  <si>
    <t xml:space="preserve">2022-2164 </t>
  </si>
  <si>
    <t>ШЕВЦОВА ВИКТОРИЯ ЮРЬЕВНА</t>
  </si>
  <si>
    <t xml:space="preserve">2020-1374 </t>
  </si>
  <si>
    <t>ШЕВЦОВА ЕКАТЕРИНА ЮРЬЕВНА</t>
  </si>
  <si>
    <t xml:space="preserve">2020-1004 </t>
  </si>
  <si>
    <t>ШЕВЧЕНКО ВАЛЕРИЯ СЕРГЕЕВНА</t>
  </si>
  <si>
    <t xml:space="preserve">2021-1050 </t>
  </si>
  <si>
    <t>ШЕВЧЕНКО ДАРЬЯ АЛЕКСАНДРОВНА</t>
  </si>
  <si>
    <t xml:space="preserve">2022-2165 </t>
  </si>
  <si>
    <t>ШЕВЧЕНКО ЕКАТЕРИНА СЕРГЕЕВНА</t>
  </si>
  <si>
    <t xml:space="preserve">2020-2612 </t>
  </si>
  <si>
    <t>ШЕВЧЕНКО ОЛЬГА ВАЛЕРЬЕВНА</t>
  </si>
  <si>
    <t xml:space="preserve">2020-1005 </t>
  </si>
  <si>
    <t>ШЕВЧИК АРСЕНИЙ АЛЕКСАНДРОВИЧ</t>
  </si>
  <si>
    <t xml:space="preserve">2022-2166 </t>
  </si>
  <si>
    <t>ШЕВЧИК ВИКТОРИЯ ВЛАДИМИРОВНА</t>
  </si>
  <si>
    <t xml:space="preserve">2023-1057 </t>
  </si>
  <si>
    <t>ШЕВЧИК ДИАНА АЛЕКСАНДРОВНА</t>
  </si>
  <si>
    <t xml:space="preserve">2023-1058 </t>
  </si>
  <si>
    <t>ШЕВЧИК НИКИТА ДМИТРИЕВИЧ</t>
  </si>
  <si>
    <t xml:space="preserve">2020-1006 </t>
  </si>
  <si>
    <t>ШЕВЧУК БОГДАН ДМИТРИЕВИЧ</t>
  </si>
  <si>
    <t xml:space="preserve">2023-1059 </t>
  </si>
  <si>
    <t>ШЕВЧУК ВЛАДИСЛАВ ДМИТРИЕВИЧ</t>
  </si>
  <si>
    <t xml:space="preserve">2023-1886 </t>
  </si>
  <si>
    <t>ШЕВЧУК МАРАТ АЛЕКСАНДРОВИЧ</t>
  </si>
  <si>
    <t xml:space="preserve">2022-2167 </t>
  </si>
  <si>
    <t>ШЕВЧУК ПАВЕЛ СЕРГЕЕВИЧ</t>
  </si>
  <si>
    <t xml:space="preserve">2023-2371 </t>
  </si>
  <si>
    <t>ШЕЙБАК КАРИНА АЛЕКСАНДРОВНА</t>
  </si>
  <si>
    <t xml:space="preserve">2020-2124 </t>
  </si>
  <si>
    <t>ШЕЙБАК МАРТА НИКОЛАЕВНА</t>
  </si>
  <si>
    <t xml:space="preserve">2019-575  </t>
  </si>
  <si>
    <t>ШЕЙБАК ПАВЕЛ ИВАНОВИЧ</t>
  </si>
  <si>
    <t xml:space="preserve">2020-1007 </t>
  </si>
  <si>
    <t>ШЕЙКО АНАСТАСИЯ МИХАЙЛОВНА</t>
  </si>
  <si>
    <t xml:space="preserve">2020-1291 </t>
  </si>
  <si>
    <t>ШЕЙКО КИРИЛЛ ВЛАДИМИРОВИЧ</t>
  </si>
  <si>
    <t xml:space="preserve">2020-1375 </t>
  </si>
  <si>
    <t>ШЕЙКО КРИСТИНА СЕРГЕЕВНА</t>
  </si>
  <si>
    <t xml:space="preserve">2022-2168 </t>
  </si>
  <si>
    <t>ШЕЙН ЕЛИЗАВЕТА ВАЛЕНТИНОВНА</t>
  </si>
  <si>
    <t xml:space="preserve">2021-1051 </t>
  </si>
  <si>
    <t>ШЕЙНО АНАСТАСИЯ ВИТАЛЬЕВНА</t>
  </si>
  <si>
    <t xml:space="preserve">2023-2301 </t>
  </si>
  <si>
    <t>ШЕЙПАК ДАРЬЯ НИКОЛАЕВНА</t>
  </si>
  <si>
    <t xml:space="preserve">2022-2169 </t>
  </si>
  <si>
    <t>ШЕЙТЕР ВЛАДИСЛАВ АЛЕКСАНДРОВИЧ</t>
  </si>
  <si>
    <t xml:space="preserve">2020-2125 </t>
  </si>
  <si>
    <t>ШЕЛЕВЕР ВИОЛЕТТА РУСЛАНОВНА</t>
  </si>
  <si>
    <t xml:space="preserve">2022-1070 </t>
  </si>
  <si>
    <t>ШЕЛЯГ АНАСТАСИЯ АНДРЕЕВНА</t>
  </si>
  <si>
    <t xml:space="preserve">2020-2126 </t>
  </si>
  <si>
    <t>ШЕМЕТ ЕГОР МЕЧИСЛАВОВИЧ</t>
  </si>
  <si>
    <t xml:space="preserve">2020-1008 </t>
  </si>
  <si>
    <t>ШЕМЯНСКИЙ КОНСТАНТИН ОЛЕГОВИЧ</t>
  </si>
  <si>
    <t xml:space="preserve">2020-1009 </t>
  </si>
  <si>
    <t>ШЕНДЕР ИРИНА НИКОЛАЕВНА</t>
  </si>
  <si>
    <t xml:space="preserve">2021-2117 </t>
  </si>
  <si>
    <t>ШЕНКЕВИЧ СВЕТЛАНА РУСЛАНОВНА</t>
  </si>
  <si>
    <t xml:space="preserve">2022-1071 </t>
  </si>
  <si>
    <t>ШЕПЕЛЕВИЧ АЛЕКСАНДР ПАВЛОВИЧ</t>
  </si>
  <si>
    <t xml:space="preserve">2023-1060 </t>
  </si>
  <si>
    <t>ШЕПЕЛЕВИЧ ДАНИИЛ ОЛЕГОВИЧ</t>
  </si>
  <si>
    <t xml:space="preserve">2023-2926 </t>
  </si>
  <si>
    <t>ШЕПЕЛЬ КСЕНИЯ ПЕТРОВНА</t>
  </si>
  <si>
    <t xml:space="preserve">2022-1426 </t>
  </si>
  <si>
    <t>ШЕПЕЛЮК МАРГАРИТА СЕРГЕЕВНА</t>
  </si>
  <si>
    <t xml:space="preserve">2022-1072 </t>
  </si>
  <si>
    <t>ШЕПЕТЮК МАРИЯ ЛЕОНТЬЕВНА</t>
  </si>
  <si>
    <t xml:space="preserve">2023-1061 </t>
  </si>
  <si>
    <t>ШЕРЕЛЬ АНАСТАСИЯ АЛЕКСАНДРОВНА</t>
  </si>
  <si>
    <t xml:space="preserve">2023-120  </t>
  </si>
  <si>
    <t>ШЕРЕШКО АНАСТАСИЯ АЛЕКСЕЕВНА</t>
  </si>
  <si>
    <t xml:space="preserve">2023-1062 </t>
  </si>
  <si>
    <t>ШЕРНЕВИЧ ОЛЬГА ВИТАЛЬЕВНА</t>
  </si>
  <si>
    <t xml:space="preserve">2020-1011 </t>
  </si>
  <si>
    <t>ШЕРСТНЁВ КИРИЛЛ АЛЕКСАНДРОВИЧ</t>
  </si>
  <si>
    <t xml:space="preserve">2022-2170 </t>
  </si>
  <si>
    <t>ШЕРШЕНЕВИЧ ИВАН АНДРЕЕВИЧ</t>
  </si>
  <si>
    <t xml:space="preserve">2020-2127 </t>
  </si>
  <si>
    <t>ШЕРШЕНЬ АНАСТАСИЯ ДМИТРИЕВНА</t>
  </si>
  <si>
    <t xml:space="preserve">2021-1052 </t>
  </si>
  <si>
    <t>ШЕРШЕНЬ ВАЛЕРИЯ СЕРГЕЕВНА</t>
  </si>
  <si>
    <t xml:space="preserve">2020-1012 </t>
  </si>
  <si>
    <t>ШЕРШЕНЬ ИВАН АНДРЕЕВИЧ</t>
  </si>
  <si>
    <t xml:space="preserve">2023-1063 </t>
  </si>
  <si>
    <t>ШЕРШНЁВ ЕВГЕНИЙ ТАРАСОВИЧ</t>
  </si>
  <si>
    <t xml:space="preserve">2020-2614 </t>
  </si>
  <si>
    <t>ШЕРШУНОВИЧ ВАЛЕРИЯ ВАДИМОВНА</t>
  </si>
  <si>
    <t xml:space="preserve">2020-2615 </t>
  </si>
  <si>
    <t>ШЕСТАК ЕВГЕНИЙ ВЛАДИМИРОВИЧ</t>
  </si>
  <si>
    <t xml:space="preserve">2020-2128 </t>
  </si>
  <si>
    <t>ШЕСТАК ЛЕОН СЕРГЕЕВИЧ</t>
  </si>
  <si>
    <t xml:space="preserve">2022-1073 </t>
  </si>
  <si>
    <t>ШЕСТАК ПАВЕЛ СЕРГЕЕВИЧ</t>
  </si>
  <si>
    <t xml:space="preserve">2023-121  </t>
  </si>
  <si>
    <t>ШЕСТАКОВА ДАРЬЯ ИВАНОВНА</t>
  </si>
  <si>
    <t xml:space="preserve">2021-2118 </t>
  </si>
  <si>
    <t>ШЕСТАКОВА КРИСТИНА ВИТАЛЬЕВНА</t>
  </si>
  <si>
    <t xml:space="preserve">2016-4592 </t>
  </si>
  <si>
    <t>ШЕСТИТКО ДИАНА ВЯЧЕСЛАВОВНА</t>
  </si>
  <si>
    <t xml:space="preserve">2023-2302 </t>
  </si>
  <si>
    <t>ШЕСТОПАЛОВА ЮЛИЯ ЮРЬЕВНА</t>
  </si>
  <si>
    <t xml:space="preserve">2022-1427 </t>
  </si>
  <si>
    <t>ШЕФЕР ЕВГЕНИЙ АЛЕКСАНДРОВИЧ</t>
  </si>
  <si>
    <t xml:space="preserve">2022-2171 </t>
  </si>
  <si>
    <t>ШЕШКО ИЛОНА ВИТАЛЬЕВНА</t>
  </si>
  <si>
    <t xml:space="preserve">2022-2172 </t>
  </si>
  <si>
    <t>ШЕШУК ЕКАТЕРИНА ВАЛЕРЬЕВНА</t>
  </si>
  <si>
    <t xml:space="preserve">2023-2303 </t>
  </si>
  <si>
    <t>ШИБУНИН ЭДУАРД ДМИТРИЕВИЧ</t>
  </si>
  <si>
    <t xml:space="preserve">2022-2672 </t>
  </si>
  <si>
    <t>ШИВЕ КСЕНИЯ СЕРГЕЕВНА</t>
  </si>
  <si>
    <t xml:space="preserve">2023-1887 </t>
  </si>
  <si>
    <t>ШИДЛОВСКАЯ ПОЛИНА ВИТАЛЬЕВНА</t>
  </si>
  <si>
    <t xml:space="preserve">2023-1888 </t>
  </si>
  <si>
    <t>ШИДЛОВСКИЙ ЮРИЙ ВЛАДИМИРОВИЧ</t>
  </si>
  <si>
    <t xml:space="preserve">2022-1428 </t>
  </si>
  <si>
    <t>ШИЛЕНКОВ ДАНИЛА АЛЕКСАНДРОВИЧ</t>
  </si>
  <si>
    <t xml:space="preserve">2023-1889 </t>
  </si>
  <si>
    <t>ШИЛИН АНДРЕЙ ЮРЬЕВИЧ</t>
  </si>
  <si>
    <t xml:space="preserve">2022-1076 </t>
  </si>
  <si>
    <t>ШИЛКО ВЛАДИМИР ИВАНОВИЧ</t>
  </si>
  <si>
    <t xml:space="preserve">2020-1013 </t>
  </si>
  <si>
    <t>ШИЛКО ГЛЕБ ДМИТРИЕВИЧ</t>
  </si>
  <si>
    <t xml:space="preserve">2021-1055 </t>
  </si>
  <si>
    <t>ШИЛКОВСКАЯ НАДЕЖДА МАРЬЯНОВНА</t>
  </si>
  <si>
    <t xml:space="preserve">2019-2724 </t>
  </si>
  <si>
    <t>ШИЛО АЛЕКСАНДРА ОЛЕГОВНА</t>
  </si>
  <si>
    <t xml:space="preserve">2022-2173 </t>
  </si>
  <si>
    <t>ШИЛО НИКИТА СТЕПАНОВИЧ</t>
  </si>
  <si>
    <t xml:space="preserve">2021-2565 </t>
  </si>
  <si>
    <t>ШИЛОВСКИЙ АЛЕКСЕЙ ЭДУАРДОВИЧ</t>
  </si>
  <si>
    <t xml:space="preserve">2022-1077 </t>
  </si>
  <si>
    <t>ШИЛЮК АЛЕСЯ ВЯЧЕСЛАВОВНА</t>
  </si>
  <si>
    <t xml:space="preserve">2023-2927 </t>
  </si>
  <si>
    <t>ШИЛЮК ВИКТОРИЯ АНЖЕЕВНА</t>
  </si>
  <si>
    <t xml:space="preserve">2023-2928 </t>
  </si>
  <si>
    <t>ШИМАК АЛЕСЯ ВЛАДИМИРОВНА</t>
  </si>
  <si>
    <t xml:space="preserve">2023-1064 </t>
  </si>
  <si>
    <t>ШИМАН ДМИТРИЙ ОЛЕГОВИЧ</t>
  </si>
  <si>
    <t xml:space="preserve">2023-2305 </t>
  </si>
  <si>
    <t>ШИМАН ЕВГЕНИЙ АНДРЕЕВИЧ</t>
  </si>
  <si>
    <t xml:space="preserve">2022-2174 </t>
  </si>
  <si>
    <t>ШИМАН ЕГОР ЮРЬЕВИЧ</t>
  </si>
  <si>
    <t xml:space="preserve">2023-2306 </t>
  </si>
  <si>
    <t>ШИМАНИЦА ВЛАДИСЛАВ СЕРГЕЕВИЧ</t>
  </si>
  <si>
    <t xml:space="preserve">2020-1378 </t>
  </si>
  <si>
    <t>ШИМАНОВИЧ АЛИСА ВИТАЛЬЕВНА</t>
  </si>
  <si>
    <t xml:space="preserve">2020-2129 </t>
  </si>
  <si>
    <t>ШИМАНОВИЧ АНДРЕЙ ИВАНОВИЧ</t>
  </si>
  <si>
    <t xml:space="preserve">2023-1890 </t>
  </si>
  <si>
    <t>ШИМАНОВИЧ ДАРЬЯ АЛЕКСАНДРОВНА</t>
  </si>
  <si>
    <t xml:space="preserve">2019-2725 </t>
  </si>
  <si>
    <t>ШИМАНОВИЧ ТИМОФЕЙ ВИТАЛЬЕВИЧ</t>
  </si>
  <si>
    <t xml:space="preserve">2022-2176 </t>
  </si>
  <si>
    <t>ШИМАНОВСКИЙ АЛЕКСАНДР ПАВЛОВИЧ</t>
  </si>
  <si>
    <t xml:space="preserve">2022-2177 </t>
  </si>
  <si>
    <t>ШИМАНОВСКИЙ ДМИТРИЙ АЛЕКСАНДРОВИЧ</t>
  </si>
  <si>
    <t xml:space="preserve">2020-2130 </t>
  </si>
  <si>
    <t>ШИМАНСКАЯ АНАСТАСИЯ ВИКТОРОВНА</t>
  </si>
  <si>
    <t xml:space="preserve">2023-1891 </t>
  </si>
  <si>
    <t>ШИМАНСКАЯ КСЕНИЯ АЛЕКСЕЕВНА</t>
  </si>
  <si>
    <t xml:space="preserve">2020-1014 </t>
  </si>
  <si>
    <t>ШИМАНСКИЙ ЕГОР СЕРГЕЕВИЧ</t>
  </si>
  <si>
    <t xml:space="preserve">2021-2119 </t>
  </si>
  <si>
    <t>ШИМАНСКИЙ МАТВЕЙ АНДРЕЕВИЧ</t>
  </si>
  <si>
    <t xml:space="preserve">2023-1065 </t>
  </si>
  <si>
    <t>ШИМАНЧУК МАКСИМ ПАВЛОВИЧ</t>
  </si>
  <si>
    <t xml:space="preserve">2021-1056 </t>
  </si>
  <si>
    <t>ШИМКО АНАСТАСИЯ АЛЕКСЕЕВНА</t>
  </si>
  <si>
    <t xml:space="preserve">2021-1410 </t>
  </si>
  <si>
    <t>ШИМЧУКЕВИЧ АНАСТАСИЯ АНДРЕЕВНА</t>
  </si>
  <si>
    <t xml:space="preserve">2023-2307 </t>
  </si>
  <si>
    <t>ШИМЧУКЕВИЧ ЕГОР ВИКТОРОВИЧ</t>
  </si>
  <si>
    <t xml:space="preserve">2021-2120 </t>
  </si>
  <si>
    <t>ШИНГАРЕЙ МАРГАРИТА АЛЕКСАНДРОВНА</t>
  </si>
  <si>
    <t xml:space="preserve">2023-1066 </t>
  </si>
  <si>
    <t xml:space="preserve">ШИНИЕВ АРСЛАНМЫРАТ </t>
  </si>
  <si>
    <t xml:space="preserve">2023-3139 </t>
  </si>
  <si>
    <t>ШИНКЕВИЧ АНАСТАСИЯ ВЯЧЕСЛАВОВНА</t>
  </si>
  <si>
    <t xml:space="preserve">2020-1015 </t>
  </si>
  <si>
    <t>ШИНКЕВИЧ АНАСТАСИЯ СЕРГЕЕВНА</t>
  </si>
  <si>
    <t xml:space="preserve">2021-2567 </t>
  </si>
  <si>
    <t>ШИНКЕВИЧ ЕВГЕНИЙ СЕРГЕЕВИЧ</t>
  </si>
  <si>
    <t xml:space="preserve">2021-2568 </t>
  </si>
  <si>
    <t>ШИНКОРЕНКО МАРГАРИТА ПАВЛОВНА</t>
  </si>
  <si>
    <t xml:space="preserve">2022-2584 </t>
  </si>
  <si>
    <t>ШИНТАРЬ АНГЕЛИНА НИКОЛАЕВНА</t>
  </si>
  <si>
    <t xml:space="preserve">2022-2178 </t>
  </si>
  <si>
    <t>ШИПИЛОВА ВАЛЕРИЯ ДМИТРИЕВНА</t>
  </si>
  <si>
    <t xml:space="preserve">2022-2179 </t>
  </si>
  <si>
    <t>ШИПЛЮК АЛЕСЯ НИКОЛАЕВНА</t>
  </si>
  <si>
    <t xml:space="preserve">2020-1016 </t>
  </si>
  <si>
    <t>ШИРАН ЕЛЕНА СЕРГЕЕВНА</t>
  </si>
  <si>
    <t xml:space="preserve">2022-2585 </t>
  </si>
  <si>
    <t>ШИРКОВА АЛЕКСАНДРА ВИТАЛЬЕВНА</t>
  </si>
  <si>
    <t xml:space="preserve">2021-1057 </t>
  </si>
  <si>
    <t>ШИРОКИЙ АРТЕМ АЛЕКСАНДРОВИЧ</t>
  </si>
  <si>
    <t xml:space="preserve">2023-1067 </t>
  </si>
  <si>
    <t>ШИТ ВЛАДИСЛАВ ЮРЬЕВИЧ</t>
  </si>
  <si>
    <t xml:space="preserve">2021-2121 </t>
  </si>
  <si>
    <t>ШИТ ПАВЕЛ ВИКТОРОВИЧ</t>
  </si>
  <si>
    <t xml:space="preserve">2022-2180 </t>
  </si>
  <si>
    <t>178-лс``С``пл</t>
  </si>
  <si>
    <t>ШИТИК ВСЕВОЛОД АЛЕКСАНДРОВИЧ</t>
  </si>
  <si>
    <t xml:space="preserve">2023-2308 </t>
  </si>
  <si>
    <t>ШИТИК ЕГОР АЛЕКСАНДРОВИЧ</t>
  </si>
  <si>
    <t xml:space="preserve">2021-2122 </t>
  </si>
  <si>
    <t>ШИШ АННА ГЕННАДЬЕВНА</t>
  </si>
  <si>
    <t xml:space="preserve">2021-1411 </t>
  </si>
  <si>
    <t>ШИША АРТУР ПЕТРОВИЧ</t>
  </si>
  <si>
    <t xml:space="preserve">2020-2131 </t>
  </si>
  <si>
    <t>ШИША ДМИТРИЙ СЕРГЕЕВИЧ</t>
  </si>
  <si>
    <t xml:space="preserve">2020-1017 </t>
  </si>
  <si>
    <t>ШИШКИНА АНАСТАСИЯ МИХАЙЛОВНА</t>
  </si>
  <si>
    <t xml:space="preserve">2021-2123 </t>
  </si>
  <si>
    <t>ШИШКИНА МАРГАРИТА ОЛЕГОВНА</t>
  </si>
  <si>
    <t xml:space="preserve">2021-2570 </t>
  </si>
  <si>
    <t>ШИШКО КРИСТИНА ВИКТОРОВНА</t>
  </si>
  <si>
    <t xml:space="preserve">2023-2929 </t>
  </si>
  <si>
    <t>ШИШЛО АНАСТАСИЯ АНДРЕЕВНА</t>
  </si>
  <si>
    <t xml:space="preserve">2023-1068 </t>
  </si>
  <si>
    <t>ШИШЛОВСКИЙ АЛЕКСАНДР ИГОРЕВИЧ</t>
  </si>
  <si>
    <t xml:space="preserve">2021-1058 </t>
  </si>
  <si>
    <t>ШИШЛЮК ЕЛИЗАВЕТА ЮРЬЕВНА</t>
  </si>
  <si>
    <t xml:space="preserve">2022-1429 </t>
  </si>
  <si>
    <t>ШКАФ ДАРЬЯ АЛЕКСАНДРОВНА</t>
  </si>
  <si>
    <t xml:space="preserve">2023-1893 </t>
  </si>
  <si>
    <t>ШКЕДА АЛЕКСАНДР ЮРЬЕВИЧ</t>
  </si>
  <si>
    <t xml:space="preserve">2023-1894 </t>
  </si>
  <si>
    <t>ШКИЛЮК ДАРЬЯ АЛЕКСАНДРОВНА</t>
  </si>
  <si>
    <t xml:space="preserve">2022-2181 </t>
  </si>
  <si>
    <t>ШКИРУТЬ ДЕНИС АЛЕКСАНДРОВИЧ</t>
  </si>
  <si>
    <t xml:space="preserve">2022-2587 </t>
  </si>
  <si>
    <t>ШКЛЕННИК АЛЕКСАНДР ВИКТОРОВИЧ</t>
  </si>
  <si>
    <t xml:space="preserve">2020-1018 </t>
  </si>
  <si>
    <t>ШКЛЯР ЯНА ГЕННАДЬЕВНА</t>
  </si>
  <si>
    <t xml:space="preserve">2023-1069 </t>
  </si>
  <si>
    <t>ШКНАЙ КАРИНА ДМИТРИЕВНА</t>
  </si>
  <si>
    <t xml:space="preserve">2019-2014 </t>
  </si>
  <si>
    <t>ШКНАЙ ЭВЕЛИНА ВАЛЕРЬЕВНА</t>
  </si>
  <si>
    <t xml:space="preserve">2023-1070 </t>
  </si>
  <si>
    <t>ШКРОБОТ МАРИЯ АЛЕКСАНДРОВНА</t>
  </si>
  <si>
    <t xml:space="preserve">2019-2015 </t>
  </si>
  <si>
    <t>ШКУБЕЛЬ ВЛАДИСЛАВ ВАЛЕРЬЕВИЧ</t>
  </si>
  <si>
    <t xml:space="preserve">2023-1071 </t>
  </si>
  <si>
    <t>ШКУРАТОВА ПОЛИНА СЕРГЕЕВНА</t>
  </si>
  <si>
    <t xml:space="preserve">2021-1412 </t>
  </si>
  <si>
    <t>ШКУРМЕТОВ АРТЁМ АЛЕКСАНДРОВИЧ</t>
  </si>
  <si>
    <t xml:space="preserve">2022-2182 </t>
  </si>
  <si>
    <t>ШКУТ ЮЛИЯ ВЯЧЕСЛАВОВНА</t>
  </si>
  <si>
    <t xml:space="preserve">2020-2132 </t>
  </si>
  <si>
    <t>ШКУТА КРИСТИНА ВАЛЕРЬЕВНА</t>
  </si>
  <si>
    <t xml:space="preserve">2022-2588 </t>
  </si>
  <si>
    <t>ШКУТА МАКСИМ ВАЛЕРЬЕВИЧ</t>
  </si>
  <si>
    <t xml:space="preserve">2020-1021 </t>
  </si>
  <si>
    <t>ШКУТА МАТВЕЙ СЕРГЕЕВИЧ</t>
  </si>
  <si>
    <t xml:space="preserve">2023-1072 </t>
  </si>
  <si>
    <t>ШЛАПИК АНДРЕЙ ВЛАДИМИРОВИЧ</t>
  </si>
  <si>
    <t xml:space="preserve">2022-1079 </t>
  </si>
  <si>
    <t>ШЛАПИК ЕГОР ДМИТРИЕВИЧ</t>
  </si>
  <si>
    <t xml:space="preserve">2020-1022 </t>
  </si>
  <si>
    <t>ШЛАПИК ТАТЬЯНА АЛЕКСАНДРОВНА</t>
  </si>
  <si>
    <t xml:space="preserve">2023-2930 </t>
  </si>
  <si>
    <t>ШЛЕДНЁВ ДЕНИС ВЛАДИМИРОВИЧ</t>
  </si>
  <si>
    <t xml:space="preserve">2023-1895 </t>
  </si>
  <si>
    <t>ШЛЕМПА ЕВА ВИТАЛЬЕВНА</t>
  </si>
  <si>
    <t xml:space="preserve">2021-1059 </t>
  </si>
  <si>
    <t>ШЛЫК КСЕНИЯ АЛЕКСАНДРОВНА</t>
  </si>
  <si>
    <t xml:space="preserve">2021-2572 </t>
  </si>
  <si>
    <t>ШЛЯЖКО ЕГОР ВАДИМОВИЧ</t>
  </si>
  <si>
    <t xml:space="preserve">2022-2590 </t>
  </si>
  <si>
    <t>ШЛЯЖКО СЕРГЕЙ СЕРГЕЕВИЧ</t>
  </si>
  <si>
    <t xml:space="preserve">2020-2620 </t>
  </si>
  <si>
    <t>ШЛЯХОТКО ЕЛИЗАВЕТА МАКСИМОВНА</t>
  </si>
  <si>
    <t xml:space="preserve">2023-1896 </t>
  </si>
  <si>
    <t>ШЛЯХТИЦЕВА ВЛАДИСЛАВА ИГОРЕВНА</t>
  </si>
  <si>
    <t xml:space="preserve">2022-1080 </t>
  </si>
  <si>
    <t>ШМАРОВСКАЯ ЕЛЕНА АЛЕКСАНДРОВНА</t>
  </si>
  <si>
    <t xml:space="preserve">2022-2591 </t>
  </si>
  <si>
    <t>ШМАТКО КАРИНА АНАТОЛЬЕВНА</t>
  </si>
  <si>
    <t xml:space="preserve">2023-1897 </t>
  </si>
  <si>
    <t>ШМАТКО СЕРГЕЙ СЕРГЕЕВИЧ</t>
  </si>
  <si>
    <t xml:space="preserve">2021-1061 </t>
  </si>
  <si>
    <t>ШМИГЕРО ВАЛЕРИЯ ВАЛЕРЬЕВНА</t>
  </si>
  <si>
    <t xml:space="preserve">2021-2124 </t>
  </si>
  <si>
    <t>ШМИДТ ДАРЬЯ АЛЕКСАНДРОВНА</t>
  </si>
  <si>
    <t xml:space="preserve">2022-2183 </t>
  </si>
  <si>
    <t>ШМОЙЛО МИХАИЛ ЮРЬЕВИЧ</t>
  </si>
  <si>
    <t xml:space="preserve">2020-1381 </t>
  </si>
  <si>
    <t>ШМОЙЛО ЮЛИЯ ИГОРЕВНА</t>
  </si>
  <si>
    <t xml:space="preserve">2023-2310 </t>
  </si>
  <si>
    <t>ШМУРЕЙ ВИТАЛИЙ СЕРГЕЕВИЧ</t>
  </si>
  <si>
    <t xml:space="preserve">2020-1024 </t>
  </si>
  <si>
    <t>ШМУРЕЙ КИРИЛЛ СЕРГЕЕВИЧ</t>
  </si>
  <si>
    <t xml:space="preserve">2023-1898 </t>
  </si>
  <si>
    <t>ШМЫГАЛЁВА АНАСТАСИЯ АНДРЕЕВНА</t>
  </si>
  <si>
    <t xml:space="preserve">2023-1899 </t>
  </si>
  <si>
    <t>ШМЫГИРА АРИНА АЛЕКСЕЕВНА</t>
  </si>
  <si>
    <t xml:space="preserve">2020-2135 </t>
  </si>
  <si>
    <t>ШМЫРЁВА ЕКАТЕРИНА СЕРГЕЕВНА</t>
  </si>
  <si>
    <t xml:space="preserve">2019-1500 </t>
  </si>
  <si>
    <t>ШНАЙДЕР ЕКАТЕРИНА ВЛАДИМИРОВНА</t>
  </si>
  <si>
    <t xml:space="preserve">2022-2592 </t>
  </si>
  <si>
    <t>ШНИТКО ПАВЕЛ АНДРЕЕВИЧ</t>
  </si>
  <si>
    <t xml:space="preserve">2022-2593 </t>
  </si>
  <si>
    <t>ШНОК АЛЕКСАНДРА ИВАНОВНА</t>
  </si>
  <si>
    <t xml:space="preserve">2022-1082 </t>
  </si>
  <si>
    <t>ШНУРКОВА ВАЛЕРИЯ НИКОЛАЕВНА</t>
  </si>
  <si>
    <t xml:space="preserve">2022-2184 </t>
  </si>
  <si>
    <t>ШНУРКОВА ПОЛИНА НИКОЛАЕВНА</t>
  </si>
  <si>
    <t xml:space="preserve">2022-2594 </t>
  </si>
  <si>
    <t>ШНЫРИНА МАРИНА ВЯЧЕСЛАВОВНА</t>
  </si>
  <si>
    <t xml:space="preserve">2021-2573 </t>
  </si>
  <si>
    <t>ШОБЕРДИЕВ БАХРОМ ЗОЙИР УГЛИ</t>
  </si>
  <si>
    <t xml:space="preserve">2020-2843 </t>
  </si>
  <si>
    <t>ШОДИЕВ САНЖАРБЕК ОМОНКЕЛДИ УГЛИ</t>
  </si>
  <si>
    <t xml:space="preserve">2020-2728 </t>
  </si>
  <si>
    <t>ШОКА ЕЛЕНА ГЕННАДЬЕВНА</t>
  </si>
  <si>
    <t xml:space="preserve">2020-2136 </t>
  </si>
  <si>
    <t>ШОКА ПОЛИНА ВИТАЛЬЕВНА</t>
  </si>
  <si>
    <t xml:space="preserve">2020-1382 </t>
  </si>
  <si>
    <t>ШОКА СЕРГЕЙ ПАВЛОВИЧ</t>
  </si>
  <si>
    <t xml:space="preserve">2020-1026 </t>
  </si>
  <si>
    <t>ШОЛОМИЦКАЯ ДАРЬЯ АЛЕКСЕЕВНА</t>
  </si>
  <si>
    <t xml:space="preserve">2020-1027 </t>
  </si>
  <si>
    <t>ШОЛОМИЦКАЯ ЕКАТЕРИНА АЛЕКСЕЕВНА</t>
  </si>
  <si>
    <t xml:space="preserve">2023-2311 </t>
  </si>
  <si>
    <t>ШОРИНА ТАТЬЯНА МИХАЙЛОВНА</t>
  </si>
  <si>
    <t xml:space="preserve">2022-1083 </t>
  </si>
  <si>
    <t>ШОСТАК ВАЛЕРИЯ АНДРЕЕВНА</t>
  </si>
  <si>
    <t xml:space="preserve">2021-2575 </t>
  </si>
  <si>
    <t>ШОСТАК ПОЛИНА СЕРГЕЕВНА</t>
  </si>
  <si>
    <t xml:space="preserve">2023-1074 </t>
  </si>
  <si>
    <t>ШОСТАЧУК ЯНА ГЕННАДЬЕВНА</t>
  </si>
  <si>
    <t xml:space="preserve">2020-2235 </t>
  </si>
  <si>
    <t>ШОСТКО АНАСТАСИЯ ДМИТРИЕВНА</t>
  </si>
  <si>
    <t xml:space="preserve">2021-2576 </t>
  </si>
  <si>
    <t>ШОТ ДАРЬЯ ВАЛЕРЬЕВНА</t>
  </si>
  <si>
    <t xml:space="preserve">2023-1900 </t>
  </si>
  <si>
    <t>ШОТА ВЛАДИСЛАВ ВИТАЛЬЕВИЧ</t>
  </si>
  <si>
    <t xml:space="preserve">2023-1075 </t>
  </si>
  <si>
    <t>ШОХАН ГЛЕБ АЛЕКСАНДРОВИЧ</t>
  </si>
  <si>
    <t xml:space="preserve">2023-1076 </t>
  </si>
  <si>
    <t>ШОХОВ ИЛЬЯ АЛЕКСАНДРОВИЧ</t>
  </si>
  <si>
    <t xml:space="preserve">2020-2624 </t>
  </si>
  <si>
    <t>ШПАДАРУК НАДЕЖДА СЕРГЕЕВНА</t>
  </si>
  <si>
    <t xml:space="preserve">2023-1077 </t>
  </si>
  <si>
    <t>ШПАК ВЯЧЕСЛАВ ВАЛЕРЬЕВИЧ</t>
  </si>
  <si>
    <t xml:space="preserve">2023-1901 </t>
  </si>
  <si>
    <t>ШПАК КАРИНА ВАЛЕРЬЕВНА</t>
  </si>
  <si>
    <t xml:space="preserve">2021-2125 </t>
  </si>
  <si>
    <t>ШПАК НИКИТА АЛЕКСАНДРОВИЧ</t>
  </si>
  <si>
    <t xml:space="preserve">2020-2625 </t>
  </si>
  <si>
    <t>ШПАКОВА АЛЕКСАНДРА ЮРЬЕВНА</t>
  </si>
  <si>
    <t xml:space="preserve">2020-1029 </t>
  </si>
  <si>
    <t>ШПАКОВСКАЯ ЯНА СЕРГЕЕВНА</t>
  </si>
  <si>
    <t xml:space="preserve">2021-2126 </t>
  </si>
  <si>
    <t>ШПАРЛО ВИКТОРИЯ АЛЕКСАНДРОВНА</t>
  </si>
  <si>
    <t xml:space="preserve">2021-2577 </t>
  </si>
  <si>
    <t>ШПЕТНАЯ РИТА ЮРЬЕВНА</t>
  </si>
  <si>
    <t xml:space="preserve">2023-1902 </t>
  </si>
  <si>
    <t>ШПЕТЬ ДАРЬЯ ВИКТОРОВНА</t>
  </si>
  <si>
    <t xml:space="preserve">2023-122  </t>
  </si>
  <si>
    <t>ШПУЛА АЛЕКСЕЙ АЛЕКСАНДРОВИЧ</t>
  </si>
  <si>
    <t xml:space="preserve">2022-2185 </t>
  </si>
  <si>
    <t>ШПУЛА МАТВЕЙ ДМИТРИЕВИЧ</t>
  </si>
  <si>
    <t xml:space="preserve">2020-2137 </t>
  </si>
  <si>
    <t>ШРЕЙДЕР ДАНИИЛ СЕРГЕЕВИЧ</t>
  </si>
  <si>
    <t xml:space="preserve">2020-2138 </t>
  </si>
  <si>
    <t>ШТРЕНА ОЛЕГ ЮРЬЕВИЧ</t>
  </si>
  <si>
    <t xml:space="preserve">2021-2127 </t>
  </si>
  <si>
    <t>ШТРО КРИСТИНА ЮРЬЕВНА</t>
  </si>
  <si>
    <t xml:space="preserve">2020-2139 </t>
  </si>
  <si>
    <t>ШТЫЛЁВ ИГНАТ СЕРГЕЕВИЧ</t>
  </si>
  <si>
    <t xml:space="preserve">2022-2186 </t>
  </si>
  <si>
    <t>ШТЫРЁВА КСЕНИЯ АНДРЕЕВНА</t>
  </si>
  <si>
    <t xml:space="preserve">2021-1062 </t>
  </si>
  <si>
    <t>ШУКАЙЛО АНТОН СЕРГЕЕВИЧ</t>
  </si>
  <si>
    <t xml:space="preserve">2021-2128 </t>
  </si>
  <si>
    <t>ШУКАЛЬСКИЙ РОМАН АЛЕКСАНДРОВИЧ</t>
  </si>
  <si>
    <t xml:space="preserve">2022-2187 </t>
  </si>
  <si>
    <t>ШУКЕЛОВИЧ ВЕРОНИКА СТАНИСЛАВОВНА</t>
  </si>
  <si>
    <t xml:space="preserve">2021-2129 </t>
  </si>
  <si>
    <t>ШУКУРОВ ШОХРУХ МАХМУДОВИЧ</t>
  </si>
  <si>
    <t xml:space="preserve">2021-2846 </t>
  </si>
  <si>
    <t>ШУКУРОВА ДАРЬЯ РУСТАМОВНА</t>
  </si>
  <si>
    <t xml:space="preserve">2022-1430 </t>
  </si>
  <si>
    <t>ШУЛЕВСКИЙ ДЕНИС АНДРЕЕВИЧ</t>
  </si>
  <si>
    <t xml:space="preserve">2023-1079 </t>
  </si>
  <si>
    <t>ШУЛЕЙКО АЛЕСЯ ДМИТРИЕВНА</t>
  </si>
  <si>
    <t xml:space="preserve">2023-1080 </t>
  </si>
  <si>
    <t>ШУЛЬГА ДАРЬЯ АЛЕКСАНДРОВНА</t>
  </si>
  <si>
    <t xml:space="preserve">2023-1081 </t>
  </si>
  <si>
    <t>ШУЛЬГА ЕВГЕНИЯ ЛЕОНИДОВНА</t>
  </si>
  <si>
    <t xml:space="preserve">2022-1431 </t>
  </si>
  <si>
    <t>ШУЛЬГА ЕЛИЗАВЕТА АЛЕКСАНДРОВНА</t>
  </si>
  <si>
    <t xml:space="preserve">2023-1903 </t>
  </si>
  <si>
    <t>ШУЛЬГА КСЕНИЯ АЛЕКСАНДРОВНА</t>
  </si>
  <si>
    <t xml:space="preserve">2021-2775 </t>
  </si>
  <si>
    <t>ШУЛЬГА ПОЛИНА АЛЕКСЕЕВНА</t>
  </si>
  <si>
    <t xml:space="preserve">2020-2140 </t>
  </si>
  <si>
    <t>ШУЛЬГАН ИРИНА СЕРГЕЕВНА</t>
  </si>
  <si>
    <t xml:space="preserve">2022-2188 </t>
  </si>
  <si>
    <t>ШУЛЬЖИК АННА ИГОРЕВНА</t>
  </si>
  <si>
    <t xml:space="preserve">2022-1084 </t>
  </si>
  <si>
    <t>ШУЛЬКЕВИЧ КСЕНИЯ ДМИТРИЕВНА</t>
  </si>
  <si>
    <t xml:space="preserve">2021-1065 </t>
  </si>
  <si>
    <t>ШУЛЬЯНЧИК ИЛОНА АНДРЕЕВНА</t>
  </si>
  <si>
    <t xml:space="preserve">2023-1904 </t>
  </si>
  <si>
    <t>ШУЛЬЯНЧИК КСЕНИЯ АНДРЕЕВНА</t>
  </si>
  <si>
    <t xml:space="preserve">2023-1905 </t>
  </si>
  <si>
    <t>ШУЛЯК АРТЁМ ВАЛЕРЬЕВИЧ</t>
  </si>
  <si>
    <t xml:space="preserve">2019-3087 </t>
  </si>
  <si>
    <t>ШУЛЯК АРТЁМ СЕРГЕЕВИЧ</t>
  </si>
  <si>
    <t xml:space="preserve">2022-2189 </t>
  </si>
  <si>
    <t>ШУЛЯКОВСКИЙ ЕГОР СЕРГЕЕВИЧ</t>
  </si>
  <si>
    <t xml:space="preserve">2023-1082 </t>
  </si>
  <si>
    <t>ШУМЕЙКО ИВАН СЕРГЕЕВИЧ</t>
  </si>
  <si>
    <t xml:space="preserve">2022-2190 </t>
  </si>
  <si>
    <t>ШУМЕЛЬ АЛЕКСАНДР СЕРГЕЕВИЧ</t>
  </si>
  <si>
    <t xml:space="preserve">2022-1433 </t>
  </si>
  <si>
    <t>ШУМЕЛЬ ВАЛЕРИЙ ИВАНОВИЧ</t>
  </si>
  <si>
    <t xml:space="preserve">2023-2931 </t>
  </si>
  <si>
    <t>ШУМЕЛЬ КИРИЛЛ ВИКТОРОВИЧ</t>
  </si>
  <si>
    <t xml:space="preserve">2023-1083 </t>
  </si>
  <si>
    <t>ШУМИЛО АНЖЕЛИКА ЕВГЕНЬЕВНА</t>
  </si>
  <si>
    <t xml:space="preserve">2023-1906 </t>
  </si>
  <si>
    <t>ШУМОВЕЦ НАДЕЖДА НИКОЛАЕВНА</t>
  </si>
  <si>
    <t xml:space="preserve">2020-2141 </t>
  </si>
  <si>
    <t>ШУМСКАЯ АНГЕЛИНА ИВАНОВНА</t>
  </si>
  <si>
    <t xml:space="preserve">2020-1030 </t>
  </si>
  <si>
    <t>ШУМСКИЙ ЕВГЕНИЙ ЮРЬЕВИЧ</t>
  </si>
  <si>
    <t xml:space="preserve">2022-1086 </t>
  </si>
  <si>
    <t>ШУМЯТЕНКО ВАЛЕРИЯ АЛЕКСАНДРОВНА</t>
  </si>
  <si>
    <t xml:space="preserve">2020-2142 </t>
  </si>
  <si>
    <t>ШУНДРИК ДАНИИЛ ДМИТРИЕВИЧ</t>
  </si>
  <si>
    <t xml:space="preserve">2023-2314 </t>
  </si>
  <si>
    <t>ШУНДРИК ИЛОНА ВАСИЛЬЕВНА</t>
  </si>
  <si>
    <t xml:space="preserve">2022-2595 </t>
  </si>
  <si>
    <t>ШУНДРИК ПОЛИНА ОЛЕГОВНА</t>
  </si>
  <si>
    <t xml:space="preserve">2021-1067 </t>
  </si>
  <si>
    <t>ШУПИЦКИЙ ВЛАДИСЛАВ ФРАНЦЕВИЧ</t>
  </si>
  <si>
    <t xml:space="preserve">2023-1084 </t>
  </si>
  <si>
    <t>ШУРБА НИКОЛОС ГРЕГОРИ АЛЕКСАНДРОВИЧ</t>
  </si>
  <si>
    <t xml:space="preserve">2023-1907 </t>
  </si>
  <si>
    <t>ШУРПА ЯРОСЛАВ ОЛЕГОВИЧ</t>
  </si>
  <si>
    <t xml:space="preserve">2019-539  </t>
  </si>
  <si>
    <t>ШУТИКОВ АРТЁМ АНДРЕЕВИЧ</t>
  </si>
  <si>
    <t xml:space="preserve">2020-1031 </t>
  </si>
  <si>
    <t>ШУТКЕВИЧ КСЕНИЯ ВЛАДИМИРОВНА</t>
  </si>
  <si>
    <t xml:space="preserve">2019-2742 </t>
  </si>
  <si>
    <t>ШУТКО АЛЕКСАНДРА ОЛЕГОВНА</t>
  </si>
  <si>
    <t xml:space="preserve">2023-1085 </t>
  </si>
  <si>
    <t>ШУТКО АЛЕКСЕЙ СЕРГЕЕВИЧ</t>
  </si>
  <si>
    <t xml:space="preserve">2023-1908 </t>
  </si>
  <si>
    <t>ШУХАЕВА ЕКАТЕРИНА АЛЕКСЕЕВНА</t>
  </si>
  <si>
    <t xml:space="preserve">2021-2761 </t>
  </si>
  <si>
    <t>ШУШКЕВИЧ ЕГОР КОНСТАНТИНОВИЧ</t>
  </si>
  <si>
    <t xml:space="preserve">2021-2131 </t>
  </si>
  <si>
    <t>ШУШКЕВИЧ МИХАИЛ ТИМОФЕЕВИЧ</t>
  </si>
  <si>
    <t xml:space="preserve">2023-1086 </t>
  </si>
  <si>
    <t>ШУШУРИХИНА АНАСТАСИЯ ВИТАЛЬЕВНА</t>
  </si>
  <si>
    <t xml:space="preserve">2021-2132 </t>
  </si>
  <si>
    <t>ЩАДНЫЙ ДАНИИЛ СЕРГЕЕВИЧ</t>
  </si>
  <si>
    <t xml:space="preserve">2021-2133 </t>
  </si>
  <si>
    <t>ЩАЕВА ПОЛИНА ДМИТРИЕВНА</t>
  </si>
  <si>
    <t xml:space="preserve">2023-1909 </t>
  </si>
  <si>
    <t>ЩАЮК ПОЛИНА ДМИТРИЕВНА</t>
  </si>
  <si>
    <t xml:space="preserve">2023-1910 </t>
  </si>
  <si>
    <t>ЩЕГЛИК НИКИТА АНДРЕЕВИЧ</t>
  </si>
  <si>
    <t xml:space="preserve">2020-2145 </t>
  </si>
  <si>
    <t>ЩЕКАРЕВИЧ ПАВЕЛ ВАЛЕРЬЕВИЧ</t>
  </si>
  <si>
    <t xml:space="preserve">2021-1068 </t>
  </si>
  <si>
    <t>ЩЕЛКУН АНАСТАСИЯ АНДРЕЕВНА</t>
  </si>
  <si>
    <t xml:space="preserve">2022-1087 </t>
  </si>
  <si>
    <t>ЩЕПУК АРТУР ПАВЛОВИЧ</t>
  </si>
  <si>
    <t xml:space="preserve">2020-2626 </t>
  </si>
  <si>
    <t>ЩЕРБА ЕКАТЕРИНА ПАВЛОВНА</t>
  </si>
  <si>
    <t xml:space="preserve">2022-1088 </t>
  </si>
  <si>
    <t>ЩЕРБАКОВ АЛЕКСЕЙ ЕВГЕНЬЕВИЧ</t>
  </si>
  <si>
    <t xml:space="preserve">2022-2596 </t>
  </si>
  <si>
    <t>ЩЕРБАКОВ ТИМОФЕЙ ДМИТРИЕВИЧ</t>
  </si>
  <si>
    <t xml:space="preserve">2020-1385 </t>
  </si>
  <si>
    <t>ЩЕРБАКОВА МАРИЯ АЛЕКСАНДРОВНА</t>
  </si>
  <si>
    <t xml:space="preserve">2021-2134 </t>
  </si>
  <si>
    <t>ЩЕРБАТАЯ ВАЛЕРИЯ АНДРЕЕВНА</t>
  </si>
  <si>
    <t xml:space="preserve">2023-1911 </t>
  </si>
  <si>
    <t>ЩЕРБАЧЕВИЧ ПОЛИНА ДМИТРИЕВНА</t>
  </si>
  <si>
    <t xml:space="preserve">2021-1069 </t>
  </si>
  <si>
    <t>ЩЕРБИНА КАРИНА СЕРГЕЕВНА</t>
  </si>
  <si>
    <t xml:space="preserve">2020-2146 </t>
  </si>
  <si>
    <t>ЩЕРБИНСКАЯ АНАСТАСИЯ ОЛЕГОВНА</t>
  </si>
  <si>
    <t xml:space="preserve">2020-2147 </t>
  </si>
  <si>
    <t>ЩЕРБОВИЧ ВИКТОР МИХАЙЛОВИЧ</t>
  </si>
  <si>
    <t xml:space="preserve">2023-1087 </t>
  </si>
  <si>
    <t>ЩЕРБУК ЕЛИЗАВЕТА ВАСИЛЬЕВНА</t>
  </si>
  <si>
    <t xml:space="preserve">2023-123  </t>
  </si>
  <si>
    <t>ЩЕРЖЕНЯ МАРИЯ ДЕНИСОВНА</t>
  </si>
  <si>
    <t xml:space="preserve">2021-2581 </t>
  </si>
  <si>
    <t>ЩИГЛО ИЛЬЯ АНДРЕЕВИЧ</t>
  </si>
  <si>
    <t xml:space="preserve">2023-1912 </t>
  </si>
  <si>
    <t>ЩИКНО НИКИТА ЮРЬЕВИЧ</t>
  </si>
  <si>
    <t xml:space="preserve">2020-1386 </t>
  </si>
  <si>
    <t>ЩУКА АЛЕКСАНДР ТАДЕУШЕВИЧ</t>
  </si>
  <si>
    <t xml:space="preserve">2021-1415 </t>
  </si>
  <si>
    <t>ЩУКА ДАРЬЯ ВАЛЕРЬЕВНА</t>
  </si>
  <si>
    <t xml:space="preserve">2019-2266 </t>
  </si>
  <si>
    <t>ЩУКА ДЕНИС АНАТОЛЬЕВИЧ</t>
  </si>
  <si>
    <t xml:space="preserve">2018-2763 </t>
  </si>
  <si>
    <t>ЩУКИН ДМИТРИЙ АНДРЕЕВИЧ</t>
  </si>
  <si>
    <t xml:space="preserve">2021-1073 </t>
  </si>
  <si>
    <t>ЩУКИН КИРИЛЛ АЛЕКСЕЕВИЧ</t>
  </si>
  <si>
    <t xml:space="preserve">2021-1074 </t>
  </si>
  <si>
    <t>ЩУР АЛЕКСАНДРА ВАСИЛЬЕВНА</t>
  </si>
  <si>
    <t xml:space="preserve">2021-1075 </t>
  </si>
  <si>
    <t xml:space="preserve">ЭГЕМБЕРГЕНОВА ФАРИДА </t>
  </si>
  <si>
    <t xml:space="preserve">2023-2463 </t>
  </si>
  <si>
    <t xml:space="preserve">ЭЕБЕРЕНОВ МЕРЕТ </t>
  </si>
  <si>
    <t xml:space="preserve">2023-2558 </t>
  </si>
  <si>
    <t xml:space="preserve">ЭЗИЗОВ БЕГЕНЧ </t>
  </si>
  <si>
    <t xml:space="preserve">2023-2404 </t>
  </si>
  <si>
    <t>ЭЙСМАН АННА НИКОЛАЕВНА</t>
  </si>
  <si>
    <t xml:space="preserve">2022-2191 </t>
  </si>
  <si>
    <t>ЭЙСМОНТ АНАСТАСИЯ ПАВЛОВНА</t>
  </si>
  <si>
    <t xml:space="preserve">2021-2135 </t>
  </si>
  <si>
    <t>ЭЙСМОНТ АНГЕЛИНА ЯНОВНА</t>
  </si>
  <si>
    <t xml:space="preserve">2020-1387 </t>
  </si>
  <si>
    <t>ЭЙСМОНТ АНДРЕЙ АНТОНОВИЧ</t>
  </si>
  <si>
    <t xml:space="preserve">2022-1089 </t>
  </si>
  <si>
    <t>ЭЙСМОНТ ДАРИАН ДМИТРИЕВИЧ</t>
  </si>
  <si>
    <t xml:space="preserve">2022-2192 </t>
  </si>
  <si>
    <t>ЭЙСМОНТ РЕНАТА МАРЬЯНОВНА</t>
  </si>
  <si>
    <t xml:space="preserve">2023-1913 </t>
  </si>
  <si>
    <t>ЭЙСМОНТ РОБЕРТ ЯНОВИЧ</t>
  </si>
  <si>
    <t xml:space="preserve">2023-2932 </t>
  </si>
  <si>
    <t>ЭЙСМОНТ ЭЛЬВИРА СТАНИСЛАВОВНА</t>
  </si>
  <si>
    <t xml:space="preserve">2023-2933 </t>
  </si>
  <si>
    <t>ЭЛЬЯШЕВИЧ ДМИТРИЙ СЕРГЕЕВИЧ</t>
  </si>
  <si>
    <t xml:space="preserve">2020-1034 </t>
  </si>
  <si>
    <t xml:space="preserve">ЭМЕГЕБО ФЭЙВОР ЧИДЕРА </t>
  </si>
  <si>
    <t xml:space="preserve">2022-2732 </t>
  </si>
  <si>
    <t xml:space="preserve">ЭРЕШОВА ДЖЕМИЛЕ </t>
  </si>
  <si>
    <t xml:space="preserve">2023-2591 </t>
  </si>
  <si>
    <t xml:space="preserve">ЭСЕНОВ ШАГЕЛДИ </t>
  </si>
  <si>
    <t xml:space="preserve">2023-2617 </t>
  </si>
  <si>
    <t>ЭСКАНДЕР ДАНИЭЛЬ РИЧАРДОВИЧ</t>
  </si>
  <si>
    <t xml:space="preserve">2023-1914 </t>
  </si>
  <si>
    <t>ЭТЕЛЬ МАРТА АНДРЕЕВНА</t>
  </si>
  <si>
    <t xml:space="preserve">2019-2032 </t>
  </si>
  <si>
    <t xml:space="preserve">ЮАНЬ ЛИНЬ </t>
  </si>
  <si>
    <t xml:space="preserve">2021-2692 </t>
  </si>
  <si>
    <t>ЮГАНОВА ДИАНА ДЕНИСОВНА</t>
  </si>
  <si>
    <t xml:space="preserve">2020-2148 </t>
  </si>
  <si>
    <t>ЮДЕНКО АНДРЕЙ ЮРЬЕВИЧ</t>
  </si>
  <si>
    <t xml:space="preserve">2022-1090 </t>
  </si>
  <si>
    <t>ЮДИН ВИТОВТ ВАЛЕРЬЕВИЧ</t>
  </si>
  <si>
    <t xml:space="preserve">2023-1088 </t>
  </si>
  <si>
    <t>ЮДИНА АМЕЛИЯ ВЛАДИМИРОВНА</t>
  </si>
  <si>
    <t xml:space="preserve">2020-1035 </t>
  </si>
  <si>
    <t>ЮДИНА ОКСАНА АЛЕКСАНДРОВНА</t>
  </si>
  <si>
    <t xml:space="preserve">2022-2193 </t>
  </si>
  <si>
    <t>ЮДИНЦЕВ ВАДИМ ВЛАДИМИРОВИЧ</t>
  </si>
  <si>
    <t xml:space="preserve">2022-2598 </t>
  </si>
  <si>
    <t>ЮДИНЦЕВА СВЕТЛАНА ПЕТРОВНА</t>
  </si>
  <si>
    <t xml:space="preserve">2023-2317 </t>
  </si>
  <si>
    <t>ЮЗВОВИЧ АРИНА ВАСИЛЬЕВНА</t>
  </si>
  <si>
    <t xml:space="preserve">2021-1076 </t>
  </si>
  <si>
    <t>ЮЛДАШЕВ АББОС УЛУГБЕК УГЛИ</t>
  </si>
  <si>
    <t xml:space="preserve">2020-2852 </t>
  </si>
  <si>
    <t>ЮЛДАШЕВ АСАДБЕК УМИДОВИЧ</t>
  </si>
  <si>
    <t xml:space="preserve">2021-2847 </t>
  </si>
  <si>
    <t>ЮНДЕЛЬ КСЕНИЯ АЛЕКСАНДРОВНА</t>
  </si>
  <si>
    <t xml:space="preserve">2019-2035 </t>
  </si>
  <si>
    <t>ЮНУСОВ AМИРБЕК ЖАХОНГИРОВИЧ</t>
  </si>
  <si>
    <t xml:space="preserve">2022-2765 </t>
  </si>
  <si>
    <t>ЮНЦЕВИЧ АНАСТАСИЯ СТАНИСЛАВОВНА</t>
  </si>
  <si>
    <t xml:space="preserve">2023-2318 </t>
  </si>
  <si>
    <t>ЮПАТОВ МАКСИМ СЕРГЕЕВИЧ</t>
  </si>
  <si>
    <t xml:space="preserve">2020-2627 </t>
  </si>
  <si>
    <t>ЮРАСИК ВАСИЛИЙ ИГОРЕВИЧ</t>
  </si>
  <si>
    <t xml:space="preserve">2020-1036 </t>
  </si>
  <si>
    <t>ЮРАШЕВИЧ ЭЛЬВИРА НИКОЛАЕВНА</t>
  </si>
  <si>
    <t xml:space="preserve">2020-1037 </t>
  </si>
  <si>
    <t>ЮРГЕЛЬ ЕВГЕНИЙ АЛЕКСАНДРОВИЧ</t>
  </si>
  <si>
    <t xml:space="preserve">2023-1090 </t>
  </si>
  <si>
    <t>ЮРЕВИЧ ДАРЬЯ ВИТАЛЬЕВНА</t>
  </si>
  <si>
    <t xml:space="preserve">2021-2136 </t>
  </si>
  <si>
    <t>ЮРЕВИЧ МАКСИМ ПАВЛОВИЧ</t>
  </si>
  <si>
    <t xml:space="preserve">2022-1091 </t>
  </si>
  <si>
    <t>ЮРЕВИЧ ПОЛИНА АЛЕКСАНДРОВНА</t>
  </si>
  <si>
    <t xml:space="preserve">2021-2137 </t>
  </si>
  <si>
    <t>ЮРЕНЯ ДМИТРИЙ ВИТАЛЬЕВИЧ</t>
  </si>
  <si>
    <t xml:space="preserve">2021-2138 </t>
  </si>
  <si>
    <t>ЮРЕЧКО АЛЕКСАНДРА АНАТОЛЬЕВНА</t>
  </si>
  <si>
    <t xml:space="preserve">2021-2139 </t>
  </si>
  <si>
    <t>ЮРЕЧКО АЛИНА ДМИТРИЕВНА</t>
  </si>
  <si>
    <t xml:space="preserve">2021-1077 </t>
  </si>
  <si>
    <t>ЮРКЕВИЧ АЛЕКСАНДР АНАТОЛЬЕВИЧ</t>
  </si>
  <si>
    <t xml:space="preserve">2020-1038 </t>
  </si>
  <si>
    <t>ЮРКЕВИЧ АНАСТАСИЯ АНАТОЛЬЕВНА</t>
  </si>
  <si>
    <t xml:space="preserve">2021-1078 </t>
  </si>
  <si>
    <t>ЮРКЕВИЧ АНАСТАСИЯ ОЛЕГОВНА</t>
  </si>
  <si>
    <t xml:space="preserve">2021-2582 </t>
  </si>
  <si>
    <t>ЮРКЕВИЧ АРТЁМ АЛЕКСАНДРОВИЧ</t>
  </si>
  <si>
    <t xml:space="preserve">2021-1079 </t>
  </si>
  <si>
    <t>ЮРКЕВИЧ ДМИТРИЙ ТИМОФЕЕВИЧ</t>
  </si>
  <si>
    <t xml:space="preserve">2021-1080 </t>
  </si>
  <si>
    <t>ЮРКОВ ИЛЬЯ АНАТОЛЬЕВИЧ</t>
  </si>
  <si>
    <t xml:space="preserve">2020-2628 </t>
  </si>
  <si>
    <t>ЮРКОВЕЦ ТАТЬЯНА ДМИТРИЕВНА</t>
  </si>
  <si>
    <t xml:space="preserve">2020-1039 </t>
  </si>
  <si>
    <t>ЮРЛЕВИЧ ИЛЬЯ АЛЕКСАНДРОВИЧ</t>
  </si>
  <si>
    <t xml:space="preserve">2022-2195 </t>
  </si>
  <si>
    <t>ЮРОВА ЮЛИЯ ИГОРЕВНА</t>
  </si>
  <si>
    <t xml:space="preserve">2023-1091 </t>
  </si>
  <si>
    <t>ЮРОВСКИЙ ДАНИЕЛЬ ЮРЬЕВИЧ</t>
  </si>
  <si>
    <t xml:space="preserve">2022-1093 </t>
  </si>
  <si>
    <t>ЮРОЛАЙТЬ ВИКТОРИЯ ВЛАДИМИРОВНА</t>
  </si>
  <si>
    <t xml:space="preserve">2019-2750 </t>
  </si>
  <si>
    <t>ЮРЧАК АННА НИКОЛАЕВНА</t>
  </si>
  <si>
    <t xml:space="preserve">2022-1094 </t>
  </si>
  <si>
    <t>ЮРЧАК ДИАНА ИГОРЕВНА</t>
  </si>
  <si>
    <t xml:space="preserve">2021-2141 </t>
  </si>
  <si>
    <t>ЮРЧЕВСКИЙ РОДИОН КИРИЛЛОВИЧ</t>
  </si>
  <si>
    <t xml:space="preserve">2023-1092 </t>
  </si>
  <si>
    <t>ЮРЧЕНКО АЛЕКСАНДР ИГОРЕВИЧ</t>
  </si>
  <si>
    <t xml:space="preserve">2021-2142 </t>
  </si>
  <si>
    <t>ЮРЧЕНКОВ ДМИТРИЙ ВЯЧЕСЛАВОВИЧ</t>
  </si>
  <si>
    <t xml:space="preserve">2023-2320 </t>
  </si>
  <si>
    <t>ЮРЧИК ВЛАДИСЛАВ ЕВГЕНЬЕВИЧ</t>
  </si>
  <si>
    <t xml:space="preserve">2023-1093 </t>
  </si>
  <si>
    <t>ЮРЧИК ДИАНА СЕРГЕЕВНА</t>
  </si>
  <si>
    <t xml:space="preserve">2022-1458 </t>
  </si>
  <si>
    <t>ЮРЧУК КАРИНА АНДРЕЕВНА</t>
  </si>
  <si>
    <t xml:space="preserve">2023-1915 </t>
  </si>
  <si>
    <t>ЮРЬЕВА ЛЮБОВЬ БОРИСОВНА</t>
  </si>
  <si>
    <t xml:space="preserve">2022-1095 </t>
  </si>
  <si>
    <t>ЮСУПОВ НОДИРБЕК ОТАБЕК УГЛИ</t>
  </si>
  <si>
    <t xml:space="preserve">2021-2876 </t>
  </si>
  <si>
    <t>ЮСУПОВА МУХЛИСАБОНУ ИСЛОМЖОН КИЗИ</t>
  </si>
  <si>
    <t xml:space="preserve">2022-2818 </t>
  </si>
  <si>
    <t xml:space="preserve">ЮСУПОВА СУРАЙ </t>
  </si>
  <si>
    <t xml:space="preserve">2023-2521 </t>
  </si>
  <si>
    <t>ЮСЬКО ЕКАТЕРИНА АНДРЕЕВНА</t>
  </si>
  <si>
    <t xml:space="preserve">2020-2150 </t>
  </si>
  <si>
    <t>ЮХНЕВИЧ ИВАН АЛЕКСАНДРОВИЧ</t>
  </si>
  <si>
    <t xml:space="preserve">2021-2143 </t>
  </si>
  <si>
    <t>ЮХНИК ЕЛИЗАВЕТА СЕРГЕЕВНА</t>
  </si>
  <si>
    <t xml:space="preserve">2022-2599 </t>
  </si>
  <si>
    <t>ЮХНИК МАКСИМ ВАЛЕРЬЕВИЧ</t>
  </si>
  <si>
    <t xml:space="preserve">2023-1916 </t>
  </si>
  <si>
    <t>ЮЦЕВИЧ ДАРЬЯ ДЕНИСОВНА</t>
  </si>
  <si>
    <t xml:space="preserve">2023-2936 </t>
  </si>
  <si>
    <t>ЮЧ АРТЁМ ВЛАДИМИРОВИЧ</t>
  </si>
  <si>
    <t xml:space="preserve">2020-2151 </t>
  </si>
  <si>
    <t>ЮЧ ОЛЬГА ВИКТОРОВНА</t>
  </si>
  <si>
    <t xml:space="preserve">2021-1416 </t>
  </si>
  <si>
    <t>ЮЧ РОМАН ВЛАДИМИРОВИЧ</t>
  </si>
  <si>
    <t xml:space="preserve">2020-2152 </t>
  </si>
  <si>
    <t>ЮШКЕВИЧ АЛЕКСАНДР СЕРГЕЕВИЧ</t>
  </si>
  <si>
    <t xml:space="preserve">2023-1917 </t>
  </si>
  <si>
    <t>ЮШКЕВИЧ АЛЕСЯ ДМИТРИЕВНА</t>
  </si>
  <si>
    <t xml:space="preserve">2022-2196 </t>
  </si>
  <si>
    <t>ЮШКЕВИЧ АНГЕЛИНА ВАЛЕРЬЕВНА</t>
  </si>
  <si>
    <t xml:space="preserve">2023-1094 </t>
  </si>
  <si>
    <t>ЮШКЕВИЧ ВИОЛЕТТА ВИКТОРОВНА</t>
  </si>
  <si>
    <t xml:space="preserve">2020-1388 </t>
  </si>
  <si>
    <t>ЮШКЕВИЧ ЕКАТЕРИНА ИВАНОВНА</t>
  </si>
  <si>
    <t xml:space="preserve">2022-2197 </t>
  </si>
  <si>
    <t>ЮШКЕВИЧ ИЛЬЯ АНТОНОВИЧ</t>
  </si>
  <si>
    <t xml:space="preserve">2021-2144 </t>
  </si>
  <si>
    <t>ЮШКЕВИЧ КАРИНА АНДРЕЕВНА</t>
  </si>
  <si>
    <t xml:space="preserve">2020-2153 </t>
  </si>
  <si>
    <t>ЮШКЕВИЧ КАРИНА ВИКЕНТЬЕВНА</t>
  </si>
  <si>
    <t xml:space="preserve">2023-1095 </t>
  </si>
  <si>
    <t>ЮШКЕВИЧ МАРК ВАЛЕРЬЕВИЧ</t>
  </si>
  <si>
    <t xml:space="preserve">2023-2349 </t>
  </si>
  <si>
    <t>ЮШКЕВИЧ СЕРГЕЙ ВИТАЛЬЕВИЧ</t>
  </si>
  <si>
    <t xml:space="preserve">2022-2600 </t>
  </si>
  <si>
    <t>ЮШКОВЕЦ АРТЁМ СЕРГЕЕВИЧ</t>
  </si>
  <si>
    <t xml:space="preserve">2022-1096 </t>
  </si>
  <si>
    <t>ЮШКОВЕЦ ВЛАДИСЛАВ ВИКТОРОВИЧ</t>
  </si>
  <si>
    <t xml:space="preserve">2020-1389 </t>
  </si>
  <si>
    <t>ЯБЛОНСКАЯ ЮЛИЯ ВИТОЛЬДОВНА</t>
  </si>
  <si>
    <t xml:space="preserve">2019-2758 </t>
  </si>
  <si>
    <t>ЯБЛОНСКИЙ АЛЕКСЕЙ ВИКТОРОВИЧ</t>
  </si>
  <si>
    <t xml:space="preserve">2022-1097 </t>
  </si>
  <si>
    <t>ЯБЛОНСКИЙ АРТЁМ АНДРЕЕВИЧ</t>
  </si>
  <si>
    <t xml:space="preserve">2022-1098 </t>
  </si>
  <si>
    <t>ЯБЛОНСКИЙ ДЕНИС ВАЛЕРЬЕВИЧ</t>
  </si>
  <si>
    <t xml:space="preserve">2022-1435 </t>
  </si>
  <si>
    <t>ЯБЛОНСКИЙ МАКСИМ ГЕННАДЬЕВИЧ</t>
  </si>
  <si>
    <t xml:space="preserve">2023-1918 </t>
  </si>
  <si>
    <t>ЯВОРОВСКИЙ МАКСИМ СТАНИСЛАВОВИЧ</t>
  </si>
  <si>
    <t xml:space="preserve">2020-1390 </t>
  </si>
  <si>
    <t>ЯВОШ АЛИНА СЕРГЕЕВНА</t>
  </si>
  <si>
    <t xml:space="preserve">2021-1083 </t>
  </si>
  <si>
    <t>ЯГЕЛЛО АЛЕКСЕЙ ВИТАЛЬЕВИЧ</t>
  </si>
  <si>
    <t xml:space="preserve">2023-1096 </t>
  </si>
  <si>
    <t>ЯГЕЛЬНИЦКАЯ АНАСТАСИЯ ВИТАЛЬЕВНА</t>
  </si>
  <si>
    <t xml:space="preserve">2020-1043 </t>
  </si>
  <si>
    <t>ЯГНЕШКО КСЕНИЯ ДМИТРИЕВНА</t>
  </si>
  <si>
    <t xml:space="preserve">2020-2154 </t>
  </si>
  <si>
    <t>ЯГОВДИК АНДРЕЙ РУСЛАНОВИЧ</t>
  </si>
  <si>
    <t xml:space="preserve">2022-1099 </t>
  </si>
  <si>
    <t xml:space="preserve">ЯГШЫГЕЛДИЕВ ГУРБАНМЫРАТ </t>
  </si>
  <si>
    <t xml:space="preserve">2023-3149 </t>
  </si>
  <si>
    <t xml:space="preserve">ЯГШЫГУЛЫЕВА АЙДЖЕМАЛ </t>
  </si>
  <si>
    <t xml:space="preserve">2023-3142 </t>
  </si>
  <si>
    <t xml:space="preserve">ЯГШЫЕВА АКБИБИ </t>
  </si>
  <si>
    <t xml:space="preserve">2023-3011 </t>
  </si>
  <si>
    <t xml:space="preserve">ЯДИГАРОВ БАЗАРБАЙ </t>
  </si>
  <si>
    <t xml:space="preserve">2023-3027 </t>
  </si>
  <si>
    <t>ЯДЛОВСКАЯ КАРОЛИНА АНДЖЕЕВНА</t>
  </si>
  <si>
    <t xml:space="preserve">2023-2321 </t>
  </si>
  <si>
    <t xml:space="preserve">ЯЗБЕРДИЕВ АЛЛАГУЛЫ </t>
  </si>
  <si>
    <t xml:space="preserve">2023-3122 </t>
  </si>
  <si>
    <t xml:space="preserve">ЯЗДЖУМАЕВ ГАДЫР </t>
  </si>
  <si>
    <t xml:space="preserve">2023-2482 </t>
  </si>
  <si>
    <t xml:space="preserve">ЯЗЛЫЕВ АРСЛАН </t>
  </si>
  <si>
    <t xml:space="preserve">2023-2439 </t>
  </si>
  <si>
    <t xml:space="preserve">ЯЗМАМЕДОВ ПЕРХАТ </t>
  </si>
  <si>
    <t xml:space="preserve">2023-2477 </t>
  </si>
  <si>
    <t>ЯКИМОВИЧ АНАСТАСИЯ ПАВЛОВНА</t>
  </si>
  <si>
    <t xml:space="preserve">2020-2155 </t>
  </si>
  <si>
    <t>ЯКИМОВИЧ АНАСТАСИЯ ЮРЬЕВНА</t>
  </si>
  <si>
    <t xml:space="preserve">2022-2198 </t>
  </si>
  <si>
    <t>ЯКИМОВИЧ АРТЁМ АНДРЕЕВИЧ</t>
  </si>
  <si>
    <t xml:space="preserve">2020-2156 </t>
  </si>
  <si>
    <t>ЯКИМОВИЧ ДИАНА ЮРЬЕВНА</t>
  </si>
  <si>
    <t xml:space="preserve">2021-1084 </t>
  </si>
  <si>
    <t>ЯКИМОВИЧ МАРГАРИТА АНДРЕЕВНА</t>
  </si>
  <si>
    <t xml:space="preserve">2023-1919 </t>
  </si>
  <si>
    <t>ЯКИМОВИЧ РОМАН МИХАЙЛОВИЧ</t>
  </si>
  <si>
    <t xml:space="preserve">2023-124  </t>
  </si>
  <si>
    <t>ЯКИМОВСКАЯ МАРИЯ ВИТАЛЬЕВНА</t>
  </si>
  <si>
    <t xml:space="preserve">2021-2585 </t>
  </si>
  <si>
    <t>ЯКИМЧИК ВАДИМ ВИКТОРОВИЧ</t>
  </si>
  <si>
    <t xml:space="preserve">2022-1436 </t>
  </si>
  <si>
    <t>ЯКИМЧИК ВАДИМ ИВАНОВИЧ</t>
  </si>
  <si>
    <t xml:space="preserve">2021-1085 </t>
  </si>
  <si>
    <t>ЯКИМЧИК НИКОЛАЙ АЛЕКСАНДРОВИЧ</t>
  </si>
  <si>
    <t xml:space="preserve">2020-1391 </t>
  </si>
  <si>
    <t>ЯКИМЧУК ВИКТОРИЯ ВАСИЛЬЕВНА</t>
  </si>
  <si>
    <t xml:space="preserve">2023-1097 </t>
  </si>
  <si>
    <t>ЯКИМЧУК ИЛЬЯ ПАВЛОВИЧ</t>
  </si>
  <si>
    <t xml:space="preserve">2021-2145 </t>
  </si>
  <si>
    <t>ЯКИМЧУК МАКСИМ СЕРГЕЕВИЧ</t>
  </si>
  <si>
    <t xml:space="preserve">2022-1437 </t>
  </si>
  <si>
    <t>ЯКИМЮК ЕВГЕНИЙ ВЛАДИМИРОВИЧ</t>
  </si>
  <si>
    <t xml:space="preserve">2021-1086 </t>
  </si>
  <si>
    <t>ЯКОВЕНКО ЕКАТЕРИНА ВАСИЛЬЕВНА</t>
  </si>
  <si>
    <t xml:space="preserve">2020-2631 </t>
  </si>
  <si>
    <t>ЯКОВЕЦ ДМИТРИЙ АЛЕКСАНДРОВИЧ</t>
  </si>
  <si>
    <t xml:space="preserve">2020-1045 </t>
  </si>
  <si>
    <t>ЯКОВЕЦ ПАВЕЛ СЕРГЕЕВИЧ</t>
  </si>
  <si>
    <t xml:space="preserve">2020-1046 </t>
  </si>
  <si>
    <t>ЯКОВИЦКИЙ ВЛАДИСЛАВ АНАТОЛЬЕВИЧ</t>
  </si>
  <si>
    <t xml:space="preserve">2021-1087 </t>
  </si>
  <si>
    <t>ЯКОВЛЕВ ДАНИЛА ЯНОВИЧ</t>
  </si>
  <si>
    <t xml:space="preserve">2023-1098 </t>
  </si>
  <si>
    <t>ЯКОВЛЕВ ИЛЬЯ АЛЕКСАНДРОВИЧ</t>
  </si>
  <si>
    <t xml:space="preserve">2023-1099 </t>
  </si>
  <si>
    <t>ЯКОВЛЕВ КРИСТИАН АЛЕКСАНДРОВИЧ</t>
  </si>
  <si>
    <t>Германия с видом на жительство в РБ</t>
  </si>
  <si>
    <t xml:space="preserve">2023-1100 </t>
  </si>
  <si>
    <t>ЯКОВЧИК МАРИЯ АЛЕКСАНДРОВНА</t>
  </si>
  <si>
    <t xml:space="preserve">2023-1921 </t>
  </si>
  <si>
    <t>ЯКОВЧИК ПОЛИНА ОЛЕГОВНА</t>
  </si>
  <si>
    <t xml:space="preserve">2023-1922 </t>
  </si>
  <si>
    <t>ЯКОВЧУК ЕЛИЗАВЕТА АНДРЕЕВНА</t>
  </si>
  <si>
    <t xml:space="preserve">2022-2199 </t>
  </si>
  <si>
    <t>ЯКОЛЦЕВИЧ ЕЛЕНА РОМАНОВНА</t>
  </si>
  <si>
    <t xml:space="preserve">2020-1392 </t>
  </si>
  <si>
    <t>ЯКОЛЦЕВИЧ НИКИТА ЮРЬЕВИЧ</t>
  </si>
  <si>
    <t xml:space="preserve">2021-1088 </t>
  </si>
  <si>
    <t>ЯКУБЕЛЬ РОМАН ПАВЛОВИЧ</t>
  </si>
  <si>
    <t xml:space="preserve">2023-1923 </t>
  </si>
  <si>
    <t>ЯКУБИК ДАРЬЯ СЕРГЕЕВНА</t>
  </si>
  <si>
    <t xml:space="preserve">2022-2200 </t>
  </si>
  <si>
    <t>ЯКУБИК НАДЕЖДА ЮРЬЕВНА</t>
  </si>
  <si>
    <t xml:space="preserve">2022-2201 </t>
  </si>
  <si>
    <t>ЯКУБОВИЧ АНАСТАСИЯ АЛЕКСАНДРОВНА</t>
  </si>
  <si>
    <t xml:space="preserve">2020-2159 </t>
  </si>
  <si>
    <t>ЯКУБОВИЧ ДАНИИЛ ИВАНОВИЧ</t>
  </si>
  <si>
    <t xml:space="preserve">2021-2146 </t>
  </si>
  <si>
    <t>ЯКУБЧИК ЕГОР АНДРЕЕВИЧ</t>
  </si>
  <si>
    <t xml:space="preserve">2021-2147 </t>
  </si>
  <si>
    <t>ЯКУБЧИК ЕКАТЕРИНА АНДРЕЕВНА</t>
  </si>
  <si>
    <t xml:space="preserve">2023-1101 </t>
  </si>
  <si>
    <t>ЯКУБЮК ЮЛИЯ ПАВЛОВНА</t>
  </si>
  <si>
    <t xml:space="preserve">2019-1744 </t>
  </si>
  <si>
    <t>ЯКУСЕВИЧ ДАРЬЯ АЛЕКСАНДРОВНА</t>
  </si>
  <si>
    <t xml:space="preserve">2021-1089 </t>
  </si>
  <si>
    <t>ЯКУСИК ИЛОНА ГЕННАДЬЕВНА</t>
  </si>
  <si>
    <t xml:space="preserve">2020-1048 </t>
  </si>
  <si>
    <t>ЯКУТА ВЕРОНИКА ВИКТОРОВНА</t>
  </si>
  <si>
    <t xml:space="preserve">2020-1393 </t>
  </si>
  <si>
    <t>ЯКУТА ДАРЬЯ АНДРЕЕВНА</t>
  </si>
  <si>
    <t xml:space="preserve">2022-1100 </t>
  </si>
  <si>
    <t>ЯКУТЧИК МАРИЯ АНДРЕЕВНА</t>
  </si>
  <si>
    <t xml:space="preserve">2023-1102 </t>
  </si>
  <si>
    <t>ЯКУТЬ ПОЛИНА ВИКТОРОВНА</t>
  </si>
  <si>
    <t xml:space="preserve">2023-1103 </t>
  </si>
  <si>
    <t>ЯКУЦЕВИЧ ВАДИМ АЛЕКСАНДРОВИЧ</t>
  </si>
  <si>
    <t xml:space="preserve">2022-1101 </t>
  </si>
  <si>
    <t>ЯКУЦЕВИЧ ЯРОСЛАВ ЮРЬЕВИЧ</t>
  </si>
  <si>
    <t xml:space="preserve">2023-1924 </t>
  </si>
  <si>
    <t>ЯКУЦЕНЯ ВИКТОРИЯ ЕВГЕНЬЕВНА</t>
  </si>
  <si>
    <t xml:space="preserve">2022-2202 </t>
  </si>
  <si>
    <t>ЯКУЦЕНЯ ДАНИИЛ ВИКТОРОВИЧ</t>
  </si>
  <si>
    <t xml:space="preserve">2022-1102 </t>
  </si>
  <si>
    <t>ЯКУШЕВА ОЛЬГА АЛЕКСАНДРОВНА</t>
  </si>
  <si>
    <t xml:space="preserve">2023-2324 </t>
  </si>
  <si>
    <t>ЯКУШЕВСКИЙ АНДРЕЙ АНДРЕЕВИЧ</t>
  </si>
  <si>
    <t xml:space="preserve">2019-3028 </t>
  </si>
  <si>
    <t>ЯКУШИК ДАРЬЯ АЛЕКСАНДРОВНА</t>
  </si>
  <si>
    <t xml:space="preserve">2023-2937 </t>
  </si>
  <si>
    <t>ЯКШИН НИКИТА АНДРЕЕВИЧ</t>
  </si>
  <si>
    <t xml:space="preserve">2021-1090 </t>
  </si>
  <si>
    <t>ЯКШИНА ЮЛИЯ СЕРГЕЕВНА</t>
  </si>
  <si>
    <t xml:space="preserve">2021-714  </t>
  </si>
  <si>
    <t>ЯКШУК ВЕРОНИКА СЕРГЕЕВНА</t>
  </si>
  <si>
    <t xml:space="preserve">2023-2938 </t>
  </si>
  <si>
    <t>ЯКШУК ЕГОР СЕРГЕЕВИЧ</t>
  </si>
  <si>
    <t xml:space="preserve">2022-1439 </t>
  </si>
  <si>
    <t>ЯМОНТ ДМИТРИЙ ГЕННАДЬЕВИЧ</t>
  </si>
  <si>
    <t xml:space="preserve">2021-1417 </t>
  </si>
  <si>
    <t>ЯМПОЛЬСКАЯ ПОЛИНА ВИТАЛЬЕВНА</t>
  </si>
  <si>
    <t xml:space="preserve">2021-1091 </t>
  </si>
  <si>
    <t xml:space="preserve">ЯН ЮНЬПУ </t>
  </si>
  <si>
    <t xml:space="preserve">2020-2683 </t>
  </si>
  <si>
    <t>ЯНЕЧЕК НИКОЛАЙ ИВАНОВИЧ</t>
  </si>
  <si>
    <t xml:space="preserve">2021-2148 </t>
  </si>
  <si>
    <t>ЯНКЕЛАЙТЬ АНГЕЛИНА ВИКТОРОВНА</t>
  </si>
  <si>
    <t xml:space="preserve">2021-1418 </t>
  </si>
  <si>
    <t>ЯНКЕЛАЙТЬ ДАРЬЯ ВИКТОРОВНА</t>
  </si>
  <si>
    <t xml:space="preserve">2023-2939 </t>
  </si>
  <si>
    <t>ЯНКОВИЧ АРТЕМ ИВАНОВИЧ</t>
  </si>
  <si>
    <t xml:space="preserve">2021-2149 </t>
  </si>
  <si>
    <t>ЯНКОВИЧ ЕКАТЕРИНА СТАНИСЛАВОВНА</t>
  </si>
  <si>
    <t xml:space="preserve">2023-1925 </t>
  </si>
  <si>
    <t>ЯНКОВСКАЯ АНАСТАСИЯ ИГОРЕВНА</t>
  </si>
  <si>
    <t xml:space="preserve">2023-1926 </t>
  </si>
  <si>
    <t>ЯНКОВСКАЯ ВЛАДИСЛАВА ОЛЕГОВНА</t>
  </si>
  <si>
    <t xml:space="preserve">2020-2161 </t>
  </si>
  <si>
    <t>ЯНКОВСКАЯ ПОЛИНА ВЛАДИМИРОВНА</t>
  </si>
  <si>
    <t xml:space="preserve">2022-1103 </t>
  </si>
  <si>
    <t>ЯНКОВСКАЯ ЭВЕЛИНА ИГОРЕВНА</t>
  </si>
  <si>
    <t xml:space="preserve">2022-2203 </t>
  </si>
  <si>
    <t>ЯНКОВСКИЙ ВЛАДИСЛАВ ВАЛЕРЬЕВИЧ</t>
  </si>
  <si>
    <t xml:space="preserve">2021-1419 </t>
  </si>
  <si>
    <t>ЯНОВИЧ ВАЛЕРИЙ ВИТАЛЬЕВИЧ</t>
  </si>
  <si>
    <t xml:space="preserve">2022-2602 </t>
  </si>
  <si>
    <t>ЯНОВИЧ ВЛАДИСЛАВ ЛЕОНАРДОВИЧ</t>
  </si>
  <si>
    <t xml:space="preserve">2020-1395 </t>
  </si>
  <si>
    <t>ЯНОВИЧ ЕКАТЕРИНА ВЛАДИМИРОВНА</t>
  </si>
  <si>
    <t xml:space="preserve">2022-2204 </t>
  </si>
  <si>
    <t>ЯНОВИЧ СОФИЯ ДМИТРИЕВНА</t>
  </si>
  <si>
    <t xml:space="preserve">2022-1440 </t>
  </si>
  <si>
    <t>ЯНОВСКАЯ ЕКАТЕРИНА ВИКТОРОВНА</t>
  </si>
  <si>
    <t xml:space="preserve">2020-1049 </t>
  </si>
  <si>
    <t>ЯНОВСКАЯ ЕЛИЗАВЕТА ВИКТОРОВНА</t>
  </si>
  <si>
    <t xml:space="preserve">2023-1104 </t>
  </si>
  <si>
    <t>ЯНУКЕВИЧ ВЛАДИСЛАВ ВОЙТЕХОВИЧ</t>
  </si>
  <si>
    <t xml:space="preserve">2022-1441 </t>
  </si>
  <si>
    <t>ЯНУЛЕВИЧ ВИКТОРИЯ СТАНИСЛАВОВНА</t>
  </si>
  <si>
    <t xml:space="preserve">2022-1104 </t>
  </si>
  <si>
    <t>ЯНУЛЕВИЧ ДИАНА ДМИТРИЕВНА</t>
  </si>
  <si>
    <t xml:space="preserve">2022-2205 </t>
  </si>
  <si>
    <t>ЯНУЛЕВИЧ МАКСИМИЛЬЯН ВАЛЕРЬЕВИЧ</t>
  </si>
  <si>
    <t xml:space="preserve">2020-1050 </t>
  </si>
  <si>
    <t>ЯНУЛЕВИЧ ПАВЕЛ АНАТОЛЬЕВИЧ</t>
  </si>
  <si>
    <t xml:space="preserve">2023-1105 </t>
  </si>
  <si>
    <t>ЯНУСЕВИЧ ДМИТРИЙ ИГОРЕВИЧ</t>
  </si>
  <si>
    <t xml:space="preserve">2023-1106 </t>
  </si>
  <si>
    <t>ЯНУЧЕК ДАНИИЛ АЛЕКСАНДРОВИЧ</t>
  </si>
  <si>
    <t xml:space="preserve">2023-1107 </t>
  </si>
  <si>
    <t>ЯНУШЕВИЧ ЯН ВЛАДИМИРОВИЧ</t>
  </si>
  <si>
    <t xml:space="preserve">2021-1093 </t>
  </si>
  <si>
    <t>ЯНУШЕВСКАЯ АЛЕКСАНДРА ЛЕОНИДОВНА</t>
  </si>
  <si>
    <t xml:space="preserve">2023-1927 </t>
  </si>
  <si>
    <t>ЯНУШКЕВИЧ АЛИНА ВИКТОРОВНА</t>
  </si>
  <si>
    <t xml:space="preserve">2023-2326 </t>
  </si>
  <si>
    <t>ЯНУШКЕВИЧ АНАСТАСИЯ АЛЕКСЕЕВНА</t>
  </si>
  <si>
    <t xml:space="preserve">2023-2327 </t>
  </si>
  <si>
    <t>ЯНУШКЕВИЧ АННА ВАЛЕРЬЕВНА</t>
  </si>
  <si>
    <t xml:space="preserve">2021-2150 </t>
  </si>
  <si>
    <t>ЯНУШКЕВИЧ ДМИТРИЙ АНДРЕЕВИЧ</t>
  </si>
  <si>
    <t xml:space="preserve">2021-1094 </t>
  </si>
  <si>
    <t>ЯНУШКЕВИЧ МАРИЯ КАЗИМИРОВНА</t>
  </si>
  <si>
    <t xml:space="preserve">2022-2603 </t>
  </si>
  <si>
    <t>ЯНУШКО МИХАИЛ АЛЕКСАНДРОВИЧ</t>
  </si>
  <si>
    <t xml:space="preserve">2022-1105 </t>
  </si>
  <si>
    <t>ЯНУЩИК ЕЛЕНА ЮРЬЕВНА</t>
  </si>
  <si>
    <t xml:space="preserve">2021-1420 </t>
  </si>
  <si>
    <t>ЯНУЩИК ОЛЕГ ВЛАДИМИРОВИЧ</t>
  </si>
  <si>
    <t xml:space="preserve">2020-1396 </t>
  </si>
  <si>
    <t>ЯНЦЕВИЧ МАРГАРИТА ВЯЧЕСЛАВОВНА</t>
  </si>
  <si>
    <t xml:space="preserve">2023-1110 </t>
  </si>
  <si>
    <t>ЯНЧАК ПОЛИНА ЛЕОНИДОВНА</t>
  </si>
  <si>
    <t xml:space="preserve">2023-125  </t>
  </si>
  <si>
    <t>ЯНЧЕНКО ВАДИМ АЛЕКСАНДРОВИЧ</t>
  </si>
  <si>
    <t xml:space="preserve">2021-1095 </t>
  </si>
  <si>
    <t>ЯНЧУК ДАРЬЯ СЕРГЕЕВНА</t>
  </si>
  <si>
    <t xml:space="preserve">2020-2162 </t>
  </si>
  <si>
    <t>ЯНЧУРЕВИЧ МАКСИМ АНДРЕЕВИЧ</t>
  </si>
  <si>
    <t xml:space="preserve">2023-2940 </t>
  </si>
  <si>
    <t xml:space="preserve">ЯНЫБАЕВ ОВЕЗГЕЛДИ </t>
  </si>
  <si>
    <t xml:space="preserve">2023-3194 </t>
  </si>
  <si>
    <t>ЯРЕМИЧ ЯН МИРОСЛАВОВИЧ</t>
  </si>
  <si>
    <t xml:space="preserve">2020-1397 </t>
  </si>
  <si>
    <t>ЯРМАНОВ АЛЕКСЕЙ МАКСИМОВИЧ</t>
  </si>
  <si>
    <t xml:space="preserve">2021-2151 </t>
  </si>
  <si>
    <t>ЯРМОЛИК ДМИТРИЙ ВАДИМОВИЧ</t>
  </si>
  <si>
    <t xml:space="preserve">2023-1928 </t>
  </si>
  <si>
    <t>ЯРМОЛИЧ НАТАЛЬЯ ВАЛЕРЬЕВНА</t>
  </si>
  <si>
    <t xml:space="preserve">2021-2587 </t>
  </si>
  <si>
    <t>ЯРМОЛОВИЧ ДИАНА ОЛЕГОВНА</t>
  </si>
  <si>
    <t xml:space="preserve">2023-126  </t>
  </si>
  <si>
    <t>ЯРМОЛОВСКИЙ КИРИЛЛ СЕРГЕЕВИЧ</t>
  </si>
  <si>
    <t xml:space="preserve">2021-2152 </t>
  </si>
  <si>
    <t>ЯРМОЛЬЧИК НАЗАР СЕРГЕЕВИЧ</t>
  </si>
  <si>
    <t xml:space="preserve">2021-1096 </t>
  </si>
  <si>
    <t>ЯРМОНЮК АНТОН НИКОЛАЕВИЧ</t>
  </si>
  <si>
    <t xml:space="preserve">2022-2207 </t>
  </si>
  <si>
    <t>ЯРМУСИК ДИАНА ДМИТРИЕВНА</t>
  </si>
  <si>
    <t xml:space="preserve">2023-2328 </t>
  </si>
  <si>
    <t>ЯРОВАЯ ЕКАТЕРИНА АЛЕКСАНДРОВНА</t>
  </si>
  <si>
    <t xml:space="preserve">2023-1111 </t>
  </si>
  <si>
    <t>ЯРОМА ЮЛИЯ АЛЕКСЕЕВНА</t>
  </si>
  <si>
    <t xml:space="preserve">2023-2329 </t>
  </si>
  <si>
    <t>ЯРОМИЧ ДАРЬЯ ИВАНОВНА</t>
  </si>
  <si>
    <t xml:space="preserve">2023-1929 </t>
  </si>
  <si>
    <t>ЯРОЦЕВИЧ КСЕНИЯ СЕРГЕЕВНА</t>
  </si>
  <si>
    <t xml:space="preserve">2023-1930 </t>
  </si>
  <si>
    <t>ЯРОЦКАЯ АЛИНА ИВАНОВНА</t>
  </si>
  <si>
    <t xml:space="preserve">2021-2153 </t>
  </si>
  <si>
    <t>ЯРОЦКАЯ КСЕНИЯ ДМИТРИЕВНА</t>
  </si>
  <si>
    <t xml:space="preserve">2023-1931 </t>
  </si>
  <si>
    <t>ЯРОЦКИЙ АЛЕКСЕЙ АЛЕКСАНДРОВИЧ</t>
  </si>
  <si>
    <t xml:space="preserve">2021-1421 </t>
  </si>
  <si>
    <t>ЯРОШЕВИЧ АЛЕКСАНДР ЮРЬЕВИЧ</t>
  </si>
  <si>
    <t xml:space="preserve">2023-2330 </t>
  </si>
  <si>
    <t>ЯРОШЕВИЧ АЛЕКСАНДРА ФЁДОРОВНА</t>
  </si>
  <si>
    <t xml:space="preserve">2020-1051 </t>
  </si>
  <si>
    <t>ЯРОШЕВИЧ АНАСТАСИЯ СЕРГЕЕВНА</t>
  </si>
  <si>
    <t xml:space="preserve">2021-1097 </t>
  </si>
  <si>
    <t>ЯРОШЕВИЧ ВАДИМ ДМИТРИЕВИЧ</t>
  </si>
  <si>
    <t xml:space="preserve">2022-2209 </t>
  </si>
  <si>
    <t>ЯРОШЕВИЧ ВЕРОНИКА ВИКТОРОВНА</t>
  </si>
  <si>
    <t xml:space="preserve">2021-1190 </t>
  </si>
  <si>
    <t>ЯРОШЕВИЧ ДМИТРИЙ СЕРГЕЕВИЧ</t>
  </si>
  <si>
    <t xml:space="preserve">2023-2942 </t>
  </si>
  <si>
    <t>ЯРОШЕВИЧ ЕВА АЛЕКСАНДРОВНА</t>
  </si>
  <si>
    <t xml:space="preserve">2020-2163 </t>
  </si>
  <si>
    <t>ЯРОШЕВИЧ ЗАХАР СЕРГЕЕВИЧ</t>
  </si>
  <si>
    <t xml:space="preserve">2023-1112 </t>
  </si>
  <si>
    <t>ЯРОШЕВИЧ ЯРОСЛАВ АЛЕКСАНДРОВИЧ</t>
  </si>
  <si>
    <t xml:space="preserve">2021-2154 </t>
  </si>
  <si>
    <t>ЯРОШКО КСЕНИЯ СТАНИСЛАВОВНА</t>
  </si>
  <si>
    <t xml:space="preserve">2021-2588 </t>
  </si>
  <si>
    <t>ЯРОШУК АЛИНА СЕРГЕЕВНА</t>
  </si>
  <si>
    <t xml:space="preserve">2019-2768 </t>
  </si>
  <si>
    <t>ЯРОШУК ПОЛИНА АЛЕКСАНДРОВНА</t>
  </si>
  <si>
    <t xml:space="preserve">2021-2155 </t>
  </si>
  <si>
    <t>ЯСЕВИЧ ДАНИИЛ НИКОЛАЕВИЧ</t>
  </si>
  <si>
    <t xml:space="preserve">2022-1108 </t>
  </si>
  <si>
    <t>ЯСЕВИЧ ПОЛИНА ВЛАДИМИРОВНА</t>
  </si>
  <si>
    <t xml:space="preserve">2021-1423 </t>
  </si>
  <si>
    <t>ЯСИНСКИЙ ВИКТОР ГЕННАДЬЕВИЧ</t>
  </si>
  <si>
    <t xml:space="preserve">2019-677  </t>
  </si>
  <si>
    <t>ЯСКЕВИЧ АЛЕКСАНДРА ОЛЕГОВНА</t>
  </si>
  <si>
    <t xml:space="preserve">2020-1398 </t>
  </si>
  <si>
    <t>ЯСКЕВИЧ АНДРЕЙ ЮРЬЕВИЧ</t>
  </si>
  <si>
    <t xml:space="preserve">2023-1932 </t>
  </si>
  <si>
    <t>ЯСКЕВИЧ ЕЛЕНА АЛЕКСАНДРОВНА</t>
  </si>
  <si>
    <t xml:space="preserve">2023-128  </t>
  </si>
  <si>
    <t>ЯСКЕВИЧ КСЕНИЯ ГРИГОРЬЕВНА</t>
  </si>
  <si>
    <t xml:space="preserve">2021-2156 </t>
  </si>
  <si>
    <t>ЯСКЕВИЧ РОМАН ЮРЬЕВИЧ</t>
  </si>
  <si>
    <t xml:space="preserve">2023-1933 </t>
  </si>
  <si>
    <t>ЯСКЕВИЧ СВЕТЛАНА АНТОНОВНА</t>
  </si>
  <si>
    <t xml:space="preserve">2019-748  </t>
  </si>
  <si>
    <t>ЯСКУЛОВСКАЯ ВЕРОНИКА АЛЕКСЕЕВНА</t>
  </si>
  <si>
    <t xml:space="preserve">2023-1934 </t>
  </si>
  <si>
    <t>ЯСТРЕМСКАЯ ИРИНА ВАЦЛАВОВНА</t>
  </si>
  <si>
    <t xml:space="preserve">2021-1424 </t>
  </si>
  <si>
    <t>ЯСТРЖЕМСКИЙ АЛЕКСЕЙ ВЛАДИСЛАВОВИЧ</t>
  </si>
  <si>
    <t xml:space="preserve">2023-1935 </t>
  </si>
  <si>
    <t>ЯСЬКОВА АЛЕКСАНДРА ДМИТРИЕВНА</t>
  </si>
  <si>
    <t xml:space="preserve">2023-1936 </t>
  </si>
  <si>
    <t>ЯСЮКЕВИЧ АЛЕКСЕЙ ИОСИФОВИЧ</t>
  </si>
  <si>
    <t xml:space="preserve">2023-1114 </t>
  </si>
  <si>
    <t>ЯСЮКЕВИЧ ВИОЛА ВАЛЕНТИНОВНА</t>
  </si>
  <si>
    <t xml:space="preserve">2022-2607 </t>
  </si>
  <si>
    <t>ЯСЮКЕВИЧ ГЛОРИЯ ИГОРЕВНА</t>
  </si>
  <si>
    <t xml:space="preserve">2023-1115 </t>
  </si>
  <si>
    <t>ЯСЮКЕВИЧ КИРИЛЛ ВЛАДИМИРОВИЧ</t>
  </si>
  <si>
    <t xml:space="preserve">2020-1052 </t>
  </si>
  <si>
    <t>ЯСЮЛЕВИЧ ЛЮДМИЛА АНАТОЛЬЕВНА</t>
  </si>
  <si>
    <t xml:space="preserve">2023-2332 </t>
  </si>
  <si>
    <t>ЯТКОВСКИЙ АРТЁМ ВИКТОРОВИЧ</t>
  </si>
  <si>
    <t xml:space="preserve">2022-2608 </t>
  </si>
  <si>
    <t>ЯТЧЕНЯ МАКСИМ ИГОРЕВИЧ</t>
  </si>
  <si>
    <t xml:space="preserve">2021-2591 </t>
  </si>
  <si>
    <t>ЯХИМЧИК ВАЛЕРИЯ СТАНИСЛАВОВНА</t>
  </si>
  <si>
    <t xml:space="preserve">2020-2165 </t>
  </si>
  <si>
    <t>ЯХНОВЕЦ ДАРЬЯ ФЕДОРОВНА</t>
  </si>
  <si>
    <t xml:space="preserve">2021-1098 </t>
  </si>
  <si>
    <t>ЯЦЕВИЧ АЛЕКСАНДР МИХАЙЛОВИЧ</t>
  </si>
  <si>
    <t xml:space="preserve">2022-1109 </t>
  </si>
  <si>
    <t>ЯЦЕВИЧ ЯРОСЛАВ АНДРЕЕВИЧ</t>
  </si>
  <si>
    <t xml:space="preserve">2023-1117 </t>
  </si>
  <si>
    <t>ЯЦЕНКО ЮЛИЯ СЕРГЕЕВНА</t>
  </si>
  <si>
    <t xml:space="preserve">2022-1110 </t>
  </si>
  <si>
    <t>ЯЦКЕВИЧ АНАСТАСИЯ АНДРЕЕВНА</t>
  </si>
  <si>
    <t xml:space="preserve">2023-1937 </t>
  </si>
  <si>
    <t>ЯЦКОВСКАЯ АНГЕЛИНА АНДРЕЕВНА</t>
  </si>
  <si>
    <t xml:space="preserve">2023-2943 </t>
  </si>
  <si>
    <t>ЯЦУК АЛЕКСАНДРА ДМИТРИЕВНА</t>
  </si>
  <si>
    <t xml:space="preserve">2022-2210 </t>
  </si>
  <si>
    <t>ЯЦУК АЛИНА АЛЕКСАНДРОВНА</t>
  </si>
  <si>
    <t xml:space="preserve">2021-2158 </t>
  </si>
  <si>
    <t>ЯЦУК ВАЛЕРИЯ АНДРЕЕВНА</t>
  </si>
  <si>
    <t xml:space="preserve">2023-1118 </t>
  </si>
  <si>
    <t>ЯЦЫНОВИЧ ПОЛИНА ВИКТОРОВНА</t>
  </si>
  <si>
    <t xml:space="preserve">2020-2168 </t>
  </si>
  <si>
    <t>ЯЩЕНКО ВИКТОРИЯ ВИКТОРОВНА</t>
  </si>
  <si>
    <t xml:space="preserve">2021-2159 </t>
  </si>
  <si>
    <t>Названия строк</t>
  </si>
  <si>
    <t>Общий итог</t>
  </si>
  <si>
    <t>Количество по полю Форма обучения</t>
  </si>
  <si>
    <t>Названия столбцов</t>
  </si>
  <si>
    <t>дистанционная Итог</t>
  </si>
  <si>
    <t>дневная Итог</t>
  </si>
  <si>
    <t>заочная Итог</t>
  </si>
  <si>
    <t>Бюджетная Итог</t>
  </si>
  <si>
    <t>Платная Итог</t>
  </si>
  <si>
    <t>(Все)</t>
  </si>
  <si>
    <t>(несколько элементов)</t>
  </si>
  <si>
    <t xml:space="preserve">Переводы период с 01.08.2023 по 30.04.2024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</si>
</sst>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3" fillId="2" borderId="0" xfId="0" applyFont="1" applyFill="1"/>
    <xf numFmtId="0" fontId="3" fillId="3" borderId="0" xfId="0" applyFont="1" applyFill="1"/>
    <xf numFmtId="0" fontId="4" fillId="0" borderId="0" xfId="0" applyFont="1"/>
    <xf numFmtId="0" fontId="3" fillId="2" borderId="1" xfId="0" applyFont="1" applyFill="1" applyBorder="1"/>
    <xf numFmtId="0" fontId="3" fillId="3" borderId="1" xfId="0" applyFont="1" applyFill="1" applyBorder="1"/>
    <xf numFmtId="0" fontId="1" fillId="0" borderId="1" xfId="0" applyFont="1" applyBorder="1" applyAlignment="1">
      <alignment horizontal="left"/>
    </xf>
    <xf numFmtId="0" fontId="1" fillId="0" borderId="1" xfId="0" applyNumberFormat="1" applyFont="1" applyBorder="1"/>
    <xf numFmtId="0" fontId="1" fillId="3" borderId="1" xfId="0" applyNumberFormat="1" applyFont="1" applyFill="1" applyBorder="1"/>
    <xf numFmtId="0" fontId="0" fillId="0" borderId="1" xfId="0" applyBorder="1" applyAlignment="1">
      <alignment horizontal="left" indent="1"/>
    </xf>
    <xf numFmtId="0" fontId="0" fillId="0" borderId="1" xfId="0" applyNumberFormat="1" applyBorder="1"/>
    <xf numFmtId="0" fontId="0" fillId="3" borderId="1" xfId="0" applyNumberFormat="1" applyFill="1" applyBorder="1"/>
    <xf numFmtId="0" fontId="1" fillId="2" borderId="1" xfId="0" applyFont="1" applyFill="1" applyBorder="1" applyAlignment="1">
      <alignment horizontal="left"/>
    </xf>
    <xf numFmtId="0" fontId="1" fillId="2" borderId="1" xfId="0" applyNumberFormat="1" applyFont="1" applyFill="1" applyBorder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Черныш АЛЛА АЛЕКСЕЕВНА" refreshedDate="45342.470771180553" createdVersion="4" refreshedVersion="4" minRefreshableVersion="3" recordCount="8308">
  <cacheSource type="worksheet">
    <worksheetSource ref="A2:Z8310" sheet="Лист1"/>
  </cacheSource>
  <cacheFields count="26">
    <cacheField name="ФИО" numFmtId="0">
      <sharedItems/>
    </cacheField>
    <cacheField name="Пол" numFmtId="0">
      <sharedItems/>
    </cacheField>
    <cacheField name="Дата рождения" numFmtId="14">
      <sharedItems containsSemiMixedTypes="0" containsNonDate="0" containsDate="1" containsString="0" minDate="1968-06-10T00:00:00" maxDate="2007-01-05T00:00:00"/>
    </cacheField>
    <cacheField name="Возраст" numFmtId="0">
      <sharedItems containsSemiMixedTypes="0" containsString="0" containsNumber="1" containsInteger="1" minValue="17" maxValue="55"/>
    </cacheField>
    <cacheField name="Гражданство" numFmtId="0">
      <sharedItems/>
    </cacheField>
    <cacheField name="Статус обучающегося" numFmtId="0">
      <sharedItems count="1">
        <s v="Студент"/>
      </sharedItems>
    </cacheField>
    <cacheField name="Факультет/отделение" numFmtId="0">
      <sharedItems count="13">
        <s v="Факультет истории, коммуникации и туризма"/>
        <s v="Юридический факультет"/>
        <s v="Филологический факультет"/>
        <s v="Факультет психологии"/>
        <s v="Факультет физической культуры"/>
        <s v="Факультет экономики и управления"/>
        <s v="Инженерный факультет"/>
        <s v="Физико-технический факультет"/>
        <s v="Факультет математики и информатики"/>
        <s v="Факультет биологии и экологии"/>
        <s v="Факультет искусств и дизайна"/>
        <s v="Педагогический факультет"/>
        <s v="Военный факультет"/>
      </sharedItems>
    </cacheField>
    <cacheField name="Форма обучения" numFmtId="0">
      <sharedItems count="3">
        <s v="дневная"/>
        <s v="заочная"/>
        <s v="дистанционная"/>
      </sharedItems>
    </cacheField>
    <cacheField name="Вид обучения" numFmtId="0">
      <sharedItems count="2">
        <s v="Платная"/>
        <s v="Бюджетная"/>
      </sharedItems>
    </cacheField>
    <cacheField name="Профиль специальности" numFmtId="0">
      <sharedItems/>
    </cacheField>
    <cacheField name="Направление специальности" numFmtId="0">
      <sharedItems/>
    </cacheField>
    <cacheField name="Степень образования" numFmtId="0">
      <sharedItems containsBlank="1"/>
    </cacheField>
    <cacheField name="Уровень образования" numFmtId="0">
      <sharedItems containsBlank="1"/>
    </cacheField>
    <cacheField name="Специальность" numFmtId="0">
      <sharedItems count="94">
        <s v="Информация и коммуникация"/>
        <s v="Международное право"/>
        <s v="Современные иностранные языки (с указанием языков)"/>
        <s v="Практическая психология"/>
        <s v="Русская филология"/>
        <s v="Физическая культура"/>
        <s v="Электронная экономика"/>
        <s v="Промышленное и гражданское строительство"/>
        <s v="Романо-германская филология"/>
        <s v="Компьютерная физика"/>
        <s v="Образование в области физической культуры"/>
        <s v="Правоведение"/>
        <s v="Экономическое право"/>
        <s v="Программное обеспечение информационных технологий"/>
        <s v="Социология"/>
        <s v="Психология"/>
        <s v="Искусственный интеллект"/>
        <s v="Информационные системы и технологии (по направлениям)"/>
        <s v=" История (отечественная и всеобщая)"/>
        <s v="Таможенное дело"/>
        <s v="Промышленные роботы и робототехнические комплексы"/>
        <s v="Информационные системы и технологии"/>
        <s v="Техническая эксплуатация энергооборудования организаций"/>
        <s v="Экономика и управление на предприятии"/>
        <s v="Биоэкология"/>
        <s v=" Компьютерная безопасность (математические методы и программные системы)"/>
        <s v=" Современные иностранные языки (преподавание)"/>
        <s v="Архитектура"/>
        <s v="Программная инженерия"/>
        <s v="История"/>
        <s v=" Прикладная математика (научно-производственная деятельность)"/>
        <s v=" Лингвистическое обеспечение межкультурных коммуникаций (международный туризм)"/>
        <s v="Электронный маркетинг"/>
        <s v="Экономика и управление"/>
        <s v=" Биология (научно-педагогическая деятельность)"/>
        <s v="Информационно-измерительная техника"/>
        <s v="Физика"/>
        <s v="Фундаментальная и прикладная биотехнология"/>
        <s v="Финансы и кредит"/>
        <s v=" Лингвистическое обеспечение межкультурных коммуникаций (внешнеэкономические связи)"/>
        <s v="Биология"/>
        <s v="Электрический и автономный транспорт"/>
        <s v="Изобразительное искусство и компьютерная графика"/>
        <s v="Социально-педагогическое и психологическое образование"/>
        <s v=" Биология (биотехнология)"/>
        <s v="Музыкальное искусство и мировая художественная культура"/>
        <s v="Биохимия"/>
        <s v=" Дизайн (виртуальной среды)"/>
        <s v=" Дизайн (графический)"/>
        <s v="Туризм и гостеприимство"/>
        <s v="Теплогазоснабжение, вентиляция и охрана воздушного бассейна"/>
        <s v="Производство продукции и организация общественного питания"/>
        <s v="Информационно-измерительные приборы и системы"/>
        <s v=" Техническая эксплуатация автомобилей (автотранспорт общего и личного пользования)"/>
        <s v="Оборудование и технологии высокоэффективных процессов обработки материалов"/>
        <s v=" Математика (научно-педагогическая деятельность)"/>
        <s v="Строительство зданий и сооружений"/>
        <s v=" Физика (научно-педагогическая деятельность)"/>
        <s v="Журналистика (по направлениям)"/>
        <s v="Дошкольное образование"/>
        <s v="Мировая экономика"/>
        <s v="Эксплуатация наземных транспортных и технологических машин и комплексов"/>
        <s v="Управление информационными ресурсами"/>
        <s v=" Спортивно-педагогическая деятельность (тренерская работа с указанием вида спорта)"/>
        <s v="Математика"/>
        <s v="Транспортная логистика"/>
        <s v="Бухгалтерский учет, анализ и аудит"/>
        <s v="Графический дизайн и мультимедиадизайн"/>
        <s v="Лингвистическое обеспечение межкультурной коммуникации (с указанием языков)"/>
        <s v="Технология машиностроения, металлорежущие станки и инструменты"/>
        <s v=" Белорусская филология (литературно-редакционная деятельность)"/>
        <s v="Музыкальное образование"/>
        <s v=" Транспортная логистика (автомобильный транспорт)"/>
        <s v="Журналистика"/>
        <s v="Художественное образование"/>
        <s v="Электроэнергетика и электротехника"/>
        <s v=" Русская филология (литературно-редакционная деятельность)"/>
        <s v=" История (археология)"/>
        <s v="Бухгалтерский учет, анализ и аудит (по направлениям)"/>
        <s v=" Дизайн (костюма и тканей)"/>
        <s v="Инженерные сети, оборудование зданий и сооружений"/>
        <s v=" Русская филология (деловая коммуникация)"/>
        <s v=" Белорусская филология (деловая коммуникация)"/>
        <s v="Прикладная математика"/>
        <s v="Робототехнические системы"/>
        <s v="Белорусская филология"/>
        <s v="Экология"/>
        <s v=" Социальная работа (социально-психологическая деятельность)"/>
        <s v="Кибербезопасность"/>
        <s v="Тренерская деятельность (с указанием вида спорта)"/>
        <s v=" Народное творчество (инструментальная музыка)"/>
        <s v="Физическая подготовка военнослужащих"/>
        <s v="Музыкальное народное инструментальное творчество"/>
        <s v="Специальное и инклюзивное образование"/>
      </sharedItems>
    </cacheField>
    <cacheField name="Полная/Сокращенная" numFmtId="0">
      <sharedItems/>
    </cacheField>
    <cacheField name="Код специальности" numFmtId="0">
      <sharedItems/>
    </cacheField>
    <cacheField name="Курс" numFmtId="0">
      <sharedItems containsSemiMixedTypes="0" containsString="0" containsNumber="1" containsInteger="1" minValue="1" maxValue="5" count="5">
        <n v="2"/>
        <n v="1"/>
        <n v="3"/>
        <n v="4"/>
        <n v="5"/>
      </sharedItems>
    </cacheField>
    <cacheField name="Группа (полное название)" numFmtId="0">
      <sharedItems containsBlank="1"/>
    </cacheField>
    <cacheField name="Конкурс поступления" numFmtId="0">
      <sharedItems/>
    </cacheField>
    <cacheField name="Номер зачетки" numFmtId="0">
      <sharedItems/>
    </cacheField>
    <cacheField name="Срок обучения" numFmtId="0">
      <sharedItems containsSemiMixedTypes="0" containsString="0" containsNumber="1" minValue="3" maxValue="6"/>
    </cacheField>
    <cacheField name="Состояние обучающегося" numFmtId="0">
      <sharedItems/>
    </cacheField>
    <cacheField name="Вид действия" numFmtId="0">
      <sharedItems count="1">
        <s v="Перевести"/>
      </sharedItems>
    </cacheField>
    <cacheField name="Дополнение" numFmtId="0">
      <sharedItems count="29">
        <s v="на 4 семестр"/>
        <s v="на 2 семестр"/>
        <s v="на 3 курс"/>
        <s v="на 8 семестр"/>
        <s v="на 4 семестр  условно"/>
        <s v="на 6 семестр"/>
        <s v="на другую форму получения образования"/>
        <s v="на 6 семестр  условно"/>
        <s v="на 2 семестр  условно"/>
        <s v="на 8 семестр  условно"/>
        <s v="на 10 семестр"/>
        <s v="на другую специальность"/>
        <s v="на 2 курс"/>
        <s v="на 10 семестр  условно"/>
        <s v="на 2 семестр условно"/>
        <s v="на 4 курс на другую форму получения образования"/>
        <s v="на 3 курс на другую специальность"/>
        <s v="на платную форму получения образования на другую специальность"/>
        <s v="на бюджет"/>
        <s v="на 6 семестр условно"/>
        <s v="на 2 курс условно "/>
        <s v="на 4 семестр условно"/>
        <s v="на 8 семестр условно"/>
        <s v="на другую форму получения образования на другую специальность"/>
        <s v="на 4 курс условно "/>
        <s v="на 3 курс условно "/>
        <s v="на 4 курс на другую форму получения образования на платную форму"/>
        <s v="на 2 курс на другую специальность"/>
        <s v="на другую форму получения образования на платную форму получения"/>
      </sharedItems>
    </cacheField>
    <cacheField name="№ приказа" numFmtId="0">
      <sharedItems/>
    </cacheField>
    <cacheField name="Дата приказа" numFmtId="14">
      <sharedItems containsSemiMixedTypes="0" containsNonDate="0" containsDate="1" containsString="0" minDate="2023-08-03T00:00:00" maxDate="2024-02-13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08">
  <r>
    <s v="ЁРШ ДАРЬЯ АЛЕКСЕЕВНА"/>
    <s v="Ж"/>
    <d v="2005-01-1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475 "/>
    <n v="4"/>
    <s v="Учится"/>
    <x v="0"/>
    <x v="0"/>
    <s v="расп.4"/>
    <d v="2024-01-31T00:00:00"/>
  </r>
  <r>
    <s v="АБАЙОМИ АКИНДУРО ФЕЙВОР ОЙИНКАНСОЛА "/>
    <s v="Ж"/>
    <d v="2003-12-13T00:00:00"/>
    <n v="20"/>
    <s v="Нигерия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3"/>
    <s v="по собеседованию"/>
    <s v="2022-2659 "/>
    <n v="4"/>
    <s v="Учится"/>
    <x v="0"/>
    <x v="0"/>
    <s v="расп. 35"/>
    <d v="2024-02-01T00:00:00"/>
  </r>
  <r>
    <s v="АБДИРИМОВА ГУЛРУХ "/>
    <s v="Ж"/>
    <d v="2001-07-25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110 "/>
    <n v="4"/>
    <s v="Учится"/>
    <x v="0"/>
    <x v="1"/>
    <s v="расп. 234"/>
    <d v="2024-01-15T00:00:00"/>
  </r>
  <r>
    <s v="АБДУГАФФОРОВ АБДУЛАЗИЗ БАХРОМ УГЛИ"/>
    <s v="М"/>
    <d v="2000-05-19T00:00:00"/>
    <n v="23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3 "/>
    <n v="4"/>
    <s v="Учится"/>
    <x v="0"/>
    <x v="2"/>
    <s v="расп. Л-15"/>
    <d v="2023-08-23T00:00:00"/>
  </r>
  <r>
    <s v="АБДУГАФФОРОВА МУХЛИСА АБДУГАНИ КИЗИ"/>
    <s v="Ж"/>
    <d v="2001-04-29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0 "/>
    <n v="4"/>
    <s v="Учится"/>
    <x v="0"/>
    <x v="3"/>
    <s v="расп. 3"/>
    <d v="2024-01-08T00:00:00"/>
  </r>
  <r>
    <s v="АБДУЛЛАЕВА РОЗАДЖАН "/>
    <s v="Ж"/>
    <d v="2003-10-27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4 "/>
    <n v="4"/>
    <s v="Учится"/>
    <x v="0"/>
    <x v="1"/>
    <s v="расп. 240"/>
    <d v="2024-01-24T00:00:00"/>
  </r>
  <r>
    <s v="АБДУЛМАСИХ АБДУЛМАСИХ МАНСУРОВИЧ"/>
    <s v="М"/>
    <d v="2005-02-12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115 "/>
    <n v="4"/>
    <s v="Учится"/>
    <x v="0"/>
    <x v="4"/>
    <s v="расп. 8"/>
    <d v="2024-01-26T00:00:00"/>
  </r>
  <r>
    <s v="АБДУМУХТОРОВ МИРЗО УЛУГБЕК ДИЛШОДБЕК УГЛИ"/>
    <s v="М"/>
    <d v="2003-04-13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2 "/>
    <n v="4"/>
    <s v="Учится"/>
    <x v="0"/>
    <x v="3"/>
    <s v="расп. 3"/>
    <d v="2024-01-08T00:00:00"/>
  </r>
  <r>
    <s v="АБДУСАМАДОВ АЗИЗБЕК УКТАМОВИЧ"/>
    <s v="М"/>
    <d v="2001-12-28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19 "/>
    <n v="4"/>
    <s v="Учится"/>
    <x v="0"/>
    <x v="3"/>
    <s v="расп. 3"/>
    <d v="2024-01-08T00:00:00"/>
  </r>
  <r>
    <s v="АБДУХАКИМОВ МИРХАЁТ НОРМУМИН УГЛИ"/>
    <s v="М"/>
    <d v="2000-01-07T00:00:00"/>
    <n v="24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0 "/>
    <n v="4"/>
    <s v="Учится"/>
    <x v="0"/>
    <x v="3"/>
    <s v="расп. 3"/>
    <d v="2024-01-08T00:00:00"/>
  </r>
  <r>
    <s v="АБДЫЛЛАЕВА АРЗУВ "/>
    <s v="Ж"/>
    <d v="2005-09-02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2 "/>
    <n v="4"/>
    <s v="Учится"/>
    <x v="0"/>
    <x v="1"/>
    <s v="расп. 240"/>
    <d v="2024-01-24T00:00:00"/>
  </r>
  <r>
    <s v="АБИЛГАСАНОВА ЭЛЬВИНА РАМИЗОВНА"/>
    <s v="Ж"/>
    <d v="2005-12-19T00:00:00"/>
    <n v="18"/>
    <s v="Азербайджанская республика с видом на жительство в РБ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130 "/>
    <n v="4"/>
    <s v="Учится"/>
    <x v="0"/>
    <x v="1"/>
    <s v="расп. 5"/>
    <d v="2024-01-22T00:00:00"/>
  </r>
  <r>
    <s v="АБЛОЖЕВИЧ ДИАНА ВИТАЛЬЕВНА"/>
    <s v="Ж"/>
    <d v="1999-06-10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207 "/>
    <n v="4.5"/>
    <s v="Учится"/>
    <x v="0"/>
    <x v="3"/>
    <s v="расп.04"/>
    <d v="2024-02-07T00:00:00"/>
  </r>
  <r>
    <s v="АБРАЖЕВИЧ ЕЛИЗАВЕТА ЛЕОНИДОВНА"/>
    <s v="Ж"/>
    <d v="2003-07-15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211 "/>
    <n v="3.5"/>
    <s v="Учится"/>
    <x v="0"/>
    <x v="4"/>
    <s v="расп.1"/>
    <d v="2023-10-16T00:00:00"/>
  </r>
  <r>
    <s v="АБРАМЕНКО КАРИНА РУСЛАНОВНА"/>
    <s v="Ж"/>
    <d v="2004-02-2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327  "/>
    <n v="4"/>
    <s v="Учится"/>
    <x v="0"/>
    <x v="5"/>
    <s v="расп. 242"/>
    <d v="2024-01-29T00:00:00"/>
  </r>
  <r>
    <s v="АБРАМОВИЧ УЛЬЯНА ИВАНОВНА"/>
    <s v="Ж"/>
    <d v="2003-11-14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461 "/>
    <n v="5"/>
    <s v="Учится"/>
    <x v="0"/>
    <x v="6"/>
    <s v="205-лс``С``пл"/>
    <d v="2023-08-31T00:00:00"/>
  </r>
  <r>
    <s v="АБРАМОВИЧ УЛЬЯНА ИВАНОВНА"/>
    <s v="Ж"/>
    <d v="2003-11-14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461 "/>
    <n v="5"/>
    <s v="Учится"/>
    <x v="0"/>
    <x v="7"/>
    <s v="расп.13"/>
    <d v="2024-02-05T00:00:00"/>
  </r>
  <r>
    <s v="АБРАМУК ВАРВАРА ВЛАДИМИРОВНА"/>
    <s v="Ж"/>
    <d v="2004-06-07T00:00:00"/>
    <n v="19"/>
    <s v="Беларусь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476 "/>
    <n v="4"/>
    <s v="Учится"/>
    <x v="0"/>
    <x v="4"/>
    <s v="расп. 3-л"/>
    <d v="2024-01-22T00:00:00"/>
  </r>
  <r>
    <s v="АБРАМЧИК АЛЕКСЕЙ СЕРГЕЕВИЧ"/>
    <s v="М"/>
    <d v="2004-07-23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28 "/>
    <n v="3.5"/>
    <s v="Учится"/>
    <x v="0"/>
    <x v="8"/>
    <s v="расп.11"/>
    <d v="2024-01-29T00:00:00"/>
  </r>
  <r>
    <s v="АБРАМЧУК ДАНИИЛ АЛЕКСАНДРОВИЧ"/>
    <s v="М"/>
    <d v="2004-09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477 "/>
    <n v="4"/>
    <s v="Учится"/>
    <x v="0"/>
    <x v="0"/>
    <s v="расп. 27"/>
    <d v="2024-02-01T00:00:00"/>
  </r>
  <r>
    <s v="АБРАМЧУК МАРИЯ АЛЕКСАНДРОВНА"/>
    <s v="Ж"/>
    <d v="2006-06-09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31 "/>
    <n v="4"/>
    <s v="Учится"/>
    <x v="0"/>
    <x v="1"/>
    <s v="расп. 29"/>
    <d v="2024-02-01T00:00:00"/>
  </r>
  <r>
    <s v="АБУЗАЙД ЭЛЬСАДИГ АБУЗАЙД АХМЕД . "/>
    <s v="Ж"/>
    <d v="2001-09-30T00:00:00"/>
    <n v="22"/>
    <s v="Судан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4"/>
    <s v="по собеседованию"/>
    <s v="2022-2697 "/>
    <n v="4"/>
    <s v="Учится"/>
    <x v="0"/>
    <x v="4"/>
    <s v="расп. 4"/>
    <d v="2024-01-24T00:00:00"/>
  </r>
  <r>
    <s v="АБУШЕНКО ЕВГЕНИЯ АРТУРОВНА"/>
    <s v="Ж"/>
    <d v="2004-12-2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478 "/>
    <n v="4"/>
    <s v="Учится"/>
    <x v="0"/>
    <x v="0"/>
    <s v="расп.6"/>
    <d v="2024-01-31T00:00:00"/>
  </r>
  <r>
    <s v="АБЫЛКАСЫМОВА ЕЛЕНА МАРАТОВНА"/>
    <s v="Ж"/>
    <d v="1999-11-29T00:00:00"/>
    <n v="2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12 "/>
    <n v="5"/>
    <s v="Учится"/>
    <x v="0"/>
    <x v="4"/>
    <s v="расп.Л-6"/>
    <d v="2024-02-12T00:00:00"/>
  </r>
  <r>
    <s v="АБЫШОВ РУСЛАН АКИФОВИЧ"/>
    <s v="М"/>
    <d v="2000-07-24T00:00:00"/>
    <n v="23"/>
    <s v="Азербайджанская республика с видом на жительство в РБ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462 "/>
    <n v="4"/>
    <s v="Учится"/>
    <x v="0"/>
    <x v="5"/>
    <s v="расп. 3"/>
    <d v="2024-01-15T00:00:00"/>
  </r>
  <r>
    <s v="АВГУСТИНОВИЧ АНТОН ЮРЬЕВИЧ"/>
    <s v="М"/>
    <d v="2003-09-23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463 "/>
    <n v="4"/>
    <s v="Учится"/>
    <x v="0"/>
    <x v="5"/>
    <s v="расп. 1"/>
    <d v="2024-01-09T00:00:00"/>
  </r>
  <r>
    <s v="АВГУСТИНОВИЧ ОКСАНА ДЕНИСОВНА"/>
    <s v="Ж"/>
    <d v="2004-09-02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1464 "/>
    <n v="4"/>
    <s v="Учится"/>
    <x v="0"/>
    <x v="5"/>
    <s v="расп.5"/>
    <d v="2024-01-31T00:00:00"/>
  </r>
  <r>
    <s v="АВДЕВИЧ ИНГА ВИКТОРОВНА"/>
    <s v="Ж"/>
    <d v="1989-11-17T00:00:00"/>
    <n v="3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213 "/>
    <n v="3.5"/>
    <s v="Учится"/>
    <x v="0"/>
    <x v="0"/>
    <s v="расп.1"/>
    <d v="2023-10-16T00:00:00"/>
  </r>
  <r>
    <s v="АВДЕЕВА ЕКАТЕРИНА ДМИТРИЕВНА"/>
    <s v="Ж"/>
    <d v="2004-10-01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479 "/>
    <n v="4"/>
    <s v="Учится"/>
    <x v="0"/>
    <x v="0"/>
    <s v="расп. 29"/>
    <d v="2024-02-01T00:00:00"/>
  </r>
  <r>
    <s v="АВДЕЕВА ПОЛИНА НИКОЛАЕВНА"/>
    <s v="Ж"/>
    <d v="2006-03-03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132 "/>
    <n v="4"/>
    <s v="Учится"/>
    <x v="0"/>
    <x v="1"/>
    <s v="расп. 243"/>
    <d v="2024-01-29T00:00:00"/>
  </r>
  <r>
    <s v="АВДЕЕВИЧ РОДИОН АНДРЕЕВИЧ"/>
    <s v="М"/>
    <d v="2002-10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407 "/>
    <n v="4"/>
    <s v="Учится"/>
    <x v="0"/>
    <x v="9"/>
    <s v="расп. 1"/>
    <d v="2024-01-08T00:00:00"/>
  </r>
  <r>
    <s v="АВДЕЕВИЧ СВЕТЛАНА ОЛЕГОВНА"/>
    <s v="Ж"/>
    <d v="2002-08-16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14 "/>
    <n v="5"/>
    <s v="Учится"/>
    <x v="0"/>
    <x v="0"/>
    <s v="расп.Л-6"/>
    <d v="2024-02-12T00:00:00"/>
  </r>
  <r>
    <s v="АВЕРИН АРТЕМ АНТОНОВИЧ"/>
    <s v="М"/>
    <d v="2003-07-1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291  "/>
    <n v="4"/>
    <s v="Учится"/>
    <x v="0"/>
    <x v="3"/>
    <s v="расп. 3-л"/>
    <d v="2024-01-22T00:00:00"/>
  </r>
  <r>
    <s v="АВЕРИЧЕВ ВЛАДИСЛАВ ЕВГЕНЬЕВИЧ"/>
    <s v="М"/>
    <d v="2005-07-30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133 "/>
    <n v="4"/>
    <s v="Учится"/>
    <x v="0"/>
    <x v="8"/>
    <s v="расп. 5"/>
    <d v="2024-01-22T00:00:00"/>
  </r>
  <r>
    <s v="АВЕРОЧКИН ВАДИМ ВАДИМОВИЧ"/>
    <s v="М"/>
    <d v="2003-06-27T00:00:00"/>
    <n v="20"/>
    <s v="Российская Федерация с видом на жительство в РБ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480 "/>
    <n v="4"/>
    <s v="Учится"/>
    <x v="0"/>
    <x v="4"/>
    <s v="расп. 3-л"/>
    <d v="2024-01-22T00:00:00"/>
  </r>
  <r>
    <s v="АВЕРУК АНТОН ВИКТОРОВИЧ"/>
    <s v="М"/>
    <d v="2004-10-3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311  "/>
    <n v="4"/>
    <s v="Учится"/>
    <x v="0"/>
    <x v="4"/>
    <s v="расп. 4"/>
    <d v="2024-01-24T00:00:00"/>
  </r>
  <r>
    <s v="АВЕРЬЯНОВ РУСТАМ ИГОРЕВИЧ"/>
    <s v="М"/>
    <d v="1983-09-09T00:00:00"/>
    <n v="40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из др.вуза(гос)"/>
    <s v="2021-2688 "/>
    <n v="4"/>
    <s v="Учится"/>
    <x v="0"/>
    <x v="3"/>
    <s v="расп. 4-л"/>
    <d v="2024-01-29T00:00:00"/>
  </r>
  <r>
    <s v="АВИЖИЧ ОЛЬГА ЧЕСЛАВОВНА"/>
    <s v="Ж"/>
    <d v="1983-05-23T00:00:00"/>
    <n v="4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160 "/>
    <n v="4"/>
    <s v="Учится"/>
    <x v="0"/>
    <x v="5"/>
    <s v="расп. 7"/>
    <d v="2024-01-29T00:00:00"/>
  </r>
  <r>
    <s v="АВРАМЕНКО ЕЛИЗАВЕТА ОЛЕГОВНА"/>
    <s v="Ж"/>
    <d v="2002-12-19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292  "/>
    <n v="4"/>
    <s v="Учится"/>
    <x v="0"/>
    <x v="3"/>
    <s v="расп. 4"/>
    <d v="2024-01-22T00:00:00"/>
  </r>
  <r>
    <s v="АВСЕЙКОВА ЮЛИЯ ВЛАДИМИРОВНА"/>
    <s v="Ж"/>
    <d v="1998-07-08T00:00:00"/>
    <n v="25"/>
    <s v="Российская Федерация с видом на жительство в РБ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328  "/>
    <n v="4"/>
    <s v="Учится"/>
    <x v="0"/>
    <x v="5"/>
    <s v="расп. 3"/>
    <d v="2024-01-15T00:00:00"/>
  </r>
  <r>
    <s v="АВСЮКОВ АНТОН ДМИТРИЕВИЧ"/>
    <s v="М"/>
    <d v="2002-07-01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409 "/>
    <n v="4"/>
    <s v="Учится"/>
    <x v="0"/>
    <x v="3"/>
    <s v="расп. 1"/>
    <d v="2024-01-08T00:00:00"/>
  </r>
  <r>
    <s v="АВТУХ КАРИНА ВЛАДИМИРОВНА"/>
    <s v="Ж"/>
    <d v="2002-09-17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410 "/>
    <n v="4"/>
    <s v="Учится"/>
    <x v="0"/>
    <x v="3"/>
    <s v="расп. 3-л"/>
    <d v="2024-01-22T00:00:00"/>
  </r>
  <r>
    <s v="АВТУХ НАДЕЖДА ВАЛЕРЬЕВНА"/>
    <s v="Ж"/>
    <d v="2005-09-3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34 "/>
    <n v="4"/>
    <s v="Учится"/>
    <x v="0"/>
    <x v="8"/>
    <s v="расп. 28"/>
    <d v="2024-02-01T00:00:00"/>
  </r>
  <r>
    <s v="АВТУХЕВИЧ МАРГАРИТА ИГОРЕВНА"/>
    <s v="Ж"/>
    <d v="2002-10-0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293  "/>
    <n v="5"/>
    <s v="Учится"/>
    <x v="0"/>
    <x v="3"/>
    <s v="расп. 236"/>
    <d v="2024-01-19T00:00:00"/>
  </r>
  <r>
    <s v="АВЧИННИКОВ ИВАН ИГОРЕВИЧ"/>
    <s v="М"/>
    <d v="2005-06-19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135 "/>
    <n v="6"/>
    <s v="Учится"/>
    <x v="0"/>
    <x v="1"/>
    <s v="расп. 2"/>
    <d v="2024-01-22T00:00:00"/>
  </r>
  <r>
    <s v="АГАБАЕВ ДАУЛЕТ МЕДИЯРОВИЧ"/>
    <s v="М"/>
    <d v="2001-11-15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1 "/>
    <n v="4"/>
    <s v="Учится"/>
    <x v="0"/>
    <x v="3"/>
    <s v="расп. 3"/>
    <d v="2024-01-08T00:00:00"/>
  </r>
  <r>
    <s v="АГАДЖАНОВ ШИРНЕПЕС "/>
    <s v="М"/>
    <d v="2003-06-18T00:00:00"/>
    <n v="20"/>
    <s v="Туркменистан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по собеседованию"/>
    <s v="2023-3054 "/>
    <n v="4"/>
    <s v="Учится"/>
    <x v="0"/>
    <x v="8"/>
    <s v="расп. 4"/>
    <d v="2024-01-24T00:00:00"/>
  </r>
  <r>
    <s v="АГАЕВА КУМУШ "/>
    <s v="Ж"/>
    <d v="1986-05-25T00:00:00"/>
    <n v="3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3133 "/>
    <n v="4"/>
    <s v="Учится"/>
    <x v="0"/>
    <x v="1"/>
    <s v="расп. 234"/>
    <d v="2024-01-15T00:00:00"/>
  </r>
  <r>
    <s v="АГАЛЫЕВА АЙБЕГЕНЧ "/>
    <s v="Ж"/>
    <d v="2003-07-04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495 "/>
    <n v="4"/>
    <s v="Учится"/>
    <x v="0"/>
    <x v="1"/>
    <s v="расп. 234"/>
    <d v="2024-01-15T00:00:00"/>
  </r>
  <r>
    <s v="АГАМАКСАДОВ ДИДАР "/>
    <s v="М"/>
    <d v="2005-09-29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091 "/>
    <n v="4"/>
    <s v="Учится"/>
    <x v="0"/>
    <x v="1"/>
    <s v="расп. 240"/>
    <d v="2024-01-24T00:00:00"/>
  </r>
  <r>
    <s v="АГАМЫРАДОВ АЗАТ "/>
    <s v="М"/>
    <d v="2000-05-27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16 "/>
    <n v="4"/>
    <s v="Учится"/>
    <x v="0"/>
    <x v="8"/>
    <s v="расп. 2"/>
    <d v="2024-01-23T00:00:00"/>
  </r>
  <r>
    <s v="АГАНЫЯЗОВ РУСЛАН "/>
    <s v="М"/>
    <d v="2005-11-15T00:00:00"/>
    <n v="18"/>
    <s v="Туркменистан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по собеседованию"/>
    <s v="2023-2461 "/>
    <n v="4"/>
    <s v="Учится"/>
    <x v="0"/>
    <x v="8"/>
    <s v="расп. 4"/>
    <d v="2024-01-24T00:00:00"/>
  </r>
  <r>
    <s v="АГАНЫЯЗОВА ЧЫНАР "/>
    <s v="Ж"/>
    <d v="2005-06-20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493 "/>
    <n v="4"/>
    <s v="Учится"/>
    <x v="0"/>
    <x v="1"/>
    <s v="расп. 234"/>
    <d v="2024-01-15T00:00:00"/>
  </r>
  <r>
    <s v="АГАПИТОВА АЛИНА ВАСИЛЬЕВНА"/>
    <s v="Ж"/>
    <d v="2002-10-08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без испытаний  "/>
    <s v="2020-1058 "/>
    <n v="4"/>
    <s v="Учится"/>
    <x v="0"/>
    <x v="3"/>
    <s v="расп. 7"/>
    <d v="2024-01-26T00:00:00"/>
  </r>
  <r>
    <s v="АГАФОНОВ ГЕРМАН НИКОЛАЕВИЧ"/>
    <s v="М"/>
    <d v="2005-08-07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423  "/>
    <n v="4"/>
    <s v="Учится"/>
    <x v="0"/>
    <x v="1"/>
    <s v="расп. 3-л"/>
    <d v="2024-01-22T00:00:00"/>
  </r>
  <r>
    <s v="АГЕЕВА АНГЕЛИНА ВАЛЕРЬЕВНА"/>
    <s v="Ж"/>
    <d v="2005-02-1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12  "/>
    <n v="4"/>
    <s v="Учится"/>
    <x v="0"/>
    <x v="0"/>
    <s v="расп. 2"/>
    <d v="2024-01-22T00:00:00"/>
  </r>
  <r>
    <s v="АГЕЙКО АРТЁМ АНАТОЛЬЕВИЧ"/>
    <s v="М"/>
    <d v="2004-05-1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330  "/>
    <n v="4"/>
    <s v="Учится"/>
    <x v="0"/>
    <x v="5"/>
    <s v="расп. 4"/>
    <d v="2024-01-24T00:00:00"/>
  </r>
  <r>
    <s v="АГЛАЕВА СИТОРАБОНУ ИЛХОМОВНА"/>
    <s v="Ж"/>
    <d v="2001-03-12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0 "/>
    <n v="4"/>
    <s v="Учится"/>
    <x v="0"/>
    <x v="3"/>
    <s v="расп. 3"/>
    <d v="2024-01-08T00:00:00"/>
  </r>
  <r>
    <s v="АДАМЕНЯ ТИМОФЕЙ СЕРГЕЕВИЧ"/>
    <s v="М"/>
    <d v="2004-08-0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465 "/>
    <n v="4.5"/>
    <s v="Учится"/>
    <x v="0"/>
    <x v="5"/>
    <s v="расп.7"/>
    <d v="2024-01-31T00:00:00"/>
  </r>
  <r>
    <s v="АДАМИНА ДАРЬЯ ДЕНИСОВНА"/>
    <s v="Ж"/>
    <d v="2005-06-08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482 "/>
    <n v="4"/>
    <s v="Учится"/>
    <x v="0"/>
    <x v="4"/>
    <s v="расп. 5"/>
    <d v="2024-01-22T00:00:00"/>
  </r>
  <r>
    <s v="АДАМИНА ДАРЬЯ ИГОРЕВНА"/>
    <s v="Ж"/>
    <d v="2005-10-2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36 "/>
    <n v="4"/>
    <s v="Учится"/>
    <x v="0"/>
    <x v="1"/>
    <s v="расп. 27"/>
    <d v="2024-02-01T00:00:00"/>
  </r>
  <r>
    <s v="АДАМОВА ВАРВАРА ЮРЬЕВНА"/>
    <s v="Ж"/>
    <d v="2006-07-04T00:00:00"/>
    <n v="17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137 "/>
    <n v="4"/>
    <s v="Учится"/>
    <x v="0"/>
    <x v="1"/>
    <s v="расп. 5"/>
    <d v="2024-01-22T00:00:00"/>
  </r>
  <r>
    <s v="АДАМОВА ОЛЬГА ЮРЬЕВНА"/>
    <s v="Ж"/>
    <d v="2002-04-06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721  "/>
    <n v="5"/>
    <s v="Учится"/>
    <x v="0"/>
    <x v="10"/>
    <s v="расп. 237"/>
    <d v="2024-01-22T00:00:00"/>
  </r>
  <r>
    <s v="АДАМОВИЧ АНАСТАСИЯ ДМИТРИЕВНА"/>
    <s v="Ж"/>
    <d v="2004-08-20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1466 "/>
    <n v="4"/>
    <s v="Учится"/>
    <x v="0"/>
    <x v="5"/>
    <s v="расп. 4"/>
    <d v="2024-01-22T00:00:00"/>
  </r>
  <r>
    <s v="АДАМОВИЧ АНАСТАСИЯ ЯРОСЛАВОВНА"/>
    <s v="Ж"/>
    <d v="2001-10-17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1411 "/>
    <n v="4"/>
    <s v="Учится"/>
    <x v="0"/>
    <x v="3"/>
    <s v="расп. 239"/>
    <d v="2024-01-24T00:00:00"/>
  </r>
  <r>
    <s v="АДАМОВИЧ АНДРЕЙ СВЯТОСЛАВОВИЧ"/>
    <s v="М"/>
    <d v="2001-05-31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0-1059 "/>
    <n v="4"/>
    <s v="Учится"/>
    <x v="0"/>
    <x v="0"/>
    <s v="расп. 4-л"/>
    <d v="2024-01-29T00:00:00"/>
  </r>
  <r>
    <s v="АДАМОВИЧ ВАЛЕРИЯ ВЛАДИМИРОВНА"/>
    <s v="Ж"/>
    <d v="2006-01-04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629 "/>
    <n v="5"/>
    <s v="Учится"/>
    <x v="0"/>
    <x v="1"/>
    <s v="расп. 7"/>
    <d v="2024-01-26T00:00:00"/>
  </r>
  <r>
    <s v="АДАМОВИЧ ВАЛЕРИЯ ВЛАДИМИРОВНА"/>
    <s v="Ж"/>
    <d v="2006-01-04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629 "/>
    <n v="5"/>
    <s v="Учится"/>
    <x v="0"/>
    <x v="6"/>
    <s v="42-лс``С``пл"/>
    <d v="2024-02-07T00:00:00"/>
  </r>
  <r>
    <s v="АДАМОВИЧ ЕГОР АНДРЕЕВИЧ"/>
    <s v="М"/>
    <d v="2003-12-10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104 "/>
    <n v="4"/>
    <s v="Учится"/>
    <x v="0"/>
    <x v="5"/>
    <s v="расп. 7"/>
    <d v="2024-01-26T00:00:00"/>
  </r>
  <r>
    <s v="АДАМОВИЧ ЛЕОНИД ВАСИЛЬЕВИЧ"/>
    <s v="М"/>
    <d v="2004-01-21T00:00:00"/>
    <n v="20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30 "/>
    <n v="3.5"/>
    <s v="Учится"/>
    <x v="0"/>
    <x v="1"/>
    <s v="расп.11"/>
    <d v="2024-01-29T00:00:00"/>
  </r>
  <r>
    <s v="АДАМОВИЧ НИКИТА АЛЕКСАНДРОВИЧ"/>
    <s v="М"/>
    <d v="2005-03-12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313  "/>
    <n v="4"/>
    <s v="Учится"/>
    <x v="0"/>
    <x v="0"/>
    <s v="расп. 4"/>
    <d v="2024-01-22T00:00:00"/>
  </r>
  <r>
    <s v="АДАМОВИЧ НИКИТА ВИТАЛЬЕВИЧ"/>
    <s v="М"/>
    <d v="2003-06-2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294  "/>
    <n v="4"/>
    <s v="Учится"/>
    <x v="0"/>
    <x v="3"/>
    <s v="расп. 242"/>
    <d v="2024-01-29T00:00:00"/>
  </r>
  <r>
    <s v="АДАМОНИС АНДРЕЙ МИРОСЛАВОВИЧ"/>
    <s v="М"/>
    <d v="2006-09-14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2944 "/>
    <n v="4"/>
    <s v="Учится"/>
    <x v="0"/>
    <x v="8"/>
    <s v="расп. 3-л"/>
    <d v="2024-01-22T00:00:00"/>
  </r>
  <r>
    <s v="АДАМСКИЙ АРТЁМ АЛЕКСЕЕВИЧ"/>
    <s v="М"/>
    <d v="2005-06-25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483 "/>
    <n v="4"/>
    <s v="Учится"/>
    <x v="0"/>
    <x v="0"/>
    <s v="расп. 3-л"/>
    <d v="2024-01-22T00:00:00"/>
  </r>
  <r>
    <s v="АДАМЧИК ВИКТОРИЯ АНДРЕЕВНА"/>
    <s v="Ж"/>
    <d v="2006-03-22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без испытаний  "/>
    <s v="2023-424  "/>
    <n v="4"/>
    <s v="Учится"/>
    <x v="0"/>
    <x v="1"/>
    <s v="расп. 242"/>
    <d v="2024-01-29T00:00:00"/>
  </r>
  <r>
    <s v="АДАМЧИК ДАРЬЯ МАКСИМОВНА"/>
    <s v="Ж"/>
    <d v="2006-04-1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2631 "/>
    <n v="4"/>
    <s v="Учится"/>
    <x v="0"/>
    <x v="1"/>
    <s v="расп. 241"/>
    <d v="2024-01-24T00:00:00"/>
  </r>
  <r>
    <s v="АДАМЧУК АНТОН ИВАНОВИЧ"/>
    <s v="М"/>
    <d v="2005-02-26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484 "/>
    <n v="4"/>
    <s v="Учится"/>
    <x v="0"/>
    <x v="0"/>
    <s v="расп. 5"/>
    <d v="2024-01-22T00:00:00"/>
  </r>
  <r>
    <s v="АДАМЧУК ПОЛИНА СЕРГЕЕВНА"/>
    <s v="Ж"/>
    <d v="2002-10-0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412 "/>
    <n v="4"/>
    <s v="Учится"/>
    <x v="0"/>
    <x v="3"/>
    <s v="расп. 5"/>
    <d v="2024-01-08T00:00:00"/>
  </r>
  <r>
    <s v="АДАМЯН НАРЕК ГРИГОРОВИЧ"/>
    <s v="М"/>
    <d v="1999-05-20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ІІ высшее (последовательное)"/>
    <s v="2022-2215 "/>
    <n v="5"/>
    <s v="Учится"/>
    <x v="0"/>
    <x v="6"/>
    <s v="205-лс``С``пл"/>
    <d v="2023-08-31T00:00:00"/>
  </r>
  <r>
    <s v="АДАМЯН НАРЕК ГРИГОРОВИЧ"/>
    <s v="М"/>
    <d v="1999-05-20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ІІ высшее (последовательное)"/>
    <s v="2022-2215 "/>
    <n v="5"/>
    <s v="Учится"/>
    <x v="0"/>
    <x v="7"/>
    <s v="расп.13"/>
    <d v="2024-02-05T00:00:00"/>
  </r>
  <r>
    <s v="АДАШКЕВИЧ МАКСИМ СЕРГЕЕВИЧ"/>
    <s v="М"/>
    <d v="2004-11-25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314  "/>
    <n v="4"/>
    <s v="Учится"/>
    <x v="0"/>
    <x v="0"/>
    <s v="расп. 4"/>
    <d v="2024-01-24T00:00:00"/>
  </r>
  <r>
    <s v="АДЕЛУСИ АЙОДЕЛЕ ВИКТОР "/>
    <s v="М"/>
    <d v="2002-08-05T00:00:00"/>
    <n v="21"/>
    <s v="Нигерия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4"/>
    <s v="по собеседованию"/>
    <s v="2021-2747 "/>
    <n v="4"/>
    <s v="Учится"/>
    <x v="0"/>
    <x v="5"/>
    <s v="расп. 1"/>
    <d v="2024-01-08T00:00:00"/>
  </r>
  <r>
    <s v="АЗАТЯН АРИНА АЗАТОВНА"/>
    <s v="Ж"/>
    <d v="2006-08-08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425  "/>
    <n v="6"/>
    <s v="Учится"/>
    <x v="0"/>
    <x v="8"/>
    <s v="расп. 4"/>
    <d v="2024-01-22T00:00:00"/>
  </r>
  <r>
    <s v="АЗБУКИНА ЕЛИЗАВЕТА ЮРЬЕВНА"/>
    <s v="Ж"/>
    <d v="2005-07-01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138 "/>
    <n v="4"/>
    <s v="Учится"/>
    <x v="0"/>
    <x v="1"/>
    <s v="расп. 5"/>
    <d v="2024-01-22T00:00:00"/>
  </r>
  <r>
    <s v="АЗЕРСКИЙ МАКСИМ АНАТОЛЬЕВИЧ"/>
    <s v="М"/>
    <d v="2005-02-0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315  "/>
    <n v="4"/>
    <s v="Учится"/>
    <x v="0"/>
    <x v="0"/>
    <s v="расп. 3-л"/>
    <d v="2024-01-22T00:00:00"/>
  </r>
  <r>
    <s v="АЗИЗЖОНОВА АЗИЗА ФИКРАТ КИЗИ"/>
    <s v="Ж"/>
    <d v="2003-05-19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4 "/>
    <n v="4"/>
    <s v="Учится"/>
    <x v="0"/>
    <x v="3"/>
    <s v="расп. 3"/>
    <d v="2024-01-08T00:00:00"/>
  </r>
  <r>
    <s v="АЗИЗОВА АРЗУ ТЕЛМАНОВНА"/>
    <s v="Ж"/>
    <d v="2002-12-23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413 "/>
    <n v="4"/>
    <s v="Учится"/>
    <x v="0"/>
    <x v="3"/>
    <s v="расп. 5"/>
    <d v="2024-01-22T00:00:00"/>
  </r>
  <r>
    <s v="АЗИЗОВА САМИРА ЯЛЧЫНОВНА"/>
    <s v="Ж"/>
    <d v="2004-11-2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485 "/>
    <n v="4.5"/>
    <s v="Учится"/>
    <x v="0"/>
    <x v="0"/>
    <s v="расп.7"/>
    <d v="2024-01-31T00:00:00"/>
  </r>
  <r>
    <s v="АЗИЗОВА ЭЛЬНАРА ТЕЛМАНОВНА"/>
    <s v="Ж"/>
    <d v="2004-02-2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468 "/>
    <n v="4"/>
    <s v="Учится"/>
    <x v="0"/>
    <x v="5"/>
    <s v="расп. 27"/>
    <d v="2024-02-01T00:00:00"/>
  </r>
  <r>
    <s v="АЗИМБАЕВ УМИДДЖАН "/>
    <s v="М"/>
    <d v="2003-06-27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62 "/>
    <n v="4"/>
    <s v="Учится"/>
    <x v="0"/>
    <x v="8"/>
    <s v="расп. 4"/>
    <d v="2024-01-22T00:00:00"/>
  </r>
  <r>
    <s v="АЗИМБАЕВ УМИДДЖАН "/>
    <s v="М"/>
    <d v="2003-06-27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62 "/>
    <n v="4"/>
    <s v="Учится"/>
    <x v="0"/>
    <x v="11"/>
    <s v="33-лс``С``пл"/>
    <d v="2024-02-02T00:00:00"/>
  </r>
  <r>
    <s v="АЙМУРАДОВ РЕСУЛ "/>
    <s v="М"/>
    <d v="1998-11-02T00:00:00"/>
    <n v="25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87 "/>
    <n v="4"/>
    <s v="Учится"/>
    <x v="0"/>
    <x v="1"/>
    <s v="расп. 4"/>
    <d v="2024-01-22T00:00:00"/>
  </r>
  <r>
    <s v="АЙОШ ИБРАГИМ "/>
    <s v="М"/>
    <d v="1998-03-22T00:00:00"/>
    <n v="25"/>
    <s v="Израил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2"/>
    <s v="по собеседованию"/>
    <s v="2023-2425 "/>
    <n v="4"/>
    <s v="Учится"/>
    <x v="0"/>
    <x v="1"/>
    <s v="расп. 5"/>
    <d v="2024-01-22T00:00:00"/>
  </r>
  <r>
    <s v="АКБАРОВА МАРХАБО НУРМУХАМАТОВНА"/>
    <s v="Ж"/>
    <d v="1985-06-14T00:00:00"/>
    <n v="38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05 "/>
    <n v="4"/>
    <s v="Учится"/>
    <x v="0"/>
    <x v="12"/>
    <s v="расп.Л-16"/>
    <d v="2023-09-07T00:00:00"/>
  </r>
  <r>
    <s v="АКМЫРАДОВ МЕКАН "/>
    <s v="М"/>
    <d v="2001-01-13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080 "/>
    <n v="4"/>
    <s v="Учится"/>
    <x v="0"/>
    <x v="1"/>
    <s v="расп. 240"/>
    <d v="2024-01-24T00:00:00"/>
  </r>
  <r>
    <s v="АКМЫРАДОВ ТОЙЛЫ "/>
    <s v="М"/>
    <d v="2002-01-09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1 "/>
    <n v="4"/>
    <s v="Учится"/>
    <x v="0"/>
    <x v="1"/>
    <s v="расп. 240"/>
    <d v="2024-01-24T00:00:00"/>
  </r>
  <r>
    <s v="АКМЫРАДОВА АЙДЖЕМАЛ "/>
    <s v="Ж"/>
    <d v="2003-09-10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3035 "/>
    <n v="4"/>
    <s v="Учится"/>
    <x v="0"/>
    <x v="1"/>
    <s v="расп. 234"/>
    <d v="2024-01-15T00:00:00"/>
  </r>
  <r>
    <s v="АКСАМИТ КИРИЛЛ СЕРГЕЕВИЧ"/>
    <s v="М"/>
    <d v="2004-07-28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317  "/>
    <n v="4"/>
    <s v="Учится"/>
    <x v="0"/>
    <x v="0"/>
    <s v="расп. 2"/>
    <d v="2024-01-22T00:00:00"/>
  </r>
  <r>
    <s v="АКСАМИТ МАКСИМ АНДРЕЕВИЧ"/>
    <s v="М"/>
    <d v="2004-05-2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333  "/>
    <n v="4"/>
    <s v="Учится"/>
    <x v="0"/>
    <x v="7"/>
    <s v="расп. 3-л"/>
    <d v="2024-01-22T00:00:00"/>
  </r>
  <r>
    <s v="АКСАМИТ НИКОЛАЙ ВИКТОРОВИЧ"/>
    <s v="М"/>
    <d v="2002-08-1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296  "/>
    <n v="4"/>
    <s v="Учится"/>
    <x v="0"/>
    <x v="3"/>
    <s v="расп. 1"/>
    <d v="2024-01-08T00:00:00"/>
  </r>
  <r>
    <s v="АКСАМИТ ТАТЬЯНА ВИКТОРОВНА"/>
    <s v="Ж"/>
    <d v="2002-08-16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060 "/>
    <n v="4"/>
    <s v="Учится"/>
    <x v="0"/>
    <x v="3"/>
    <s v="расп. 3"/>
    <d v="2024-01-22T00:00:00"/>
  </r>
  <r>
    <s v="АКСТИНА ЕКАТЕРИНА АЛЕКСАНДРОВНА"/>
    <s v="Ж"/>
    <d v="2005-07-18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486 "/>
    <n v="4"/>
    <s v="Учится"/>
    <x v="0"/>
    <x v="4"/>
    <s v="расп. 5"/>
    <d v="2024-01-22T00:00:00"/>
  </r>
  <r>
    <s v="АКУДОВИЧ ДАНИИЛ ДМИТРИЕВИЧ"/>
    <s v="М"/>
    <d v="2005-01-19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1487 "/>
    <n v="4"/>
    <s v="Учится"/>
    <x v="0"/>
    <x v="4"/>
    <s v="расп. 2"/>
    <d v="2024-01-22T00:00:00"/>
  </r>
  <r>
    <s v="АКУДОВИЧ МИХАИЛ СЕРГЕЕВИЧ"/>
    <s v="М"/>
    <d v="2004-09-1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318  "/>
    <n v="4"/>
    <s v="Учится"/>
    <x v="0"/>
    <x v="0"/>
    <s v="расп. 3-л"/>
    <d v="2024-01-22T00:00:00"/>
  </r>
  <r>
    <s v="АКУЛИЧ КРИСТИНА АНАТОЛЬЕВНА"/>
    <s v="Ж"/>
    <d v="2003-02-0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14 "/>
    <n v="4"/>
    <s v="Учится"/>
    <x v="0"/>
    <x v="3"/>
    <s v="расп. 9"/>
    <d v="2024-01-09T00:00:00"/>
  </r>
  <r>
    <s v="АКУЛИЧ НАТАЛЬЯ АНДРЕЕВНА"/>
    <s v="Ж"/>
    <d v="2002-10-26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20-1415 "/>
    <n v="5"/>
    <s v="Учится"/>
    <x v="0"/>
    <x v="13"/>
    <s v="расп.54"/>
    <d v="2023-11-09T00:00:00"/>
  </r>
  <r>
    <s v="АКУЛИЧ ПОЛИНА АНДРЕЕВНА"/>
    <s v="Ж"/>
    <d v="2005-10-28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139 "/>
    <n v="4"/>
    <s v="Учится"/>
    <x v="0"/>
    <x v="1"/>
    <s v="расп.Л-3"/>
    <d v="2024-01-17T00:00:00"/>
  </r>
  <r>
    <s v="АКУЛО АНАСТАСИЯ ДМИТРИЕВНА"/>
    <s v="Ж"/>
    <d v="2003-01-2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297  "/>
    <n v="5"/>
    <s v="Учится"/>
    <x v="0"/>
    <x v="3"/>
    <s v="расп. 4"/>
    <d v="2024-01-22T00:00:00"/>
  </r>
  <r>
    <s v="АКУТКО КАРОЛИНА ЭДУАРДОВНА"/>
    <s v="Ж"/>
    <d v="2000-03-21T00:00:00"/>
    <n v="23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1062 "/>
    <n v="4"/>
    <s v="Учится"/>
    <x v="0"/>
    <x v="3"/>
    <s v="расп. 3"/>
    <d v="2024-01-22T00:00:00"/>
  </r>
  <r>
    <s v="АКУШЕВИЧ ВАЛЕРИЯ АНДРЕЕВНА"/>
    <s v="Ж"/>
    <d v="2002-12-15T00:00:00"/>
    <n v="21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416 "/>
    <n v="4"/>
    <s v="Учится"/>
    <x v="0"/>
    <x v="3"/>
    <s v="расп. 29"/>
    <d v="2024-02-01T00:00:00"/>
  </r>
  <r>
    <s v="АКЫЕВ ВЕПА "/>
    <s v="М"/>
    <d v="2002-09-12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70 "/>
    <n v="4"/>
    <s v="Учится"/>
    <x v="0"/>
    <x v="8"/>
    <s v="расп. 4"/>
    <d v="2024-01-22T00:00:00"/>
  </r>
  <r>
    <s v="АЛЁНИНА КСЕНИЯ ВЛАДИМИРОВНА"/>
    <s v="Ж"/>
    <d v="2004-02-06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469 "/>
    <n v="4"/>
    <s v="Учится"/>
    <x v="0"/>
    <x v="5"/>
    <s v="расп. 2"/>
    <d v="2024-01-09T00:00:00"/>
  </r>
  <r>
    <s v="АЛЁШКИН ДМИТРИЙ ЕВГЕНЬЕВИЧ"/>
    <s v="М"/>
    <d v="2002-11-05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298  "/>
    <n v="4"/>
    <s v="Учится"/>
    <x v="0"/>
    <x v="3"/>
    <s v="расп. 31"/>
    <d v="2024-02-01T00:00:00"/>
  </r>
  <r>
    <s v="АЛЕКСАНДРОВ ЕВГЕНИЙ АЛЕКСАНДРОВИЧ"/>
    <s v="М"/>
    <d v="2005-10-12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426  "/>
    <n v="6"/>
    <s v="Учится"/>
    <x v="0"/>
    <x v="1"/>
    <s v="расп. 4"/>
    <d v="2024-01-22T00:00:00"/>
  </r>
  <r>
    <s v="АЛЕКСАНДРОВИЧ ВИКТОРИЯ ЯНОВНА"/>
    <s v="Ж"/>
    <d v="2003-08-14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299  "/>
    <n v="4"/>
    <s v="Учится"/>
    <x v="0"/>
    <x v="3"/>
    <s v="расп.8"/>
    <d v="2024-02-05T00:00:00"/>
  </r>
  <r>
    <s v="АЛЕКСАНДРОВИЧ РОБЕРТ АРТУРОВИЧ"/>
    <s v="М"/>
    <d v="2006-04-05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40 "/>
    <n v="4"/>
    <s v="Учится"/>
    <x v="0"/>
    <x v="1"/>
    <s v="расп. 29"/>
    <d v="2024-02-01T00:00:00"/>
  </r>
  <r>
    <s v="АЛЕКСЕЕВ ДАНИИЛ СЕРГЕЕВИЧ"/>
    <s v="М"/>
    <d v="2005-06-13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488 "/>
    <n v="5"/>
    <s v="Учится"/>
    <x v="0"/>
    <x v="0"/>
    <s v="расп. 6"/>
    <d v="2024-01-22T00:00:00"/>
  </r>
  <r>
    <s v="АЛЕКСЕЕВ ДАНИЛА ДЕНИСОВИЧ"/>
    <s v="М"/>
    <d v="2005-04-20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320  "/>
    <n v="4"/>
    <s v="Учится"/>
    <x v="0"/>
    <x v="0"/>
    <s v="расп. 2"/>
    <d v="2024-01-22T00:00:00"/>
  </r>
  <r>
    <s v="АЛЕКСЕЕВА ИРИНА СЕРГЕЕВНА"/>
    <s v="Ж"/>
    <d v="1981-05-22T00:00:00"/>
    <n v="4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216 "/>
    <n v="4"/>
    <s v="Учится"/>
    <x v="0"/>
    <x v="0"/>
    <s v="расп. 7"/>
    <d v="2024-01-29T00:00:00"/>
  </r>
  <r>
    <s v="АЛЕКСЕЕВЕЦ ЯНА ВИТАЛЬЕВНА"/>
    <s v="Ж"/>
    <d v="2006-07-23T00:00:00"/>
    <n v="17"/>
    <s v="Беларусь"/>
    <x v="0"/>
    <x v="1"/>
    <x v="0"/>
    <x v="1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427  "/>
    <n v="4"/>
    <s v="Учится"/>
    <x v="0"/>
    <x v="1"/>
    <s v="расп. 31"/>
    <d v="2024-02-01T00:00:00"/>
  </r>
  <r>
    <s v="АЛЕКСЕЕВИЧ САБИНА ВЯЧЕСЛАВОВНА"/>
    <s v="Ж"/>
    <d v="1998-01-06T00:00:00"/>
    <n v="26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072 "/>
    <n v="5"/>
    <s v="Учится"/>
    <x v="0"/>
    <x v="10"/>
    <s v="расп. 19"/>
    <d v="2023-11-20T00:00:00"/>
  </r>
  <r>
    <s v="АЛЕКСЕЙЧИК АНТОН СЕМЁНОВИЧ"/>
    <s v="М"/>
    <d v="2006-05-23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428  "/>
    <n v="4"/>
    <s v="Учится"/>
    <x v="0"/>
    <x v="1"/>
    <s v="расп. 4"/>
    <d v="2024-01-22T00:00:00"/>
  </r>
  <r>
    <s v="АЛЕСЕНКО НИКИТА АЛЕКСАНДРОВИЧ"/>
    <s v="М"/>
    <d v="2006-02-09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141 "/>
    <n v="4"/>
    <s v="Учится"/>
    <x v="0"/>
    <x v="8"/>
    <s v="расп. 5"/>
    <d v="2024-01-22T00:00:00"/>
  </r>
  <r>
    <s v="АЛЕСКЕРОВ ИМАМАЛИ ЯШАРОВИЧ"/>
    <s v="М"/>
    <d v="2004-12-20T00:00:00"/>
    <n v="19"/>
    <s v="Российская Федерация с видом на жительство в РБ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42 "/>
    <n v="4"/>
    <s v="Учится"/>
    <x v="0"/>
    <x v="14"/>
    <s v="расп. 36"/>
    <d v="2024-02-01T00:00:00"/>
  </r>
  <r>
    <s v="АЛЕХНО АНГЕЛИНА СЕРГЕЕВНА"/>
    <s v="Ж"/>
    <d v="2003-07-08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063 "/>
    <n v="5"/>
    <s v="Учится"/>
    <x v="0"/>
    <x v="3"/>
    <s v="расп. 5"/>
    <d v="2024-01-22T00:00:00"/>
  </r>
  <r>
    <s v="АЛЕШКЕВИЧ ВИКТОРИЯ АНДРЕЕВНА"/>
    <s v="Ж"/>
    <d v="2005-10-20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целевой набор"/>
    <s v="2023-1    "/>
    <n v="4"/>
    <s v="Учится"/>
    <x v="0"/>
    <x v="8"/>
    <s v="расп. 4"/>
    <d v="2024-01-22T00:00:00"/>
  </r>
  <r>
    <s v="АЛИЕВ МАКСИМ АЛЕКСАНДРОВИЧ"/>
    <s v="М"/>
    <d v="2005-05-13T00:00:00"/>
    <n v="18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321  "/>
    <n v="4"/>
    <s v="Учится"/>
    <x v="0"/>
    <x v="0"/>
    <s v="расп.6"/>
    <d v="2024-01-31T00:00:00"/>
  </r>
  <r>
    <s v="АЛИФИРОВЕЦ АННА НИКОЛАЕВНА"/>
    <s v="Ж"/>
    <d v="2002-10-18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417 "/>
    <n v="4"/>
    <s v="Учится"/>
    <x v="0"/>
    <x v="3"/>
    <s v="расп. 5"/>
    <d v="2024-01-22T00:00:00"/>
  </r>
  <r>
    <s v="АЛИЯРОВА АИДА ВЮГАРОВНА"/>
    <s v="Ж"/>
    <d v="1997-11-25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163 "/>
    <n v="3"/>
    <s v="Учится"/>
    <x v="0"/>
    <x v="10"/>
    <s v="расп. 58"/>
    <d v="2023-12-12T00:00:00"/>
  </r>
  <r>
    <s v="АЛЛАБАЕВ НУРМЫРАТ "/>
    <s v="М"/>
    <d v="2003-05-12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390 "/>
    <n v="4"/>
    <s v="Учится"/>
    <x v="0"/>
    <x v="1"/>
    <s v="расп. 4"/>
    <d v="2024-01-22T00:00:00"/>
  </r>
  <r>
    <s v="АЛЛАБЕРДИЕВ ГУВАНЧ "/>
    <s v="М"/>
    <d v="2002-06-22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2999 "/>
    <n v="4"/>
    <s v="Учится"/>
    <x v="0"/>
    <x v="1"/>
    <s v="расп. 240"/>
    <d v="2024-01-24T00:00:00"/>
  </r>
  <r>
    <s v="АЛЛАДЖАНОВА АЙШАТ "/>
    <s v="Ж"/>
    <d v="2003-12-21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246 "/>
    <n v="4"/>
    <s v="Учится"/>
    <x v="0"/>
    <x v="1"/>
    <s v="расп. 234"/>
    <d v="2024-01-15T00:00:00"/>
  </r>
  <r>
    <s v="АЛЛАКОВ ГУВАНЧ "/>
    <s v="М"/>
    <d v="1992-04-08T00:00:00"/>
    <n v="3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494 "/>
    <n v="4"/>
    <s v="Учится"/>
    <x v="0"/>
    <x v="8"/>
    <s v="расп. 234"/>
    <d v="2024-01-15T00:00:00"/>
  </r>
  <r>
    <s v="АЛЛАМЫРАДОВА АЙТАЧ "/>
    <s v="Ж"/>
    <d v="2001-05-07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180 "/>
    <n v="4"/>
    <s v="Учится"/>
    <x v="0"/>
    <x v="1"/>
    <s v="расп. 234"/>
    <d v="2024-01-15T00:00:00"/>
  </r>
  <r>
    <s v="АЛЛАМЫРАДОВА ОГУЛШАТ "/>
    <s v="Ж"/>
    <d v="1999-02-26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5 "/>
    <n v="4"/>
    <s v="Учится"/>
    <x v="0"/>
    <x v="1"/>
    <s v="расп. 240"/>
    <d v="2024-01-24T00:00:00"/>
  </r>
  <r>
    <s v="АЛЛЫЕВ НОВРУЗ "/>
    <s v="М"/>
    <d v="1999-03-29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05 "/>
    <n v="4"/>
    <s v="Учится"/>
    <x v="0"/>
    <x v="1"/>
    <s v="расп. 234"/>
    <d v="2024-01-15T00:00:00"/>
  </r>
  <r>
    <s v="АЛТЫБАЕВ СОХБЕТ "/>
    <s v="М"/>
    <d v="1998-05-25T00:00:00"/>
    <n v="25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72 "/>
    <n v="4"/>
    <s v="Учится"/>
    <x v="0"/>
    <x v="8"/>
    <s v="расп. 2"/>
    <d v="2024-01-23T00:00:00"/>
  </r>
  <r>
    <s v="АЛТЫБАЕВА ГУЛНУР "/>
    <s v="Ж"/>
    <d v="2000-08-18T00:00:00"/>
    <n v="23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3145 "/>
    <n v="4"/>
    <s v="Учится"/>
    <x v="0"/>
    <x v="8"/>
    <s v="расп.Л-3"/>
    <d v="2024-01-17T00:00:00"/>
  </r>
  <r>
    <s v="АЛФИМОВА АНАСТАСИЯ АЛЕКСАНДРОВНА"/>
    <s v="Ж"/>
    <d v="2002-03-07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075 "/>
    <n v="5"/>
    <s v="Учится"/>
    <x v="0"/>
    <x v="13"/>
    <s v="расп.3"/>
    <d v="2023-11-20T00:00:00"/>
  </r>
  <r>
    <s v="АЛЫМОВА РОЗА "/>
    <s v="Ж"/>
    <d v="2003-11-09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27 "/>
    <n v="4"/>
    <s v="Учится"/>
    <x v="0"/>
    <x v="1"/>
    <s v="расп. 240"/>
    <d v="2024-01-24T00:00:00"/>
  </r>
  <r>
    <s v="АЛЬ ШЕЙХ МОХАМАД ЕЛЕНА МУАЛЛАЕВНА"/>
    <s v="Ж"/>
    <d v="2004-03-2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322  "/>
    <n v="4"/>
    <s v="Учится"/>
    <x v="0"/>
    <x v="0"/>
    <s v="расп. 242"/>
    <d v="2024-01-29T00:00:00"/>
  </r>
  <r>
    <s v="АЛЬ-ШАУШ МУХАММЕД МОДРАМ ОМАР "/>
    <s v="М"/>
    <d v="2000-08-29T00:00:00"/>
    <n v="23"/>
    <s v="Йемен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4"/>
    <s v="по собеседованию"/>
    <s v="2023-2424 "/>
    <n v="4"/>
    <s v="Учится"/>
    <x v="0"/>
    <x v="1"/>
    <s v="расп. 4"/>
    <d v="2024-01-24T00:00:00"/>
  </r>
  <r>
    <s v="АЛЬБО ВИОЛЕТТА РОМАНОВНА"/>
    <s v="Ж"/>
    <d v="2002-07-12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064 "/>
    <n v="4"/>
    <s v="Учится"/>
    <x v="0"/>
    <x v="3"/>
    <s v="расп. 7"/>
    <d v="2024-01-26T00:00:00"/>
  </r>
  <r>
    <s v="АЛЬХОВИК УЛЬЯНА ВИТАЛЬЕВНА"/>
    <s v="Ж"/>
    <d v="2006-01-1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129  "/>
    <n v="4"/>
    <s v="Учится"/>
    <x v="0"/>
    <x v="1"/>
    <s v="расп. 241"/>
    <d v="2024-01-24T00:00:00"/>
  </r>
  <r>
    <s v="АМАНГЕЛДИЕВ АННАМЫРАТ "/>
    <s v="М"/>
    <d v="2000-04-16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86 "/>
    <n v="4"/>
    <s v="Учится"/>
    <x v="0"/>
    <x v="1"/>
    <s v="расп. 240"/>
    <d v="2024-01-24T00:00:00"/>
  </r>
  <r>
    <s v="АМАНДУРДЫЕВ АЛЛАНУР "/>
    <s v="М"/>
    <d v="2005-11-09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620 "/>
    <n v="4"/>
    <s v="Учится"/>
    <x v="0"/>
    <x v="8"/>
    <s v="расп. 4"/>
    <d v="2024-01-22T00:00:00"/>
  </r>
  <r>
    <s v="АМАНДУРДЫЕВА АЙНУР "/>
    <s v="Ж"/>
    <d v="2000-09-21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68 "/>
    <n v="4"/>
    <s v="Учится"/>
    <x v="0"/>
    <x v="1"/>
    <s v="расп. 4"/>
    <d v="2024-01-22T00:00:00"/>
  </r>
  <r>
    <s v="АМАНДУРДЫЕВА АЙНУР "/>
    <s v="Ж"/>
    <d v="2000-09-21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68 "/>
    <n v="4"/>
    <s v="Учится"/>
    <x v="0"/>
    <x v="11"/>
    <s v="33-лс``С``пл"/>
    <d v="2024-02-02T00:00:00"/>
  </r>
  <r>
    <s v="АМАНОВ БЕГЕНЧ "/>
    <s v="М"/>
    <d v="1998-10-05T00:00:00"/>
    <n v="25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263 "/>
    <n v="4"/>
    <s v="Учится"/>
    <x v="0"/>
    <x v="8"/>
    <s v="расп. 2"/>
    <d v="2024-01-23T00:00:00"/>
  </r>
  <r>
    <s v="АМАНОВ ЕСЕН "/>
    <s v="М"/>
    <d v="1996-10-10T00:00:00"/>
    <n v="27"/>
    <s v="Туркменистан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по собеседованию"/>
    <s v="2023-3051 "/>
    <n v="4"/>
    <s v="Учится"/>
    <x v="0"/>
    <x v="8"/>
    <s v="расп.Л-3"/>
    <d v="2024-01-17T00:00:00"/>
  </r>
  <r>
    <s v="АМАНОВ СЕРДАР "/>
    <s v="М"/>
    <d v="2005-09-17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по собеседованию"/>
    <s v="2023-3115 "/>
    <n v="4"/>
    <s v="Учится"/>
    <x v="0"/>
    <x v="8"/>
    <s v="расп. 28"/>
    <d v="2024-02-01T00:00:00"/>
  </r>
  <r>
    <s v="АМАНОВА АРАЗГУЛ "/>
    <s v="Ж"/>
    <d v="2004-08-15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71 "/>
    <n v="4"/>
    <s v="Учится"/>
    <x v="0"/>
    <x v="1"/>
    <s v="расп. 4"/>
    <d v="2024-01-22T00:00:00"/>
  </r>
  <r>
    <s v="АМАНОВА АРАЗГУЛ "/>
    <s v="Ж"/>
    <d v="2004-08-15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71 "/>
    <n v="4"/>
    <s v="Учится"/>
    <x v="0"/>
    <x v="11"/>
    <s v="33-лс``С``пл"/>
    <d v="2024-02-02T00:00:00"/>
  </r>
  <r>
    <s v="АМАНОВА БАГУЛ "/>
    <s v="Ж"/>
    <d v="2005-05-29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34 "/>
    <n v="4"/>
    <s v="Учится"/>
    <x v="0"/>
    <x v="8"/>
    <s v="расп. 4"/>
    <d v="2024-01-22T00:00:00"/>
  </r>
  <r>
    <s v="АМАНСАХЕДОВ АСТАНОГЛЫ "/>
    <s v="М"/>
    <d v="2005-08-19T00:00:00"/>
    <n v="18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3119 "/>
    <n v="4"/>
    <s v="Учится"/>
    <x v="0"/>
    <x v="8"/>
    <s v="расп.Л-3"/>
    <d v="2024-01-17T00:00:00"/>
  </r>
  <r>
    <s v="АМБРАЖЕВИЧ АНАСТАСИЯ СЕРГЕЕВНА"/>
    <s v="Ж"/>
    <d v="2003-10-10T00:00:00"/>
    <n v="20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1940 "/>
    <n v="5"/>
    <s v="Учится"/>
    <x v="0"/>
    <x v="1"/>
    <s v="расп.Л-6"/>
    <d v="2024-02-12T00:00:00"/>
  </r>
  <r>
    <s v="АМБРАЖЕВИЧ ЛЮДМИЛА МИХАЙЛОВНА"/>
    <s v="Ж"/>
    <d v="1984-07-31T00:00:00"/>
    <n v="39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217 "/>
    <n v="4"/>
    <s v="Учится"/>
    <x v="0"/>
    <x v="0"/>
    <s v="расп. 7"/>
    <d v="2024-01-29T00:00:00"/>
  </r>
  <r>
    <s v="АМБРАЖУК ЯНА ГЕННАДЬЕВНА"/>
    <s v="Ж"/>
    <d v="2001-04-09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076 "/>
    <n v="5"/>
    <s v="Учится"/>
    <x v="0"/>
    <x v="10"/>
    <s v="расп.Л-2"/>
    <d v="2024-01-10T00:00:00"/>
  </r>
  <r>
    <s v="АМИЛЬЯНОВИЧ МАКСИМ СЕРГЕЕВИЧ"/>
    <s v="М"/>
    <d v="2005-01-30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323  "/>
    <n v="4"/>
    <s v="Учится"/>
    <x v="0"/>
    <x v="0"/>
    <s v="расп. 2"/>
    <d v="2024-01-22T00:00:00"/>
  </r>
  <r>
    <s v="АМШЕЙ АРТЁМ РУСЛАНОВИЧ"/>
    <s v="М"/>
    <d v="2004-09-2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324  "/>
    <n v="5"/>
    <s v="Учится"/>
    <x v="0"/>
    <x v="0"/>
    <s v="расп. 2"/>
    <d v="2024-01-22T00:00:00"/>
  </r>
  <r>
    <s v="АНАНИЧ АЛЕСЯ АЛЕКСАНДРОВНА"/>
    <s v="Ж"/>
    <d v="2003-03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470 "/>
    <n v="4"/>
    <s v="Учится"/>
    <x v="0"/>
    <x v="5"/>
    <s v="расп. 27"/>
    <d v="2024-02-01T00:00:00"/>
  </r>
  <r>
    <s v="АНАНКО АЛЕСЯ АЛЕКСАНДРОВНА"/>
    <s v="Ж"/>
    <d v="2003-11-15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338  "/>
    <n v="4"/>
    <s v="Учится"/>
    <x v="0"/>
    <x v="5"/>
    <s v="расп. 1"/>
    <d v="2024-01-08T00:00:00"/>
  </r>
  <r>
    <s v="АНАНЬЕВ ПАВЕЛ РУСЛАНОВИЧ"/>
    <s v="М"/>
    <d v="2006-07-13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43 "/>
    <n v="4"/>
    <s v="Учится"/>
    <x v="0"/>
    <x v="1"/>
    <s v="расп. 29"/>
    <d v="2024-02-01T00:00:00"/>
  </r>
  <r>
    <s v="АНАНЬКО ЕКАТЕРИНА ДМИТРИЕВНА"/>
    <s v="Ж"/>
    <d v="2006-09-13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429  "/>
    <n v="4"/>
    <s v="Учится"/>
    <x v="0"/>
    <x v="1"/>
    <s v="расп.5"/>
    <d v="2024-01-31T00:00:00"/>
  </r>
  <r>
    <s v="АНАНЬКО МИЛИЯ ГЕННАДЬЕВНА"/>
    <s v="Ж"/>
    <d v="2003-01-27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2676 "/>
    <n v="4.5"/>
    <s v="Учится"/>
    <x v="0"/>
    <x v="9"/>
    <s v="расп.7"/>
    <d v="2024-01-31T00:00:00"/>
  </r>
  <r>
    <s v="АНАЦКИЙ АЛЕКСЕЙ ЮРЬЕВИЧ"/>
    <s v="М"/>
    <d v="2003-10-11T00:00:00"/>
    <n v="20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632 "/>
    <n v="4"/>
    <s v="Учится"/>
    <x v="0"/>
    <x v="1"/>
    <s v="расп. 5"/>
    <d v="2024-01-22T00:00:00"/>
  </r>
  <r>
    <s v="АНАЦКИЙ ПАВЕЛ ВЛАДИМИРОВИЧ"/>
    <s v="М"/>
    <d v="1996-06-26T00:00:00"/>
    <n v="27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633 "/>
    <n v="4"/>
    <s v="Учится"/>
    <x v="0"/>
    <x v="1"/>
    <s v="расп. 4-л"/>
    <d v="2024-01-29T00:00:00"/>
  </r>
  <r>
    <s v="АНАЦКО АЛЕКСЕЙ ОЛЕГОВИЧ"/>
    <s v="М"/>
    <d v="2002-12-26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301  "/>
    <n v="4"/>
    <s v="Учится"/>
    <x v="0"/>
    <x v="3"/>
    <s v="расп. 2"/>
    <d v="2024-01-22T00:00:00"/>
  </r>
  <r>
    <s v="АНАЦКО АРСЕНИЙ НИКОЛАЕВИЧ"/>
    <s v="М"/>
    <d v="2004-07-05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3-1126 "/>
    <n v="4"/>
    <s v="Учится"/>
    <x v="0"/>
    <x v="4"/>
    <s v="расп. 2"/>
    <d v="2024-01-22T00:00:00"/>
  </r>
  <r>
    <s v="АНАШКЕВИЧ ЕКАТЕРИНА ИГОРЕВНА"/>
    <s v="Ж"/>
    <d v="2003-02-0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302  "/>
    <n v="4"/>
    <s v="Учится"/>
    <x v="0"/>
    <x v="3"/>
    <s v="расп. 1"/>
    <d v="2024-01-08T00:00:00"/>
  </r>
  <r>
    <s v="АНВАРОВ ШУХРАТЖОН КОДИРЖОН УГЛИ"/>
    <s v="М"/>
    <d v="1998-08-15T00:00:00"/>
    <n v="25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71 "/>
    <n v="4"/>
    <s v="Учится"/>
    <x v="0"/>
    <x v="2"/>
    <s v="расп. Л-15"/>
    <d v="2023-08-23T00:00:00"/>
  </r>
  <r>
    <s v="АНВАРОВА МОХИНАБОНУ МУХТОР КИЗИ"/>
    <s v="Ж"/>
    <d v="2005-03-10T00:00:00"/>
    <n v="18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07 "/>
    <n v="4"/>
    <s v="Учится"/>
    <x v="0"/>
    <x v="12"/>
    <s v="расп.Л-16"/>
    <d v="2023-09-07T00:00:00"/>
  </r>
  <r>
    <s v="АНГУР ПОЛИНА ПЕТРОВНА"/>
    <s v="Ж"/>
    <d v="2005-05-31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325  "/>
    <n v="4"/>
    <s v="Учится"/>
    <x v="0"/>
    <x v="4"/>
    <s v="расп. 4"/>
    <d v="2024-01-24T00:00:00"/>
  </r>
  <r>
    <s v="АНДАБАЕВ СОЛТАНМЫРАТ "/>
    <s v="М"/>
    <d v="1990-05-20T00:00:00"/>
    <n v="3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0 "/>
    <n v="4"/>
    <s v="Учится"/>
    <x v="0"/>
    <x v="1"/>
    <s v="расп. 240"/>
    <d v="2024-01-24T00:00:00"/>
  </r>
  <r>
    <s v="АНДЖЕЕВСКАЯ КАРОЛИНА ЕЖИЕВНА"/>
    <s v="Ж"/>
    <d v="2003-04-1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303  "/>
    <n v="4"/>
    <s v="Учится"/>
    <x v="0"/>
    <x v="3"/>
    <s v="расп. 242"/>
    <d v="2024-01-29T00:00:00"/>
  </r>
  <r>
    <s v="АНДРЕЕВ АРТЁМ ДМИТРИЕВИЧ"/>
    <s v="М"/>
    <d v="2005-11-06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1145 "/>
    <n v="5"/>
    <s v="Учится"/>
    <x v="0"/>
    <x v="1"/>
    <s v="расп. 2"/>
    <d v="2024-01-22T00:00:00"/>
  </r>
  <r>
    <s v="АНДРЕЕВ ГРИГОРИЙ АЛЕКСАНДРОВИЧ"/>
    <s v="М"/>
    <d v="2004-03-12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339  "/>
    <n v="4"/>
    <s v="Учится"/>
    <x v="0"/>
    <x v="5"/>
    <s v="расп. 3-л"/>
    <d v="2024-01-22T00:00:00"/>
  </r>
  <r>
    <s v="АНДРЕЕВА ВИКТОРИЯ ВАЛЕНТИНОВНА"/>
    <s v="Ж"/>
    <d v="2003-12-23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165 "/>
    <n v="5"/>
    <s v="Учится"/>
    <x v="0"/>
    <x v="5"/>
    <s v="расп. 60"/>
    <d v="2023-12-22T00:00:00"/>
  </r>
  <r>
    <s v="АНДРЕЕНКО АРИНА ВАЛЕНТИНОВНА"/>
    <s v="Ж"/>
    <d v="2004-03-2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107 "/>
    <n v="4"/>
    <s v="Учится"/>
    <x v="0"/>
    <x v="5"/>
    <s v="расп.4"/>
    <d v="2024-01-31T00:00:00"/>
  </r>
  <r>
    <s v="АНДРЕЕНКО КСЕНИЯ ИВАНОВНА"/>
    <s v="Ж"/>
    <d v="2005-11-09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146 "/>
    <n v="4"/>
    <s v="Учится"/>
    <x v="0"/>
    <x v="1"/>
    <s v="расп.6"/>
    <d v="2024-01-31T00:00:00"/>
  </r>
  <r>
    <s v="АНДРЕЙЧИК ЕКАТЕРИНА СЕРГЕЕВНА"/>
    <s v="Ж"/>
    <d v="2003-08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471 "/>
    <n v="4"/>
    <s v="Учится"/>
    <x v="0"/>
    <x v="5"/>
    <s v="расп. 27"/>
    <d v="2024-02-01T00:00:00"/>
  </r>
  <r>
    <s v="АНДРЕЙЧИК РЕНАТ ДМИТРИЕВИЧ"/>
    <s v="М"/>
    <d v="2005-08-25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1489 "/>
    <n v="4"/>
    <s v="Учится"/>
    <x v="0"/>
    <x v="0"/>
    <s v="расп. 2"/>
    <d v="2024-01-22T00:00:00"/>
  </r>
  <r>
    <s v="АНДРЕЙЧУК НИКИТА СЕРГЕЕВИЧ"/>
    <s v="М"/>
    <d v="2005-05-02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326  "/>
    <n v="4"/>
    <s v="Учится"/>
    <x v="0"/>
    <x v="0"/>
    <s v="расп. 4"/>
    <d v="2024-01-24T00:00:00"/>
  </r>
  <r>
    <s v="АНДРЕЮК ЕКАТЕРИНА СЕРГЕЕВНА"/>
    <s v="Ж"/>
    <d v="2003-12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343  "/>
    <n v="4"/>
    <s v="Учится"/>
    <x v="0"/>
    <x v="5"/>
    <s v="расп. 242"/>
    <d v="2024-01-29T00:00:00"/>
  </r>
  <r>
    <s v="АНДРИАЛОВИЧ ЕКАТЕРИНА ЛЕОНИДОВНА"/>
    <s v="Ж"/>
    <d v="2005-06-2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327  "/>
    <n v="4"/>
    <s v="Учится"/>
    <x v="0"/>
    <x v="0"/>
    <s v="расп. 238"/>
    <d v="2024-01-24T00:00:00"/>
  </r>
  <r>
    <s v="АНДРИЕВИЧ ЕЛИЗАВЕТА МАКСИМОВНА"/>
    <s v="Ж"/>
    <d v="2005-08-24T00:00:00"/>
    <n v="18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490 "/>
    <n v="4"/>
    <s v="Учится"/>
    <x v="0"/>
    <x v="0"/>
    <s v="расп. 29"/>
    <d v="2024-02-01T00:00:00"/>
  </r>
  <r>
    <s v="АНДРИЕШ АННА АНДРЕЕВНА"/>
    <s v="Ж"/>
    <d v="2001-08-28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108 "/>
    <n v="4"/>
    <s v="Учится"/>
    <x v="0"/>
    <x v="5"/>
    <s v="расп. 6"/>
    <d v="2024-01-29T00:00:00"/>
  </r>
  <r>
    <s v="АНДРИЯНОВА ЮЛИЯ БОГДАНОВНА"/>
    <s v="Ж"/>
    <d v="1998-06-26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081 "/>
    <n v="5"/>
    <s v="Учится"/>
    <x v="0"/>
    <x v="10"/>
    <s v="расп.53"/>
    <d v="2023-11-09T00:00:00"/>
  </r>
  <r>
    <s v="АНДРОПОВА ЯНА ЮРЬЕВНА"/>
    <s v="Ж"/>
    <d v="2002-10-19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без испытаний  "/>
    <s v="2021-1319 "/>
    <n v="3.5"/>
    <s v="Учится"/>
    <x v="0"/>
    <x v="5"/>
    <s v="расп. 4"/>
    <d v="2024-01-29T00:00:00"/>
  </r>
  <r>
    <s v="АНДРОС ВЛАДИСЛАВ ИГОРЕВИЧ"/>
    <s v="М"/>
    <d v="1997-05-24T00:00:00"/>
    <n v="26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2166 "/>
    <n v="4"/>
    <s v="Учится"/>
    <x v="0"/>
    <x v="5"/>
    <s v="расп. 4-л"/>
    <d v="2024-01-29T00:00:00"/>
  </r>
  <r>
    <s v="АНДРОСИК АНАСТАСИЯ СЕРГЕЕВНА"/>
    <s v="Ж"/>
    <d v="2002-12-0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418 "/>
    <n v="4.5"/>
    <s v="Учится"/>
    <x v="0"/>
    <x v="9"/>
    <s v="расп.7"/>
    <d v="2024-01-31T00:00:00"/>
  </r>
  <r>
    <s v="АНДРУКОНИС АЛИНА ТАДЕУШЕВНА"/>
    <s v="Ж"/>
    <d v="2005-06-0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47 "/>
    <n v="4"/>
    <s v="Учится"/>
    <x v="0"/>
    <x v="8"/>
    <s v="расп. 28"/>
    <d v="2024-02-01T00:00:00"/>
  </r>
  <r>
    <s v="АНДРУСЕВИЧ АНАСТАСИЯ АЛЕКСЕЕВНА"/>
    <s v="Ж"/>
    <d v="2003-05-2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1472 "/>
    <n v="4"/>
    <s v="Учится"/>
    <x v="0"/>
    <x v="5"/>
    <s v="расп. 239"/>
    <d v="2024-01-24T00:00:00"/>
  </r>
  <r>
    <s v="АНДРУСЕВИЧ ВИКТОРИЯ АЛЕКСАНДРОВНА"/>
    <s v="Ж"/>
    <d v="2005-06-01T00:00:00"/>
    <n v="18"/>
    <s v="Беларусь"/>
    <x v="0"/>
    <x v="5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634 "/>
    <n v="4"/>
    <s v="Учится"/>
    <x v="0"/>
    <x v="1"/>
    <s v="расп. 8"/>
    <d v="2024-01-29T00:00:00"/>
  </r>
  <r>
    <s v="АНДРУСЕВИЧ ИРИНА АЛЕКСАНДРОВНА"/>
    <s v="Ж"/>
    <d v="2003-12-2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473 "/>
    <n v="4.5"/>
    <s v="Учится"/>
    <x v="0"/>
    <x v="5"/>
    <s v="расп.7"/>
    <d v="2024-01-31T00:00:00"/>
  </r>
  <r>
    <s v="АНДРУСЕВИЧ СВЕТЛАНА СЕРГЕЕВНА"/>
    <s v="Ж"/>
    <d v="2002-01-28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072 "/>
    <n v="5"/>
    <s v="Учится"/>
    <x v="0"/>
    <x v="10"/>
    <s v="расп. 4"/>
    <d v="2024-01-22T00:00:00"/>
  </r>
  <r>
    <s v="АНДРУШЕВИЧ НИКИТА АЛЕКСЕЕВИЧ"/>
    <s v="М"/>
    <d v="2003-04-16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304  "/>
    <n v="4"/>
    <s v="Учится"/>
    <x v="0"/>
    <x v="3"/>
    <s v="расп. 4"/>
    <d v="2024-01-22T00:00:00"/>
  </r>
  <r>
    <s v="АНДРУШКЕВИЧ АНДРЕЙ СТАНИСЛАВОВИЧ"/>
    <s v="М"/>
    <d v="2002-03-23T00:00:00"/>
    <n v="21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общий          "/>
    <s v="2021-2168 "/>
    <n v="3.5"/>
    <s v="Учится"/>
    <x v="0"/>
    <x v="8"/>
    <s v="расп.11"/>
    <d v="2024-01-29T00:00:00"/>
  </r>
  <r>
    <s v="АНДРУШКЕВИЧ ВИОЛЕТТА ЭДВАРДОВНА"/>
    <s v="Ж"/>
    <d v="2004-02-13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344  "/>
    <n v="4"/>
    <s v="Учится"/>
    <x v="0"/>
    <x v="5"/>
    <s v="расп. Л-4"/>
    <d v="2024-01-29T00:00:00"/>
  </r>
  <r>
    <s v="АНДРУШКЕВИЧ МАРИЯ ОЛЕГОВНА"/>
    <s v="Ж"/>
    <d v="2004-06-07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474 "/>
    <n v="4"/>
    <s v="Учится"/>
    <x v="0"/>
    <x v="5"/>
    <s v="расп. 5"/>
    <d v="2024-01-22T00:00:00"/>
  </r>
  <r>
    <s v="АНДРУШКО АННА АНТОНОВНА"/>
    <s v="Ж"/>
    <d v="2003-08-20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305  "/>
    <n v="4"/>
    <s v="Учится"/>
    <x v="0"/>
    <x v="3"/>
    <s v="расп. 1"/>
    <d v="2024-01-09T00:00:00"/>
  </r>
  <r>
    <s v="АНДРУШКО НАТАЛЬЯ ЕВГЕНЬЕВНА"/>
    <s v="Ж"/>
    <d v="2004-08-0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491 "/>
    <n v="4"/>
    <s v="Учится"/>
    <x v="0"/>
    <x v="0"/>
    <s v="расп.6"/>
    <d v="2024-01-31T00:00:00"/>
  </r>
  <r>
    <s v="АНДРЮШКЕВИЧ АРТЁМ ВИТАЛЬЕВИЧ"/>
    <s v="М"/>
    <d v="2001-08-13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082 "/>
    <n v="5"/>
    <s v="Учится"/>
    <x v="0"/>
    <x v="13"/>
    <s v="расп.54"/>
    <d v="2023-11-09T00:00:00"/>
  </r>
  <r>
    <s v="АНДРЮЩЕНКО ДЕНИС НИКОЛАЕВИЧ"/>
    <s v="М"/>
    <d v="2004-07-16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345  "/>
    <n v="4"/>
    <s v="Учится"/>
    <x v="0"/>
    <x v="7"/>
    <s v="расп. 3-л"/>
    <d v="2024-01-22T00:00:00"/>
  </r>
  <r>
    <s v="АНДЫБАЕВ ЕГОР МУРАТОВИЧ"/>
    <s v="М"/>
    <d v="2004-08-3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346  "/>
    <n v="5"/>
    <s v="Учится"/>
    <x v="0"/>
    <x v="5"/>
    <s v="расп. 2"/>
    <d v="2024-01-22T00:00:00"/>
  </r>
  <r>
    <s v="АНИКЕВИЧ ЕГОР ВАЛЕРЬЕВИЧ"/>
    <s v="М"/>
    <d v="2003-06-14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306  "/>
    <n v="4"/>
    <s v="Учится"/>
    <x v="0"/>
    <x v="3"/>
    <s v="расп. 1"/>
    <d v="2024-01-09T00:00:00"/>
  </r>
  <r>
    <s v="АНИСЕНКО КСЕНИЯ ЛЕОНИДОВНА"/>
    <s v="Ж"/>
    <d v="2005-04-23T00:00:00"/>
    <n v="18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1492 "/>
    <n v="4"/>
    <s v="Учится"/>
    <x v="0"/>
    <x v="0"/>
    <s v="расп.6"/>
    <d v="2024-01-31T00:00:00"/>
  </r>
  <r>
    <s v="АНИСЕНЯ АНДРЕЙ ИВАНОВИЧ"/>
    <s v="М"/>
    <d v="1998-03-06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2256 "/>
    <n v="4"/>
    <s v="Учится"/>
    <x v="0"/>
    <x v="3"/>
    <s v="расп. 13"/>
    <d v="2023-12-29T00:00:00"/>
  </r>
  <r>
    <s v="АНИСЕНЯ ЕГОР ОЛЕГОВИЧ"/>
    <s v="М"/>
    <d v="2003-04-08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419 "/>
    <n v="4"/>
    <s v="Учится"/>
    <x v="0"/>
    <x v="3"/>
    <s v="расп. 2"/>
    <d v="2024-01-09T00:00:00"/>
  </r>
  <r>
    <s v="АНИСОВА АННА НИКОЛАЕВНА"/>
    <s v="Ж"/>
    <d v="2002-10-08T00:00:00"/>
    <n v="21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420 "/>
    <n v="4"/>
    <s v="Учится"/>
    <x v="0"/>
    <x v="3"/>
    <s v="расп. 4"/>
    <d v="2024-01-22T00:00:00"/>
  </r>
  <r>
    <s v="АНИСОВЕЦ СЕРГЕЙ ВЛАДИМИРОВИЧ"/>
    <s v="М"/>
    <d v="2004-07-1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493 "/>
    <n v="4"/>
    <s v="Учится"/>
    <x v="0"/>
    <x v="4"/>
    <s v="расп. 5"/>
    <d v="2024-01-22T00:00:00"/>
  </r>
  <r>
    <s v="АНИСЬКО АННА АЛЕКСАНДРОВНА"/>
    <s v="Ж"/>
    <d v="2003-09-1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целевой набор"/>
    <s v="2020-307  "/>
    <n v="4"/>
    <s v="Учится"/>
    <x v="0"/>
    <x v="3"/>
    <s v="расп. 242"/>
    <d v="2024-01-29T00:00:00"/>
  </r>
  <r>
    <s v="АНИСЬКО АРТЁМ СЕРГЕЕВИЧ"/>
    <s v="М"/>
    <d v="2005-07-18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430  "/>
    <n v="4"/>
    <s v="Учится"/>
    <x v="0"/>
    <x v="8"/>
    <s v="расп. 3-л"/>
    <d v="2024-01-22T00:00:00"/>
  </r>
  <r>
    <s v="АНИСЬКО МАРИЯ АНДРЕЕВНА"/>
    <s v="Ж"/>
    <d v="2005-06-09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431  "/>
    <n v="4"/>
    <s v="Учится"/>
    <x v="0"/>
    <x v="1"/>
    <s v="расп. 33"/>
    <d v="2024-02-01T00:00:00"/>
  </r>
  <r>
    <s v="АНИСЬКОВ АЛЕКСЕЙ ОЛЕГОВИЧ"/>
    <s v="М"/>
    <d v="2002-11-29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421 "/>
    <n v="4"/>
    <s v="Учится"/>
    <x v="0"/>
    <x v="3"/>
    <s v="расп. 1"/>
    <d v="2024-01-08T00:00:00"/>
  </r>
  <r>
    <s v="АНИХОВСКАЯ ДАРЬЯ СЕРГЕЕВНА"/>
    <s v="Ж"/>
    <d v="2004-09-1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494 "/>
    <n v="5"/>
    <s v="Учится"/>
    <x v="0"/>
    <x v="0"/>
    <s v="расп. 6"/>
    <d v="2024-01-22T00:00:00"/>
  </r>
  <r>
    <s v="АНИЩЕНКО АНАСТАСИЯ СЕРГЕЕВНА"/>
    <s v="Ж"/>
    <d v="2006-04-0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48 "/>
    <n v="4"/>
    <s v="Учится"/>
    <x v="0"/>
    <x v="1"/>
    <s v="расп. 27"/>
    <d v="2024-02-01T00:00:00"/>
  </r>
  <r>
    <s v="АНИЩИК ЕГОР СЕРГЕЕВИЧ"/>
    <s v="М"/>
    <d v="2006-03-07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432  "/>
    <n v="4"/>
    <s v="Учится"/>
    <x v="0"/>
    <x v="1"/>
    <s v="расп. 2"/>
    <d v="2024-01-22T00:00:00"/>
  </r>
  <r>
    <s v="АНИЩИК МИЛАНА СЕРГЕЕВНА"/>
    <s v="Ж"/>
    <d v="2006-04-30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149 "/>
    <n v="4"/>
    <s v="Учится"/>
    <x v="0"/>
    <x v="1"/>
    <s v="расп. 4"/>
    <d v="2024-01-24T00:00:00"/>
  </r>
  <r>
    <s v="АНИЩИК НИНА ВИКТОРОВНА"/>
    <s v="Ж"/>
    <d v="2004-05-2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475 "/>
    <n v="4"/>
    <s v="Учится"/>
    <x v="0"/>
    <x v="5"/>
    <s v="расп. 5"/>
    <d v="2024-01-22T00:00:00"/>
  </r>
  <r>
    <s v="АНИЩИК ПОЛИНА СЕРГЕЕВНА"/>
    <s v="Ж"/>
    <d v="2005-01-31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495 "/>
    <n v="5"/>
    <s v="Учится"/>
    <x v="0"/>
    <x v="0"/>
    <s v="расп. 235"/>
    <d v="2024-01-15T00:00:00"/>
  </r>
  <r>
    <s v="АНКУДИНОВА АНГЕЛИНА ГЕННАДЬЕВНА"/>
    <s v="Ж"/>
    <d v="2002-09-12T00:00:00"/>
    <n v="21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422 "/>
    <n v="4"/>
    <s v="Учится"/>
    <x v="0"/>
    <x v="9"/>
    <s v="расп. 8"/>
    <d v="2024-01-26T00:00:00"/>
  </r>
  <r>
    <s v="АННАБЕРДИЕВ АКМУХАММЕТ "/>
    <s v="М"/>
    <d v="2002-07-28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69 "/>
    <n v="4"/>
    <s v="Учится"/>
    <x v="0"/>
    <x v="8"/>
    <s v="расп. 4"/>
    <d v="2024-01-22T00:00:00"/>
  </r>
  <r>
    <s v="АННАБЕРДИЕВ ТАЧМУХАММЕТ "/>
    <s v="М"/>
    <d v="2003-04-29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097 "/>
    <n v="4"/>
    <s v="Учится"/>
    <x v="0"/>
    <x v="1"/>
    <s v="расп. 240"/>
    <d v="2024-01-24T00:00:00"/>
  </r>
  <r>
    <s v="АННАГЕЛДИЕВ КЕМАЛДЖАН "/>
    <s v="М"/>
    <d v="2000-10-07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9 "/>
    <n v="4"/>
    <s v="Учится"/>
    <x v="0"/>
    <x v="1"/>
    <s v="расп. 240"/>
    <d v="2024-01-24T00:00:00"/>
  </r>
  <r>
    <s v="АННАГЕЛДИЕВ РОВШЕН "/>
    <s v="М"/>
    <d v="2000-09-18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63 "/>
    <n v="4"/>
    <s v="Учится"/>
    <x v="0"/>
    <x v="11"/>
    <s v="29-лс``С``пл"/>
    <d v="2024-01-30T00:00:00"/>
  </r>
  <r>
    <s v="АННАГЕЛДИЕВ РОВШЕН "/>
    <s v="М"/>
    <d v="2000-09-18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63 "/>
    <n v="4"/>
    <s v="Учится"/>
    <x v="0"/>
    <x v="1"/>
    <s v="расп. 4"/>
    <d v="2024-01-22T00:00:00"/>
  </r>
  <r>
    <s v="АННАДЖЫКОВ ПЕРХАТ "/>
    <s v="М"/>
    <d v="1999-11-02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10 "/>
    <n v="4"/>
    <s v="Учится"/>
    <x v="0"/>
    <x v="1"/>
    <s v="расп. 240"/>
    <d v="2024-01-24T00:00:00"/>
  </r>
  <r>
    <s v="АННАЕВ АГАЖАН "/>
    <s v="М"/>
    <d v="2002-11-21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46 "/>
    <n v="4"/>
    <s v="Учится"/>
    <x v="0"/>
    <x v="1"/>
    <s v="расп. 234"/>
    <d v="2024-01-15T00:00:00"/>
  </r>
  <r>
    <s v="АННАЕВ АТАБАЛЛЫ "/>
    <s v="М"/>
    <d v="2003-09-12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3190 "/>
    <n v="4"/>
    <s v="Учится"/>
    <x v="0"/>
    <x v="1"/>
    <s v="расп. 234"/>
    <d v="2024-01-15T00:00:00"/>
  </r>
  <r>
    <s v="АННАЕВ БЕГЕНЧ "/>
    <s v="М"/>
    <d v="2002-10-24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03 "/>
    <n v="4"/>
    <s v="Учится"/>
    <x v="0"/>
    <x v="8"/>
    <s v="расп. 234"/>
    <d v="2024-01-15T00:00:00"/>
  </r>
  <r>
    <s v="АННАЕВ МЕЙЛИС "/>
    <s v="М"/>
    <d v="1993-08-17T00:00:00"/>
    <n v="30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564 "/>
    <n v="4"/>
    <s v="Учится"/>
    <x v="0"/>
    <x v="8"/>
    <s v="расп. 8"/>
    <d v="2024-01-26T00:00:00"/>
  </r>
  <r>
    <s v="АННАЕВ ОРАЗ "/>
    <s v="М"/>
    <d v="1998-12-20T00:00:00"/>
    <n v="25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67 "/>
    <n v="4"/>
    <s v="Учится"/>
    <x v="0"/>
    <x v="8"/>
    <s v="расп. 4"/>
    <d v="2024-01-22T00:00:00"/>
  </r>
  <r>
    <s v="АННАЕВ РАХИМДЖАН "/>
    <s v="М"/>
    <d v="2002-04-09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226 "/>
    <n v="4"/>
    <s v="Учится"/>
    <x v="0"/>
    <x v="1"/>
    <s v="расп. 234"/>
    <d v="2024-01-15T00:00:00"/>
  </r>
  <r>
    <s v="АННАЕВ ШАТЛЫК "/>
    <s v="М"/>
    <d v="2003-01-20T00:00:00"/>
    <n v="21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173 "/>
    <n v="4"/>
    <s v="Учится"/>
    <x v="0"/>
    <x v="8"/>
    <s v="расп. 4"/>
    <d v="2024-01-24T00:00:00"/>
  </r>
  <r>
    <s v="АННАМОВ ГУРБАН "/>
    <s v="М"/>
    <d v="2002-02-24T00:00:00"/>
    <n v="21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228 "/>
    <n v="4"/>
    <s v="Учится"/>
    <x v="0"/>
    <x v="8"/>
    <s v="расп. 5"/>
    <d v="2024-01-22T00:00:00"/>
  </r>
  <r>
    <s v="АНОШИНА КСЕНИЯ ВАЛЕРЬЕВНА"/>
    <s v="Ж"/>
    <d v="2005-09-0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50 "/>
    <n v="4"/>
    <s v="Учится"/>
    <x v="0"/>
    <x v="14"/>
    <s v="расп. 36"/>
    <d v="2024-02-01T00:00:00"/>
  </r>
  <r>
    <s v="АНТИПЕНКО АРТЁМ СЕРГЕЕВИЧ"/>
    <s v="М"/>
    <d v="2002-08-29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из др.вуза(гос)"/>
    <s v="2022-2631 "/>
    <n v="5"/>
    <s v="Учится"/>
    <x v="0"/>
    <x v="7"/>
    <s v="расп. 61"/>
    <d v="2023-12-22T00:00:00"/>
  </r>
  <r>
    <s v="АНТИПЕНКО НИКИТА ДЕНИСОВИЧ"/>
    <s v="М"/>
    <d v="2004-10-1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496 "/>
    <n v="4"/>
    <s v="Учится"/>
    <x v="0"/>
    <x v="0"/>
    <s v="расп.4"/>
    <d v="2024-01-31T00:00:00"/>
  </r>
  <r>
    <s v="АНТИПЕНКО ТАТЬЯНА АЛЕКСАНДРОВНА"/>
    <s v="Ж"/>
    <d v="2003-03-2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423 "/>
    <n v="4"/>
    <s v="Учится"/>
    <x v="0"/>
    <x v="3"/>
    <s v="расп. 11"/>
    <d v="2024-01-09T00:00:00"/>
  </r>
  <r>
    <s v="АНТОНЕНКО ВАЛЕРИЯ НИКОЛАЕВНА"/>
    <s v="Ж"/>
    <d v="2003-12-05T00:00:00"/>
    <n v="20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476 "/>
    <n v="4"/>
    <s v="Учится"/>
    <x v="0"/>
    <x v="5"/>
    <s v="расп. 4"/>
    <d v="2024-01-22T00:00:00"/>
  </r>
  <r>
    <s v="АНТОНИК АНАСТАСИЯ АНДРЕЕВНА"/>
    <s v="Ж"/>
    <d v="2002-05-0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035 "/>
    <n v="5"/>
    <s v="Учится"/>
    <x v="0"/>
    <x v="10"/>
    <s v="расп. 4"/>
    <d v="2024-01-22T00:00:00"/>
  </r>
  <r>
    <s v="АНТОНОВ ВСЕВОЛОД ВАДИМОВИЧ"/>
    <s v="М"/>
    <d v="2005-11-02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433  "/>
    <n v="4"/>
    <s v="Учится"/>
    <x v="0"/>
    <x v="1"/>
    <s v="расп. 3-л"/>
    <d v="2024-01-22T00:00:00"/>
  </r>
  <r>
    <s v="АНТОНОВ ЕГОР ДЕНИСОВИЧ"/>
    <s v="М"/>
    <d v="2003-09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477 "/>
    <n v="4"/>
    <s v="Учится"/>
    <x v="0"/>
    <x v="5"/>
    <s v="расп. 1"/>
    <d v="2024-01-08T00:00:00"/>
  </r>
  <r>
    <s v="АНТОНОВА ВИОЛЕТТА АЛЕКСАНДРОВНА"/>
    <s v="Ж"/>
    <d v="2005-01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497 "/>
    <n v="4"/>
    <s v="Учится"/>
    <x v="0"/>
    <x v="0"/>
    <s v="расп. 27"/>
    <d v="2024-02-01T00:00:00"/>
  </r>
  <r>
    <s v="АНТОНОВИЧ АЛЁНА АЛЕКСАНДРОВНА"/>
    <s v="Ж"/>
    <d v="2002-10-04T00:00:00"/>
    <n v="21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636 "/>
    <n v="3.5"/>
    <s v="Учится"/>
    <x v="0"/>
    <x v="1"/>
    <s v="расп. 4"/>
    <d v="2024-01-29T00:00:00"/>
  </r>
  <r>
    <s v="АНТОНОВИЧ АЛЕКСАНДР АНДРЕЕВИЧ"/>
    <s v="М"/>
    <d v="2004-07-06T00:00:00"/>
    <n v="19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1498 "/>
    <n v="4"/>
    <s v="Учится"/>
    <x v="0"/>
    <x v="0"/>
    <s v="расп. 4"/>
    <d v="2024-01-22T00:00:00"/>
  </r>
  <r>
    <s v="АНТОНОВИЧ АЛЕКСАНДРА ВАЛЕРЬЕВНА"/>
    <s v="Ж"/>
    <d v="2006-08-1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151 "/>
    <n v="4"/>
    <s v="Учится"/>
    <x v="0"/>
    <x v="1"/>
    <s v="расп. 2"/>
    <d v="2024-01-22T00:00:00"/>
  </r>
  <r>
    <s v="АНТОНОВИЧ АНАСТАСИЯ ВАСИЛЬЕВНА"/>
    <s v="Ж"/>
    <d v="2004-12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499 "/>
    <n v="4"/>
    <s v="Учится"/>
    <x v="0"/>
    <x v="0"/>
    <s v="расп. 35"/>
    <d v="2024-02-01T00:00:00"/>
  </r>
  <r>
    <s v="АНТОНОВИЧ ВАЛЕРИЯ ДМИТРИЕВНА"/>
    <s v="Ж"/>
    <d v="2003-11-1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349  "/>
    <n v="4"/>
    <s v="Учится"/>
    <x v="0"/>
    <x v="5"/>
    <s v="расп. 1"/>
    <d v="2024-01-09T00:00:00"/>
  </r>
  <r>
    <s v="АНТОНОВИЧ ВИКТОРИЯ АЛЕКСАНДРОВНА"/>
    <s v="Ж"/>
    <d v="2005-08-25T00:00:00"/>
    <n v="18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1942 "/>
    <n v="4"/>
    <s v="Учится"/>
    <x v="0"/>
    <x v="1"/>
    <s v="расп. 7"/>
    <d v="2024-01-29T00:00:00"/>
  </r>
  <r>
    <s v="АНТОНЧИК АЛЕКСАНДРА АЛЕКСАНДРОВНА"/>
    <s v="Ж"/>
    <d v="2002-11-10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170 "/>
    <n v="3.5"/>
    <s v="Учится"/>
    <x v="0"/>
    <x v="5"/>
    <s v="расп.5"/>
    <d v="2023-12-18T00:00:00"/>
  </r>
  <r>
    <s v="АНТОНЧИК ЕКАТЕРИНА ДМИТРИЕВНА"/>
    <s v="Ж"/>
    <d v="2006-09-27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434  "/>
    <n v="4"/>
    <s v="Учится"/>
    <x v="0"/>
    <x v="1"/>
    <s v="расп. 234"/>
    <d v="2024-01-15T00:00:00"/>
  </r>
  <r>
    <s v="АНТОНЧУК АНДРЕЙ АЛЕКСАНДРОВИЧ"/>
    <s v="М"/>
    <d v="2004-01-13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вне конкурса   "/>
    <s v="2021-1109 "/>
    <n v="4"/>
    <s v="Учится"/>
    <x v="0"/>
    <x v="5"/>
    <s v="расп. 7"/>
    <d v="2024-01-26T00:00:00"/>
  </r>
  <r>
    <s v="АНТОНЮК АРТЁМ ОЛЕГОВИЧ"/>
    <s v="М"/>
    <d v="1999-04-18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067 "/>
    <n v="4"/>
    <s v="Учится"/>
    <x v="0"/>
    <x v="9"/>
    <s v="расп. 20"/>
    <d v="2024-01-08T00:00:00"/>
  </r>
  <r>
    <s v="АНТОНЮК НИКИТА ВИТАЛЬЕВИЧ"/>
    <s v="М"/>
    <d v="2004-02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478 "/>
    <n v="4"/>
    <s v="Учится"/>
    <x v="0"/>
    <x v="5"/>
    <s v="расп. 35"/>
    <d v="2024-02-01T00:00:00"/>
  </r>
  <r>
    <s v="АНТОНЯК МАКСИМ ВАЛЕРЬЕВИЧ"/>
    <s v="М"/>
    <d v="2006-03-23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52 "/>
    <n v="4"/>
    <s v="Учится"/>
    <x v="0"/>
    <x v="1"/>
    <s v="расп. 6"/>
    <d v="2024-01-22T00:00:00"/>
  </r>
  <r>
    <s v="АНТОФИЙЧУК ВЛАДИСЛАВ РОМАНОВИЧ"/>
    <s v="М"/>
    <d v="2004-06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479 "/>
    <n v="4"/>
    <s v="Учится"/>
    <x v="0"/>
    <x v="5"/>
    <s v="расп. 35"/>
    <d v="2024-02-01T00:00:00"/>
  </r>
  <r>
    <s v="АНТОШКО ЕКАТЕРИНА ЕВГЕНЬЕВНА"/>
    <s v="Ж"/>
    <d v="2004-01-1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целевой набор"/>
    <s v="2021-351  "/>
    <n v="5"/>
    <s v="Учится"/>
    <x v="0"/>
    <x v="5"/>
    <s v="расп. 235"/>
    <d v="2024-01-15T00:00:00"/>
  </r>
  <r>
    <s v="АНТУСЕВИЧ ЕВГЕНИЙ ИВАНОВИЧ"/>
    <s v="М"/>
    <d v="1999-06-26T00:00:00"/>
    <n v="2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2258 "/>
    <n v="4"/>
    <s v="В отпуске (военная служба)  до 21.10.2023"/>
    <x v="0"/>
    <x v="3"/>
    <s v="расп. 4-л"/>
    <d v="2024-01-29T00:00:00"/>
  </r>
  <r>
    <s v="АНТУШЕВИЧ АЛЕКСАНДР ГЕОРГИЕВИЧ"/>
    <s v="М"/>
    <d v="1998-11-27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19-2088 "/>
    <n v="5"/>
    <s v="Учится"/>
    <x v="0"/>
    <x v="3"/>
    <s v="расп. 56"/>
    <d v="2023-12-04T00:00:00"/>
  </r>
  <r>
    <s v="АНУФРИЕВ МАТВЕЙ ПАВЛОВИЧ"/>
    <s v="М"/>
    <d v="2003-06-12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176 "/>
    <n v="5"/>
    <s v="Учится"/>
    <x v="0"/>
    <x v="3"/>
    <s v="расп.Л-2"/>
    <d v="2024-01-10T00:00:00"/>
  </r>
  <r>
    <s v="АНУФРИЕВА ВАЛЕРИЯ АЛЕКСАНДРОВНА"/>
    <s v="Ж"/>
    <d v="2003-04-28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308  "/>
    <n v="4"/>
    <s v="Учится"/>
    <x v="0"/>
    <x v="3"/>
    <s v="расп. 4"/>
    <d v="2024-01-24T00:00:00"/>
  </r>
  <r>
    <s v="АНУШКЕВИЧ АРТЁМ НИКОЛАЕВИЧ"/>
    <s v="М"/>
    <d v="1994-03-15T00:00:00"/>
    <n v="2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089 "/>
    <n v="5"/>
    <s v="Учится"/>
    <x v="0"/>
    <x v="13"/>
    <s v="расп.3"/>
    <d v="2023-11-20T00:00:00"/>
  </r>
  <r>
    <s v="АНЦУЛЕВИЧ МАКСИМ НИКОЛАЕВИЧ"/>
    <s v="М"/>
    <d v="2002-09-14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424 "/>
    <n v="4"/>
    <s v="Учится"/>
    <x v="0"/>
    <x v="3"/>
    <s v="расп. 5"/>
    <d v="2024-01-22T00:00:00"/>
  </r>
  <r>
    <s v="АНЮКЕВИЧ КОНСТАНТИН ВИКТОРОВИЧ"/>
    <s v="М"/>
    <d v="2005-12-15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436  "/>
    <n v="4"/>
    <s v="Учится"/>
    <x v="0"/>
    <x v="1"/>
    <s v="расп. 2"/>
    <d v="2024-01-22T00:00:00"/>
  </r>
  <r>
    <s v="АНЮСКЕВИЧ ИРИНА ЮРЬЕВНА"/>
    <s v="Ж"/>
    <d v="2003-09-19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352  "/>
    <n v="4"/>
    <s v="Учится"/>
    <x v="0"/>
    <x v="5"/>
    <s v="расп. 4"/>
    <d v="2024-01-22T00:00:00"/>
  </r>
  <r>
    <s v="АПАЛЬКОВ АРТЁМ ВИКТОРОВИЧ"/>
    <s v="М"/>
    <d v="2004-05-1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353  "/>
    <n v="4"/>
    <s v="Учится"/>
    <x v="0"/>
    <x v="5"/>
    <s v="расп. 3-л"/>
    <d v="2024-01-22T00:00:00"/>
  </r>
  <r>
    <s v="АПАНОВИЧ АЛЕКСАНДРА АЛЕКСАНДРОВНА"/>
    <s v="Ж"/>
    <d v="2002-11-16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309  "/>
    <n v="4"/>
    <s v="Учится"/>
    <x v="0"/>
    <x v="3"/>
    <s v="расп. 31"/>
    <d v="2024-02-01T00:00:00"/>
  </r>
  <r>
    <s v="АПАНОВИЧ ДАНИИЛ ВИКТОРОВИЧ"/>
    <s v="М"/>
    <d v="2003-06-17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425 "/>
    <n v="4"/>
    <s v="Учится"/>
    <x v="0"/>
    <x v="3"/>
    <s v="расп. 1"/>
    <d v="2024-01-08T00:00:00"/>
  </r>
  <r>
    <s v="АПАНОВИЧ МИХАИЛ АЛЕКСАНДРОВИЧ"/>
    <s v="М"/>
    <d v="2002-09-0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122 "/>
    <n v="5"/>
    <s v="Учится"/>
    <x v="0"/>
    <x v="10"/>
    <s v="расп. 2"/>
    <d v="2024-01-22T00:00:00"/>
  </r>
  <r>
    <s v="АПАНОВИЧ ЭМИЛИЯ ВИКТОРОВНА"/>
    <s v="Ж"/>
    <d v="2004-09-14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332  "/>
    <n v="4"/>
    <s v="Учится"/>
    <x v="0"/>
    <x v="0"/>
    <s v="расп. 4"/>
    <d v="2024-01-24T00:00:00"/>
  </r>
  <r>
    <s v="АПАНОВИЧ ЮЛИЯ СТЕПАНОВНА"/>
    <s v="Ж"/>
    <d v="1989-04-09T00:00:00"/>
    <n v="3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219 "/>
    <n v="3"/>
    <s v="Учится"/>
    <x v="0"/>
    <x v="3"/>
    <s v="расп. 50"/>
    <d v="2023-11-01T00:00:00"/>
  </r>
  <r>
    <s v="АПАРИН МИХАИЛ СЕРГЕЕВИЧ"/>
    <s v="М"/>
    <d v="2005-11-30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437  "/>
    <n v="4"/>
    <s v="Учится"/>
    <x v="0"/>
    <x v="1"/>
    <s v="расп. 33"/>
    <d v="2024-02-01T00:00:00"/>
  </r>
  <r>
    <s v="АПАРИЦКИЙ ЕГОР ИГОРЕВИЧ"/>
    <s v="М"/>
    <d v="2005-09-15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53 "/>
    <n v="4"/>
    <s v="Учится"/>
    <x v="0"/>
    <x v="1"/>
    <s v="расп. 29"/>
    <d v="2024-02-01T00:00:00"/>
  </r>
  <r>
    <s v="АПЕКУН ЮЛИЯ ВИТАЛЬЕВНА"/>
    <s v="Ж"/>
    <d v="2002-12-0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426 "/>
    <n v="4"/>
    <s v="Учится"/>
    <x v="0"/>
    <x v="3"/>
    <s v="расп. 11"/>
    <d v="2024-01-09T00:00:00"/>
  </r>
  <r>
    <s v="АПЕНЬКО ИРИНА АДАМОВНА"/>
    <s v="Ж"/>
    <d v="1984-09-05T00:00:00"/>
    <n v="39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171 "/>
    <n v="3.5"/>
    <s v="Учится"/>
    <x v="0"/>
    <x v="7"/>
    <s v="расп. 4"/>
    <d v="2024-01-29T00:00:00"/>
  </r>
  <r>
    <s v="АПЛЕВИЧ АЛЕКСАНДР ВЛАДИМИРОВИЧ"/>
    <s v="М"/>
    <d v="2000-11-17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068 "/>
    <n v="4"/>
    <s v="Учится"/>
    <x v="0"/>
    <x v="3"/>
    <s v="расп. 4-л"/>
    <d v="2024-01-29T00:00:00"/>
  </r>
  <r>
    <s v="АПЛЕВИЧ ИЛЬЯ АЛЕКСАНДРОВИЧ"/>
    <s v="М"/>
    <d v="2004-07-30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37 "/>
    <n v="3.5"/>
    <s v="Учится"/>
    <x v="0"/>
    <x v="1"/>
    <s v="расп.11"/>
    <d v="2024-01-29T00:00:00"/>
  </r>
  <r>
    <s v="АПЛЕВИЧ ИЛЬЯ ВАЛЕРЬЕВИЧ"/>
    <s v="М"/>
    <d v="2002-09-14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из др.вуза(гос)"/>
    <s v="2022-2827 "/>
    <n v="5"/>
    <s v="Отчислен 05.02.2024"/>
    <x v="0"/>
    <x v="4"/>
    <s v="расп. 21"/>
    <d v="2024-01-26T00:00:00"/>
  </r>
  <r>
    <s v="АПЛЕВИЧ ОЛЕГ СЕРГЕЕВИЧ"/>
    <s v="М"/>
    <d v="2002-11-09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355  "/>
    <n v="4"/>
    <s v="Учится"/>
    <x v="0"/>
    <x v="5"/>
    <s v="расп. 3"/>
    <d v="2024-01-15T00:00:00"/>
  </r>
  <r>
    <s v="АПОЛАЙКО АЛЕКСАНДР ИГОРЕВИЧ"/>
    <s v="М"/>
    <d v="2005-02-26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438  "/>
    <n v="4"/>
    <s v="Учится"/>
    <x v="0"/>
    <x v="1"/>
    <s v="расп. 4"/>
    <d v="2024-01-24T00:00:00"/>
  </r>
  <r>
    <s v="АПОЛОНИК ИРИНА ВЯЧЕСЛАВОВНА"/>
    <s v="Ж"/>
    <d v="2003-06-20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500 "/>
    <n v="4"/>
    <s v="Учится"/>
    <x v="0"/>
    <x v="0"/>
    <s v="расп. 5"/>
    <d v="2024-01-22T00:00:00"/>
  </r>
  <r>
    <s v="АПОЛОНИК ПОЛИНА ДМИТРИЕВНА"/>
    <s v="Ж"/>
    <d v="2005-06-02T00:00:00"/>
    <n v="18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501 "/>
    <n v="4"/>
    <s v="Учится"/>
    <x v="0"/>
    <x v="0"/>
    <s v="расп. 29"/>
    <d v="2024-02-01T00:00:00"/>
  </r>
  <r>
    <s v="АПОНИК ДИАНА АЛЕКСАНДРОВНА"/>
    <s v="Ж"/>
    <d v="2004-08-05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1482 "/>
    <n v="4"/>
    <s v="Учится"/>
    <x v="0"/>
    <x v="5"/>
    <s v="расп. 243"/>
    <d v="2024-01-29T00:00:00"/>
  </r>
  <r>
    <s v="АПОНИК КСЕНИЯ СЕРГЕЕВНА"/>
    <s v="Ж"/>
    <d v="1999-06-19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220 "/>
    <n v="3"/>
    <s v="Учится"/>
    <x v="0"/>
    <x v="3"/>
    <s v="расп. 50"/>
    <d v="2023-11-01T00:00:00"/>
  </r>
  <r>
    <s v="АРАБОК ВАЛЕРИЯ СЕРГЕЕВНА"/>
    <s v="Ж"/>
    <d v="2005-05-30T00:00:00"/>
    <n v="18"/>
    <s v="Беларусь"/>
    <x v="0"/>
    <x v="0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439  "/>
    <n v="4"/>
    <s v="Учится"/>
    <x v="0"/>
    <x v="1"/>
    <s v="расп.6"/>
    <d v="2024-01-31T00:00:00"/>
  </r>
  <r>
    <s v="АРАБЧИК НАДЕЖДА ВИКТОРОВНА"/>
    <s v="Ж"/>
    <d v="2005-01-20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119 "/>
    <n v="4"/>
    <s v="Учится"/>
    <x v="0"/>
    <x v="0"/>
    <s v="расп. 3"/>
    <d v="2024-01-22T00:00:00"/>
  </r>
  <r>
    <s v="АРАБЧИК НИКИТА ВИТАЛЬЕВИЧ"/>
    <s v="М"/>
    <d v="2005-10-11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154 "/>
    <n v="4.5"/>
    <s v="Учится"/>
    <x v="0"/>
    <x v="1"/>
    <s v="расп.7"/>
    <d v="2024-01-31T00:00:00"/>
  </r>
  <r>
    <s v="АРАВИН МАКСИМ ЮРЬЕВИЧ"/>
    <s v="М"/>
    <d v="2004-01-05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356  "/>
    <n v="4"/>
    <s v="Учится"/>
    <x v="0"/>
    <x v="5"/>
    <s v="расп. 25"/>
    <d v="2024-02-01T00:00:00"/>
  </r>
  <r>
    <s v="АРАЗМЕДОВ БАЗАРГЕЛДИ "/>
    <s v="М"/>
    <d v="1999-06-13T00:00:00"/>
    <n v="24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86 "/>
    <n v="4"/>
    <s v="Учится"/>
    <x v="0"/>
    <x v="8"/>
    <s v="расп. 4"/>
    <d v="2024-01-22T00:00:00"/>
  </r>
  <r>
    <s v="АРАКЕЛЯН НАРИНЕ АКОПОВНА"/>
    <s v="Ж"/>
    <d v="2002-11-20T00:00:00"/>
    <n v="21"/>
    <s v="Казахстан с видом на жительство в РБ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333  "/>
    <n v="5"/>
    <s v="Учится"/>
    <x v="0"/>
    <x v="4"/>
    <s v="расп.Л-6"/>
    <d v="2024-02-12T00:00:00"/>
  </r>
  <r>
    <s v="АРАКЧЕЕВА АННА ВИТАЛЬЕВНА"/>
    <s v="Ж"/>
    <d v="2003-08-18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310  "/>
    <n v="4"/>
    <s v="Учится"/>
    <x v="0"/>
    <x v="3"/>
    <s v="расп. 4"/>
    <d v="2024-01-24T00:00:00"/>
  </r>
  <r>
    <s v="АРБУЗОВА АЛИНА ОЛЕГОВНА"/>
    <s v="Ж"/>
    <d v="2003-09-28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425 "/>
    <n v="4"/>
    <s v="Учится"/>
    <x v="0"/>
    <x v="5"/>
    <s v="расп. 31"/>
    <d v="2024-02-01T00:00:00"/>
  </r>
  <r>
    <s v="АРГЕТКИН МАКСИМ ДМИТРИЕВИЧ"/>
    <s v="М"/>
    <d v="2003-11-10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483 "/>
    <n v="4"/>
    <s v="Учится"/>
    <x v="0"/>
    <x v="7"/>
    <s v="расп. 5"/>
    <d v="2024-01-22T00:00:00"/>
  </r>
  <r>
    <s v="АРДЖЕВАНИДЗЕ ПОЛИНА ЮРЬЕВНА"/>
    <s v="Ж"/>
    <d v="2002-07-18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427 "/>
    <n v="4"/>
    <s v="Учится"/>
    <x v="0"/>
    <x v="9"/>
    <s v="расп. 5"/>
    <d v="2024-01-22T00:00:00"/>
  </r>
  <r>
    <s v="АРЗИКУЛОВ АКОБИР БОТИРОВИЧ"/>
    <s v="М"/>
    <d v="2001-09-08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9 "/>
    <n v="4"/>
    <s v="Учится"/>
    <x v="0"/>
    <x v="3"/>
    <s v="расп. 4"/>
    <d v="2024-01-24T00:00:00"/>
  </r>
  <r>
    <s v="АРЗИКУЛОВ АМИР БОТИРОВИЧ"/>
    <s v="М"/>
    <d v="1997-11-16T00:00:00"/>
    <n v="26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0-2850 "/>
    <n v="4"/>
    <s v="Учится"/>
    <x v="0"/>
    <x v="4"/>
    <s v="расп. 4"/>
    <d v="2024-01-24T00:00:00"/>
  </r>
  <r>
    <s v="АРНАГЕЛЬДЫЕВ ЫСМАЙЫЛ "/>
    <s v="М"/>
    <d v="2002-03-09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2618 "/>
    <n v="4"/>
    <s v="Учится"/>
    <x v="0"/>
    <x v="1"/>
    <s v="расп. 234"/>
    <d v="2024-01-15T00:00:00"/>
  </r>
  <r>
    <s v="АРРЫКОВ БЕГЕНЧ "/>
    <s v="М"/>
    <d v="1995-03-27T00:00:00"/>
    <n v="2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515 "/>
    <n v="4"/>
    <s v="Учится"/>
    <x v="0"/>
    <x v="8"/>
    <s v="расп. 2"/>
    <d v="2024-01-23T00:00:00"/>
  </r>
  <r>
    <s v="АРТАМОНОВА ПОЛИНА МИХАЙЛОВНА"/>
    <s v="Ж"/>
    <d v="2003-01-08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1428 "/>
    <n v="5"/>
    <s v="Учится"/>
    <x v="0"/>
    <x v="9"/>
    <s v="расп. 6"/>
    <d v="2024-01-22T00:00:00"/>
  </r>
  <r>
    <s v="АРТАМОНОВА ПОЛИНА МИХАЙЛОВНА"/>
    <s v="Ж"/>
    <d v="2003-01-08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1428 "/>
    <n v="5"/>
    <s v="Учится"/>
    <x v="0"/>
    <x v="15"/>
    <s v="177-лс``С``пл"/>
    <d v="2023-08-11T00:00:00"/>
  </r>
  <r>
    <s v="АРТИХОВИЧ МАКСИМ АЛЕКСАНДРОВИЧ"/>
    <s v="М"/>
    <d v="1997-05-16T00:00:00"/>
    <n v="26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069 "/>
    <n v="4"/>
    <s v="Учится"/>
    <x v="0"/>
    <x v="9"/>
    <s v="расп. 20"/>
    <d v="2024-01-08T00:00:00"/>
  </r>
  <r>
    <s v="АРТИШ ВАДИМ ВЯЧЕСЛАВОВИЧ"/>
    <s v="М"/>
    <d v="2003-01-2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311  "/>
    <n v="4"/>
    <s v="Учится"/>
    <x v="0"/>
    <x v="3"/>
    <s v="расп. 1"/>
    <d v="2024-01-08T00:00:00"/>
  </r>
  <r>
    <s v="АРТИШ ДАРЬЯ ВЯЧЕСЛАВОВНА"/>
    <s v="Ж"/>
    <d v="2006-07-01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155 "/>
    <n v="4"/>
    <s v="Учится"/>
    <x v="0"/>
    <x v="1"/>
    <s v="расп. 2"/>
    <d v="2024-01-22T00:00:00"/>
  </r>
  <r>
    <s v="АРТЮКЕВИЧ ЕГОР СЕРГЕЕВИЧ"/>
    <s v="М"/>
    <d v="2002-09-04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1429 "/>
    <n v="5"/>
    <s v="Учится"/>
    <x v="0"/>
    <x v="3"/>
    <s v="расп. 56"/>
    <d v="2023-12-04T00:00:00"/>
  </r>
  <r>
    <s v="АРТЮХ АНАСТАСИЯ ГЕННАДЬЕВНА"/>
    <s v="Ж"/>
    <d v="2004-07-11T00:00:00"/>
    <n v="19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120 "/>
    <n v="3.5"/>
    <s v="Учится"/>
    <x v="0"/>
    <x v="0"/>
    <s v="расп.1"/>
    <d v="2023-10-16T00:00:00"/>
  </r>
  <r>
    <s v="АРТЮХ ДАНИИЛ АЛЕКСАНДРОВИЧ"/>
    <s v="М"/>
    <d v="2005-06-26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334  "/>
    <n v="4"/>
    <s v="Учится"/>
    <x v="0"/>
    <x v="4"/>
    <s v="расп. 4"/>
    <d v="2024-01-24T00:00:00"/>
  </r>
  <r>
    <s v="АРТЮХ МАТВЕЙ ЕВГЕНЬЕВИЧ"/>
    <s v="М"/>
    <d v="2004-05-06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1484 "/>
    <n v="4"/>
    <s v="Учится"/>
    <x v="0"/>
    <x v="5"/>
    <s v="расп. 3"/>
    <d v="2024-01-15T00:00:00"/>
  </r>
  <r>
    <s v="АРТЮХ ЮРИЙ ИГОРЕВИЧ"/>
    <s v="М"/>
    <d v="2004-02-17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1-358  "/>
    <n v="5"/>
    <s v="Учится"/>
    <x v="0"/>
    <x v="4"/>
    <s v="расп. 2"/>
    <d v="2024-01-22T00:00:00"/>
  </r>
  <r>
    <s v="АРТЮХЕВИЧ ВЛАДИСЛАВ АНАТОЛЬЕВИЧ"/>
    <s v="М"/>
    <d v="2002-01-08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19-892  "/>
    <n v="5"/>
    <s v="Учится"/>
    <x v="0"/>
    <x v="3"/>
    <s v="расп. 2"/>
    <d v="2024-01-22T00:00:00"/>
  </r>
  <r>
    <s v="АРТЮХЕВИЧ ЕКАТЕРИНА АЛЕКСАНДРОВНА"/>
    <s v="Ж"/>
    <d v="2004-03-17T00:00:00"/>
    <n v="1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араллельное)"/>
    <s v="2023-1944 "/>
    <n v="3"/>
    <s v="Учится"/>
    <x v="0"/>
    <x v="7"/>
    <s v="расп. 64"/>
    <d v="2023-12-26T00:00:00"/>
  </r>
  <r>
    <s v="АРХИПОВ МАКСИМ АЛЕКСЕЕВИЧ"/>
    <s v="М"/>
    <d v="2004-06-23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503 "/>
    <n v="4"/>
    <s v="Учится"/>
    <x v="0"/>
    <x v="4"/>
    <s v="расп. 5"/>
    <d v="2024-01-22T00:00:00"/>
  </r>
  <r>
    <s v="АРХИПОВ НИКИТА ОЛЕГОВИЧ"/>
    <s v="М"/>
    <d v="2006-02-23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440  "/>
    <n v="4"/>
    <s v="Учится"/>
    <x v="0"/>
    <x v="1"/>
    <s v="расп. 2"/>
    <d v="2024-01-22T00:00:00"/>
  </r>
  <r>
    <s v="АРЦУКЕВИЧ ДАРЬЯ РУСЛАНОВНА"/>
    <s v="Ж"/>
    <d v="2005-06-25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504 "/>
    <n v="4"/>
    <s v="Учится"/>
    <x v="0"/>
    <x v="0"/>
    <s v="расп. Л-4"/>
    <d v="2024-01-29T00:00:00"/>
  </r>
  <r>
    <s v="АРЦУКЕВИЧ ИГОРЬ АНАТОЛЬЕВИЧ"/>
    <s v="М"/>
    <d v="2003-08-05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361  "/>
    <n v="5"/>
    <s v="Учится"/>
    <x v="0"/>
    <x v="5"/>
    <s v="расп. 2"/>
    <d v="2024-01-22T00:00:00"/>
  </r>
  <r>
    <s v="АРЦЫМАН КАРИНА АНАТОЛЬЕВНА"/>
    <s v="Ж"/>
    <d v="1998-09-14T00:00:00"/>
    <n v="25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327 "/>
    <n v="5"/>
    <s v="Учится"/>
    <x v="0"/>
    <x v="5"/>
    <s v="расп. 60"/>
    <d v="2023-12-22T00:00:00"/>
  </r>
  <r>
    <s v="АСАДЧАЯ КСЕНИЯ ВЛАДИМИРОВНА"/>
    <s v="Ж"/>
    <d v="2005-11-10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156 "/>
    <n v="4"/>
    <s v="Учится"/>
    <x v="0"/>
    <x v="1"/>
    <s v="расп. 2"/>
    <d v="2024-01-22T00:00:00"/>
  </r>
  <r>
    <s v="АСИПЕНКО ДАРИНА АЛЕКСЕЕВНА"/>
    <s v="Ж"/>
    <d v="2003-03-04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целевой набор"/>
    <s v="2020-312  "/>
    <n v="4"/>
    <s v="Учится"/>
    <x v="0"/>
    <x v="3"/>
    <s v="расп. Л-4"/>
    <d v="2024-01-29T00:00:00"/>
  </r>
  <r>
    <s v="АСКЕРОВА КАРИНА СОЛТАНОВНА"/>
    <s v="Ж"/>
    <d v="2005-04-13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336  "/>
    <n v="5"/>
    <s v="Учится"/>
    <x v="0"/>
    <x v="0"/>
    <s v="расп. 235"/>
    <d v="2024-01-15T00:00:00"/>
  </r>
  <r>
    <s v="АСТАНИНА КСЕНИЯ ИГОРЕВНА"/>
    <s v="Ж"/>
    <d v="2004-05-11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362  "/>
    <n v="4"/>
    <s v="Учится"/>
    <x v="0"/>
    <x v="7"/>
    <s v="расп. 4"/>
    <d v="2024-01-22T00:00:00"/>
  </r>
  <r>
    <s v="АСТАПЕНКО КОНСТАНТИН РОМАНОВИЧ"/>
    <s v="М"/>
    <d v="2006-04-19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157 "/>
    <n v="4"/>
    <s v="Учится"/>
    <x v="0"/>
    <x v="1"/>
    <s v="расп. 29"/>
    <d v="2024-02-01T00:00:00"/>
  </r>
  <r>
    <s v="АСТАХОВА АНАСТАСИЯ АЛЕКСЕЕВНА"/>
    <s v="Ж"/>
    <d v="1999-12-21T00:00:00"/>
    <n v="24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313  "/>
    <n v="4"/>
    <s v="Учится"/>
    <x v="0"/>
    <x v="3"/>
    <s v="расп.6"/>
    <d v="2024-01-31T00:00:00"/>
  </r>
  <r>
    <s v="АСТАХОВА ОЛЬГА СЕРГЕЕВНА"/>
    <s v="Ж"/>
    <d v="2003-03-2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430 "/>
    <n v="4"/>
    <s v="Учится"/>
    <x v="0"/>
    <x v="3"/>
    <s v="расп. 11"/>
    <d v="2024-01-09T00:00:00"/>
  </r>
  <r>
    <s v="АТАЕВ НУРЯГДЫ "/>
    <s v="М"/>
    <d v="2001-01-28T00:00:00"/>
    <n v="23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248 "/>
    <n v="4"/>
    <s v="Учится"/>
    <x v="0"/>
    <x v="8"/>
    <s v="расп. 8"/>
    <d v="2024-01-26T00:00:00"/>
  </r>
  <r>
    <s v="АТАЕВ СОЛТАНМЫРАТ "/>
    <s v="М"/>
    <d v="2005-09-14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2499 "/>
    <n v="4"/>
    <s v="Учится"/>
    <x v="0"/>
    <x v="1"/>
    <s v="расп. 240"/>
    <d v="2024-01-24T00:00:00"/>
  </r>
  <r>
    <s v="АТАЕВ ТИРКЕШМЫРАТ "/>
    <s v="М"/>
    <d v="1992-09-11T00:00:00"/>
    <n v="31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047 "/>
    <n v="4"/>
    <s v="Учится"/>
    <x v="0"/>
    <x v="8"/>
    <s v="расп. 2"/>
    <d v="2024-01-23T00:00:00"/>
  </r>
  <r>
    <s v="АТАЕВ ХУДАЙНАЗАР "/>
    <s v="М"/>
    <d v="2005-07-22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00 "/>
    <n v="4"/>
    <s v="Учится"/>
    <x v="0"/>
    <x v="1"/>
    <s v="расп. 240"/>
    <d v="2024-01-24T00:00:00"/>
  </r>
  <r>
    <s v="АТАМЫРАДОВ САПАРМЫРАТ "/>
    <s v="М"/>
    <d v="1995-09-06T00:00:00"/>
    <n v="2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57 "/>
    <n v="4"/>
    <s v="Учится"/>
    <x v="0"/>
    <x v="1"/>
    <s v="расп. 234"/>
    <d v="2024-01-15T00:00:00"/>
  </r>
  <r>
    <s v="АТАМЫРАДОВА АКНУР "/>
    <s v="Ж"/>
    <d v="2004-10-17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02 "/>
    <n v="4"/>
    <s v="Учится"/>
    <x v="0"/>
    <x v="1"/>
    <s v="расп. 240"/>
    <d v="2024-01-24T00:00:00"/>
  </r>
  <r>
    <s v="АТАМЫРАДОВА АЛМАГУЛ "/>
    <s v="Ж"/>
    <d v="1998-03-06T00:00:00"/>
    <n v="25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231 "/>
    <n v="4"/>
    <s v="Учится"/>
    <x v="0"/>
    <x v="1"/>
    <s v="расп. 240"/>
    <d v="2024-01-24T00:00:00"/>
  </r>
  <r>
    <s v="АТАМЫРАДОВА БАГУЛ "/>
    <s v="Ж"/>
    <d v="1999-08-20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56 "/>
    <n v="4"/>
    <s v="Учится"/>
    <x v="0"/>
    <x v="1"/>
    <s v="расп. 234"/>
    <d v="2024-01-15T00:00:00"/>
  </r>
  <r>
    <s v="АТАНЫЯЗОВА АЛМАТАЧ "/>
    <s v="Ж"/>
    <d v="1998-04-13T00:00:00"/>
    <n v="25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234 "/>
    <n v="4"/>
    <s v="Отчислен 24.01.2024"/>
    <x v="0"/>
    <x v="8"/>
    <s v="расп. 4"/>
    <d v="2024-01-22T00:00:00"/>
  </r>
  <r>
    <s v="АТАНЯЗОВА ЭНЕМДЖАН "/>
    <s v="Ж"/>
    <d v="1999-10-31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67 "/>
    <n v="4"/>
    <s v="Учится"/>
    <x v="0"/>
    <x v="1"/>
    <s v="расп. 234"/>
    <d v="2024-01-15T00:00:00"/>
  </r>
  <r>
    <s v="АТДЖЫЕВ БЕГЕНЧ "/>
    <s v="М"/>
    <d v="2000-10-22T00:00:00"/>
    <n v="23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506 "/>
    <n v="4"/>
    <s v="Учится"/>
    <x v="0"/>
    <x v="8"/>
    <s v="расп. 4"/>
    <d v="2024-01-24T00:00:00"/>
  </r>
  <r>
    <s v="АУТКО КОНСТАНТИН ГЕННАДЬЕВИЧ"/>
    <s v="М"/>
    <d v="2002-09-15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431 "/>
    <n v="4"/>
    <s v="Учится"/>
    <x v="0"/>
    <x v="3"/>
    <s v="расп. 1"/>
    <d v="2024-01-08T00:00:00"/>
  </r>
  <r>
    <s v="АФАНАСЕНКО МАТВЕЙ НИКОЛАЕВИЧ"/>
    <s v="М"/>
    <d v="2003-07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485 "/>
    <n v="4"/>
    <s v="Учится"/>
    <x v="0"/>
    <x v="7"/>
    <s v="расп. 30"/>
    <d v="2024-02-01T00:00:00"/>
  </r>
  <r>
    <s v="АФАНАСИК МИЛАНА ДМИТРИЕВНА"/>
    <s v="Ж"/>
    <d v="2004-12-11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22 "/>
    <n v="5"/>
    <s v="Учится"/>
    <x v="0"/>
    <x v="4"/>
    <s v="расп. 21"/>
    <d v="2024-01-26T00:00:00"/>
  </r>
  <r>
    <s v="АФОНИН МАКСИМ СЕРГЕЕВИЧ"/>
    <s v="М"/>
    <d v="2004-07-0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505 "/>
    <n v="4"/>
    <s v="Учится"/>
    <x v="0"/>
    <x v="4"/>
    <s v="расп. 5"/>
    <d v="2024-01-22T00:00:00"/>
  </r>
  <r>
    <s v="АФОНИНА ЕКАТЕРИНА ВИТАЛЬЕВНА"/>
    <s v="Ж"/>
    <d v="2003-07-0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432 "/>
    <n v="4.5"/>
    <s v="Учится"/>
    <x v="0"/>
    <x v="9"/>
    <s v="расп.7"/>
    <d v="2024-01-31T00:00:00"/>
  </r>
  <r>
    <s v="АФОНЬКИНА НАДЕЖДА АНДРЕЕВНА"/>
    <s v="Ж"/>
    <d v="2000-12-25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433 "/>
    <n v="5"/>
    <s v="Учится"/>
    <x v="0"/>
    <x v="3"/>
    <s v="расп. 6"/>
    <d v="2024-01-22T00:00:00"/>
  </r>
  <r>
    <s v="АХАНГА ДЕЛИВРЕ ВЕЛО "/>
    <s v="М"/>
    <d v="2002-07-04T00:00:00"/>
    <n v="21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по собеседованию"/>
    <s v="2021-2806 "/>
    <n v="4"/>
    <s v="Учится"/>
    <x v="0"/>
    <x v="7"/>
    <s v="расп. 1"/>
    <d v="2024-01-08T00:00:00"/>
  </r>
  <r>
    <s v="АХМЕДОВ АМАНМЫРАТ "/>
    <s v="М"/>
    <d v="2000-01-17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6 "/>
    <n v="4"/>
    <s v="Учится"/>
    <x v="0"/>
    <x v="1"/>
    <s v="расп. 234"/>
    <d v="2024-01-15T00:00:00"/>
  </r>
  <r>
    <s v="АХМЕДОВ МЕРДАН "/>
    <s v="М"/>
    <d v="2001-07-20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3 "/>
    <n v="4"/>
    <s v="Учится"/>
    <x v="0"/>
    <x v="1"/>
    <s v="расп. 240"/>
    <d v="2024-01-24T00:00:00"/>
  </r>
  <r>
    <s v="АХМЕДОВ РУСЛАН АХМЕДОВИЧ"/>
    <s v="М"/>
    <d v="2002-03-06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12 "/>
    <n v="4"/>
    <s v="Учится"/>
    <x v="0"/>
    <x v="5"/>
    <s v="расп. 4-л"/>
    <d v="2024-01-29T00:00:00"/>
  </r>
  <r>
    <s v="АХМЕДОВА АЙЗАДА "/>
    <s v="Ж"/>
    <d v="2001-09-07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7 "/>
    <n v="4"/>
    <s v="Учится"/>
    <x v="0"/>
    <x v="1"/>
    <s v="расп. 234"/>
    <d v="2024-01-15T00:00:00"/>
  </r>
  <r>
    <s v="АХМЕДОВА АЛИНА АЛИЕВНА"/>
    <s v="Ж"/>
    <d v="2005-09-23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59 "/>
    <n v="4"/>
    <s v="Учится"/>
    <x v="0"/>
    <x v="1"/>
    <s v="расп. 6"/>
    <d v="2024-01-22T00:00:00"/>
  </r>
  <r>
    <s v="АХМЕДОВА ДИЛБЕР "/>
    <s v="Ж"/>
    <d v="1989-07-14T00:00:00"/>
    <n v="3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55 "/>
    <n v="4"/>
    <s v="Учится"/>
    <x v="0"/>
    <x v="1"/>
    <s v="расп. 234"/>
    <d v="2024-01-15T00:00:00"/>
  </r>
  <r>
    <s v="АХМЕТЖАНОВ ИЗЗАТЖАН "/>
    <s v="М"/>
    <d v="1996-04-03T00:00:00"/>
    <n v="2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196 "/>
    <n v="4"/>
    <s v="Учится"/>
    <x v="0"/>
    <x v="8"/>
    <s v="расп. 4"/>
    <d v="2024-01-22T00:00:00"/>
  </r>
  <r>
    <s v="АХМЕТЖАНОВ ИЗЗАТЖАН "/>
    <s v="М"/>
    <d v="1996-04-03T00:00:00"/>
    <n v="2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196 "/>
    <n v="4"/>
    <s v="Учится"/>
    <x v="0"/>
    <x v="11"/>
    <s v="33-лс``С``пл"/>
    <d v="2024-02-02T00:00:00"/>
  </r>
  <r>
    <s v="АХРАЛОВИЧ ВИКТОР АНДРЕЕВИЧ"/>
    <s v="М"/>
    <d v="2003-11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486 "/>
    <n v="4"/>
    <s v="Учится"/>
    <x v="0"/>
    <x v="5"/>
    <s v="расп. 27"/>
    <d v="2024-02-01T00:00:00"/>
  </r>
  <r>
    <s v="АХРЕМЕНЯ СОФИЯ ДМИТРИЕВНА"/>
    <s v="Ж"/>
    <d v="2004-11-2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506 "/>
    <n v="4"/>
    <s v="Учится"/>
    <x v="0"/>
    <x v="0"/>
    <s v="расп.6"/>
    <d v="2024-01-31T00:00:00"/>
  </r>
  <r>
    <s v="АХРИМЕНЯ ЕКАТЕРИНА ИВАНОВНА"/>
    <s v="Ж"/>
    <d v="2002-07-04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083 "/>
    <n v="5"/>
    <s v="Учится"/>
    <x v="0"/>
    <x v="10"/>
    <s v="расп. 6"/>
    <d v="2024-01-22T00:00:00"/>
  </r>
  <r>
    <s v="АЧИЛОВ БАБАМЫРАТ "/>
    <s v="М"/>
    <d v="2005-06-14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5 "/>
    <n v="4"/>
    <s v="Учится"/>
    <x v="0"/>
    <x v="1"/>
    <s v="расп. 240"/>
    <d v="2024-01-24T00:00:00"/>
  </r>
  <r>
    <s v="АШЕЙЧИК ВИКТОР АНТОНОВИЧ"/>
    <s v="М"/>
    <d v="1986-10-21T00:00:00"/>
    <n v="3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174 "/>
    <n v="3"/>
    <s v="Учится"/>
    <x v="0"/>
    <x v="10"/>
    <s v="расп. 58"/>
    <d v="2023-12-12T00:00:00"/>
  </r>
  <r>
    <s v="БАБАГУЛЫЕВ МАКСАТ "/>
    <s v="М"/>
    <d v="1998-02-13T00:00:00"/>
    <n v="26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21 "/>
    <n v="4"/>
    <s v="Учится"/>
    <x v="0"/>
    <x v="1"/>
    <s v="расп. 7"/>
    <d v="2024-01-26T00:00:00"/>
  </r>
  <r>
    <s v="БАБАГУЛЫЕВА АЙГУЛ "/>
    <s v="Ж"/>
    <d v="2002-03-09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8 "/>
    <n v="4"/>
    <s v="Учится"/>
    <x v="0"/>
    <x v="1"/>
    <s v="расп. 234"/>
    <d v="2024-01-15T00:00:00"/>
  </r>
  <r>
    <s v="БАБАДЖАНОВ ДЕРКАР "/>
    <s v="М"/>
    <d v="1999-06-13T00:00:00"/>
    <n v="24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2440 "/>
    <n v="4"/>
    <s v="Учится"/>
    <x v="0"/>
    <x v="8"/>
    <s v="расп.Л-3"/>
    <d v="2024-01-17T00:00:00"/>
  </r>
  <r>
    <s v="БАБАЕВ АННАГЕЛДИ "/>
    <s v="М"/>
    <d v="2001-08-24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398 "/>
    <n v="4"/>
    <s v="Учится"/>
    <x v="0"/>
    <x v="1"/>
    <s v="расп. 4"/>
    <d v="2024-01-22T00:00:00"/>
  </r>
  <r>
    <s v="БАБАЕВ БАТЫРМЫРАТ "/>
    <s v="М"/>
    <d v="1990-07-04T00:00:00"/>
    <n v="3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40 "/>
    <n v="4"/>
    <s v="Учится"/>
    <x v="0"/>
    <x v="8"/>
    <s v="расп. 2"/>
    <d v="2024-01-23T00:00:00"/>
  </r>
  <r>
    <s v="БАБАЕВ КАНАН РАМИН ОГЛЫ"/>
    <s v="М"/>
    <d v="2004-09-14T00:00:00"/>
    <n v="19"/>
    <s v="Азербайджанская республика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по собеседованию"/>
    <s v="2021-2685 "/>
    <n v="4"/>
    <s v="Учится"/>
    <x v="0"/>
    <x v="5"/>
    <s v="расп. 27"/>
    <d v="2024-02-01T00:00:00"/>
  </r>
  <r>
    <s v="БАБАЕВ ШАТЛЫК "/>
    <s v="М"/>
    <d v="2005-12-20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962 "/>
    <n v="4"/>
    <s v="Учится"/>
    <x v="0"/>
    <x v="1"/>
    <s v="расп. 234"/>
    <d v="2024-01-15T00:00:00"/>
  </r>
  <r>
    <s v="БАБАЕВ ЭМИЛЬ ЯКУБОВИЧ"/>
    <s v="М"/>
    <d v="2002-05-30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0-1434 "/>
    <n v="4"/>
    <s v="Учится"/>
    <x v="0"/>
    <x v="4"/>
    <s v="расп. 5"/>
    <d v="2024-01-22T00:00:00"/>
  </r>
  <r>
    <s v="БАБАЕВА ЭЛЬМИРА ЯКУБОВНА"/>
    <s v="Ж"/>
    <d v="2003-10-26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175 "/>
    <n v="5"/>
    <s v="Учится"/>
    <x v="0"/>
    <x v="7"/>
    <s v="расп. 61"/>
    <d v="2023-12-22T00:00:00"/>
  </r>
  <r>
    <s v="БАБАКУЛЫЕВ КУВВАТ "/>
    <s v="М"/>
    <d v="1996-12-15T00:00:00"/>
    <n v="27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по собеседованию"/>
    <s v="2023-2509 "/>
    <n v="4"/>
    <s v="Учится"/>
    <x v="0"/>
    <x v="14"/>
    <s v="расп. 36"/>
    <d v="2024-02-01T00:00:00"/>
  </r>
  <r>
    <s v="БАБАНИН НИКИТА ЮРЬЕВИЧ"/>
    <s v="М"/>
    <d v="2004-08-10T00:00:00"/>
    <n v="19"/>
    <s v="Украина с видом на жительство в РБ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363  "/>
    <n v="4"/>
    <s v="Учится"/>
    <x v="0"/>
    <x v="7"/>
    <s v="расп. 3-л"/>
    <d v="2024-01-22T00:00:00"/>
  </r>
  <r>
    <s v="БАБАШ КАРОЛИНА АНДРЕЕВНА"/>
    <s v="Ж"/>
    <d v="2003-02-03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435 "/>
    <n v="4"/>
    <s v="Учится"/>
    <x v="0"/>
    <x v="9"/>
    <s v="расп.6"/>
    <d v="2024-01-31T00:00:00"/>
  </r>
  <r>
    <s v="БАБИНСКАЯ ДИАНА СЕРГЕЕВНА"/>
    <s v="Ж"/>
    <d v="2006-07-16T00:00:00"/>
    <n v="17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1946 "/>
    <n v="5"/>
    <s v="Учится"/>
    <x v="0"/>
    <x v="1"/>
    <s v="расп.Л-6"/>
    <d v="2024-02-12T00:00:00"/>
  </r>
  <r>
    <s v="БАБИЧ АНАСТАСИЯ АЛЕКСАНДРОВНА"/>
    <s v="Ж"/>
    <d v="2003-04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36 "/>
    <n v="4"/>
    <s v="Учится"/>
    <x v="0"/>
    <x v="3"/>
    <s v="расп. 9"/>
    <d v="2024-01-09T00:00:00"/>
  </r>
  <r>
    <s v="БАБИЧ СОФЬЯ АНДРЕЕВНА"/>
    <s v="Ж"/>
    <d v="2005-02-17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507 "/>
    <n v="4"/>
    <s v="Учится"/>
    <x v="0"/>
    <x v="4"/>
    <s v="расп. 243"/>
    <d v="2024-01-29T00:00:00"/>
  </r>
  <r>
    <s v="БАБРОВСКИЙ МИХАИЛ ВАСИЛЬЕВИЧ"/>
    <s v="М"/>
    <d v="2002-11-21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314  "/>
    <n v="5"/>
    <s v="Учится"/>
    <x v="0"/>
    <x v="3"/>
    <s v="расп. 2"/>
    <d v="2024-01-22T00:00:00"/>
  </r>
  <r>
    <s v="БАБУЛЬ ДАРЬЯ ОЛЕГОВНА"/>
    <s v="Ж"/>
    <d v="2006-03-07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160 "/>
    <n v="4.5"/>
    <s v="Учится"/>
    <x v="0"/>
    <x v="1"/>
    <s v="расп.7"/>
    <d v="2024-01-31T00:00:00"/>
  </r>
  <r>
    <s v="БАБЫЛЬКОВА КАРИНА НИКОЛАЕВНА"/>
    <s v="Ж"/>
    <d v="2005-10-21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161 "/>
    <n v="4.5"/>
    <s v="Учится"/>
    <x v="0"/>
    <x v="1"/>
    <s v="расп.7"/>
    <d v="2024-01-31T00:00:00"/>
  </r>
  <r>
    <s v="БАГАЕВА ЕЛИЗАВЕТА ВЯЧЕСЛАВОВНА"/>
    <s v="Ж"/>
    <d v="2003-09-03T00:00:00"/>
    <n v="20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без испытаний  "/>
    <s v="2023-2639 "/>
    <n v="5"/>
    <s v="Учится"/>
    <x v="0"/>
    <x v="8"/>
    <s v="расп.10"/>
    <d v="2024-01-29T00:00:00"/>
  </r>
  <r>
    <s v="БАГАЛЬ АЛЕКСАНДР ВАСИЛЬЕВИЧ"/>
    <s v="М"/>
    <d v="1990-06-20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099 "/>
    <n v="5"/>
    <s v="Учится"/>
    <x v="0"/>
    <x v="10"/>
    <s v="расп.3"/>
    <d v="2023-11-20T00:00:00"/>
  </r>
  <r>
    <s v="БАГАТЫРЕВИЧ ЕГОР ВАСИЛЬЕВИЧ"/>
    <s v="М"/>
    <d v="2001-11-14T00:00:00"/>
    <n v="22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364  "/>
    <n v="4"/>
    <s v="Учится"/>
    <x v="0"/>
    <x v="5"/>
    <s v="расп. 3"/>
    <d v="2024-01-15T00:00:00"/>
  </r>
  <r>
    <s v="БАГДАСАРЯН АЛЕКСЕЙ КАРЕНОВИЧ"/>
    <s v="М"/>
    <d v="2003-05-19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072 "/>
    <n v="4"/>
    <s v="Учится"/>
    <x v="0"/>
    <x v="9"/>
    <s v="расп. 8"/>
    <d v="2024-01-26T00:00:00"/>
  </r>
  <r>
    <s v="БАГЕНСКАЯ КСЕНИЯ ИВАНОВНА"/>
    <s v="Ж"/>
    <d v="2006-05-1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без испытаний  "/>
    <s v="2023-441  "/>
    <n v="4"/>
    <s v="Учится"/>
    <x v="0"/>
    <x v="1"/>
    <s v="расп. 238"/>
    <d v="2024-01-24T00:00:00"/>
  </r>
  <r>
    <s v="БАГЕНСКИЙ АНТОН ЮРЬЕВИЧ"/>
    <s v="М"/>
    <d v="2005-05-23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08 "/>
    <n v="4"/>
    <s v="Учится"/>
    <x v="0"/>
    <x v="0"/>
    <s v="расп. 27"/>
    <d v="2024-02-01T00:00:00"/>
  </r>
  <r>
    <s v="БАГЕНСКИЙ ПАВЕЛ ЮРЬЕВИЧ"/>
    <s v="М"/>
    <d v="2004-02-1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487 "/>
    <n v="4"/>
    <s v="Учится"/>
    <x v="0"/>
    <x v="5"/>
    <s v="расп. 2"/>
    <d v="2024-01-09T00:00:00"/>
  </r>
  <r>
    <s v="БАГЛАЕВА МАРИЯ АНДРЕЕВНА"/>
    <s v="Ж"/>
    <d v="2005-09-14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640 "/>
    <n v="3.5"/>
    <s v="Учится"/>
    <x v="0"/>
    <x v="1"/>
    <s v="расп.6"/>
    <d v="2024-01-31T00:00:00"/>
  </r>
  <r>
    <s v="БАЗАНОВ АРТУР ЮРЬЕВИЧ"/>
    <s v="М"/>
    <d v="2003-08-0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488 "/>
    <n v="4"/>
    <s v="Учится"/>
    <x v="0"/>
    <x v="5"/>
    <s v="расп. 3"/>
    <d v="2024-01-15T00:00:00"/>
  </r>
  <r>
    <s v="БАЗАР ДИАНА АЛЕКСАНДРОВНА"/>
    <s v="Ж"/>
    <d v="2005-08-18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509 "/>
    <n v="4"/>
    <s v="Учится"/>
    <x v="0"/>
    <x v="0"/>
    <s v="расп. 5"/>
    <d v="2024-01-22T00:00:00"/>
  </r>
  <r>
    <s v="БАЗАР ТИХОН АНДРЕЕВИЧ"/>
    <s v="М"/>
    <d v="2005-07-02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510 "/>
    <n v="4"/>
    <s v="Учится"/>
    <x v="0"/>
    <x v="0"/>
    <s v="расп. 4"/>
    <d v="2024-01-24T00:00:00"/>
  </r>
  <r>
    <s v="БАЗАРБАЕВА НАЗИКДЖЕМАЛ "/>
    <s v="Ж"/>
    <d v="2003-11-22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95 "/>
    <n v="4"/>
    <s v="Учится"/>
    <x v="0"/>
    <x v="8"/>
    <s v="расп. 4"/>
    <d v="2024-01-22T00:00:00"/>
  </r>
  <r>
    <s v="БАЗЕВИЧ АНЖЕЛИКА ИВАНОВНА"/>
    <s v="Ж"/>
    <d v="2000-12-14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100 "/>
    <n v="5"/>
    <s v="Учится"/>
    <x v="0"/>
    <x v="10"/>
    <s v="расп.Л-2"/>
    <d v="2024-01-10T00:00:00"/>
  </r>
  <r>
    <s v="БАЗЫЛЕВ АНДРЕЙ ВАЛЕРЬЕВИЧ"/>
    <s v="М"/>
    <d v="2003-02-2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438 "/>
    <n v="4"/>
    <s v="Учится"/>
    <x v="0"/>
    <x v="3"/>
    <s v="расп. 5"/>
    <d v="2024-01-08T00:00:00"/>
  </r>
  <r>
    <s v="БАЗЫЛЕВИЧ ЕЛИЗАВЕТА ЮРЬЕВНА"/>
    <s v="Ж"/>
    <d v="2003-03-17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439 "/>
    <n v="4"/>
    <s v="Учится"/>
    <x v="0"/>
    <x v="3"/>
    <s v="расп. 2"/>
    <d v="2024-01-09T00:00:00"/>
  </r>
  <r>
    <s v="БАЗЫЛЕВИЧ НАДЕЖДА ИВАНОВНА"/>
    <s v="Ж"/>
    <d v="2003-08-1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073 "/>
    <n v="4"/>
    <s v="Учится"/>
    <x v="0"/>
    <x v="3"/>
    <s v="расп. 17"/>
    <d v="2024-01-09T00:00:00"/>
  </r>
  <r>
    <s v="БАЗЫЛЬЧИК АЛЕКСАНДР ПАВЛОВИЧ"/>
    <s v="М"/>
    <d v="2002-12-03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без испытаний  "/>
    <s v="2020-315  "/>
    <n v="4"/>
    <s v="Учится"/>
    <x v="0"/>
    <x v="3"/>
    <s v="расп. 4"/>
    <d v="2024-01-24T00:00:00"/>
  </r>
  <r>
    <s v="БАЙ ЧЭНЯН "/>
    <s v="М"/>
    <d v="2004-01-22T00:00:00"/>
    <n v="20"/>
    <s v="Китайская Народная Республика"/>
    <x v="0"/>
    <x v="10"/>
    <x v="0"/>
    <x v="0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по собеседованию"/>
    <s v="2023-3151 "/>
    <n v="4"/>
    <s v="Учится"/>
    <x v="0"/>
    <x v="8"/>
    <s v="расп. 4"/>
    <d v="2024-01-22T00:00:00"/>
  </r>
  <r>
    <s v="БАЙБАК АЛЕКСЕЙ НИКОЛАЕВИЧ"/>
    <s v="М"/>
    <d v="2004-04-23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224 "/>
    <n v="5"/>
    <s v="Учится"/>
    <x v="0"/>
    <x v="4"/>
    <s v="расп. 21"/>
    <d v="2024-01-26T00:00:00"/>
  </r>
  <r>
    <s v="БАЙБАРДИНА ЕКАТЕРИНА АЛЕКСАНДРОВНА"/>
    <s v="Ж"/>
    <d v="2001-08-30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179 "/>
    <n v="5"/>
    <s v="Учится"/>
    <x v="0"/>
    <x v="3"/>
    <s v="расп.Л-2"/>
    <d v="2024-01-10T00:00:00"/>
  </r>
  <r>
    <s v="БАЙГОТ ИРИНА ИВАНОВНА"/>
    <s v="Ж"/>
    <d v="2003-04-14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вне конкурса   "/>
    <s v="2020-316  "/>
    <n v="4"/>
    <s v="Учится"/>
    <x v="0"/>
    <x v="3"/>
    <s v="расп. 2"/>
    <d v="2024-01-22T00:00:00"/>
  </r>
  <r>
    <s v="БАЙГОТ КАРИНА ДМИТРИЕВНА"/>
    <s v="Ж"/>
    <d v="2005-02-17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339  "/>
    <n v="4"/>
    <s v="Учится"/>
    <x v="0"/>
    <x v="0"/>
    <s v="расп. 31"/>
    <d v="2024-02-01T00:00:00"/>
  </r>
  <r>
    <s v="БАЙГОТ КРИСТИНА СЕРГЕЕВНА"/>
    <s v="Ж"/>
    <d v="2004-04-01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489 "/>
    <n v="4"/>
    <s v="Учится"/>
    <x v="0"/>
    <x v="7"/>
    <s v="расп. 2"/>
    <d v="2024-01-22T00:00:00"/>
  </r>
  <r>
    <s v="БАЙГОТ МАРГАРИТА СЕРГЕЕВНА"/>
    <s v="Ж"/>
    <d v="2006-07-28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163 "/>
    <n v="4"/>
    <s v="Учится"/>
    <x v="0"/>
    <x v="1"/>
    <s v="расп. 2"/>
    <d v="2024-01-22T00:00:00"/>
  </r>
  <r>
    <s v="БАЙКО АЛЕКСАНДР ВАЛЕНТИНОВИЧ"/>
    <s v="М"/>
    <d v="2004-07-08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340  "/>
    <n v="4"/>
    <s v="Учится"/>
    <x v="0"/>
    <x v="0"/>
    <s v="расп. 4"/>
    <d v="2024-01-22T00:00:00"/>
  </r>
  <r>
    <s v="БАЙКО КИРА АЛЕКСЕЕВНА"/>
    <s v="Ж"/>
    <d v="2005-07-25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164 "/>
    <n v="4"/>
    <s v="Учится"/>
    <x v="0"/>
    <x v="11"/>
    <s v="25-лс``С``пл"/>
    <d v="2024-01-26T00:00:00"/>
  </r>
  <r>
    <s v="БАЙКОВ ВИТАЛИЙ ЕВГЕНЬЕВИЧ"/>
    <s v="М"/>
    <d v="2006-04-27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целевой набор"/>
    <s v="2023-2    "/>
    <n v="4"/>
    <s v="Учится"/>
    <x v="0"/>
    <x v="1"/>
    <s v="расп. 242"/>
    <d v="2024-01-29T00:00:00"/>
  </r>
  <r>
    <s v="БАЙКОВА ВИКТОРИЯ АЛЕКСАНДРОВНА"/>
    <s v="Ж"/>
    <d v="2004-10-20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1511 "/>
    <n v="5"/>
    <s v="Учится"/>
    <x v="0"/>
    <x v="0"/>
    <s v="расп. 235"/>
    <d v="2024-01-15T00:00:00"/>
  </r>
  <r>
    <s v="БАЙРАМАЛЫЕВ МАКСАТ "/>
    <s v="М"/>
    <d v="2002-01-10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19 "/>
    <n v="4"/>
    <s v="Учится"/>
    <x v="0"/>
    <x v="8"/>
    <s v="расп. 234"/>
    <d v="2024-01-15T00:00:00"/>
  </r>
  <r>
    <s v="БАЙРАМОВ ДЖОШГУН АБУЛЬФАЗОВИЧ"/>
    <s v="М"/>
    <d v="2005-09-20T00:00:00"/>
    <n v="18"/>
    <s v="Азербайджанская республика с видом на жительство в РБ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442  "/>
    <n v="4"/>
    <s v="Учится"/>
    <x v="0"/>
    <x v="1"/>
    <s v="расп. 3-л"/>
    <d v="2024-01-22T00:00:00"/>
  </r>
  <r>
    <s v="БАЙРАМОВ МЕКАН "/>
    <s v="М"/>
    <d v="1998-11-12T00:00:00"/>
    <n v="25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143 "/>
    <n v="4"/>
    <s v="Учится"/>
    <x v="0"/>
    <x v="8"/>
    <s v="расп. 4"/>
    <d v="2024-01-24T00:00:00"/>
  </r>
  <r>
    <s v="БАЙРАМОВ ШАЗАДА "/>
    <s v="М"/>
    <d v="2000-04-10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70 "/>
    <n v="4"/>
    <s v="Учится"/>
    <x v="0"/>
    <x v="8"/>
    <s v="расп. 2"/>
    <d v="2024-01-23T00:00:00"/>
  </r>
  <r>
    <s v="БАЙРАМОВА МАМАДЖАН "/>
    <s v="Ж"/>
    <d v="2005-11-03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88 "/>
    <n v="4"/>
    <s v="Учится"/>
    <x v="0"/>
    <x v="8"/>
    <s v="расп. 4"/>
    <d v="2024-01-22T00:00:00"/>
  </r>
  <r>
    <s v="БАЙРАМОВА МАХРИ "/>
    <s v="Ж"/>
    <d v="2001-01-03T00:00:00"/>
    <n v="23"/>
    <s v="Туркменистан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по собеседованию"/>
    <s v="2023-2480 "/>
    <n v="4.5"/>
    <s v="Учится"/>
    <x v="0"/>
    <x v="11"/>
    <s v="23-лс``С``пл"/>
    <d v="2024-01-26T00:00:00"/>
  </r>
  <r>
    <s v="БАЙРАМОВА МАХРИ "/>
    <s v="Ж"/>
    <d v="2001-01-03T00:00:00"/>
    <n v="23"/>
    <s v="Туркменистан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по собеседованию"/>
    <s v="2023-2480 "/>
    <n v="4.5"/>
    <s v="Учится"/>
    <x v="0"/>
    <x v="1"/>
    <s v="расп. 6"/>
    <d v="2024-01-22T00:00:00"/>
  </r>
  <r>
    <s v="БАЙРАМОВА ШЕМШАТ "/>
    <s v="Ж"/>
    <d v="1997-12-10T00:00:00"/>
    <n v="26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0 "/>
    <n v="4"/>
    <s v="Учится"/>
    <x v="0"/>
    <x v="1"/>
    <s v="расп. 240"/>
    <d v="2024-01-24T00:00:00"/>
  </r>
  <r>
    <s v="БАЙЧОРОВ ГЕРМАН ГЕРМАНОВИЧ"/>
    <s v="М"/>
    <d v="2000-03-26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121 "/>
    <n v="4"/>
    <s v="Учится"/>
    <x v="0"/>
    <x v="0"/>
    <s v="расп. 4-л"/>
    <d v="2024-01-29T00:00:00"/>
  </r>
  <r>
    <s v="БАКУН АНАСТАСИЯ ГЕННАДЬЕВНА"/>
    <s v="Ж"/>
    <d v="1999-08-20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104 "/>
    <n v="5"/>
    <s v="Учится"/>
    <x v="0"/>
    <x v="10"/>
    <s v="расп.3"/>
    <d v="2023-11-20T00:00:00"/>
  </r>
  <r>
    <s v="БАКУН АНАСТАСИЯ НИКОЛАЕВНА"/>
    <s v="Ж"/>
    <d v="2002-11-24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318  "/>
    <n v="4"/>
    <s v="Учится"/>
    <x v="0"/>
    <x v="3"/>
    <s v="расп. 11"/>
    <d v="2023-12-26T00:00:00"/>
  </r>
  <r>
    <s v="БАКУН ДАНИИЛ АНДРЕЕВИЧ"/>
    <s v="М"/>
    <d v="2003-07-24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вне конкурса   "/>
    <s v="2022-1122 "/>
    <n v="5"/>
    <s v="Учится"/>
    <x v="0"/>
    <x v="0"/>
    <s v="расп.4"/>
    <d v="2023-12-04T00:00:00"/>
  </r>
  <r>
    <s v="БАКУН ЕКАТЕРИНА АНДРЕЕВНА"/>
    <s v="Ж"/>
    <d v="2005-02-03T00:00:00"/>
    <n v="19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1165 "/>
    <n v="4"/>
    <s v="Учится"/>
    <x v="0"/>
    <x v="8"/>
    <s v="расп. 4"/>
    <d v="2024-01-22T00:00:00"/>
  </r>
  <r>
    <s v="БАКУН ЕКАТЕРИНА НИКОЛАЕВНА"/>
    <s v="Ж"/>
    <d v="2004-10-09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513 "/>
    <n v="4"/>
    <s v="Учится"/>
    <x v="0"/>
    <x v="0"/>
    <s v="расп. 4"/>
    <d v="2024-01-24T00:00:00"/>
  </r>
  <r>
    <s v="БАКУН КАРИНА АНДРЕЕВНА"/>
    <s v="Ж"/>
    <d v="2006-03-14T00:00:00"/>
    <n v="17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48 "/>
    <n v="5"/>
    <s v="Учится"/>
    <x v="0"/>
    <x v="1"/>
    <s v="расп.10"/>
    <d v="2024-01-29T00:00:00"/>
  </r>
  <r>
    <s v="БАКУН КРИСТИНА АНДРЕЕВНА"/>
    <s v="Ж"/>
    <d v="2006-03-14T00:00:00"/>
    <n v="17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49 "/>
    <n v="5"/>
    <s v="Учится"/>
    <x v="0"/>
    <x v="1"/>
    <s v="расп.10"/>
    <d v="2024-01-29T00:00:00"/>
  </r>
  <r>
    <s v="БАКУН ТАТЬЯНА ОЛЕГОВНА"/>
    <s v="Ж"/>
    <d v="2003-12-24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490 "/>
    <n v="4"/>
    <s v="Учится"/>
    <x v="0"/>
    <x v="5"/>
    <s v="расп. 2"/>
    <d v="2024-01-22T00:00:00"/>
  </r>
  <r>
    <s v="БАКУНОВ АРТЁМ АНДРЕЕВИЧ"/>
    <s v="М"/>
    <d v="2001-11-27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13 "/>
    <n v="4"/>
    <s v="Учится"/>
    <x v="0"/>
    <x v="5"/>
    <s v="расп. 4-л"/>
    <d v="2024-01-29T00:00:00"/>
  </r>
  <r>
    <s v="БАКШУК ДАРЬЯ ДМИТРИЕВНА"/>
    <s v="Ж"/>
    <d v="2005-10-26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641 "/>
    <n v="4"/>
    <s v="Учится"/>
    <x v="0"/>
    <x v="1"/>
    <s v="расп.4"/>
    <d v="2024-01-31T00:00:00"/>
  </r>
  <r>
    <s v="БАЛАЕВ ДМИТРИЙ АЛЕКСАНДРОВИЧ"/>
    <s v="М"/>
    <d v="1980-01-23T00:00:00"/>
    <n v="4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180 "/>
    <n v="4"/>
    <s v="Учится"/>
    <x v="0"/>
    <x v="3"/>
    <s v="расп. 4-л"/>
    <d v="2024-01-29T00:00:00"/>
  </r>
  <r>
    <s v="БАЛАКИРЕВА ЕКАТЕРИНА ВАЛЕРЬЕВНА"/>
    <s v="Ж"/>
    <d v="1989-02-07T00:00:00"/>
    <n v="35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319  "/>
    <n v="5"/>
    <s v="Учится"/>
    <x v="0"/>
    <x v="3"/>
    <s v="расп.Л-2"/>
    <d v="2024-01-10T00:00:00"/>
  </r>
  <r>
    <s v="БАЛАН ВАДИМ СЕРГЕЕВИЧ"/>
    <s v="М"/>
    <d v="2004-04-12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50 "/>
    <n v="5"/>
    <s v="Учится"/>
    <x v="0"/>
    <x v="1"/>
    <s v="расп.10"/>
    <d v="2024-01-29T00:00:00"/>
  </r>
  <r>
    <s v="БАЛАШ АЛЕКСАНДРА ПАВЛОВНА"/>
    <s v="Ж"/>
    <d v="2006-06-07T00:00:00"/>
    <n v="17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целевой набор"/>
    <s v="2023-3    "/>
    <n v="4"/>
    <s v="Учится"/>
    <x v="0"/>
    <x v="1"/>
    <s v="расп. 3"/>
    <d v="2024-01-22T00:00:00"/>
  </r>
  <r>
    <s v="БАЛАШОВА ЯНА АРТУРОВНА"/>
    <s v="Ж"/>
    <d v="2004-09-21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342  "/>
    <n v="4"/>
    <s v="Учится"/>
    <x v="0"/>
    <x v="0"/>
    <s v="расп. Л-4"/>
    <d v="2024-01-29T00:00:00"/>
  </r>
  <r>
    <s v="БАЛБАТУН АНГЕЛИНА АЛЕКСАНДРОВНА"/>
    <s v="Ж"/>
    <d v="2006-03-23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4    "/>
    <n v="4"/>
    <s v="Учится"/>
    <x v="0"/>
    <x v="1"/>
    <s v="расп. 241"/>
    <d v="2024-01-24T00:00:00"/>
  </r>
  <r>
    <s v="БАЛЕЙКО ЕЛИЗАВЕТА ДМИТРИЕВНА"/>
    <s v="Ж"/>
    <d v="2004-08-13T00:00:00"/>
    <n v="19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вне конкурса   "/>
    <s v="2023-443  "/>
    <n v="4"/>
    <s v="Учится"/>
    <x v="0"/>
    <x v="1"/>
    <s v="расп.Л-3"/>
    <d v="2024-01-17T00:00:00"/>
  </r>
  <r>
    <s v="БАЛЕЙКО ИЛЬЯ ДМИТРИЕВИЧ"/>
    <s v="М"/>
    <d v="2004-04-09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366  "/>
    <n v="4"/>
    <s v="Учится"/>
    <x v="0"/>
    <x v="5"/>
    <s v="расп. 1"/>
    <d v="2024-01-09T00:00:00"/>
  </r>
  <r>
    <s v="БАЛИНСКИЙ ВИТАЛИЙ ВИТОЛЬДОВИЧ"/>
    <s v="М"/>
    <d v="2003-01-11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25 "/>
    <n v="5"/>
    <s v="Учится"/>
    <x v="0"/>
    <x v="4"/>
    <s v="расп. 21"/>
    <d v="2024-01-26T00:00:00"/>
  </r>
  <r>
    <s v="БАЛИНСКИЙ НИКИТА ЮРЬЕВИЧ"/>
    <s v="М"/>
    <d v="2003-03-29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320  "/>
    <n v="4"/>
    <s v="Учится"/>
    <x v="0"/>
    <x v="9"/>
    <s v="расп. 3-л"/>
    <d v="2024-01-22T00:00:00"/>
  </r>
  <r>
    <s v="БАЛИЦКАЯ ВИОЛЕТТА АНДРЕЕВНА"/>
    <s v="Ж"/>
    <d v="2002-07-1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1441 "/>
    <n v="4.5"/>
    <s v="Учится"/>
    <x v="0"/>
    <x v="3"/>
    <s v="расп.7"/>
    <d v="2024-01-31T00:00:00"/>
  </r>
  <r>
    <s v="БАЛИЦКАЯ ЕКАТЕРИНА ВИТАЛЬЕВНА"/>
    <s v="Ж"/>
    <d v="2000-09-03T00:00:00"/>
    <n v="2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226 "/>
    <n v="3.5"/>
    <s v="Учится"/>
    <x v="0"/>
    <x v="0"/>
    <s v="расп. 4"/>
    <d v="2024-01-29T00:00:00"/>
  </r>
  <r>
    <s v="БАЛКА ИВАН АЛЕКСАНДРОВИЧ"/>
    <s v="М"/>
    <d v="2004-09-0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367  "/>
    <n v="4"/>
    <s v="Учится"/>
    <x v="0"/>
    <x v="5"/>
    <s v="расп. 4"/>
    <d v="2024-01-22T00:00:00"/>
  </r>
  <r>
    <s v="БАЛЛЫЕВ ШАТЛЫК "/>
    <s v="М"/>
    <d v="2005-09-10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511 "/>
    <n v="4"/>
    <s v="Учится"/>
    <x v="0"/>
    <x v="8"/>
    <s v="расп. 4"/>
    <d v="2024-01-22T00:00:00"/>
  </r>
  <r>
    <s v="БАЛТАЕВ АРТЫК "/>
    <s v="М"/>
    <d v="2002-03-03T00:00:00"/>
    <n v="21"/>
    <s v="Туркменистан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по собеседованию"/>
    <s v="2023-3203 "/>
    <n v="4"/>
    <s v="Учится"/>
    <x v="0"/>
    <x v="8"/>
    <s v="расп. 5"/>
    <d v="2024-01-22T00:00:00"/>
  </r>
  <r>
    <s v="БАЛЬКО УЛЬЯНА ВИТАЛЬЕВНА"/>
    <s v="Ж"/>
    <d v="2003-04-07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123 "/>
    <n v="3.5"/>
    <s v="Учится"/>
    <x v="0"/>
    <x v="0"/>
    <s v="расп.1"/>
    <d v="2023-10-16T00:00:00"/>
  </r>
  <r>
    <s v="БАЛЬЦЕВИЧ АНАСТАСИЯ ВИКТОРОВНА"/>
    <s v="Ж"/>
    <d v="2003-09-1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42 "/>
    <n v="4"/>
    <s v="Учится"/>
    <x v="0"/>
    <x v="3"/>
    <s v="расп. 9"/>
    <d v="2024-01-09T00:00:00"/>
  </r>
  <r>
    <s v="БАЛЬЦЕВИЧ АННА ИВАНОВНА"/>
    <s v="Ж"/>
    <d v="2006-04-15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166 "/>
    <n v="4"/>
    <s v="Учится"/>
    <x v="0"/>
    <x v="1"/>
    <s v="расп. 4"/>
    <d v="2024-01-24T00:00:00"/>
  </r>
  <r>
    <s v="БАЛЮК АННА ВАЛЕРЬЕВНА"/>
    <s v="Ж"/>
    <d v="2003-07-14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вне конкурса   "/>
    <s v="2020-1075 "/>
    <n v="4"/>
    <s v="Учится"/>
    <x v="0"/>
    <x v="9"/>
    <s v="расп. 8"/>
    <d v="2024-01-26T00:00:00"/>
  </r>
  <r>
    <s v="БАНГА НАТАН БАНГА "/>
    <s v="М"/>
    <d v="2001-03-18T00:00:00"/>
    <n v="22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по собеседованию"/>
    <s v="2020-1401 "/>
    <n v="4"/>
    <s v="Учится"/>
    <x v="0"/>
    <x v="3"/>
    <s v="расп. 1"/>
    <d v="2024-01-08T00:00:00"/>
  </r>
  <r>
    <s v="БАНДУРА ВИКТОРИЯ АЛЕКСАНДРОВНА"/>
    <s v="Ж"/>
    <d v="2004-01-23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114 "/>
    <n v="4"/>
    <s v="Учится"/>
    <x v="0"/>
    <x v="5"/>
    <s v="расп. 7"/>
    <d v="2024-01-26T00:00:00"/>
  </r>
  <r>
    <s v="БАНТЮКОВ ГЕОРГИЙ КОНСТАНТИНОВИЧ"/>
    <s v="М"/>
    <d v="2004-08-09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514 "/>
    <n v="4"/>
    <s v="Учится"/>
    <x v="0"/>
    <x v="0"/>
    <s v="расп. 5"/>
    <d v="2024-01-22T00:00:00"/>
  </r>
  <r>
    <s v="БАНЦЕВИЧ АННА ФРАНЦЕВНА"/>
    <s v="Ж"/>
    <d v="1985-01-24T00:00:00"/>
    <n v="39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27 "/>
    <n v="4"/>
    <s v="Учится"/>
    <x v="0"/>
    <x v="0"/>
    <s v="расп. 6"/>
    <d v="2024-01-29T00:00:00"/>
  </r>
  <r>
    <s v="БАНЦЕВИЧ ЕВГЕНИЯ АЛЕКСАНДРОВНА"/>
    <s v="Ж"/>
    <d v="2002-05-17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076 "/>
    <n v="4"/>
    <s v="Учится"/>
    <x v="0"/>
    <x v="3"/>
    <s v="расп. 7"/>
    <d v="2024-01-26T00:00:00"/>
  </r>
  <r>
    <s v="БАНЦЕВИЧ СЕРГЕЙ ВАЛЕРЬЕВИЧ"/>
    <s v="М"/>
    <d v="2003-05-24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24 "/>
    <n v="4"/>
    <s v="Учится"/>
    <x v="0"/>
    <x v="0"/>
    <s v="расп. 4-л"/>
    <d v="2024-01-29T00:00:00"/>
  </r>
  <r>
    <s v="БАНЩИКОВА ВИКТОРИЯ ВАЛЕРЬЕВНА"/>
    <s v="Ж"/>
    <d v="2005-04-2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515 "/>
    <n v="4"/>
    <s v="Учится"/>
    <x v="0"/>
    <x v="0"/>
    <s v="расп. 5"/>
    <d v="2024-01-22T00:00:00"/>
  </r>
  <r>
    <s v="БАНЬКОВСКАЯ ПОЛИНА ОЛЕГОВНА"/>
    <s v="Ж"/>
    <d v="2002-05-08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761  "/>
    <n v="5"/>
    <s v="Учится"/>
    <x v="0"/>
    <x v="10"/>
    <s v="расп. 237"/>
    <d v="2024-01-22T00:00:00"/>
  </r>
  <r>
    <s v="БАРАБАН ПАВЕЛ АНДРЕЕВИЧ"/>
    <s v="М"/>
    <d v="1998-04-29T00:00:00"/>
    <n v="25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0-2182 "/>
    <n v="5"/>
    <s v="Учится"/>
    <x v="0"/>
    <x v="5"/>
    <s v="расп.Л-2"/>
    <d v="2024-01-10T00:00:00"/>
  </r>
  <r>
    <s v="БАРАНОВ МИХАИЛ АЛЕКСЕЕВИЧ"/>
    <s v="М"/>
    <d v="2006-03-22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444  "/>
    <n v="5"/>
    <s v="Учится"/>
    <x v="0"/>
    <x v="1"/>
    <s v="расп. 3-л"/>
    <d v="2024-01-22T00:00:00"/>
  </r>
  <r>
    <s v="БАРАНОВА ВИКТОРИЯ АНАТОЛЬЕВНА"/>
    <s v="Ж"/>
    <d v="2003-10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общий          "/>
    <s v="2021-1115 "/>
    <n v="4"/>
    <s v="Учится"/>
    <x v="0"/>
    <x v="5"/>
    <s v="расп. 241"/>
    <d v="2024-01-24T00:00:00"/>
  </r>
  <r>
    <s v="БАРАНОВА ЕВГЕНИЯ АНАТОЛЬЕВНА"/>
    <s v="Ж"/>
    <d v="2005-06-20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42 "/>
    <n v="3.5"/>
    <s v="Учится"/>
    <x v="0"/>
    <x v="1"/>
    <s v="расп.11"/>
    <d v="2024-01-29T00:00:00"/>
  </r>
  <r>
    <s v="БАРАНОВА ЕКАТЕРИНА АЛЕКСАНДРОВНА"/>
    <s v="Ж"/>
    <d v="2005-02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16 "/>
    <n v="4"/>
    <s v="Учится"/>
    <x v="0"/>
    <x v="0"/>
    <s v="расп. 35"/>
    <d v="2024-02-01T00:00:00"/>
  </r>
  <r>
    <s v="БАРАНОВСКАЯ АННА ВЛАДИМИРОВНА"/>
    <s v="Ж"/>
    <d v="2002-07-02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229 "/>
    <n v="5"/>
    <s v="Учится"/>
    <x v="0"/>
    <x v="0"/>
    <s v="расп. 20"/>
    <d v="2024-01-26T00:00:00"/>
  </r>
  <r>
    <s v="БАРАНОВСКАЯ ВАЛЕРИЯ ЮРЬЕВНА"/>
    <s v="Ж"/>
    <d v="2003-06-19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322  "/>
    <n v="4"/>
    <s v="Учится"/>
    <x v="0"/>
    <x v="3"/>
    <s v="расп.8"/>
    <d v="2024-02-05T00:00:00"/>
  </r>
  <r>
    <s v="БАРАНОВСКАЯ ВИКТОРИЯ АЛЕКСАНДРОВНА"/>
    <s v="Ж"/>
    <d v="2006-07-16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67 "/>
    <n v="4"/>
    <s v="Учится"/>
    <x v="0"/>
    <x v="1"/>
    <s v="расп. 6"/>
    <d v="2024-01-22T00:00:00"/>
  </r>
  <r>
    <s v="БАРАНОВСКАЯ ВИКТОРИЯ ВИКТОРОВНА"/>
    <s v="Ж"/>
    <d v="2005-06-15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517 "/>
    <n v="5"/>
    <s v="Учится"/>
    <x v="0"/>
    <x v="0"/>
    <s v="расп. 6"/>
    <d v="2024-01-22T00:00:00"/>
  </r>
  <r>
    <s v="БАРАНОВСКАЯ ЕЛЕНА НИКОЛАЕВНА"/>
    <s v="Ж"/>
    <d v="2006-06-02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445  "/>
    <n v="5"/>
    <s v="Учится"/>
    <x v="0"/>
    <x v="1"/>
    <s v="расп. 2"/>
    <d v="2024-01-22T00:00:00"/>
  </r>
  <r>
    <s v="БАРАНОВСКИЙ АРТЁМ АЛЕКСАНДРОВИЧ"/>
    <s v="М"/>
    <d v="2006-07-23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446  "/>
    <n v="6"/>
    <s v="Учится"/>
    <x v="0"/>
    <x v="8"/>
    <s v="расп. 4"/>
    <d v="2024-01-22T00:00:00"/>
  </r>
  <r>
    <s v="БАРАНОВСКИЙ ВЛАДИСЛАВ ОЛЕГОВИЧ"/>
    <s v="М"/>
    <d v="2004-04-0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368  "/>
    <n v="4"/>
    <s v="Учится"/>
    <x v="0"/>
    <x v="5"/>
    <s v="расп. 1"/>
    <d v="2024-01-08T00:00:00"/>
  </r>
  <r>
    <s v="БАРАНЧУК ВЛАДА АНАТОЛЬЕВНА"/>
    <s v="Ж"/>
    <d v="2005-11-1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68 "/>
    <n v="4"/>
    <s v="Учится"/>
    <x v="0"/>
    <x v="1"/>
    <s v="расп. 27"/>
    <d v="2024-02-01T00:00:00"/>
  </r>
  <r>
    <s v="БАРАТОВ ШАХЗОД РУСТАМ УГЛИ"/>
    <s v="М"/>
    <d v="1998-07-14T00:00:00"/>
    <n v="25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1-2872 "/>
    <n v="4"/>
    <s v="Учится"/>
    <x v="0"/>
    <x v="4"/>
    <s v="расп. 4"/>
    <d v="2024-01-24T00:00:00"/>
  </r>
  <r>
    <s v="БАРБАРИЧ АЛЕКСАНДР СЕРГЕЕВИЧ"/>
    <s v="М"/>
    <d v="1998-02-27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1222 "/>
    <n v="4"/>
    <s v="Учится"/>
    <x v="0"/>
    <x v="3"/>
    <s v="расп. 13"/>
    <d v="2023-12-29T00:00:00"/>
  </r>
  <r>
    <s v="БАРДЮКОВА ВЕРОНИКА АЛЕКСЕЕВНА"/>
    <s v="Ж"/>
    <d v="2004-12-05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30 "/>
    <n v="5"/>
    <s v="Учится"/>
    <x v="0"/>
    <x v="4"/>
    <s v="расп. 21"/>
    <d v="2024-01-26T00:00:00"/>
  </r>
  <r>
    <s v="БАРДЮКОВА КАРИНА АЛЕКСЕЕВНА"/>
    <s v="Ж"/>
    <d v="2006-03-30T00:00:00"/>
    <n v="17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2377 "/>
    <n v="4"/>
    <s v="Учится"/>
    <x v="0"/>
    <x v="1"/>
    <s v="расп. 5"/>
    <d v="2024-01-22T00:00:00"/>
  </r>
  <r>
    <s v="БАРЕЙША КСЕНИЯ ВИТАЛЬЕВНА"/>
    <s v="Ж"/>
    <d v="2005-11-15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169 "/>
    <n v="4"/>
    <s v="Учится"/>
    <x v="0"/>
    <x v="1"/>
    <s v="расп.Л-3"/>
    <d v="2024-01-17T00:00:00"/>
  </r>
  <r>
    <s v="БАРКОВЕЦ ЕЛИЗАВЕТА ОЛЕГОВНА"/>
    <s v="Ж"/>
    <d v="2003-07-06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492 "/>
    <n v="4"/>
    <s v="Учится"/>
    <x v="0"/>
    <x v="5"/>
    <s v="расп. 2"/>
    <d v="2024-01-22T00:00:00"/>
  </r>
  <r>
    <s v="БАРКУН ОЛЬГА НИКОЛАЕВНА"/>
    <s v="Ж"/>
    <d v="1986-07-04T00:00:00"/>
    <n v="3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185 "/>
    <n v="5"/>
    <s v="Учится"/>
    <x v="0"/>
    <x v="3"/>
    <s v="расп.Л-2"/>
    <d v="2024-01-10T00:00:00"/>
  </r>
  <r>
    <s v="БАРМАНОВ ГЛЕБ ДМИТРИЕВИЧ"/>
    <s v="М"/>
    <d v="2004-06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493 "/>
    <n v="4"/>
    <s v="Учится"/>
    <x v="0"/>
    <x v="7"/>
    <s v="расп. 28"/>
    <d v="2024-02-01T00:00:00"/>
  </r>
  <r>
    <s v="БАРМИНА АНАСТАСИЯ ВЛАДИМИРОВНА"/>
    <s v="Ж"/>
    <d v="2004-01-21T00:00:00"/>
    <n v="20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231 "/>
    <n v="3.5"/>
    <s v="Учится"/>
    <x v="0"/>
    <x v="0"/>
    <s v="расп.6"/>
    <d v="2024-01-31T00:00:00"/>
  </r>
  <r>
    <s v="БАРОВСКИЙ ИГОРЬ РОМАНОВИЧ"/>
    <s v="М"/>
    <d v="2002-04-25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из др.вуза(гос)"/>
    <s v="2020-3236 "/>
    <n v="5"/>
    <s v="Учится"/>
    <x v="0"/>
    <x v="10"/>
    <s v="расп.53"/>
    <d v="2023-11-09T00:00:00"/>
  </r>
  <r>
    <s v="БАРСУКОВА ВЛАДИСЛАВА АЛЕКСАНДРОВНА"/>
    <s v="Ж"/>
    <d v="2006-03-27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70 "/>
    <n v="4"/>
    <s v="Учится"/>
    <x v="0"/>
    <x v="1"/>
    <s v="расп. 35"/>
    <d v="2024-02-01T00:00:00"/>
  </r>
  <r>
    <s v="БАРСУКОВА ЕКАТЕРИНА ВИКТОРОВНА"/>
    <s v="Ж"/>
    <d v="2005-05-16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71 "/>
    <n v="4"/>
    <s v="Учится"/>
    <x v="0"/>
    <x v="1"/>
    <s v="расп. 29"/>
    <d v="2024-02-01T00:00:00"/>
  </r>
  <r>
    <s v="БАРТА МАКСИМ ЮРЬЕВИЧ"/>
    <s v="М"/>
    <d v="2005-02-03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518 "/>
    <n v="4"/>
    <s v="Учится"/>
    <x v="0"/>
    <x v="4"/>
    <s v="расп. 4"/>
    <d v="2024-01-24T00:00:00"/>
  </r>
  <r>
    <s v="БАРТАСЕВИЧ ЕКАТЕРИНА АНАТОЛЬЕВНА"/>
    <s v="Ж"/>
    <d v="2002-07-17T00:00:00"/>
    <n v="21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1951 "/>
    <n v="5"/>
    <s v="Учится"/>
    <x v="0"/>
    <x v="1"/>
    <s v="расп. 16"/>
    <d v="2024-01-22T00:00:00"/>
  </r>
  <r>
    <s v="БАРТАШ ВАДИМ АЛЕКСАНДРОВИЧ"/>
    <s v="М"/>
    <d v="2006-02-18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5    "/>
    <n v="4"/>
    <s v="Учится"/>
    <x v="0"/>
    <x v="1"/>
    <s v="расп. 31"/>
    <d v="2024-02-01T00:00:00"/>
  </r>
  <r>
    <s v="БАРТАШ ДИАНА СЕМЕНОВНА"/>
    <s v="Ж"/>
    <d v="2006-05-19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643 "/>
    <n v="6"/>
    <s v="Учится"/>
    <x v="0"/>
    <x v="1"/>
    <s v="расп. 2"/>
    <d v="2024-01-22T00:00:00"/>
  </r>
  <r>
    <s v="БАРТАШЕВИЧ МИЛАНА ВЯЧЕСЛАВОВНА"/>
    <s v="Ж"/>
    <d v="2005-05-23T00:00:00"/>
    <n v="18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целевой набор"/>
    <s v="2022-345  "/>
    <n v="4"/>
    <s v="Учится"/>
    <x v="0"/>
    <x v="0"/>
    <s v="расп. Л-4"/>
    <d v="2024-01-29T00:00:00"/>
  </r>
  <r>
    <s v="БАРТАШЕВИЧ ЮЛИЯ НИКОЛАЕВНА"/>
    <s v="Ж"/>
    <d v="1997-09-25T00:00:00"/>
    <n v="26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108 "/>
    <n v="5"/>
    <s v="Учится"/>
    <x v="0"/>
    <x v="13"/>
    <s v="расп.3"/>
    <d v="2023-11-20T00:00:00"/>
  </r>
  <r>
    <s v="БАРТЕЛЬ ЗАХАР ИВАНОВИЧ"/>
    <s v="М"/>
    <d v="2006-05-18T00:00:00"/>
    <n v="17"/>
    <s v="Беларусь"/>
    <x v="0"/>
    <x v="1"/>
    <x v="0"/>
    <x v="1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целевой набор"/>
    <s v="2023-6    "/>
    <n v="4"/>
    <s v="Учится"/>
    <x v="0"/>
    <x v="1"/>
    <s v="расп. 31"/>
    <d v="2024-02-01T00:00:00"/>
  </r>
  <r>
    <s v="БАРТОШ ДИАНА АНДРЕЕВНА"/>
    <s v="Ж"/>
    <d v="1998-07-15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180 "/>
    <n v="3"/>
    <s v="Учится"/>
    <x v="0"/>
    <x v="10"/>
    <s v="расп. 58"/>
    <d v="2023-12-12T00:00:00"/>
  </r>
  <r>
    <s v="БАРТОШ ПОЛИНА АЛЕКСЕЕВНА"/>
    <s v="Ж"/>
    <d v="2006-04-1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72 "/>
    <n v="4"/>
    <s v="Учится"/>
    <x v="0"/>
    <x v="1"/>
    <s v="расп. 6"/>
    <d v="2024-01-22T00:00:00"/>
  </r>
  <r>
    <s v="БАРТОШЕВИЧ МАКСИМ СЕРГЕЕВИЧ"/>
    <s v="М"/>
    <d v="2004-07-02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369  "/>
    <n v="4"/>
    <s v="Учится"/>
    <x v="0"/>
    <x v="5"/>
    <s v="расп. 2"/>
    <d v="2024-01-22T00:00:00"/>
  </r>
  <r>
    <s v="БАРЦЕВИЧ АНАСТАСИЯ ВИКТОРОВНА"/>
    <s v="Ж"/>
    <d v="2004-06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494 "/>
    <n v="4"/>
    <s v="Учится"/>
    <x v="0"/>
    <x v="5"/>
    <s v="расп. 29"/>
    <d v="2024-02-01T00:00:00"/>
  </r>
  <r>
    <s v="БАРЦЕВИЧ ТАТЬЯНА АНДРЕЕВНА"/>
    <s v="Ж"/>
    <d v="2005-09-2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без испытаний  "/>
    <s v="2023-447  "/>
    <n v="4"/>
    <s v="Учится"/>
    <x v="0"/>
    <x v="1"/>
    <s v="расп. 242"/>
    <d v="2024-01-29T00:00:00"/>
  </r>
  <r>
    <s v="БАРЫШНИКОВА АЛЕСЯ АЛЕКСАНДРОВНА"/>
    <s v="Ж"/>
    <d v="2006-08-01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448  "/>
    <n v="6"/>
    <s v="Учится"/>
    <x v="0"/>
    <x v="8"/>
    <s v="расп. 4"/>
    <d v="2024-01-22T00:00:00"/>
  </r>
  <r>
    <s v="БАРЬЯШ АНАСТАСИЯ ИВАНОВНА"/>
    <s v="Ж"/>
    <d v="2004-03-19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370  "/>
    <n v="4"/>
    <s v="Учится"/>
    <x v="0"/>
    <x v="5"/>
    <s v="расп.6"/>
    <d v="2024-01-31T00:00:00"/>
  </r>
  <r>
    <s v="БАСАЙ АЛЕКСАНДР СЕРГЕЕВИЧ"/>
    <s v="М"/>
    <d v="2005-02-20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520 "/>
    <n v="4"/>
    <s v="Учится"/>
    <x v="0"/>
    <x v="0"/>
    <s v="расп.5"/>
    <d v="2024-01-31T00:00:00"/>
  </r>
  <r>
    <s v="БАСАЛАЙ ИВАН АЛЕКСАНДРОВИЧ"/>
    <s v="М"/>
    <d v="2004-07-2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21 "/>
    <n v="4"/>
    <s v="Учится"/>
    <x v="0"/>
    <x v="0"/>
    <s v="расп. 27"/>
    <d v="2024-02-01T00:00:00"/>
  </r>
  <r>
    <s v="БАСАЛАЙ ИЛЬЯ АЛЕКСАНДРОВИЧ"/>
    <s v="М"/>
    <d v="2004-07-2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22 "/>
    <n v="4"/>
    <s v="Учится"/>
    <x v="0"/>
    <x v="0"/>
    <s v="расп. 27"/>
    <d v="2024-02-01T00:00:00"/>
  </r>
  <r>
    <s v="БАСЕВИЧ КСЕНИЯ ПАВЛОВНА"/>
    <s v="Ж"/>
    <d v="2004-02-25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1495 "/>
    <n v="4"/>
    <s v="Учится"/>
    <x v="0"/>
    <x v="5"/>
    <s v="расп. 243"/>
    <d v="2024-01-29T00:00:00"/>
  </r>
  <r>
    <s v="БАСИНСКИЙ АНТОН ПАВЛОВИЧ"/>
    <s v="М"/>
    <d v="2003-06-13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689 "/>
    <n v="4"/>
    <s v="Учится"/>
    <x v="0"/>
    <x v="4"/>
    <s v="расп. 7"/>
    <d v="2024-01-29T00:00:00"/>
  </r>
  <r>
    <s v="БАСИНСКИЙ ЕГОР ДЕНИСОВИЧ"/>
    <s v="М"/>
    <d v="2006-06-25T00:00:00"/>
    <n v="17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173 "/>
    <n v="4"/>
    <s v="Учится"/>
    <x v="0"/>
    <x v="8"/>
    <s v="расп. 3-л"/>
    <d v="2024-01-22T00:00:00"/>
  </r>
  <r>
    <s v="БАСУКОВА АЛЕСЯ АНДРЕЕВНА"/>
    <s v="Ж"/>
    <d v="2005-04-2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23 "/>
    <n v="4"/>
    <s v="Учится"/>
    <x v="0"/>
    <x v="0"/>
    <s v="расп. 35"/>
    <d v="2024-02-01T00:00:00"/>
  </r>
  <r>
    <s v="БАТАЛОВА ЕЛЕНА ВИТАЛЬЕВНА"/>
    <s v="Ж"/>
    <d v="2002-04-2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445 "/>
    <n v="4.5"/>
    <s v="Учится"/>
    <x v="0"/>
    <x v="3"/>
    <s v="расп.7"/>
    <d v="2024-01-31T00:00:00"/>
  </r>
  <r>
    <s v="БАТУРА АННА ВАЛЕРЬЕВНА"/>
    <s v="Ж"/>
    <d v="1990-10-15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182 "/>
    <n v="5"/>
    <s v="Учится"/>
    <x v="0"/>
    <x v="7"/>
    <s v="расп.13"/>
    <d v="2024-02-05T00:00:00"/>
  </r>
  <r>
    <s v="БАТУРА ЕГОР ВЛАДИМИРОВИЧ"/>
    <s v="М"/>
    <d v="2004-12-01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44 "/>
    <n v="3.5"/>
    <s v="Учится"/>
    <x v="0"/>
    <x v="8"/>
    <s v="расп.11"/>
    <d v="2024-01-29T00:00:00"/>
  </r>
  <r>
    <s v="БАТУРЧИК ЕКАТЕРИНА ПАВЛОВНА"/>
    <s v="Ж"/>
    <d v="2002-12-28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233 "/>
    <n v="5"/>
    <s v="Учится"/>
    <x v="0"/>
    <x v="0"/>
    <s v="расп.Л-6"/>
    <d v="2024-02-12T00:00:00"/>
  </r>
  <r>
    <s v="БАТЫРОВ МЕРГЕН "/>
    <s v="М"/>
    <d v="2005-07-03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3259 "/>
    <n v="4"/>
    <s v="Учится"/>
    <x v="0"/>
    <x v="1"/>
    <s v="расп. 234"/>
    <d v="2024-01-15T00:00:00"/>
  </r>
  <r>
    <s v="БАТЫРОВА МАХРИДЖЕМАЛ "/>
    <s v="Ж"/>
    <d v="2005-04-03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2 "/>
    <n v="4"/>
    <s v="Учится"/>
    <x v="0"/>
    <x v="1"/>
    <s v="расп. 240"/>
    <d v="2024-01-24T00:00:00"/>
  </r>
  <r>
    <s v="БАТЫРОВА НУРАНА "/>
    <s v="Ж"/>
    <d v="2005-12-01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449 "/>
    <n v="4"/>
    <s v="Учится"/>
    <x v="0"/>
    <x v="1"/>
    <s v="расп. 234"/>
    <d v="2024-01-15T00:00:00"/>
  </r>
  <r>
    <s v="БАТЯНОВСКАЯ МАРИНА ВЛАДИМИРОВНА"/>
    <s v="Ж"/>
    <d v="1978-03-31T00:00:00"/>
    <n v="45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1953 "/>
    <n v="3.5"/>
    <s v="Учится"/>
    <x v="0"/>
    <x v="8"/>
    <s v="расп. 4"/>
    <d v="2024-01-29T00:00:00"/>
  </r>
  <r>
    <s v="БАУМ АЛЕКСАНДР ВЛАДИМИРОВИЧ"/>
    <s v="М"/>
    <d v="2003-10-09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371  "/>
    <n v="4"/>
    <s v="Учится"/>
    <x v="0"/>
    <x v="5"/>
    <s v="расп. 3-л"/>
    <d v="2024-01-22T00:00:00"/>
  </r>
  <r>
    <s v="БАХ АРТЕМ ДМИТРИЕВИЧ"/>
    <s v="М"/>
    <d v="2004-05-0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372  "/>
    <n v="4"/>
    <s v="Учится"/>
    <x v="0"/>
    <x v="5"/>
    <s v="расп. 3-л"/>
    <d v="2024-01-22T00:00:00"/>
  </r>
  <r>
    <s v="БАХАНЦОВ ЕВГЕНИЙ АЛЕКСАНДРОВИЧ"/>
    <s v="М"/>
    <d v="2002-01-22T00:00:00"/>
    <n v="22"/>
    <s v="Украина с видом на жительство в РБ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184 "/>
    <n v="4"/>
    <s v="Учится"/>
    <x v="0"/>
    <x v="5"/>
    <s v="расп. 4-л"/>
    <d v="2024-01-29T00:00:00"/>
  </r>
  <r>
    <s v="БАХАР АНАСТАСИЯ АНДРЕЕВНА"/>
    <s v="Ж"/>
    <d v="2004-08-30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целевой набор"/>
    <s v="2021-373  "/>
    <n v="4"/>
    <s v="Учится"/>
    <x v="0"/>
    <x v="5"/>
    <s v="расп.5"/>
    <d v="2024-01-31T00:00:00"/>
  </r>
  <r>
    <s v="БАХАР МАКСИМ ПЕТРОВИЧ"/>
    <s v="М"/>
    <d v="2003-10-02T00:00:00"/>
    <n v="20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1496 "/>
    <n v="4"/>
    <s v="Учится"/>
    <x v="0"/>
    <x v="7"/>
    <s v="расп. 3"/>
    <d v="2024-01-15T00:00:00"/>
  </r>
  <r>
    <s v="БАХБИДОВ МУХАММЕДАЛЫ "/>
    <s v="М"/>
    <d v="2003-01-04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3 "/>
    <n v="4"/>
    <s v="Учится"/>
    <x v="0"/>
    <x v="1"/>
    <s v="расп. 240"/>
    <d v="2024-01-24T00:00:00"/>
  </r>
  <r>
    <s v="БАХРАМОВА САБИНА "/>
    <s v="Ж"/>
    <d v="1999-03-04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004 "/>
    <n v="4"/>
    <s v="Учится"/>
    <x v="0"/>
    <x v="1"/>
    <s v="расп. 240"/>
    <d v="2024-01-24T00:00:00"/>
  </r>
  <r>
    <s v="БАХТИЁРОВ ЖУМАНИЁЗБЕК ИХТИЁР УГЛИ"/>
    <s v="М"/>
    <d v="2002-05-09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1 "/>
    <n v="4"/>
    <s v="Учится"/>
    <x v="0"/>
    <x v="3"/>
    <s v="расп. 3"/>
    <d v="2024-01-08T00:00:00"/>
  </r>
  <r>
    <s v="БАХТИЁРОВА МАФТУНА БЕКТЕМИР КИЗИ"/>
    <s v="Ж"/>
    <d v="2001-08-11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2 "/>
    <n v="4"/>
    <s v="Учится"/>
    <x v="0"/>
    <x v="3"/>
    <s v="расп. 3"/>
    <d v="2024-01-08T00:00:00"/>
  </r>
  <r>
    <s v="БАХТИЯРОВ МЫРАТ "/>
    <s v="М"/>
    <d v="2000-10-11T00:00:00"/>
    <n v="23"/>
    <s v="Туркменистан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по собеседованию"/>
    <s v="2023-3256 "/>
    <n v="4"/>
    <s v="Учится"/>
    <x v="0"/>
    <x v="8"/>
    <s v="расп. 2"/>
    <d v="2024-01-22T00:00:00"/>
  </r>
  <r>
    <s v="БАХУРЕВИЧ СВЕТЛАНА МИХАЙЛОВНА"/>
    <s v="Ж"/>
    <d v="2001-03-29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185 "/>
    <n v="5"/>
    <s v="Учится"/>
    <x v="0"/>
    <x v="5"/>
    <s v="расп.Л-2"/>
    <d v="2024-01-10T00:00:00"/>
  </r>
  <r>
    <s v="БАЦКАЛЕВИЧ МАТВЕЙ ВАЛЕРЬЕВИЧ"/>
    <s v="М"/>
    <d v="2004-02-2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374  "/>
    <n v="4"/>
    <s v="Учится"/>
    <x v="0"/>
    <x v="5"/>
    <s v="расп. 2"/>
    <d v="2024-01-22T00:00:00"/>
  </r>
  <r>
    <s v="БАШИМОВА АЙЧЕМЕН "/>
    <s v="Ж"/>
    <d v="2005-02-12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492 "/>
    <n v="4"/>
    <s v="Учится"/>
    <x v="0"/>
    <x v="1"/>
    <s v="расп. 234"/>
    <d v="2024-01-15T00:00:00"/>
  </r>
  <r>
    <s v="БАШКЕВИЧ ЕКАТЕРИНА АНАТОЛЬЕВНА"/>
    <s v="Ж"/>
    <d v="1991-05-26T00:00:00"/>
    <n v="3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186 "/>
    <n v="5"/>
    <s v="Учится"/>
    <x v="0"/>
    <x v="3"/>
    <s v="расп. 56"/>
    <d v="2023-12-04T00:00:00"/>
  </r>
  <r>
    <s v="БАШКО СЕРГЕЙ НИКОЛАЕВИЧ"/>
    <s v="М"/>
    <d v="1999-08-26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234 "/>
    <n v="5"/>
    <s v="Учится"/>
    <x v="0"/>
    <x v="0"/>
    <s v="расп.Л-6"/>
    <d v="2024-02-12T00:00:00"/>
  </r>
  <r>
    <s v="БАШМАКОВ ИВАН НИКОЛАЕВИЧ"/>
    <s v="М"/>
    <d v="2005-02-0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126 "/>
    <n v="4"/>
    <s v="Учится"/>
    <x v="0"/>
    <x v="0"/>
    <s v="расп. 7"/>
    <d v="2024-01-26T00:00:00"/>
  </r>
  <r>
    <s v="БАШУН НАДЕЖДА АЛЕКСЕЕВНА"/>
    <s v="Ж"/>
    <d v="2003-07-25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447 "/>
    <n v="4"/>
    <s v="Учится"/>
    <x v="0"/>
    <x v="3"/>
    <s v="расп. 4"/>
    <d v="2024-01-22T00:00:00"/>
  </r>
  <r>
    <s v="БАЯРОВ ЭЗИЗ "/>
    <s v="М"/>
    <d v="2005-06-17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70 "/>
    <n v="4"/>
    <s v="Учится"/>
    <x v="0"/>
    <x v="1"/>
    <s v="расп. 234"/>
    <d v="2024-01-15T00:00:00"/>
  </r>
  <r>
    <s v="БЕБЕШ ВИКТОРИЯ ВИКТОРОВНА"/>
    <s v="Ж"/>
    <d v="2003-02-18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497 "/>
    <n v="4"/>
    <s v="Учится"/>
    <x v="0"/>
    <x v="5"/>
    <s v="расп. 2"/>
    <d v="2024-01-09T00:00:00"/>
  </r>
  <r>
    <s v="БЕГАН ВЕРОНИКА АЛЕКСАНДРОВНА"/>
    <s v="Ж"/>
    <d v="2001-12-14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1114 "/>
    <n v="5"/>
    <s v="Учится"/>
    <x v="0"/>
    <x v="10"/>
    <s v="расп. 237"/>
    <d v="2024-01-22T00:00:00"/>
  </r>
  <r>
    <s v="БЕГДЖАНОВ ХУДАЙБЕРДИ "/>
    <s v="М"/>
    <d v="2001-02-19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13 "/>
    <n v="4"/>
    <s v="Учится"/>
    <x v="0"/>
    <x v="8"/>
    <s v="расп. 4"/>
    <d v="2024-01-22T00:00:00"/>
  </r>
  <r>
    <s v="БЕГЕЗА КСЕНИЯ ИГОРЕВНА"/>
    <s v="Ж"/>
    <d v="2006-01-2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без испытаний  "/>
    <s v="2023-449  "/>
    <n v="4"/>
    <s v="Учится"/>
    <x v="0"/>
    <x v="1"/>
    <s v="расп. 242"/>
    <d v="2024-01-29T00:00:00"/>
  </r>
  <r>
    <s v="БЕГЕНДЖОВ МАКСАТ "/>
    <s v="М"/>
    <d v="2001-04-28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11 "/>
    <n v="4"/>
    <s v="Учится"/>
    <x v="0"/>
    <x v="8"/>
    <s v="расп. 4"/>
    <d v="2024-01-22T00:00:00"/>
  </r>
  <r>
    <s v="БЕГЕНДЖОВА ГУЛАЙИМ "/>
    <s v="Ж"/>
    <d v="1995-09-16T00:00:00"/>
    <n v="2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4 "/>
    <n v="4"/>
    <s v="Учится"/>
    <x v="0"/>
    <x v="1"/>
    <s v="расп. 240"/>
    <d v="2024-01-24T00:00:00"/>
  </r>
  <r>
    <s v="БЕГЕНДЖОВА ОГУЛНАР "/>
    <s v="Ж"/>
    <d v="2002-05-0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3132 "/>
    <n v="4"/>
    <s v="Учится"/>
    <x v="0"/>
    <x v="1"/>
    <s v="расп. 234"/>
    <d v="2024-01-15T00:00:00"/>
  </r>
  <r>
    <s v="БЕГЕР НИКИТА СЕРГЕЕВИЧ"/>
    <s v="М"/>
    <d v="2004-07-07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375  "/>
    <n v="4"/>
    <s v="Учится"/>
    <x v="0"/>
    <x v="5"/>
    <s v="расп. 2"/>
    <d v="2024-01-22T00:00:00"/>
  </r>
  <r>
    <s v="БЕГЛИЕВ МАКСАТ "/>
    <s v="М"/>
    <d v="2000-02-03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48 "/>
    <n v="4"/>
    <s v="Учится"/>
    <x v="0"/>
    <x v="8"/>
    <s v="расп. 234"/>
    <d v="2024-01-15T00:00:00"/>
  </r>
  <r>
    <s v="БЕГМЫРАДОВ АТАДЖАН "/>
    <s v="М"/>
    <d v="2003-05-13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3 "/>
    <n v="4"/>
    <s v="Учится"/>
    <x v="0"/>
    <x v="1"/>
    <s v="расп. 240"/>
    <d v="2024-01-24T00:00:00"/>
  </r>
  <r>
    <s v="БЕГУНОВ АЛЕКСЕЙ ОЛЕГОВИЧ"/>
    <s v="М"/>
    <d v="2003-12-0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376  "/>
    <n v="4"/>
    <s v="Учится"/>
    <x v="0"/>
    <x v="5"/>
    <s v="расп. 3-л"/>
    <d v="2024-01-22T00:00:00"/>
  </r>
  <r>
    <s v="БЕДОНИК АЛИНА АЛЕКСЕЕВНА"/>
    <s v="Ж"/>
    <d v="2004-04-22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593 "/>
    <n v="5"/>
    <s v="Учится"/>
    <x v="0"/>
    <x v="5"/>
    <s v="расп. 5"/>
    <d v="2024-01-22T00:00:00"/>
  </r>
  <r>
    <s v="БЕЗЗУБИК ГРИГОРИЙ АЛЕКСЕЕВИЧ"/>
    <s v="М"/>
    <d v="2002-07-27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325  "/>
    <n v="4"/>
    <s v="Учится"/>
    <x v="0"/>
    <x v="3"/>
    <s v="расп. 4"/>
    <d v="2024-01-24T00:00:00"/>
  </r>
  <r>
    <s v="БЕЗНОСИК ВАЛЕРИЯ ДМИТРИЕВНА"/>
    <s v="Ж"/>
    <d v="2005-03-04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1524 "/>
    <n v="4"/>
    <s v="Учится"/>
    <x v="0"/>
    <x v="0"/>
    <s v="расп. 243"/>
    <d v="2024-01-29T00:00:00"/>
  </r>
  <r>
    <s v="БЕЗНОСИК ВЛАДИСЛАВ ВИКТОРОВИЧ"/>
    <s v="М"/>
    <d v="2005-06-03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346  "/>
    <n v="4"/>
    <s v="Учится"/>
    <x v="0"/>
    <x v="0"/>
    <s v="расп.6"/>
    <d v="2024-01-31T00:00:00"/>
  </r>
  <r>
    <s v="БЕЗНОСИК ИГОРЬ АЛЕКСАНДРОВИЧ"/>
    <s v="М"/>
    <d v="2002-02-23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235 "/>
    <n v="5"/>
    <s v="Учится"/>
    <x v="0"/>
    <x v="0"/>
    <s v="расп.4"/>
    <d v="2023-12-04T00:00:00"/>
  </r>
  <r>
    <s v="БЕЙДУК НИКИТА ВАЛЕРЬЕВИЧ"/>
    <s v="М"/>
    <d v="2005-12-13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450  "/>
    <n v="5"/>
    <s v="Учится"/>
    <x v="0"/>
    <x v="1"/>
    <s v="расп. 2"/>
    <d v="2024-01-22T00:00:00"/>
  </r>
  <r>
    <s v="БЕЙМА ВЛАДИСЛАВ РУСЛАНОВИЧ"/>
    <s v="М"/>
    <d v="2005-04-21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2-1525 "/>
    <n v="4"/>
    <s v="Отчислен 07.02.2024"/>
    <x v="0"/>
    <x v="8"/>
    <s v="расп. 4"/>
    <d v="2024-01-24T00:00:00"/>
  </r>
  <r>
    <s v="БЕКИШ ВАЛЕРИЯ ВАЛЕРЬЕВНА"/>
    <s v="Ж"/>
    <d v="2005-06-25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1174 "/>
    <n v="4"/>
    <s v="Учится"/>
    <x v="0"/>
    <x v="8"/>
    <s v="расп. 4"/>
    <d v="2024-01-22T00:00:00"/>
  </r>
  <r>
    <s v="БЕКИШ ДМИТРИЙ АНДРЕЕВИЧ"/>
    <s v="М"/>
    <d v="2004-09-1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общий          "/>
    <s v="2022-1127 "/>
    <n v="4"/>
    <s v="Учится"/>
    <x v="0"/>
    <x v="0"/>
    <s v="расп. 241"/>
    <d v="2024-01-24T00:00:00"/>
  </r>
  <r>
    <s v="БЕКИШ КАРОЛИНА ОЛЕГОВНА"/>
    <s v="Ж"/>
    <d v="2006-04-08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целевой набор"/>
    <s v="2023-7    "/>
    <n v="4"/>
    <s v="Учится"/>
    <x v="0"/>
    <x v="1"/>
    <s v="расп. 242"/>
    <d v="2024-01-29T00:00:00"/>
  </r>
  <r>
    <s v="БЕКМЫРАДОВА МЕХРИБАН "/>
    <s v="Ж"/>
    <d v="2005-07-21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по собеседованию"/>
    <s v="2023-3018 "/>
    <n v="4"/>
    <s v="Учится"/>
    <x v="0"/>
    <x v="1"/>
    <s v="расп. 35"/>
    <d v="2024-02-01T00:00:00"/>
  </r>
  <r>
    <s v="БЕКРЕНЬ АНАСТАСИЯ АЛЕКСАНДРОВНА"/>
    <s v="Ж"/>
    <d v="2005-04-03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без испытаний  "/>
    <s v="2022-1128 "/>
    <n v="4"/>
    <s v="Учится"/>
    <x v="0"/>
    <x v="0"/>
    <s v="расп. 18"/>
    <d v="2024-01-15T00:00:00"/>
  </r>
  <r>
    <s v="БЕКРЕНЬ ВАЛЕРИЯ ДМИТРИЕВНА"/>
    <s v="Ж"/>
    <d v="2003-08-05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1498 "/>
    <n v="4"/>
    <s v="Учится"/>
    <x v="0"/>
    <x v="5"/>
    <s v="расп. Л-4"/>
    <d v="2024-01-29T00:00:00"/>
  </r>
  <r>
    <s v="БЕЛАЕЦ АРСЕНИЙ ДЕНИСОВИЧ"/>
    <s v="М"/>
    <d v="2003-07-1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327  "/>
    <n v="4"/>
    <s v="Учится"/>
    <x v="0"/>
    <x v="3"/>
    <s v="расп. 3-л"/>
    <d v="2024-01-22T00:00:00"/>
  </r>
  <r>
    <s v="БЕЛАЙЦ ДАША СЛАВОМИРОВНА"/>
    <s v="Ж"/>
    <d v="2004-11-1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47  "/>
    <n v="4"/>
    <s v="Учится"/>
    <x v="0"/>
    <x v="0"/>
    <s v="расп. 2"/>
    <d v="2024-01-22T00:00:00"/>
  </r>
  <r>
    <s v="БЕЛАЯ ВАЛЕРИЯ СЕРГЕЕВНА"/>
    <s v="Ж"/>
    <d v="2003-10-24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377  "/>
    <n v="4"/>
    <s v="Учится"/>
    <x v="0"/>
    <x v="5"/>
    <s v="расп. 2"/>
    <d v="2024-01-22T00:00:00"/>
  </r>
  <r>
    <s v="БЕЛАЯ УЛЬЯНА АЛЕКСАНДРОВНА"/>
    <s v="Ж"/>
    <d v="2001-08-19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118 "/>
    <n v="4"/>
    <s v="Учится"/>
    <x v="0"/>
    <x v="5"/>
    <s v="расп. 6"/>
    <d v="2024-01-29T00:00:00"/>
  </r>
  <r>
    <s v="БЕЛЕВСКИЙ МАКСИМ ЮРЬЕВИЧ"/>
    <s v="М"/>
    <d v="2004-02-02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236 "/>
    <n v="3.5"/>
    <s v="Учится"/>
    <x v="0"/>
    <x v="4"/>
    <s v="расп.1"/>
    <d v="2023-10-16T00:00:00"/>
  </r>
  <r>
    <s v="БЕЛЕНИК МАКСИМ ДМИТРИЕВИЧ"/>
    <s v="М"/>
    <d v="2001-08-05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120 "/>
    <n v="5"/>
    <s v="Учится"/>
    <x v="0"/>
    <x v="10"/>
    <s v="расп. 4"/>
    <d v="2024-01-22T00:00:00"/>
  </r>
  <r>
    <s v="БЕЛЕЦКАЯ АННА ДМИТРИЕВНА"/>
    <s v="Ж"/>
    <d v="2005-07-29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348  "/>
    <n v="5"/>
    <s v="Учится"/>
    <x v="0"/>
    <x v="0"/>
    <s v="расп. 4"/>
    <d v="2024-01-22T00:00:00"/>
  </r>
  <r>
    <s v="БЕЛИЧ АНАСТАСИЯ СЕРГЕЕВНА"/>
    <s v="Ж"/>
    <d v="2002-06-09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188 "/>
    <n v="5"/>
    <s v="Учится"/>
    <x v="0"/>
    <x v="5"/>
    <s v="расп.Л-2"/>
    <d v="2024-01-10T00:00:00"/>
  </r>
  <r>
    <s v="БЕЛКО АМИНАТ ГАДЖИМУРАТОВНА"/>
    <s v="Ж"/>
    <d v="2003-08-28T00:00:00"/>
    <n v="20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189 "/>
    <n v="3.5"/>
    <s v="Учится"/>
    <x v="0"/>
    <x v="5"/>
    <s v="расп.6"/>
    <d v="2024-01-31T00:00:00"/>
  </r>
  <r>
    <s v="БЕЛКО ВЛАДИМИР ДМИТРИЕВИЧ"/>
    <s v="М"/>
    <d v="2006-02-15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176 "/>
    <n v="4"/>
    <s v="Учится"/>
    <x v="0"/>
    <x v="1"/>
    <s v="расп. 7"/>
    <d v="2024-01-26T00:00:00"/>
  </r>
  <r>
    <s v="БЕЛКО ДАНИИЛ АЛЕКСАНДРОВИЧ"/>
    <s v="М"/>
    <d v="2005-03-19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177 "/>
    <n v="4"/>
    <s v="Учится"/>
    <x v="0"/>
    <x v="1"/>
    <s v="расп. 4"/>
    <d v="2024-01-24T00:00:00"/>
  </r>
  <r>
    <s v="БЕЛКО ДАРЬЯ АЛЕКСАНДРОВНА"/>
    <s v="Ж"/>
    <d v="2005-08-09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78 "/>
    <n v="4"/>
    <s v="Учится"/>
    <x v="0"/>
    <x v="1"/>
    <s v="расп. 6"/>
    <d v="2024-01-22T00:00:00"/>
  </r>
  <r>
    <s v="БЕЛЛАШ ЛЮБОВЬ МИХАЙЛОВНА"/>
    <s v="Ж"/>
    <d v="2003-01-13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448 "/>
    <n v="4"/>
    <s v="Учится"/>
    <x v="0"/>
    <x v="3"/>
    <s v="расп. 243"/>
    <d v="2024-01-29T00:00:00"/>
  </r>
  <r>
    <s v="БЕЛОБЛОЦКИЙ ЕГОР ВЛАДИМИРОВИЧ"/>
    <s v="М"/>
    <d v="2002-07-04T00:00:00"/>
    <n v="21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19-1121 "/>
    <n v="4"/>
    <s v="Учится"/>
    <x v="0"/>
    <x v="7"/>
    <s v="расп. 2"/>
    <d v="2024-01-22T00:00:00"/>
  </r>
  <r>
    <s v="БЕЛОБЛОЦКИЙ ЕГОР ВЛАДИМИРОВИЧ"/>
    <s v="М"/>
    <d v="2002-07-04T00:00:00"/>
    <n v="21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19-1121 "/>
    <n v="4"/>
    <s v="Учится"/>
    <x v="0"/>
    <x v="16"/>
    <s v="205-лс``С``пл"/>
    <d v="2023-08-31T00:00:00"/>
  </r>
  <r>
    <s v="БЕЛОБОКАЯ ОЛЬГА ИВАНОВНА"/>
    <s v="Ж"/>
    <d v="2002-07-1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49 "/>
    <n v="4"/>
    <s v="Учится"/>
    <x v="0"/>
    <x v="3"/>
    <s v="расп. 9"/>
    <d v="2024-01-09T00:00:00"/>
  </r>
  <r>
    <s v="БЕЛОБРОВ КИРИЛЛ ВИТАЛЬЕВИЧ"/>
    <s v="М"/>
    <d v="2004-10-06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350  "/>
    <n v="4"/>
    <s v="Учится"/>
    <x v="0"/>
    <x v="0"/>
    <s v="расп. 3-л"/>
    <d v="2024-01-22T00:00:00"/>
  </r>
  <r>
    <s v="БЕЛОВ ИЛЬЯ ВАДИМОВИЧ"/>
    <s v="М"/>
    <d v="2003-08-0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500 "/>
    <n v="4"/>
    <s v="Учится"/>
    <x v="0"/>
    <x v="7"/>
    <s v="расп. 3"/>
    <d v="2024-01-15T00:00:00"/>
  </r>
  <r>
    <s v="БЕЛОВ КОНСТАНТИН АНДРЕЕВИЧ"/>
    <s v="М"/>
    <d v="2004-01-16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380  "/>
    <n v="4"/>
    <s v="Учится"/>
    <x v="0"/>
    <x v="5"/>
    <s v="расп. 1"/>
    <d v="2024-01-08T00:00:00"/>
  </r>
  <r>
    <s v="БЕЛОВ НАЗАР ГЕННАДЬЕВИЧ"/>
    <s v="М"/>
    <d v="2003-02-05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187 "/>
    <n v="5"/>
    <s v="Учится"/>
    <x v="0"/>
    <x v="9"/>
    <s v="расп. 6"/>
    <d v="2024-01-22T00:00:00"/>
  </r>
  <r>
    <s v="БЕЛОВ НИКОЛАЙ НИКОЛАЕВИЧ"/>
    <s v="М"/>
    <d v="2001-04-21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190 "/>
    <n v="5"/>
    <s v="Учится"/>
    <x v="0"/>
    <x v="7"/>
    <s v="расп. 61"/>
    <d v="2023-12-22T00:00:00"/>
  </r>
  <r>
    <s v="БЕЛОВА АННА НИКОЛАЕВНА"/>
    <s v="Ж"/>
    <d v="2003-09-0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450 "/>
    <n v="4.5"/>
    <s v="Учится"/>
    <x v="0"/>
    <x v="3"/>
    <s v="расп.7"/>
    <d v="2024-01-31T00:00:00"/>
  </r>
  <r>
    <s v="БЕЛОВА ВИОЛЕТТА ДЕНИСОВНА"/>
    <s v="Ж"/>
    <d v="2005-08-24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8    "/>
    <n v="4"/>
    <s v="Учится"/>
    <x v="0"/>
    <x v="1"/>
    <s v="расп. 241"/>
    <d v="2024-01-24T00:00:00"/>
  </r>
  <r>
    <s v="БЕЛОГЛАЗОВА ДАРЬЯ АЛЕКСАНДРОВНА"/>
    <s v="Ж"/>
    <d v="2002-03-06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192 "/>
    <n v="5"/>
    <s v="Учится"/>
    <x v="0"/>
    <x v="7"/>
    <s v="расп. 61"/>
    <d v="2023-12-22T00:00:00"/>
  </r>
  <r>
    <s v="БЕЛОГОЛОВЫЙ ЮРИЙ АНДРЕЕВИЧ"/>
    <s v="М"/>
    <d v="2003-11-21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501 "/>
    <n v="4"/>
    <s v="Учится"/>
    <x v="0"/>
    <x v="7"/>
    <s v="расп.5"/>
    <d v="2024-01-31T00:00:00"/>
  </r>
  <r>
    <s v="БЕЛОЗЁРОВА ЕКАТЕРИНА РУСЛАНОВНА"/>
    <s v="Ж"/>
    <d v="2006-03-13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1179 "/>
    <n v="4"/>
    <s v="Учится"/>
    <x v="0"/>
    <x v="1"/>
    <s v="расп. 239"/>
    <d v="2024-01-24T00:00:00"/>
  </r>
  <r>
    <s v="БЕЛОЗОРОВИЧ ДАНИИЛ СЕРГЕЕВИЧ"/>
    <s v="М"/>
    <d v="2001-09-18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20 "/>
    <n v="4"/>
    <s v="Учится"/>
    <x v="0"/>
    <x v="5"/>
    <s v="расп. 4-л"/>
    <d v="2024-01-29T00:00:00"/>
  </r>
  <r>
    <s v="БЕЛОМЫЗА ВАЛЕРИЯ ДМИТРИЕВНА"/>
    <s v="Ж"/>
    <d v="2000-06-03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111 "/>
    <n v="5"/>
    <s v="Учится"/>
    <x v="0"/>
    <x v="10"/>
    <s v="расп.53"/>
    <d v="2023-11-09T00:00:00"/>
  </r>
  <r>
    <s v="БЕЛООКАЯ АРИНА АНДРЕЕВНА"/>
    <s v="Ж"/>
    <d v="2006-04-2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80 "/>
    <n v="4"/>
    <s v="Учится"/>
    <x v="0"/>
    <x v="8"/>
    <s v="расп. 28"/>
    <d v="2024-02-01T00:00:00"/>
  </r>
  <r>
    <s v="БЕЛОУС АНАСТАСИЯ АЛЕКСАНДРОВНА"/>
    <s v="Ж"/>
    <d v="1999-03-25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194 "/>
    <n v="4"/>
    <s v="Учится"/>
    <x v="0"/>
    <x v="5"/>
    <s v="расп. 7"/>
    <d v="2024-01-29T00:00:00"/>
  </r>
  <r>
    <s v="БЕЛОУС ВЕРА АЛЕКСАНДРОВНА"/>
    <s v="Ж"/>
    <d v="2006-01-06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130  "/>
    <n v="4"/>
    <s v="Учится"/>
    <x v="0"/>
    <x v="1"/>
    <s v="расп.5"/>
    <d v="2024-01-31T00:00:00"/>
  </r>
  <r>
    <s v="БЕЛОУСОВ СЕРГЕЙ ВЛАДИМИРОВИЧ"/>
    <s v="М"/>
    <d v="2003-05-04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451 "/>
    <n v="4"/>
    <s v="Учится"/>
    <x v="0"/>
    <x v="3"/>
    <s v="расп. 2"/>
    <d v="2024-01-09T00:00:00"/>
  </r>
  <r>
    <s v="БЕЛОУСОВА АЛЕКСАНДРА АНАТОЛЬЕВНА"/>
    <s v="Ж"/>
    <d v="2005-07-2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51  "/>
    <n v="4"/>
    <s v="Учится"/>
    <x v="0"/>
    <x v="0"/>
    <s v="расп. 2"/>
    <d v="2024-01-22T00:00:00"/>
  </r>
  <r>
    <s v="БЕЛОУСОВА АЛЕКСАНДРА АНАТОЛЬЕВНА"/>
    <s v="Ж"/>
    <d v="2005-07-2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51  "/>
    <n v="4"/>
    <s v="Учится"/>
    <x v="0"/>
    <x v="11"/>
    <s v="191-лс``С``"/>
    <d v="2023-08-31T00:00:00"/>
  </r>
  <r>
    <s v="БЕЛОШИЦКИЙ ИВАН СЕРГЕЕВИЧ"/>
    <s v="М"/>
    <d v="2003-01-19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237 "/>
    <n v="4"/>
    <s v="Учится"/>
    <x v="0"/>
    <x v="0"/>
    <s v="расп. 4-л"/>
    <d v="2024-01-29T00:00:00"/>
  </r>
  <r>
    <s v="БЕЛУШ НИКИТА СЕРГЕЕВИЧ"/>
    <s v="М"/>
    <d v="2002-05-28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329  "/>
    <n v="4"/>
    <s v="Учится"/>
    <x v="0"/>
    <x v="3"/>
    <s v="расп.5"/>
    <d v="2024-01-31T00:00:00"/>
  </r>
  <r>
    <s v="БЕЛУШ СВЕТЛАНА ПАНТЕЛЕЕВНА"/>
    <s v="Ж"/>
    <d v="1982-09-03T00:00:00"/>
    <n v="4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188 "/>
    <n v="5"/>
    <s v="Учится"/>
    <x v="0"/>
    <x v="3"/>
    <s v="расп.Л-2"/>
    <d v="2024-01-10T00:00:00"/>
  </r>
  <r>
    <s v="БЕЛЫЙ ВЛАДИМИР СЕРГЕЕВИЧ"/>
    <s v="М"/>
    <d v="2005-06-08T00:00:00"/>
    <n v="18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526 "/>
    <n v="4"/>
    <s v="Учится"/>
    <x v="0"/>
    <x v="4"/>
    <s v="расп. 4"/>
    <d v="2024-01-24T00:00:00"/>
  </r>
  <r>
    <s v="БЕЛЫЙ ВЛАДИСЛАВ ВИКТОРОВИЧ"/>
    <s v="М"/>
    <d v="2004-02-1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381  "/>
    <n v="4"/>
    <s v="Учится"/>
    <x v="0"/>
    <x v="5"/>
    <s v="расп. 1"/>
    <d v="2024-01-08T00:00:00"/>
  </r>
  <r>
    <s v="БЕЛЫЙ МАТВЕЙ АЛЕКСЕЕВИЧ"/>
    <s v="М"/>
    <d v="2005-03-02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788 "/>
    <n v="5"/>
    <s v="Учится"/>
    <x v="0"/>
    <x v="0"/>
    <s v="расп. 235"/>
    <d v="2024-01-15T00:00:00"/>
  </r>
  <r>
    <s v="БЕЛЬКО ДЕНИС ИГОРЕВИЧ"/>
    <s v="М"/>
    <d v="2004-04-0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502 "/>
    <n v="4.5"/>
    <s v="Учится"/>
    <x v="0"/>
    <x v="7"/>
    <s v="расп.7"/>
    <d v="2024-01-31T00:00:00"/>
  </r>
  <r>
    <s v="БЕЛЬКО ЕКАТЕРИНА АНДРЕЕВНА"/>
    <s v="Ж"/>
    <d v="2002-09-27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189 "/>
    <n v="5"/>
    <s v="Учится"/>
    <x v="0"/>
    <x v="3"/>
    <s v="расп. 56"/>
    <d v="2023-12-04T00:00:00"/>
  </r>
  <r>
    <s v="БЕЛЬСКАЯ АЛЕКСАНДРА НИКОЛАЕВНА"/>
    <s v="Ж"/>
    <d v="2005-12-01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81 "/>
    <n v="4"/>
    <s v="Учится"/>
    <x v="0"/>
    <x v="1"/>
    <s v="расп. 6"/>
    <d v="2024-01-22T00:00:00"/>
  </r>
  <r>
    <s v="БЕЛЬСКАЯ АНАСТАСИЯ ВЛАДИМИРОВНА"/>
    <s v="Ж"/>
    <d v="2004-07-21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382  "/>
    <n v="4"/>
    <s v="Учится"/>
    <x v="0"/>
    <x v="5"/>
    <s v="расп. 33"/>
    <d v="2024-02-01T00:00:00"/>
  </r>
  <r>
    <s v="БЕЛЬСКАЯ АНАСТАСИЯ ГЕОРГИЕВНА"/>
    <s v="Ж"/>
    <d v="2003-01-12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330  "/>
    <n v="4"/>
    <s v="Учится"/>
    <x v="0"/>
    <x v="3"/>
    <s v="расп. 4"/>
    <d v="2024-01-22T00:00:00"/>
  </r>
  <r>
    <s v="БЕЛЬСКИЙ ВЛАДИМИР СЕРГЕЕВИЧ"/>
    <s v="М"/>
    <d v="2000-05-30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0-1080 "/>
    <n v="4.5"/>
    <s v="Учится"/>
    <x v="0"/>
    <x v="0"/>
    <s v="расп.04"/>
    <d v="2024-02-07T00:00:00"/>
  </r>
  <r>
    <s v="БЕЛЮТИЙ НАЗАР АНДРЕЕВИЧ"/>
    <s v="М"/>
    <d v="2004-12-01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353  "/>
    <n v="4"/>
    <s v="Учится"/>
    <x v="0"/>
    <x v="0"/>
    <s v="расп. 4"/>
    <d v="2024-01-24T00:00:00"/>
  </r>
  <r>
    <s v="БЕЛЯВСКАЯ МАРТА ВИКТОРОВНА"/>
    <s v="Ж"/>
    <d v="2000-03-25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190 "/>
    <n v="5"/>
    <s v="Учится"/>
    <x v="0"/>
    <x v="3"/>
    <s v="расп.Л-2"/>
    <d v="2024-01-10T00:00:00"/>
  </r>
  <r>
    <s v="БЕЛЯВСКИЙ АРТЕМ ВАЛЕРЬЕВИЧ"/>
    <s v="М"/>
    <d v="2003-10-0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03 "/>
    <n v="4"/>
    <s v="Учится"/>
    <x v="0"/>
    <x v="5"/>
    <s v="расп. 27"/>
    <d v="2024-02-01T00:00:00"/>
  </r>
  <r>
    <s v="БЕЛЯВСКИЙ ДАНИЕЛЬ ГЕННАДЬЕВИЧ"/>
    <s v="М"/>
    <d v="2002-09-2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52 "/>
    <n v="4"/>
    <s v="Учится"/>
    <x v="0"/>
    <x v="3"/>
    <s v="расп. 9"/>
    <d v="2024-01-09T00:00:00"/>
  </r>
  <r>
    <s v="БЕЛЯВСКИЙ ДМИТРИЙ АЛЕКСАНДРОВИЧ"/>
    <s v="М"/>
    <d v="2004-07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383  "/>
    <n v="4"/>
    <s v="Учится"/>
    <x v="0"/>
    <x v="5"/>
    <s v="расп. 3-л"/>
    <d v="2024-01-22T00:00:00"/>
  </r>
  <r>
    <s v="БЕЛЯЕВ ГОРДЕЙ ВИТАЛЬЕВИЧ"/>
    <s v="М"/>
    <d v="2003-12-24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504 "/>
    <n v="4"/>
    <s v="Учится"/>
    <x v="0"/>
    <x v="7"/>
    <s v="расп. 2"/>
    <d v="2024-01-22T00:00:00"/>
  </r>
  <r>
    <s v="БЕЛЯЕВА ВИКТОРИЯ АНДРЕЕВНА"/>
    <s v="Ж"/>
    <d v="2003-06-2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331  "/>
    <n v="5"/>
    <s v="Учится"/>
    <x v="0"/>
    <x v="9"/>
    <s v="расп. 236"/>
    <d v="2024-01-19T00:00:00"/>
  </r>
  <r>
    <s v="БЕЛЯЕВА НАТАЛИЯ СЕРГЕЕВНА"/>
    <s v="Ж"/>
    <d v="1990-06-12T00:00:00"/>
    <n v="3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ІІ высшее (последовательное)"/>
    <s v="2023-1956 "/>
    <n v="5"/>
    <s v="Учится"/>
    <x v="0"/>
    <x v="0"/>
    <s v="расп.Л-6"/>
    <d v="2024-02-12T00:00:00"/>
  </r>
  <r>
    <s v="БЕЛЯЕВА ТАТЬЯНА ЗИГМУНДОВНА"/>
    <s v="Ж"/>
    <d v="1980-01-27T00:00:00"/>
    <n v="4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198 "/>
    <n v="3.5"/>
    <s v="Учится"/>
    <x v="0"/>
    <x v="5"/>
    <s v="расп.5"/>
    <d v="2023-12-18T00:00:00"/>
  </r>
  <r>
    <s v="БЕЛЯКОВ ЕГОР АНДРЕЕВИЧ"/>
    <s v="М"/>
    <d v="2004-02-1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1505 "/>
    <n v="4"/>
    <s v="Учится"/>
    <x v="0"/>
    <x v="5"/>
    <s v="расп. 238"/>
    <d v="2024-01-24T00:00:00"/>
  </r>
  <r>
    <s v="БЕЛЯКОВА ПОЛИНА АЛЕКСЕЕВНА"/>
    <s v="Ж"/>
    <d v="2003-04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081 "/>
    <n v="4"/>
    <s v="Учится"/>
    <x v="0"/>
    <x v="3"/>
    <s v="расп. 241"/>
    <d v="2024-01-24T00:00:00"/>
  </r>
  <r>
    <s v="БЕЛЯНКИНА ДИАНА СЕРГЕЕВНА"/>
    <s v="Ж"/>
    <d v="2004-04-2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121 "/>
    <n v="4"/>
    <s v="Учится"/>
    <x v="0"/>
    <x v="5"/>
    <s v="расп. 7"/>
    <d v="2024-01-26T00:00:00"/>
  </r>
  <r>
    <s v="БЕЛЯНКО ЕКАТЕРИНА ВЛАДИМИРОВНА"/>
    <s v="Ж"/>
    <d v="2005-02-25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354  "/>
    <n v="4"/>
    <s v="Учится"/>
    <x v="0"/>
    <x v="0"/>
    <s v="расп.5"/>
    <d v="2024-01-31T00:00:00"/>
  </r>
  <r>
    <s v="БЕНАШ ВАЛЕРИЙ АЛЕКСАНДРОВИЧ"/>
    <s v="М"/>
    <d v="2004-11-29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355  "/>
    <n v="4"/>
    <s v="Учится"/>
    <x v="0"/>
    <x v="0"/>
    <s v="расп. 2"/>
    <d v="2024-01-22T00:00:00"/>
  </r>
  <r>
    <s v="БЕНЬКО ЮЛИЯ ВИТАЛЬЕВНА"/>
    <s v="Ж"/>
    <d v="2004-01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506 "/>
    <n v="4"/>
    <s v="Учится"/>
    <x v="0"/>
    <x v="5"/>
    <s v="расп. 29"/>
    <d v="2024-02-01T00:00:00"/>
  </r>
  <r>
    <s v="БЕНЮШ ЕГОР АНДРЕЕВИЧ"/>
    <s v="М"/>
    <d v="2003-05-1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53 "/>
    <n v="4"/>
    <s v="Учится"/>
    <x v="0"/>
    <x v="3"/>
    <s v="расп. 9"/>
    <d v="2024-01-09T00:00:00"/>
  </r>
  <r>
    <s v="БЕНЯШ АРТУР ЭДУАРДОВИЧ"/>
    <s v="М"/>
    <d v="2003-07-2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384  "/>
    <n v="4"/>
    <s v="Учится"/>
    <x v="0"/>
    <x v="5"/>
    <s v="расп. 2"/>
    <d v="2024-01-22T00:00:00"/>
  </r>
  <r>
    <s v="БЕРЁЗКИНА ЕВЛАЛИЯ ОЛЕГОВНА"/>
    <s v="Ж"/>
    <d v="2003-09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507 "/>
    <n v="4"/>
    <s v="Учится"/>
    <x v="0"/>
    <x v="7"/>
    <s v="расп. 36"/>
    <d v="2024-02-01T00:00:00"/>
  </r>
  <r>
    <s v="БЕРГ МАРТА ДМИТРИЕВНА"/>
    <s v="Ж"/>
    <d v="2002-07-24T00:00:00"/>
    <n v="21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647 "/>
    <n v="4"/>
    <s v="Учится"/>
    <x v="0"/>
    <x v="1"/>
    <s v="расп. 5"/>
    <d v="2024-01-22T00:00:00"/>
  </r>
  <r>
    <s v="БЕРДИЕВ МЕКАНМЫРАТ "/>
    <s v="М"/>
    <d v="2003-05-31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5 "/>
    <n v="4"/>
    <s v="Учится"/>
    <x v="0"/>
    <x v="1"/>
    <s v="расп. 234"/>
    <d v="2024-01-15T00:00:00"/>
  </r>
  <r>
    <s v="БЕРДИЕВ МЕРДАН "/>
    <s v="М"/>
    <d v="1994-01-09T00:00:00"/>
    <n v="3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56 "/>
    <n v="4"/>
    <s v="Учится"/>
    <x v="0"/>
    <x v="1"/>
    <s v="расп. 240"/>
    <d v="2024-01-24T00:00:00"/>
  </r>
  <r>
    <s v="БЕРДИЕВ ОРАЗБЕРДИ "/>
    <s v="М"/>
    <d v="2002-06-2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98 "/>
    <n v="4"/>
    <s v="Учится"/>
    <x v="0"/>
    <x v="1"/>
    <s v="расп. 240"/>
    <d v="2024-01-24T00:00:00"/>
  </r>
  <r>
    <s v="БЕРЕЗИН АНДРЕЙ АЛЕКСАНДРОВИЧ"/>
    <s v="М"/>
    <d v="2000-08-14T00:00:00"/>
    <n v="23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332  "/>
    <n v="4"/>
    <s v="Учится"/>
    <x v="0"/>
    <x v="3"/>
    <s v="расп.5"/>
    <d v="2024-01-31T00:00:00"/>
  </r>
  <r>
    <s v="БЕРЕЗНЯЦКАЯ САМАНТА ВАЛЕРЬЕВНА"/>
    <s v="Ж"/>
    <d v="2002-07-02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385  "/>
    <n v="4"/>
    <s v="Учится"/>
    <x v="0"/>
    <x v="5"/>
    <s v="расп. 4"/>
    <d v="2024-01-22T00:00:00"/>
  </r>
  <r>
    <s v="БЕРЕЗОВСКАЯ АНГЕЛИНА СЕРГЕЕВНА"/>
    <s v="Ж"/>
    <d v="2004-05-08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386  "/>
    <n v="4"/>
    <s v="Учится"/>
    <x v="0"/>
    <x v="5"/>
    <s v="расп.4"/>
    <d v="2024-01-31T00:00:00"/>
  </r>
  <r>
    <s v="БЕРЕЗОВСКАЯ АННА ВАДИМОВНА"/>
    <s v="Ж"/>
    <d v="2000-06-15T00:00:00"/>
    <n v="23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648 "/>
    <n v="4"/>
    <s v="Учится"/>
    <x v="0"/>
    <x v="1"/>
    <s v="расп. 5"/>
    <d v="2024-01-22T00:00:00"/>
  </r>
  <r>
    <s v="БЕРЕЗОВСКАЯ ОЛЬГА МАКСИМОВНА"/>
    <s v="Ж"/>
    <d v="2002-10-18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454 "/>
    <n v="4"/>
    <s v="Учится"/>
    <x v="0"/>
    <x v="3"/>
    <s v="расп. 11"/>
    <d v="2023-12-26T00:00:00"/>
  </r>
  <r>
    <s v="БЕРЖИНСКАЯ АНГЕЛИНА ДМИТРИЕВНА"/>
    <s v="Ж"/>
    <d v="2004-10-0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527 "/>
    <n v="4"/>
    <s v="Учится"/>
    <x v="0"/>
    <x v="0"/>
    <s v="расп. 4"/>
    <d v="2024-01-24T00:00:00"/>
  </r>
  <r>
    <s v="БЕРНАТОВИЧ АННА АЛЕКСАНДРОВНА"/>
    <s v="Ж"/>
    <d v="2002-12-31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20-1455 "/>
    <n v="5"/>
    <s v="Учится"/>
    <x v="0"/>
    <x v="13"/>
    <s v="расп.54"/>
    <d v="2023-11-09T00:00:00"/>
  </r>
  <r>
    <s v="БЕРНАТОВИЧ ЕКАТЕРИНА АНДРЕЕВНА"/>
    <s v="Ж"/>
    <d v="2004-11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528 "/>
    <n v="4"/>
    <s v="Учится"/>
    <x v="0"/>
    <x v="0"/>
    <s v="расп.6"/>
    <d v="2024-01-31T00:00:00"/>
  </r>
  <r>
    <s v="БЕРНАТОВИЧ МАКСИМ АНДРЕЕВИЧ"/>
    <s v="М"/>
    <d v="2005-01-1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56  "/>
    <n v="4"/>
    <s v="Учится"/>
    <x v="0"/>
    <x v="0"/>
    <s v="расп. 2"/>
    <d v="2024-01-22T00:00:00"/>
  </r>
  <r>
    <s v="БЕРНАЦКАЯ ЕВГЕНИЯ МЕЧИСЛАВОВНА"/>
    <s v="Ж"/>
    <d v="2005-07-17T00:00:00"/>
    <n v="18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без испытаний  "/>
    <s v="2022-1130 "/>
    <n v="4"/>
    <s v="Учится"/>
    <x v="0"/>
    <x v="0"/>
    <s v="расп. 7"/>
    <d v="2024-01-26T00:00:00"/>
  </r>
  <r>
    <s v="БЕРНАЦКИЙ МАКСИМ ВИКТОРОВИЧ"/>
    <s v="М"/>
    <d v="2002-10-05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2660 "/>
    <n v="4"/>
    <s v="Учится"/>
    <x v="0"/>
    <x v="3"/>
    <s v="расп. 3-л"/>
    <d v="2024-01-22T00:00:00"/>
  </r>
  <r>
    <s v="БЕРТОШ ВЛАДИСЛАВ АЛЕКСАНДРОВИЧ"/>
    <s v="М"/>
    <d v="2003-01-1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56 "/>
    <n v="4"/>
    <s v="Учится"/>
    <x v="0"/>
    <x v="3"/>
    <s v="расп. 9"/>
    <d v="2024-01-09T00:00:00"/>
  </r>
  <r>
    <s v="БЕСАН АЛЕКСАНДРА ЮРЬЕВНА"/>
    <s v="Ж"/>
    <d v="2006-09-16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2379 "/>
    <n v="4"/>
    <s v="Учится"/>
    <x v="0"/>
    <x v="8"/>
    <s v="расп.6"/>
    <d v="2024-01-31T00:00:00"/>
  </r>
  <r>
    <s v="БЕСМАН ЕЛЕНА СТАНИСЛАВОВНА"/>
    <s v="Ж"/>
    <d v="2003-06-04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333  "/>
    <n v="4"/>
    <s v="Учится"/>
    <x v="0"/>
    <x v="9"/>
    <s v="расп. 8"/>
    <d v="2024-01-09T00:00:00"/>
  </r>
  <r>
    <s v="БЕСПОЯСЬКО НАТАЛЬЯ СЕРГЕЕВНА"/>
    <s v="Ж"/>
    <d v="2003-04-30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387  "/>
    <n v="4"/>
    <s v="Учится"/>
    <x v="0"/>
    <x v="5"/>
    <s v="расп. 25"/>
    <d v="2024-02-01T00:00:00"/>
  </r>
  <r>
    <s v="БЕССАРАБСКИЙ КИРИЛЛ АЛЕКСАНДРОВИЧ"/>
    <s v="М"/>
    <d v="2004-08-1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388  "/>
    <n v="4"/>
    <s v="Учится"/>
    <x v="0"/>
    <x v="7"/>
    <s v="расп. 3-л"/>
    <d v="2024-01-22T00:00:00"/>
  </r>
  <r>
    <s v="БЕТЕЙКО АЛЕКСАНДРА ВЛАДИМИРОВНА"/>
    <s v="Ж"/>
    <d v="2005-07-02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183 "/>
    <n v="4.5"/>
    <s v="Учится"/>
    <x v="0"/>
    <x v="1"/>
    <s v="расп.7"/>
    <d v="2024-01-31T00:00:00"/>
  </r>
  <r>
    <s v="БЕТЕЙКО КСЕНИЯ АНАТОЛЬЕВНА"/>
    <s v="Ж"/>
    <d v="2002-11-11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457 "/>
    <n v="4"/>
    <s v="Учится"/>
    <x v="0"/>
    <x v="3"/>
    <s v="расп. 1"/>
    <d v="2024-01-09T00:00:00"/>
  </r>
  <r>
    <s v="БЕТЕЙКО МАРИЯ АНАТОЛЬЕВНА"/>
    <s v="Ж"/>
    <d v="2002-11-11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458 "/>
    <n v="5"/>
    <s v="Учится"/>
    <x v="0"/>
    <x v="3"/>
    <s v="расп. 6"/>
    <d v="2024-01-22T00:00:00"/>
  </r>
  <r>
    <s v="БЕТИМИРЗАЕВА ЕЛИЗАВЕТА ДМИТРИЕВНА"/>
    <s v="Ж"/>
    <d v="2002-01-13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1131 "/>
    <n v="5"/>
    <s v="Учится"/>
    <x v="0"/>
    <x v="10"/>
    <s v="расп. 237"/>
    <d v="2024-01-22T00:00:00"/>
  </r>
  <r>
    <s v="БЕШТА СЕРГЕЙ ВИКТОРОВИЧ"/>
    <s v="М"/>
    <d v="2004-04-14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389  "/>
    <n v="4"/>
    <s v="Учится"/>
    <x v="0"/>
    <x v="7"/>
    <s v="расп. 3-л"/>
    <d v="2024-01-22T00:00:00"/>
  </r>
  <r>
    <s v="БИВОЙНА АНДРЕЙ ВАЦЛАВОВИЧ"/>
    <s v="М"/>
    <d v="1983-03-30T00:00:00"/>
    <n v="4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200 "/>
    <n v="4.5"/>
    <s v="Учится"/>
    <x v="0"/>
    <x v="5"/>
    <s v="расп.04"/>
    <d v="2024-02-07T00:00:00"/>
  </r>
  <r>
    <s v="БИВОЙНА АНДРЕЙ СВЯТОСЛАВОВИЧ"/>
    <s v="М"/>
    <d v="2000-12-11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201 "/>
    <n v="4"/>
    <s v="Учится"/>
    <x v="0"/>
    <x v="5"/>
    <s v="расп.04"/>
    <d v="2024-02-07T00:00:00"/>
  </r>
  <r>
    <s v="БИДНЫЙ АНДРЕЙ ЮРЬЕВИЧ"/>
    <s v="М"/>
    <d v="2002-12-03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334  "/>
    <n v="4"/>
    <s v="Учится"/>
    <x v="0"/>
    <x v="3"/>
    <s v="расп. 3"/>
    <d v="2024-01-15T00:00:00"/>
  </r>
  <r>
    <s v="БИЛЬЧЕНКО УЛЬЯНА АЛЕКСЕЕВНА"/>
    <s v="Ж"/>
    <d v="2006-07-13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84 "/>
    <n v="4"/>
    <s v="Учится"/>
    <x v="0"/>
    <x v="1"/>
    <s v="расп. 6"/>
    <d v="2024-01-22T00:00:00"/>
  </r>
  <r>
    <s v="БИНГЯЛИТЕ ЭВЕЛИНА "/>
    <s v="Ж"/>
    <d v="2005-07-18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452  "/>
    <n v="5"/>
    <s v="Учится"/>
    <x v="0"/>
    <x v="1"/>
    <s v="расп. 2"/>
    <d v="2024-01-22T00:00:00"/>
  </r>
  <r>
    <s v="БИНДЕЙ ЕГОР ВАЛЕРЬЕВИЧ"/>
    <s v="М"/>
    <d v="2006-08-01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453  "/>
    <n v="4"/>
    <s v="Учится"/>
    <x v="0"/>
    <x v="1"/>
    <s v="расп. 4"/>
    <d v="2024-01-22T00:00:00"/>
  </r>
  <r>
    <s v="БИР ВЛАДИСЛАВ ЮРЬЕВИЧ"/>
    <s v="М"/>
    <d v="2005-09-10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185 "/>
    <n v="4"/>
    <s v="Учится"/>
    <x v="0"/>
    <x v="1"/>
    <s v="расп. 2"/>
    <d v="2024-01-22T00:00:00"/>
  </r>
  <r>
    <s v="БИР НИКИТА АНДРЕЕВИЧ"/>
    <s v="М"/>
    <d v="2005-07-15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358  "/>
    <n v="4"/>
    <s v="Учится"/>
    <x v="0"/>
    <x v="0"/>
    <s v="расп. 2"/>
    <d v="2024-01-22T00:00:00"/>
  </r>
  <r>
    <s v="БИРИЛО МАКСИМ ВИКТОРОВИЧ"/>
    <s v="М"/>
    <d v="2002-12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508 "/>
    <n v="4"/>
    <s v="Учится"/>
    <x v="0"/>
    <x v="5"/>
    <s v="расп. 1"/>
    <d v="2024-01-08T00:00:00"/>
  </r>
  <r>
    <s v="БИРКОС АЛЕКСАНДР ВЯЧЕСЛАВОВИЧ"/>
    <s v="М"/>
    <d v="2004-10-24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529 "/>
    <n v="4"/>
    <s v="Учится"/>
    <x v="0"/>
    <x v="0"/>
    <s v="расп. 3-л"/>
    <d v="2024-01-22T00:00:00"/>
  </r>
  <r>
    <s v="БИРЮКОВ ЕВГЕНИЙ АНДРЕЕВИЧ"/>
    <s v="М"/>
    <d v="2002-10-31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460 "/>
    <n v="4"/>
    <s v="Учится"/>
    <x v="0"/>
    <x v="3"/>
    <s v="расп. 5"/>
    <d v="2024-01-22T00:00:00"/>
  </r>
  <r>
    <s v="БИТУК АННА ВЛАДИМИРОВНА"/>
    <s v="Ж"/>
    <d v="2004-05-0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391  "/>
    <n v="4"/>
    <s v="Учится"/>
    <x v="0"/>
    <x v="5"/>
    <s v="расп. 4"/>
    <d v="2024-01-22T00:00:00"/>
  </r>
  <r>
    <s v="БИТЮК РОМАН НИКОЛАЕВИЧ"/>
    <s v="М"/>
    <d v="1990-10-10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1-2202 "/>
    <n v="5"/>
    <s v="Учится"/>
    <x v="0"/>
    <x v="0"/>
    <s v="расп.4"/>
    <d v="2023-12-04T00:00:00"/>
  </r>
  <r>
    <s v="БИЧ ПОЛИНА ДМИТРИЕВНА"/>
    <s v="Ж"/>
    <d v="2005-07-3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30 "/>
    <n v="4"/>
    <s v="Учится"/>
    <x v="0"/>
    <x v="0"/>
    <s v="расп. 35"/>
    <d v="2024-02-01T00:00:00"/>
  </r>
  <r>
    <s v="БИЧЕВСКИЙ ДЕНИС АЛЕКСАНДРОВИЧ"/>
    <s v="М"/>
    <d v="2005-02-22T00:00:00"/>
    <n v="18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359  "/>
    <n v="4"/>
    <s v="Учится"/>
    <x v="0"/>
    <x v="0"/>
    <s v="расп.6"/>
    <d v="2024-01-31T00:00:00"/>
  </r>
  <r>
    <s v="БИЧЕЛЬ МАТВЕЙ ДЕНИСОВИЧ"/>
    <s v="М"/>
    <d v="2006-04-1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86 "/>
    <n v="4"/>
    <s v="Учится"/>
    <x v="0"/>
    <x v="14"/>
    <s v="расп. 36"/>
    <d v="2024-02-01T00:00:00"/>
  </r>
  <r>
    <s v="БИЯЛТ АНАСТАСИЯ АЛЕКСАНДРОВНА"/>
    <s v="Ж"/>
    <d v="2005-01-0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531 "/>
    <n v="4"/>
    <s v="Учится"/>
    <x v="0"/>
    <x v="0"/>
    <s v="расп. 5"/>
    <d v="2024-01-22T00:00:00"/>
  </r>
  <r>
    <s v="БЛАГОВ ВЛАДИСЛАВ НИКОЛАЕВИЧ"/>
    <s v="М"/>
    <d v="2004-11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32 "/>
    <n v="4"/>
    <s v="Учится"/>
    <x v="0"/>
    <x v="0"/>
    <s v="расп. 27"/>
    <d v="2024-02-01T00:00:00"/>
  </r>
  <r>
    <s v="БЛАГУШКА КАРИНА АЛЕКСАНДРОВНА"/>
    <s v="Ж"/>
    <d v="2006-07-27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187 "/>
    <n v="4"/>
    <s v="Учится"/>
    <x v="0"/>
    <x v="1"/>
    <s v="расп.4"/>
    <d v="2024-01-31T00:00:00"/>
  </r>
  <r>
    <s v="БЛАЖЕВИЧ НИКИТА АЛЕКСАНДРОВИЧ"/>
    <s v="М"/>
    <d v="2006-06-11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454  "/>
    <n v="5"/>
    <s v="Учится"/>
    <x v="0"/>
    <x v="1"/>
    <s v="расп. 2"/>
    <d v="2024-01-22T00:00:00"/>
  </r>
  <r>
    <s v="БЛИЗНЮК ДМИТРИЙ АЛЕКСАНДРОВИЧ"/>
    <s v="М"/>
    <d v="2001-02-24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133 "/>
    <n v="4.5"/>
    <s v="Учится"/>
    <x v="0"/>
    <x v="0"/>
    <s v="расп.04"/>
    <d v="2024-02-07T00:00:00"/>
  </r>
  <r>
    <s v="БЛИЗНЮК ЕГОР АНДРЕЕВИЧ"/>
    <s v="М"/>
    <d v="2005-01-0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533 "/>
    <n v="4"/>
    <s v="Учится"/>
    <x v="0"/>
    <x v="0"/>
    <s v="расп. 5"/>
    <d v="2024-01-22T00:00:00"/>
  </r>
  <r>
    <s v="БЛИЗНЮК НИКИТА ЕВГЕНЬЕВИЧ"/>
    <s v="М"/>
    <d v="2006-04-07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455  "/>
    <n v="5"/>
    <s v="Учится"/>
    <x v="0"/>
    <x v="1"/>
    <s v="расп. 2"/>
    <d v="2024-01-22T00:00:00"/>
  </r>
  <r>
    <s v="БЛИЗНЯК АНДРЕЙ АЛЕКСАНДРОВИЧ"/>
    <s v="М"/>
    <d v="2004-12-16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361  "/>
    <n v="4"/>
    <s v="Учится"/>
    <x v="0"/>
    <x v="0"/>
    <s v="расп. 3-л"/>
    <d v="2024-01-22T00:00:00"/>
  </r>
  <r>
    <s v="БЛИНКОВА ТАТЬЯНА ВЛАДИМИРОВНА"/>
    <s v="Ж"/>
    <d v="2002-02-10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140 "/>
    <n v="5"/>
    <s v="Учится"/>
    <x v="0"/>
    <x v="10"/>
    <s v="расп. 237"/>
    <d v="2024-01-22T00:00:00"/>
  </r>
  <r>
    <s v="БОБАРИКО КИРИЛЛ ЮРЬЕВИЧ"/>
    <s v="М"/>
    <d v="2004-05-1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10 "/>
    <n v="4"/>
    <s v="Учится"/>
    <x v="0"/>
    <x v="5"/>
    <s v="расп. 27"/>
    <d v="2024-02-01T00:00:00"/>
  </r>
  <r>
    <s v="БОБКО ВАЛЕНТИНА ВЛАДИМИРОВНА"/>
    <s v="Ж"/>
    <d v="2000-11-08T00:00:00"/>
    <n v="2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03 "/>
    <n v="3.5"/>
    <s v="Учится"/>
    <x v="0"/>
    <x v="5"/>
    <s v="расп. 4"/>
    <d v="2024-01-29T00:00:00"/>
  </r>
  <r>
    <s v="БОБКО ИЛЬЯ СЕРГЕЕВИЧ"/>
    <s v="М"/>
    <d v="2005-04-08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636 "/>
    <n v="4"/>
    <s v="Учится"/>
    <x v="0"/>
    <x v="4"/>
    <s v="расп. 5"/>
    <d v="2024-01-22T00:00:00"/>
  </r>
  <r>
    <s v="БОБКОВ ЕВГЕНИЙ ВЛАДИСЛАВОВИЧ"/>
    <s v="М"/>
    <d v="2004-11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362  "/>
    <n v="4"/>
    <s v="Учится"/>
    <x v="0"/>
    <x v="0"/>
    <s v="расп. 3-л"/>
    <d v="2024-01-22T00:00:00"/>
  </r>
  <r>
    <s v="БОБНИС ЕЛЕНА ИВАНОВНА"/>
    <s v="Ж"/>
    <d v="2006-03-0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88 "/>
    <n v="4"/>
    <s v="Учится"/>
    <x v="0"/>
    <x v="8"/>
    <s v="расп. 28"/>
    <d v="2024-02-01T00:00:00"/>
  </r>
  <r>
    <s v="БОБНИС ОЛЕГ ВАЛЕРЬЕВИЧ"/>
    <s v="М"/>
    <d v="2002-12-18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239 "/>
    <n v="4"/>
    <s v="Учится"/>
    <x v="0"/>
    <x v="0"/>
    <s v="расп. 4-л"/>
    <d v="2024-01-29T00:00:00"/>
  </r>
  <r>
    <s v="БОБОВИК ДАРЬЯ ДМИТРИЕВНА"/>
    <s v="Ж"/>
    <d v="2003-01-30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461 "/>
    <n v="4"/>
    <s v="Учится"/>
    <x v="0"/>
    <x v="3"/>
    <s v="расп. 2"/>
    <d v="2024-01-09T00:00:00"/>
  </r>
  <r>
    <s v="БОБОЕВА МУСЛИМА АНВАР КИЗИ"/>
    <s v="Ж"/>
    <d v="2002-06-30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4 "/>
    <n v="4"/>
    <s v="Учится"/>
    <x v="0"/>
    <x v="3"/>
    <s v="расп. 3"/>
    <d v="2024-01-08T00:00:00"/>
  </r>
  <r>
    <s v="БОБОЕВА МУСЛИМАХОН "/>
    <s v="Ж"/>
    <d v="2006-03-22T00:00:00"/>
    <n v="17"/>
    <s v="Узбекистан с видом на жительство в РБ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89 "/>
    <n v="4"/>
    <s v="Учится"/>
    <x v="0"/>
    <x v="14"/>
    <s v="расп. 36"/>
    <d v="2024-02-01T00:00:00"/>
  </r>
  <r>
    <s v="БОБРИК АЛЕКСАНДР АЛЕКСАНДРОВИЧ"/>
    <s v="М"/>
    <d v="2005-09-2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вне конкурса   "/>
    <s v="2023-2649 "/>
    <n v="4"/>
    <s v="Учится"/>
    <x v="0"/>
    <x v="1"/>
    <s v="расп. 7"/>
    <d v="2024-01-26T00:00:00"/>
  </r>
  <r>
    <s v="БОБРИК АЛЛА СЕРГЕЕВНА"/>
    <s v="Ж"/>
    <d v="2006-04-0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90 "/>
    <n v="4"/>
    <s v="Учится"/>
    <x v="0"/>
    <x v="1"/>
    <s v="расп. 27"/>
    <d v="2024-02-01T00:00:00"/>
  </r>
  <r>
    <s v="БОБРИК АНАСТАСИЯ ПАВЛОВНА"/>
    <s v="Ж"/>
    <d v="2004-07-1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393  "/>
    <n v="4"/>
    <s v="Учится"/>
    <x v="0"/>
    <x v="5"/>
    <s v="расп. 2"/>
    <d v="2024-01-09T00:00:00"/>
  </r>
  <r>
    <s v="БОБРИК СВЕТЛАНА СЕРГЕЕВНА"/>
    <s v="Ж"/>
    <d v="1999-06-02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52 "/>
    <n v="5"/>
    <s v="Учится"/>
    <x v="0"/>
    <x v="3"/>
    <s v="расп. 56"/>
    <d v="2023-12-04T00:00:00"/>
  </r>
  <r>
    <s v="БОБРИК ЭДУАРД АЛЕКСАНДРОВИЧ"/>
    <s v="М"/>
    <d v="2004-08-24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122 "/>
    <n v="4"/>
    <s v="Учится"/>
    <x v="0"/>
    <x v="7"/>
    <s v="расп. 8"/>
    <d v="2024-01-26T00:00:00"/>
  </r>
  <r>
    <s v="БОБРОВА ВИКТОРИЯ АЛЕКСЕЕВНА"/>
    <s v="Ж"/>
    <d v="2005-11-07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191 "/>
    <n v="4"/>
    <s v="Учится"/>
    <x v="0"/>
    <x v="8"/>
    <s v="расп. 4"/>
    <d v="2024-01-24T00:00:00"/>
  </r>
  <r>
    <s v="БОБРОВА ЮЛИЯ СЕРГЕЕВНА"/>
    <s v="Ж"/>
    <d v="2003-11-2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394  "/>
    <n v="4"/>
    <s v="Учится"/>
    <x v="0"/>
    <x v="5"/>
    <s v="расп. 31"/>
    <d v="2024-02-01T00:00:00"/>
  </r>
  <r>
    <s v="БОБРОВСКАЯ АНАСТАСИЯ ПЕТРОВНА"/>
    <s v="Ж"/>
    <d v="2005-11-15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192 "/>
    <n v="4"/>
    <s v="Учится"/>
    <x v="0"/>
    <x v="8"/>
    <s v="расп. 30"/>
    <d v="2024-02-01T00:00:00"/>
  </r>
  <r>
    <s v="БОБРОВСКИЙ АРТЁМ ВЛАДИМИРОВИЧ"/>
    <s v="М"/>
    <d v="2006-03-02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193 "/>
    <n v="4"/>
    <s v="Учится"/>
    <x v="0"/>
    <x v="1"/>
    <s v="расп. 7"/>
    <d v="2024-01-26T00:00:00"/>
  </r>
  <r>
    <s v="БОБРОВСКИЙ КИРИЛЛ МИХАЙЛОВИЧ"/>
    <s v="М"/>
    <d v="2002-03-2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462 "/>
    <n v="4"/>
    <s v="Учится"/>
    <x v="0"/>
    <x v="3"/>
    <s v="расп. 5"/>
    <d v="2024-01-08T00:00:00"/>
  </r>
  <r>
    <s v="БОБЧИК ЕКАТЕРИНА СЕРГЕЕВНА"/>
    <s v="Ж"/>
    <d v="2004-11-1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363  "/>
    <n v="4"/>
    <s v="Учится"/>
    <x v="0"/>
    <x v="0"/>
    <s v="расп. 242"/>
    <d v="2024-01-29T00:00:00"/>
  </r>
  <r>
    <s v="БОВИН ДАНИИЛ АНДРЕЕВИЧ"/>
    <s v="М"/>
    <d v="2004-02-06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364  "/>
    <n v="4"/>
    <s v="Учится"/>
    <x v="0"/>
    <x v="0"/>
    <s v="расп. 2"/>
    <d v="2024-01-22T00:00:00"/>
  </r>
  <r>
    <s v="БОВТРУКЕВИЧ ИГОРЬ АЛЕКСАНДРОВИЧ"/>
    <s v="М"/>
    <d v="2004-06-21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511 "/>
    <n v="4"/>
    <s v="Учится"/>
    <x v="0"/>
    <x v="5"/>
    <s v="расп. 29"/>
    <d v="2024-02-01T00:00:00"/>
  </r>
  <r>
    <s v="БОВШЕВИЧ АРТЁМ АНДРЕЕВИЧ"/>
    <s v="М"/>
    <d v="2003-10-0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395  "/>
    <n v="4"/>
    <s v="Учится"/>
    <x v="0"/>
    <x v="5"/>
    <s v="расп. 1"/>
    <d v="2024-01-08T00:00:00"/>
  </r>
  <r>
    <s v="БОВШИС ДМИТРИЙ ГЕННАДЬЕВИЧ"/>
    <s v="М"/>
    <d v="1992-03-02T00:00:00"/>
    <n v="3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204 "/>
    <n v="4.5"/>
    <s v="Учится"/>
    <x v="0"/>
    <x v="5"/>
    <s v="расп.04"/>
    <d v="2024-02-07T00:00:00"/>
  </r>
  <r>
    <s v="БОГАЕВ АРТУР СЕРГЕЕВИЧ"/>
    <s v="М"/>
    <d v="2004-09-24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без испытаний  "/>
    <s v="2022-365  "/>
    <n v="4"/>
    <s v="Учится"/>
    <x v="0"/>
    <x v="4"/>
    <s v="расп. 5"/>
    <d v="2024-01-22T00:00:00"/>
  </r>
  <r>
    <s v="БОГАЕВ АРТУР СЕРГЕЕВИЧ"/>
    <s v="М"/>
    <d v="2004-09-24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без испытаний  "/>
    <s v="2022-365  "/>
    <n v="4"/>
    <s v="Учится"/>
    <x v="0"/>
    <x v="17"/>
    <s v="169-лс``C``пл."/>
    <d v="2023-08-03T00:00:00"/>
  </r>
  <r>
    <s v="БОГАТКО АНАСТАСИЯ ВАСИЛЬЕВНА"/>
    <s v="Ж"/>
    <d v="2003-03-1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без испытаний  "/>
    <s v="2021-1123 "/>
    <n v="4"/>
    <s v="Учится"/>
    <x v="0"/>
    <x v="5"/>
    <s v="расп. 241"/>
    <d v="2024-01-24T00:00:00"/>
  </r>
  <r>
    <s v="БОГАТКО ИЛЬЯ АЛЕКСАНДРОВИЧ"/>
    <s v="М"/>
    <d v="2003-10-01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396  "/>
    <n v="4"/>
    <s v="Учится"/>
    <x v="0"/>
    <x v="7"/>
    <s v="расп. 4"/>
    <d v="2024-01-22T00:00:00"/>
  </r>
  <r>
    <s v="БОГАТКО ПОЛИНА ЭДУАРДОВНА"/>
    <s v="Ж"/>
    <d v="2005-10-2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194 "/>
    <n v="4"/>
    <s v="Учится"/>
    <x v="0"/>
    <x v="14"/>
    <s v="расп. 36"/>
    <d v="2024-02-01T00:00:00"/>
  </r>
  <r>
    <s v="БОГАТЫРЕВИЧ ДАНИИЛ "/>
    <s v="М"/>
    <d v="2006-02-1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119 "/>
    <n v="4"/>
    <s v="Учится"/>
    <x v="0"/>
    <x v="1"/>
    <s v="расп. 4"/>
    <d v="2024-01-24T00:00:00"/>
  </r>
  <r>
    <s v="БОГАЧЁВА АНАСТАСИЯ ЮРЬЕВНА"/>
    <s v="Ж"/>
    <d v="2003-01-04T00:00:00"/>
    <n v="21"/>
    <s v="Российская Федерация с видом на жительство в РБ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397  "/>
    <n v="4"/>
    <s v="Учится"/>
    <x v="0"/>
    <x v="5"/>
    <s v="расп. 3"/>
    <d v="2024-01-15T00:00:00"/>
  </r>
  <r>
    <s v="БОГАЧЁВА МАРИЯ АЛЕКСЕЕВНА"/>
    <s v="Ж"/>
    <d v="2006-08-04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195 "/>
    <n v="4"/>
    <s v="Учится"/>
    <x v="0"/>
    <x v="1"/>
    <s v="расп. 6"/>
    <d v="2024-01-22T00:00:00"/>
  </r>
  <r>
    <s v="БОГАЧУК АНАСТАСИЯ ВИТАЛЬЕВНА"/>
    <s v="Ж"/>
    <d v="2005-08-2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534 "/>
    <n v="4"/>
    <s v="Учится"/>
    <x v="0"/>
    <x v="4"/>
    <s v="расп. 5"/>
    <d v="2024-01-22T00:00:00"/>
  </r>
  <r>
    <s v="БОГДАН АЛЕКСАНДР АНДРЕЕВИЧ"/>
    <s v="М"/>
    <d v="2000-04-29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24 "/>
    <n v="4"/>
    <s v="Учится"/>
    <x v="0"/>
    <x v="5"/>
    <s v="расп. 4-л"/>
    <d v="2024-01-29T00:00:00"/>
  </r>
  <r>
    <s v="БОГДАН АЛЬБЕРТ ЮРЬЕВИЧ"/>
    <s v="М"/>
    <d v="2003-04-04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512 "/>
    <n v="4"/>
    <s v="Учится"/>
    <x v="0"/>
    <x v="5"/>
    <s v="расп. 1"/>
    <d v="2024-01-08T00:00:00"/>
  </r>
  <r>
    <s v="БОГДАН ГРАЖИНА ВИКТОРОВНА"/>
    <s v="Ж"/>
    <d v="1996-06-18T00:00:00"/>
    <n v="27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40 "/>
    <n v="4"/>
    <s v="Учится"/>
    <x v="0"/>
    <x v="0"/>
    <s v="расп. 6"/>
    <d v="2024-01-29T00:00:00"/>
  </r>
  <r>
    <s v="БОГДАН ДЕНИС ЮРЬЕВИЧ"/>
    <s v="М"/>
    <d v="2006-07-0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96 "/>
    <n v="4"/>
    <s v="Учится"/>
    <x v="0"/>
    <x v="1"/>
    <s v="расп. 27"/>
    <d v="2024-02-01T00:00:00"/>
  </r>
  <r>
    <s v="БОГДАН ЕКАТЕРИНА АЛЕКСАНДРОВНА"/>
    <s v="Ж"/>
    <d v="2003-09-26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359 "/>
    <n v="3.5"/>
    <s v="Учится"/>
    <x v="0"/>
    <x v="0"/>
    <s v="расп. 4"/>
    <d v="2024-01-29T00:00:00"/>
  </r>
  <r>
    <s v="БОГДАН ЕЛИЗАВЕТА ВИТАЛЬЕВНА"/>
    <s v="Ж"/>
    <d v="2004-06-0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общий          "/>
    <s v="2021-1126 "/>
    <n v="4"/>
    <s v="Учится"/>
    <x v="0"/>
    <x v="5"/>
    <s v="расп. 18"/>
    <d v="2024-01-15T00:00:00"/>
  </r>
  <r>
    <s v="БОГДАН КАРИНА ДЕНИСОВНА"/>
    <s v="Ж"/>
    <d v="2005-02-0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134 "/>
    <n v="4"/>
    <s v="Учится"/>
    <x v="0"/>
    <x v="0"/>
    <s v="расп.4"/>
    <d v="2024-01-31T00:00:00"/>
  </r>
  <r>
    <s v="БОГДАН ЛЮДМИЛА ИВАНОВНА"/>
    <s v="Ж"/>
    <d v="1999-01-31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119 "/>
    <n v="5"/>
    <s v="Учится"/>
    <x v="0"/>
    <x v="10"/>
    <s v="расп.Л-2"/>
    <d v="2024-01-10T00:00:00"/>
  </r>
  <r>
    <s v="БОГДАН МАКСИМ ЮРЬЕВИЧ"/>
    <s v="М"/>
    <d v="2006-07-0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97 "/>
    <n v="4"/>
    <s v="Учится"/>
    <x v="0"/>
    <x v="1"/>
    <s v="расп. 27"/>
    <d v="2024-02-01T00:00:00"/>
  </r>
  <r>
    <s v="БОГДАН НИКИТА АНАТОЛЬЕВИЧ"/>
    <s v="М"/>
    <d v="2004-01-12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398  "/>
    <n v="4"/>
    <s v="Учится"/>
    <x v="0"/>
    <x v="5"/>
    <s v="расп. 3-л"/>
    <d v="2024-01-22T00:00:00"/>
  </r>
  <r>
    <s v="БОГДАН ПОЛИНА ПЕТРОВНА"/>
    <s v="Ж"/>
    <d v="2006-04-24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456  "/>
    <n v="4"/>
    <s v="Учится"/>
    <x v="0"/>
    <x v="1"/>
    <s v="расп. 2"/>
    <d v="2024-01-22T00:00:00"/>
  </r>
  <r>
    <s v="БОГДАН СНЕЖАННА СЕРГЕЕВНА"/>
    <s v="Ж"/>
    <d v="2004-01-02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241 "/>
    <n v="4"/>
    <s v="Учится"/>
    <x v="0"/>
    <x v="0"/>
    <s v="расп. 7"/>
    <d v="2024-01-29T00:00:00"/>
  </r>
  <r>
    <s v="БОГДАНОВ ГЕОРГИЙ СЕРГЕЕВИЧ"/>
    <s v="М"/>
    <d v="1995-11-12T00:00:00"/>
    <n v="28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1960 "/>
    <n v="4"/>
    <s v="Учится"/>
    <x v="0"/>
    <x v="1"/>
    <s v="расп. 7"/>
    <d v="2024-01-29T00:00:00"/>
  </r>
  <r>
    <s v="БОГДАНОВА АНАСТАСИЯ МАКСИМОВНА"/>
    <s v="Ж"/>
    <d v="2003-02-21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из др.вуза(ком)"/>
    <s v="2023-2622 "/>
    <n v="5"/>
    <s v="Учится"/>
    <x v="0"/>
    <x v="4"/>
    <s v="расп.4"/>
    <d v="2023-12-04T00:00:00"/>
  </r>
  <r>
    <s v="БОГДАНОВА АНАСТАСИЯ МАКСИМОВНА"/>
    <s v="Ж"/>
    <d v="2003-02-21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из др.вуза(ком)"/>
    <s v="2023-2622 "/>
    <n v="5"/>
    <s v="Учится"/>
    <x v="0"/>
    <x v="6"/>
    <s v="205-лс``С``пл"/>
    <d v="2023-08-31T00:00:00"/>
  </r>
  <r>
    <s v="БОГДАНОВИЧ АЛЕКСАНДР ЛЕОНИДОВИЧ"/>
    <s v="М"/>
    <d v="2004-02-2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513 "/>
    <n v="4"/>
    <s v="Учится"/>
    <x v="0"/>
    <x v="5"/>
    <s v="расп. 27"/>
    <d v="2024-02-01T00:00:00"/>
  </r>
  <r>
    <s v="БОГДАНОВИЧ АНАСТАСИЯ ЮРЬЕВНА"/>
    <s v="Ж"/>
    <d v="2005-04-20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366  "/>
    <n v="4"/>
    <s v="Учится"/>
    <x v="0"/>
    <x v="0"/>
    <s v="расп. 3-л"/>
    <d v="2024-01-22T00:00:00"/>
  </r>
  <r>
    <s v="БОГДАНОВИЧ МАКСИМ СЕРГЕЕВИЧ"/>
    <s v="М"/>
    <d v="2003-01-15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339  "/>
    <n v="4"/>
    <s v="Учится"/>
    <x v="0"/>
    <x v="3"/>
    <s v="расп. 3-л"/>
    <d v="2024-01-22T00:00:00"/>
  </r>
  <r>
    <s v="БОГДАНОВИЧ РОМАН РОМАНОВИЧ"/>
    <s v="М"/>
    <d v="2003-09-06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399  "/>
    <n v="4"/>
    <s v="Учится"/>
    <x v="0"/>
    <x v="5"/>
    <s v="расп. 31"/>
    <d v="2024-02-01T00:00:00"/>
  </r>
  <r>
    <s v="БОГДАНОВИЧ ЯНА ЮРЬЕВНА"/>
    <s v="Ж"/>
    <d v="2005-04-1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целевой набор"/>
    <s v="2022-367  "/>
    <n v="5"/>
    <s v="Учится"/>
    <x v="0"/>
    <x v="0"/>
    <s v="расп. 235"/>
    <d v="2024-01-15T00:00:00"/>
  </r>
  <r>
    <s v="БОГДАНОВСКАЯ ДАРЬЯ АЛЕКСЕЕВНА"/>
    <s v="Ж"/>
    <d v="2004-11-1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368  "/>
    <n v="4.5"/>
    <s v="Учится"/>
    <x v="0"/>
    <x v="0"/>
    <s v="расп.7"/>
    <d v="2024-01-31T00:00:00"/>
  </r>
  <r>
    <s v="БОГДАНЧУК ЯНА АНДРЕЕВНА"/>
    <s v="Ж"/>
    <d v="2003-08-1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340  "/>
    <n v="4"/>
    <s v="Учится"/>
    <x v="0"/>
    <x v="3"/>
    <s v="расп. 4"/>
    <d v="2024-01-22T00:00:00"/>
  </r>
  <r>
    <s v="БОГДЕВИЧ АРТЁМ ВЛАДИМИРОВИЧ"/>
    <s v="М"/>
    <d v="2005-11-23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198 "/>
    <n v="4"/>
    <s v="Учится"/>
    <x v="0"/>
    <x v="8"/>
    <s v="расп. 3-л"/>
    <d v="2024-01-22T00:00:00"/>
  </r>
  <r>
    <s v="БОГДЕВИЧ ЕКАТЕРИНА АЛЕКСАНДРОВНА"/>
    <s v="Ж"/>
    <d v="2004-03-25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400  "/>
    <n v="4"/>
    <s v="Учится"/>
    <x v="0"/>
    <x v="5"/>
    <s v="расп. 243"/>
    <d v="2024-01-29T00:00:00"/>
  </r>
  <r>
    <s v="БОГДЕВИЧ ЮЛИЯ ЯНОВНА"/>
    <s v="Ж"/>
    <d v="2006-02-1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без испытаний  "/>
    <s v="2023-457  "/>
    <n v="4"/>
    <s v="Учится"/>
    <x v="0"/>
    <x v="1"/>
    <s v="расп. 242"/>
    <d v="2024-01-29T00:00:00"/>
  </r>
  <r>
    <s v="БОГДЕЛЬ АНАСТАСИЯ ВИКТОРОВНА"/>
    <s v="Ж"/>
    <d v="2005-09-2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199 "/>
    <n v="4"/>
    <s v="Учится"/>
    <x v="0"/>
    <x v="1"/>
    <s v="расп. 27"/>
    <d v="2024-02-01T00:00:00"/>
  </r>
  <r>
    <s v="БОГДЕЛЬ АНАСТАСИЯ ДЕНИСОВНА"/>
    <s v="Ж"/>
    <d v="1998-11-29T00:00:00"/>
    <n v="25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120 "/>
    <n v="5"/>
    <s v="Учится"/>
    <x v="0"/>
    <x v="10"/>
    <s v="расп.Л-2"/>
    <d v="2024-01-10T00:00:00"/>
  </r>
  <r>
    <s v="БОГДЕЛЬ АННА АЛЕКСАНДРОВНА"/>
    <s v="Ж"/>
    <d v="2003-03-25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341  "/>
    <n v="4"/>
    <s v="Учится"/>
    <x v="0"/>
    <x v="3"/>
    <s v="расп. 2"/>
    <d v="2024-01-09T00:00:00"/>
  </r>
  <r>
    <s v="БОГДЕЛЬ ГРАЖИНА СЕРГЕЕВНА"/>
    <s v="Ж"/>
    <d v="2000-03-08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206 "/>
    <n v="5"/>
    <s v="Учится"/>
    <x v="0"/>
    <x v="5"/>
    <s v="расп.Л-2"/>
    <d v="2024-01-10T00:00:00"/>
  </r>
  <r>
    <s v="БОГДЕЛЬ СЕРГЕЙ МИХАЙЛОВИЧ"/>
    <s v="М"/>
    <d v="2002-06-2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394  "/>
    <n v="5"/>
    <s v="Учится"/>
    <x v="0"/>
    <x v="10"/>
    <s v="расп. 2"/>
    <d v="2024-01-22T00:00:00"/>
  </r>
  <r>
    <s v="БОГОМАЗ АЛЕКСАНДР ВИТАЛЬЕВИЧ"/>
    <s v="М"/>
    <d v="2006-01-3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458  "/>
    <n v="4"/>
    <s v="Учится"/>
    <x v="0"/>
    <x v="1"/>
    <s v="расп. 3-л"/>
    <d v="2024-01-22T00:00:00"/>
  </r>
  <r>
    <s v="БОГУК АННА ВЛАДИМИРОВНА"/>
    <s v="Ж"/>
    <d v="2003-10-2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402  "/>
    <n v="4"/>
    <s v="Учится"/>
    <x v="0"/>
    <x v="5"/>
    <s v="расп. 238"/>
    <d v="2024-01-24T00:00:00"/>
  </r>
  <r>
    <s v="БОГУК ЮЛИАНА СЕРГЕЕВНА"/>
    <s v="Ж"/>
    <d v="2005-06-26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200 "/>
    <n v="4"/>
    <s v="Учится"/>
    <x v="0"/>
    <x v="8"/>
    <s v="расп.6"/>
    <d v="2024-01-31T00:00:00"/>
  </r>
  <r>
    <s v="БОГУШ ВЛАДИСЛАВ АНТОНОВИЧ"/>
    <s v="М"/>
    <d v="2005-04-18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535 "/>
    <n v="4"/>
    <s v="Учится"/>
    <x v="0"/>
    <x v="4"/>
    <s v="расп. 4"/>
    <d v="2024-01-24T00:00:00"/>
  </r>
  <r>
    <s v="БОГУШ ДАНИИЛ ВАЛЕРЬЕВИЧ"/>
    <s v="М"/>
    <d v="2005-06-16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459  "/>
    <n v="4"/>
    <s v="Учится"/>
    <x v="0"/>
    <x v="8"/>
    <s v="расп. 4"/>
    <d v="2024-01-22T00:00:00"/>
  </r>
  <r>
    <s v="БОГУШ ЕЛИЗАВЕТА ИВАНОВНА"/>
    <s v="Ж"/>
    <d v="2002-11-06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083 "/>
    <n v="4"/>
    <s v="Учится"/>
    <x v="0"/>
    <x v="3"/>
    <s v="расп. 7"/>
    <d v="2024-01-26T00:00:00"/>
  </r>
  <r>
    <s v="БОГУШ МАКСИМ ИВАНОВИЧ"/>
    <s v="М"/>
    <d v="2005-09-15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201 "/>
    <n v="4"/>
    <s v="Учится"/>
    <x v="0"/>
    <x v="1"/>
    <s v="расп. 4"/>
    <d v="2024-01-22T00:00:00"/>
  </r>
  <r>
    <s v="БОГУШ НАДЕЖДА АЛЕКСАНДРОВНА"/>
    <s v="Ж"/>
    <d v="2004-05-10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127 "/>
    <n v="4"/>
    <s v="Учится"/>
    <x v="0"/>
    <x v="5"/>
    <s v="расп. 3"/>
    <d v="2024-01-22T00:00:00"/>
  </r>
  <r>
    <s v="БОГУШ НИКИТА ОЛЕГОВИЧ"/>
    <s v="М"/>
    <d v="2002-03-01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135 "/>
    <n v="4"/>
    <s v="Учится"/>
    <x v="0"/>
    <x v="0"/>
    <s v="расп. 7"/>
    <d v="2024-01-26T00:00:00"/>
  </r>
  <r>
    <s v="БОГУШ ПОЛИНА ВАСИЛЬЕВНА"/>
    <s v="Ж"/>
    <d v="2004-11-1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536 "/>
    <n v="4.5"/>
    <s v="Учится"/>
    <x v="0"/>
    <x v="0"/>
    <s v="расп.7"/>
    <d v="2024-01-31T00:00:00"/>
  </r>
  <r>
    <s v="БОГУШЕВИЧ ИЛЬЯ ДМИТРИЕВИЧ"/>
    <s v="М"/>
    <d v="2004-08-02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537 "/>
    <n v="4"/>
    <s v="Учится"/>
    <x v="0"/>
    <x v="0"/>
    <s v="расп. 3-л"/>
    <d v="2024-01-22T00:00:00"/>
  </r>
  <r>
    <s v="БОГУШЕВИЧ СЕРГЕЙ ЮРЬЕВИЧ"/>
    <s v="М"/>
    <d v="2004-11-25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136 "/>
    <n v="4"/>
    <s v="Учится"/>
    <x v="0"/>
    <x v="0"/>
    <s v="расп. 7"/>
    <d v="2024-01-26T00:00:00"/>
  </r>
  <r>
    <s v="БОГУШЕВСКИЙ БОРИС ЛЕОНИДОВИЧ"/>
    <s v="М"/>
    <d v="2003-02-03T00:00:00"/>
    <n v="21"/>
    <s v="Российская Федерация с видом на жительство в РБ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из др.вуза(гос)"/>
    <s v="2022-2630 "/>
    <n v="4"/>
    <s v="Учится"/>
    <x v="0"/>
    <x v="5"/>
    <s v="расп. Л-4"/>
    <d v="2024-01-29T00:00:00"/>
  </r>
  <r>
    <s v="БОДНАРЬ ВИКТОРИЯ ВСЕВОЛОДОВНА"/>
    <s v="Ж"/>
    <d v="2002-12-1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342  "/>
    <n v="4"/>
    <s v="Учится"/>
    <x v="0"/>
    <x v="3"/>
    <s v="расп. 242"/>
    <d v="2024-01-29T00:00:00"/>
  </r>
  <r>
    <s v="БОЖКО АЛЕКСЕЙ СЕРГЕЕВИЧ"/>
    <s v="М"/>
    <d v="2000-08-17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137 "/>
    <n v="4"/>
    <s v="Учится"/>
    <x v="0"/>
    <x v="0"/>
    <s v="расп.04"/>
    <d v="2024-02-07T00:00:00"/>
  </r>
  <r>
    <s v="БОЖКО ЕЛИЗАВЕТА ЮРЬЕВНА"/>
    <s v="Ж"/>
    <d v="1996-03-27T00:00:00"/>
    <n v="27"/>
    <s v="Беларусь"/>
    <x v="0"/>
    <x v="3"/>
    <x v="1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460  "/>
    <n v="5"/>
    <s v="Учится"/>
    <x v="0"/>
    <x v="1"/>
    <s v="расп.Л-6"/>
    <d v="2024-02-12T00:00:00"/>
  </r>
  <r>
    <s v="БОЙКО АЛЕКСАНДР АНДРЕЕВИЧ"/>
    <s v="М"/>
    <d v="2002-11-17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343  "/>
    <n v="4"/>
    <s v="Учится"/>
    <x v="0"/>
    <x v="3"/>
    <s v="расп. 3-л"/>
    <d v="2024-01-22T00:00:00"/>
  </r>
  <r>
    <s v="БОЙКО АНГЕЛИНА АЛЕКСЕЕВНА"/>
    <s v="Ж"/>
    <d v="2003-03-2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344  "/>
    <n v="4"/>
    <s v="Учится"/>
    <x v="0"/>
    <x v="3"/>
    <s v="расп. 3-л"/>
    <d v="2024-01-22T00:00:00"/>
  </r>
  <r>
    <s v="БОЙКО ВЛАДИМИР ДМИТРИЕВИЧ"/>
    <s v="М"/>
    <d v="2002-11-05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345  "/>
    <n v="4"/>
    <s v="Учится"/>
    <x v="0"/>
    <x v="3"/>
    <s v="расп. 31"/>
    <d v="2024-02-01T00:00:00"/>
  </r>
  <r>
    <s v="БОЙКО ЕКАТЕРИНА ВАСИЛЬЕВНА"/>
    <s v="Ж"/>
    <d v="2005-08-0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02 "/>
    <n v="4"/>
    <s v="Учится"/>
    <x v="0"/>
    <x v="1"/>
    <s v="расп. 27"/>
    <d v="2024-02-01T00:00:00"/>
  </r>
  <r>
    <s v="БОЙКО ИЛОНА ДМИТРИЕВНА"/>
    <s v="Ж"/>
    <d v="2004-08-08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целевой набор"/>
    <s v="2021-403  "/>
    <n v="4"/>
    <s v="Учится"/>
    <x v="0"/>
    <x v="5"/>
    <s v="расп. Л-4"/>
    <d v="2024-01-29T00:00:00"/>
  </r>
  <r>
    <s v="БОЙКОВ АРТУР ИГОРЕВИЧ"/>
    <s v="М"/>
    <d v="2004-06-03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370  "/>
    <n v="4"/>
    <s v="Учится"/>
    <x v="0"/>
    <x v="0"/>
    <s v="расп. 3-л"/>
    <d v="2024-01-22T00:00:00"/>
  </r>
  <r>
    <s v="БОЙША КСЕНИЯ ВЛАДИМИРОВНА"/>
    <s v="Ж"/>
    <d v="2005-01-05T00:00:00"/>
    <n v="19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203 "/>
    <n v="4"/>
    <s v="Учится"/>
    <x v="0"/>
    <x v="1"/>
    <s v="расп.Л-3"/>
    <d v="2024-01-17T00:00:00"/>
  </r>
  <r>
    <s v="БОКАЧ ИРАКЛИЙ ДЕНИСОВИЧ"/>
    <s v="М"/>
    <d v="2005-09-09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204 "/>
    <n v="4"/>
    <s v="Учится"/>
    <x v="0"/>
    <x v="8"/>
    <s v="расп.6"/>
    <d v="2024-01-31T00:00:00"/>
  </r>
  <r>
    <s v="БОЛБАС РУСЛАНА СЕРГЕЕВНА"/>
    <s v="Ж"/>
    <d v="2000-12-05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417 "/>
    <n v="4"/>
    <s v="Учится"/>
    <x v="0"/>
    <x v="3"/>
    <s v="расп. 13"/>
    <d v="2023-12-29T00:00:00"/>
  </r>
  <r>
    <s v="БОЛБАТ АЛЕКСАНДР СЕРГЕЕВИЧ"/>
    <s v="М"/>
    <d v="2005-02-26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635 "/>
    <n v="4"/>
    <s v="Учится"/>
    <x v="0"/>
    <x v="0"/>
    <s v="расп. 29"/>
    <d v="2024-02-01T00:00:00"/>
  </r>
  <r>
    <s v="БОЛБАТ ЕГОР АНАТОЛЬЕВИЧ"/>
    <s v="М"/>
    <d v="2004-11-1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372  "/>
    <n v="4"/>
    <s v="Учится"/>
    <x v="0"/>
    <x v="0"/>
    <s v="расп. 3-л"/>
    <d v="2024-01-22T00:00:00"/>
  </r>
  <r>
    <s v="БОЛБАТ ИЛЬЯ ВЛАДИМИРОВИЧ"/>
    <s v="М"/>
    <d v="2002-09-01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085 "/>
    <n v="4"/>
    <s v="Учится"/>
    <x v="0"/>
    <x v="9"/>
    <s v="расп. 8"/>
    <d v="2024-01-26T00:00:00"/>
  </r>
  <r>
    <s v="БОЛБАТУН ДМИТРИЙ ВИТАЛЬЕВИЧ"/>
    <s v="М"/>
    <d v="2006-05-31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461  "/>
    <n v="4"/>
    <s v="Учится"/>
    <x v="0"/>
    <x v="1"/>
    <s v="расп. 31"/>
    <d v="2024-02-01T00:00:00"/>
  </r>
  <r>
    <s v="БОЛВАН АЛЕКСЕЙ ВИКТОРОВИЧ"/>
    <s v="М"/>
    <d v="2003-04-02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467 "/>
    <n v="4"/>
    <s v="Учится"/>
    <x v="0"/>
    <x v="3"/>
    <s v="расп. 4"/>
    <d v="2024-01-22T00:00:00"/>
  </r>
  <r>
    <s v="БОЛВАХ АЛЕКСАНДР СЕРГЕЕВИЧ"/>
    <s v="М"/>
    <d v="2003-05-2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468 "/>
    <n v="4"/>
    <s v="Учится"/>
    <x v="0"/>
    <x v="3"/>
    <s v="расп. 9"/>
    <d v="2024-01-09T00:00:00"/>
  </r>
  <r>
    <s v="БОЛДАК ВАЛЕНТИН СЕРГЕЕВИЧ"/>
    <s v="М"/>
    <d v="2005-11-2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05 "/>
    <n v="4"/>
    <s v="Учится"/>
    <x v="0"/>
    <x v="1"/>
    <s v="расп. 27"/>
    <d v="2024-02-01T00:00:00"/>
  </r>
  <r>
    <s v="БОЛДАК ВИКТОРИЯ ЮРЬЕВНА"/>
    <s v="Ж"/>
    <d v="2002-04-0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753 "/>
    <n v="5"/>
    <s v="Учится"/>
    <x v="0"/>
    <x v="10"/>
    <s v="расп. 4"/>
    <d v="2024-01-22T00:00:00"/>
  </r>
  <r>
    <s v="БОЛДАК ДАНИИЛ ВИКТОРОВИЧ"/>
    <s v="М"/>
    <d v="2003-07-0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общий          "/>
    <s v="2020-1086 "/>
    <n v="4"/>
    <s v="Учится"/>
    <x v="0"/>
    <x v="3"/>
    <s v="расп. 17"/>
    <d v="2024-01-09T00:00:00"/>
  </r>
  <r>
    <s v="БОЛДАК ДАРЬЯ АНДРЕЕВНА"/>
    <s v="Ж"/>
    <d v="2001-12-11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42 "/>
    <n v="5"/>
    <s v="Учится"/>
    <x v="0"/>
    <x v="4"/>
    <s v="расп. 21"/>
    <d v="2024-01-26T00:00:00"/>
  </r>
  <r>
    <s v="БОЛДАК ПОЛИНА ВАДИМОВНА"/>
    <s v="Ж"/>
    <d v="2001-04-07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3146 "/>
    <n v="5"/>
    <s v="Учится"/>
    <x v="0"/>
    <x v="10"/>
    <s v="расп.53"/>
    <d v="2023-11-09T00:00:00"/>
  </r>
  <r>
    <s v="БОЛОНОЧКИН ВАЛЕРИЙ ВИТАЛЬЕВИЧ"/>
    <s v="М"/>
    <d v="1994-03-01T00:00:00"/>
    <n v="29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140 "/>
    <n v="4"/>
    <s v="Учится"/>
    <x v="0"/>
    <x v="0"/>
    <s v="расп. 4-л"/>
    <d v="2024-01-29T00:00:00"/>
  </r>
  <r>
    <s v="БОЛТАК ОЛЬГА ДМИТРИЕВНА"/>
    <s v="Ж"/>
    <d v="2006-06-07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51 "/>
    <n v="4"/>
    <s v="Учится"/>
    <x v="0"/>
    <x v="1"/>
    <s v="расп. 19"/>
    <d v="2024-01-22T00:00:00"/>
  </r>
  <r>
    <s v="БОЛТОГ АНАСТАСИЯ ВАЛЕРЬЕВНА"/>
    <s v="Ж"/>
    <d v="2002-07-20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469 "/>
    <n v="5"/>
    <s v="Учится"/>
    <x v="0"/>
    <x v="3"/>
    <s v="расп. 6"/>
    <d v="2024-01-22T00:00:00"/>
  </r>
  <r>
    <s v="БОЛТРОМЮК ПОЛИНА ОЛЕГОВНА"/>
    <s v="Ж"/>
    <d v="2004-05-03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целевой набор"/>
    <s v="2021-404  "/>
    <n v="5"/>
    <s v="Учится"/>
    <x v="0"/>
    <x v="5"/>
    <s v="расп. 235"/>
    <d v="2024-01-15T00:00:00"/>
  </r>
  <r>
    <s v="БОЛТРУКЕВИЧ АНДРЕЙ ВЛАДИМИРОВИЧ"/>
    <s v="М"/>
    <d v="2004-04-29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128 "/>
    <n v="4"/>
    <s v="Учится"/>
    <x v="0"/>
    <x v="7"/>
    <s v="расп. 8"/>
    <d v="2024-01-26T00:00:00"/>
  </r>
  <r>
    <s v="БОЛТРУКЕВИЧ ВИТАЛИЙ ЮРЬЕВИЧ"/>
    <s v="М"/>
    <d v="2003-03-1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194 "/>
    <n v="5"/>
    <s v="Учится"/>
    <x v="0"/>
    <x v="9"/>
    <s v="расп. 57"/>
    <d v="2023-12-04T00:00:00"/>
  </r>
  <r>
    <s v="БОЛТРУКЕВИЧ ДАНИИЛ АЛЕКСАНДРОВИЧ"/>
    <s v="М"/>
    <d v="2006-07-31T00:00:00"/>
    <n v="17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206 "/>
    <n v="4"/>
    <s v="Учится"/>
    <x v="0"/>
    <x v="1"/>
    <s v="расп.Л-3"/>
    <d v="2024-01-17T00:00:00"/>
  </r>
  <r>
    <s v="БОЛЬШАКОВ ВАСИЛИЙ МАКСИМОВИЧ"/>
    <s v="М"/>
    <d v="2005-07-2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207 "/>
    <n v="4"/>
    <s v="Отчислен 05.02.2024"/>
    <x v="0"/>
    <x v="1"/>
    <s v="расп. 27"/>
    <d v="2024-02-01T00:00:00"/>
  </r>
  <r>
    <s v="БОМБЕЛЬ ИВАН ВЯЧЕСЛАВОВИЧ"/>
    <s v="М"/>
    <d v="2003-05-22T00:00:00"/>
    <n v="20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141 "/>
    <n v="4"/>
    <s v="Учится"/>
    <x v="0"/>
    <x v="4"/>
    <s v="расп.04"/>
    <d v="2024-02-07T00:00:00"/>
  </r>
  <r>
    <s v="БОМБЕРОВА АЛЁНА АЛЕКСАНДРОВНА"/>
    <s v="Ж"/>
    <d v="2004-02-19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515 "/>
    <n v="4"/>
    <s v="Учится"/>
    <x v="0"/>
    <x v="5"/>
    <s v="расп. 4"/>
    <d v="2024-01-22T00:00:00"/>
  </r>
  <r>
    <s v="БОМБЛЕВИЧ ДАРЬЯ СЕРГЕЕВНА"/>
    <s v="Ж"/>
    <d v="2004-05-28T00:00:00"/>
    <n v="19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243 "/>
    <n v="4"/>
    <s v="Учится"/>
    <x v="0"/>
    <x v="0"/>
    <s v="расп. 7"/>
    <d v="2024-01-29T00:00:00"/>
  </r>
  <r>
    <s v="БОНДАРЕВ ДАНИИЛ ОЛЕГОВИЧ"/>
    <s v="М"/>
    <d v="2005-09-25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652 "/>
    <n v="4"/>
    <s v="Учится"/>
    <x v="0"/>
    <x v="1"/>
    <s v="расп. 7"/>
    <d v="2024-01-26T00:00:00"/>
  </r>
  <r>
    <s v="БОНДАРЕВА РЕНАТА АНДРЕЕВНА"/>
    <s v="Ж"/>
    <d v="2000-03-01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392 "/>
    <n v="5"/>
    <s v="Учится"/>
    <x v="0"/>
    <x v="10"/>
    <s v="расп.Л-2"/>
    <d v="2024-01-10T00:00:00"/>
  </r>
  <r>
    <s v="БОНДАРЕВИЧ ВЯЧЕСЛАВ АЛЕКСЕЕВИЧ"/>
    <s v="М"/>
    <d v="2005-05-27T00:00:00"/>
    <n v="18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538 "/>
    <n v="4"/>
    <s v="Учится"/>
    <x v="0"/>
    <x v="0"/>
    <s v="расп. 29"/>
    <d v="2024-02-01T00:00:00"/>
  </r>
  <r>
    <s v="БОНДАРЕНКО АЛЕКСАНДР ВИКТОРОВИЧ"/>
    <s v="М"/>
    <d v="2003-11-1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405  "/>
    <n v="4"/>
    <s v="Учится"/>
    <x v="0"/>
    <x v="5"/>
    <s v="расп. 1"/>
    <d v="2024-01-08T00:00:00"/>
  </r>
  <r>
    <s v="БОНДАРЕНКО ВЛАДИСЛАВ АЛЕКСАНДРОВИЧ"/>
    <s v="М"/>
    <d v="2003-03-10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470 "/>
    <n v="4"/>
    <s v="Учится"/>
    <x v="0"/>
    <x v="3"/>
    <s v="расп. 2"/>
    <d v="2024-01-22T00:00:00"/>
  </r>
  <r>
    <s v="БОНДАРЕНКО ДАРЬЯ ВЛАДИМИРОВНА"/>
    <s v="Ж"/>
    <d v="2002-08-24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471 "/>
    <n v="5"/>
    <s v="Учится"/>
    <x v="0"/>
    <x v="3"/>
    <s v="расп. 6"/>
    <d v="2024-01-22T00:00:00"/>
  </r>
  <r>
    <s v="БОНДАРЕНКО МИЛЕНА ЯРОСЛАВОВНА"/>
    <s v="Ж"/>
    <d v="2003-01-24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из др.вуза(гос)"/>
    <s v="2021-2757 "/>
    <n v="5"/>
    <s v="Учится"/>
    <x v="0"/>
    <x v="9"/>
    <s v="расп. 6"/>
    <d v="2024-01-22T00:00:00"/>
  </r>
  <r>
    <s v="БОНДАРИК ИЛЬЯ ИГОРЕВИЧ"/>
    <s v="М"/>
    <d v="2002-11-07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472 "/>
    <n v="4"/>
    <s v="Учится"/>
    <x v="0"/>
    <x v="3"/>
    <s v="расп. 1"/>
    <d v="2024-01-08T00:00:00"/>
  </r>
  <r>
    <s v="БОНДАРУК МАКСИМ ОЛЕГОВИЧ"/>
    <s v="М"/>
    <d v="2003-12-30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406  "/>
    <n v="4"/>
    <s v="Учится"/>
    <x v="0"/>
    <x v="7"/>
    <s v="расп. 2"/>
    <d v="2024-01-22T00:00:00"/>
  </r>
  <r>
    <s v="БОНДАРЧИК СОФИЯ ВЛАДИМИРОВНА"/>
    <s v="Ж"/>
    <d v="2005-01-13T00:00:00"/>
    <n v="19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418 "/>
    <n v="6"/>
    <s v="Учится"/>
    <x v="0"/>
    <x v="1"/>
    <s v="расп. 2"/>
    <d v="2024-01-22T00:00:00"/>
  </r>
  <r>
    <s v="БОНДАРЬ АНАСТАСИЯ АЛЕКСАНДРОВНА"/>
    <s v="Ж"/>
    <d v="2003-09-15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129 "/>
    <n v="4"/>
    <s v="Учится"/>
    <x v="0"/>
    <x v="5"/>
    <s v="расп. 3"/>
    <d v="2024-01-22T00:00:00"/>
  </r>
  <r>
    <s v="БОНДАРЬ АННА ВЛАДИМИРОВНА"/>
    <s v="Ж"/>
    <d v="2002-11-17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2594 "/>
    <n v="4"/>
    <s v="Учится"/>
    <x v="0"/>
    <x v="5"/>
    <s v="расп.6"/>
    <d v="2024-01-31T00:00:00"/>
  </r>
  <r>
    <s v="БОНДАРЬ ДАРЬЯ СЕРГЕЕВНА"/>
    <s v="Ж"/>
    <d v="2006-03-0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08 "/>
    <n v="4"/>
    <s v="Учится"/>
    <x v="0"/>
    <x v="14"/>
    <s v="расп. 36"/>
    <d v="2024-02-01T00:00:00"/>
  </r>
  <r>
    <s v="БОНДАРЬ ДАРЬЯ СЕРГЕЕВНА"/>
    <s v="Ж"/>
    <d v="2004-11-0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445 "/>
    <n v="4"/>
    <s v="Учится"/>
    <x v="0"/>
    <x v="0"/>
    <s v="расп.6"/>
    <d v="2024-01-31T00:00:00"/>
  </r>
  <r>
    <s v="БОНДАРЬ ЕВГЕНИЙ ВАЦЛАВОВИЧ"/>
    <s v="М"/>
    <d v="2003-01-21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407  "/>
    <n v="4"/>
    <s v="Учится"/>
    <x v="0"/>
    <x v="5"/>
    <s v="расп. 2"/>
    <d v="2024-01-22T00:00:00"/>
  </r>
  <r>
    <s v="БОНДАРЬ ТАТЬЯНА АЛЕКСАНДРОВНА"/>
    <s v="Ж"/>
    <d v="2002-03-25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491 "/>
    <n v="4"/>
    <s v="Учится"/>
    <x v="0"/>
    <x v="5"/>
    <s v="расп. 7"/>
    <d v="2024-01-29T00:00:00"/>
  </r>
  <r>
    <s v="БОНДЮШ РЕНАТА ВАЛЕРЬЯНОВНА"/>
    <s v="Ж"/>
    <d v="2004-07-23T00:00:00"/>
    <n v="19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653 "/>
    <n v="3.5"/>
    <s v="Учится"/>
    <x v="0"/>
    <x v="8"/>
    <s v="расп. 4"/>
    <d v="2024-01-29T00:00:00"/>
  </r>
  <r>
    <s v="БОРАНОВ РУСЛАН "/>
    <s v="М"/>
    <d v="1995-02-20T00:00:00"/>
    <n v="2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28 "/>
    <n v="4"/>
    <s v="Учится"/>
    <x v="0"/>
    <x v="1"/>
    <s v="расп. 240"/>
    <d v="2024-01-24T00:00:00"/>
  </r>
  <r>
    <s v="БОРДУКОВ ЮРИЙ ВАСИЛЬЕВИЧ"/>
    <s v="М"/>
    <d v="2002-09-0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73 "/>
    <n v="4"/>
    <s v="Учится"/>
    <x v="0"/>
    <x v="3"/>
    <s v="расп. 9"/>
    <d v="2024-01-09T00:00:00"/>
  </r>
  <r>
    <s v="БОРЕЙША ДАРЬЯ СЕРГЕЕВНА"/>
    <s v="Ж"/>
    <d v="1999-01-07T00:00:00"/>
    <n v="25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2675 "/>
    <n v="5"/>
    <s v="Учится"/>
    <x v="0"/>
    <x v="10"/>
    <s v="расп. 237"/>
    <d v="2024-01-22T00:00:00"/>
  </r>
  <r>
    <s v="БОРЕЙША ПАВЕЛ ДМИТРИЕВИЧ"/>
    <s v="М"/>
    <d v="2005-08-13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539 "/>
    <n v="4"/>
    <s v="Учится"/>
    <x v="0"/>
    <x v="4"/>
    <s v="расп. 4"/>
    <d v="2024-01-24T00:00:00"/>
  </r>
  <r>
    <s v="БОРЕЛЬ АРСЕНИЙ АЛЕКСАНДРОВИЧ"/>
    <s v="М"/>
    <d v="2005-07-2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373  "/>
    <n v="4"/>
    <s v="Учится"/>
    <x v="0"/>
    <x v="0"/>
    <s v="расп. 2"/>
    <d v="2024-01-22T00:00:00"/>
  </r>
  <r>
    <s v="БОРЕЛЬ АРТЁМ АЛЕКСАНДРОВИЧ"/>
    <s v="М"/>
    <d v="2005-03-31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374  "/>
    <n v="4"/>
    <s v="Учится"/>
    <x v="0"/>
    <x v="0"/>
    <s v="расп. 3-л"/>
    <d v="2024-01-22T00:00:00"/>
  </r>
  <r>
    <s v="БОРЕЛЬ ДИАНА ОЛЕГОВНА"/>
    <s v="Ж"/>
    <d v="2005-06-01T00:00:00"/>
    <n v="18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375  "/>
    <n v="4"/>
    <s v="Учится"/>
    <x v="0"/>
    <x v="0"/>
    <s v="расп. 2"/>
    <d v="2024-01-22T00:00:00"/>
  </r>
  <r>
    <s v="БОРЕЛЬ КИРИЛЛ ВАЛЕРЬЕВИЧ"/>
    <s v="М"/>
    <d v="2004-10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376  "/>
    <n v="4"/>
    <s v="Учится"/>
    <x v="0"/>
    <x v="0"/>
    <s v="расп. 3-л"/>
    <d v="2024-01-22T00:00:00"/>
  </r>
  <r>
    <s v="БОРЕЛЬ НИКИТА ВЛАДИМИРОВИЧ"/>
    <s v="М"/>
    <d v="2006-06-12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462  "/>
    <n v="4"/>
    <s v="Учится"/>
    <x v="0"/>
    <x v="1"/>
    <s v="расп. 4"/>
    <d v="2024-01-22T00:00:00"/>
  </r>
  <r>
    <s v="БОРЕЛЬ РОМАН ВЛАДИМИРОВИЧ"/>
    <s v="М"/>
    <d v="2002-04-19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395  "/>
    <n v="5"/>
    <s v="Учится"/>
    <x v="0"/>
    <x v="10"/>
    <s v="расп. 2"/>
    <d v="2024-01-22T00:00:00"/>
  </r>
  <r>
    <s v="БОРИКОВА ЕКАТЕРИНА ДМИТРИЕВНА"/>
    <s v="Ж"/>
    <d v="2004-01-20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46 "/>
    <n v="5"/>
    <s v="Учится"/>
    <x v="0"/>
    <x v="4"/>
    <s v="расп.Л-6"/>
    <d v="2024-02-12T00:00:00"/>
  </r>
  <r>
    <s v="БОРИНА ВЕРА КОНСТАНТИНОВНА"/>
    <s v="Ж"/>
    <d v="2001-07-17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130 "/>
    <n v="4"/>
    <s v="Учится"/>
    <x v="0"/>
    <x v="5"/>
    <s v="расп. 6"/>
    <d v="2024-01-29T00:00:00"/>
  </r>
  <r>
    <s v="БОРИС СВЕТЛАНА ДМИТРИЕВНА"/>
    <s v="Ж"/>
    <d v="2006-03-2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463  "/>
    <n v="4"/>
    <s v="Учится"/>
    <x v="0"/>
    <x v="1"/>
    <s v="расп. 234"/>
    <d v="2024-01-15T00:00:00"/>
  </r>
  <r>
    <s v="БОРИСЕВИЧ АЛЕКСАНДР ВЯЧЕСЛАВОВИЧ"/>
    <s v="М"/>
    <d v="2005-07-23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540 "/>
    <n v="4.5"/>
    <s v="Учится"/>
    <x v="0"/>
    <x v="0"/>
    <s v="расп.7"/>
    <d v="2024-01-31T00:00:00"/>
  </r>
  <r>
    <s v="БОРИСЕВИЧ АЛЕСЯ СЕРГЕЕВНА"/>
    <s v="Ж"/>
    <d v="2001-03-29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470 "/>
    <n v="5"/>
    <s v="Учится"/>
    <x v="0"/>
    <x v="4"/>
    <s v="расп.Л-6"/>
    <d v="2024-02-12T00:00:00"/>
  </r>
  <r>
    <s v="БОРИСЕВИЧ АНАСТАСИЯ АЛЕКСАНДРОВНА"/>
    <s v="Ж"/>
    <d v="2005-01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41 "/>
    <n v="4"/>
    <s v="Учится"/>
    <x v="0"/>
    <x v="0"/>
    <s v="расп. 35"/>
    <d v="2024-02-01T00:00:00"/>
  </r>
  <r>
    <s v="БОРИСЕВИЧ АНАСТАСИЯ АНДРЕЕВНА"/>
    <s v="Ж"/>
    <d v="2002-12-27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474 "/>
    <n v="4"/>
    <s v="Учится"/>
    <x v="0"/>
    <x v="3"/>
    <s v="расп. 243"/>
    <d v="2024-01-29T00:00:00"/>
  </r>
  <r>
    <s v="БОРИСЕВИЧ АРИНА АЛЕКСАНДРОВНА"/>
    <s v="Ж"/>
    <d v="2005-02-0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377  "/>
    <n v="4"/>
    <s v="Учится"/>
    <x v="0"/>
    <x v="0"/>
    <s v="расп. 2"/>
    <d v="2024-01-22T00:00:00"/>
  </r>
  <r>
    <s v="БОРИСЕВИЧ ВЕРОНИКА ЮРЬЕВНА"/>
    <s v="Ж"/>
    <d v="2004-01-2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408  "/>
    <n v="5"/>
    <s v="Учится"/>
    <x v="0"/>
    <x v="5"/>
    <s v="расп. 235"/>
    <d v="2024-01-15T00:00:00"/>
  </r>
  <r>
    <s v="БОРИСЕВИЧ ГЕОРГИЙ ВЛАДИМИРОВИЧ"/>
    <s v="М"/>
    <d v="2002-07-26T00:00:00"/>
    <n v="21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475 "/>
    <n v="4"/>
    <s v="Учится"/>
    <x v="0"/>
    <x v="3"/>
    <s v="расп. 4"/>
    <d v="2024-01-22T00:00:00"/>
  </r>
  <r>
    <s v="БОРИСЕВИЧ ДАРЬЯ АНДРЕЕВНА"/>
    <s v="Ж"/>
    <d v="2003-03-11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общий          "/>
    <s v="2022-1142 "/>
    <n v="4"/>
    <s v="Учится"/>
    <x v="0"/>
    <x v="0"/>
    <s v="расп. 3"/>
    <d v="2024-01-22T00:00:00"/>
  </r>
  <r>
    <s v="БОРИСЕВИЧ ДОМИНИК СТЕФАНОВИЧ"/>
    <s v="М"/>
    <d v="2005-07-15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378  "/>
    <n v="4"/>
    <s v="Учится"/>
    <x v="0"/>
    <x v="0"/>
    <s v="расп. 4"/>
    <d v="2024-01-24T00:00:00"/>
  </r>
  <r>
    <s v="БОРИСЕВИЧ КСЕНИЯ АРТУРОВНА"/>
    <s v="Ж"/>
    <d v="2003-01-18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087 "/>
    <n v="4"/>
    <s v="Учится"/>
    <x v="0"/>
    <x v="3"/>
    <s v="расп. 7"/>
    <d v="2024-01-26T00:00:00"/>
  </r>
  <r>
    <s v="БОРИСЕВИЧ МАКСИМ СЕРГЕЕВИЧ"/>
    <s v="М"/>
    <d v="2005-08-30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464  "/>
    <n v="5"/>
    <s v="Учится"/>
    <x v="0"/>
    <x v="1"/>
    <s v="расп. 2"/>
    <d v="2024-01-22T00:00:00"/>
  </r>
  <r>
    <s v="БОРИСЕВИЧ ПОЛИНА ЭДВАРДОВНА"/>
    <s v="Ж"/>
    <d v="2004-07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542 "/>
    <n v="4"/>
    <s v="Учится"/>
    <x v="0"/>
    <x v="0"/>
    <s v="расп. 29"/>
    <d v="2024-02-01T00:00:00"/>
  </r>
  <r>
    <s v="БОРИСЕВИЧ РУСЛАН ЭДУАРДОВИЧ"/>
    <s v="М"/>
    <d v="2002-07-04T00:00:00"/>
    <n v="21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1476 "/>
    <n v="4"/>
    <s v="Учится"/>
    <x v="0"/>
    <x v="3"/>
    <s v="расп.5"/>
    <d v="2024-01-31T00:00:00"/>
  </r>
  <r>
    <s v="БОРИСЕВИЧ ТАТЬЯНА СЕРГЕЕВНА"/>
    <s v="Ж"/>
    <d v="2000-02-13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248 "/>
    <n v="5"/>
    <s v="Учится"/>
    <x v="0"/>
    <x v="4"/>
    <s v="расп.Л-6"/>
    <d v="2024-02-12T00:00:00"/>
  </r>
  <r>
    <s v="БОРИСЕВИЧ ТИМУР АЛЕКСАНДРОВИЧ"/>
    <s v="М"/>
    <d v="2006-06-01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09 "/>
    <n v="4"/>
    <s v="Учится"/>
    <x v="0"/>
    <x v="1"/>
    <s v="расп. 2"/>
    <d v="2024-01-22T00:00:00"/>
  </r>
  <r>
    <s v="БОРИСЕВИЧ ЯНА РОМУАЛЬДОВНА"/>
    <s v="Ж"/>
    <d v="2003-12-02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516 "/>
    <n v="4"/>
    <s v="Учится"/>
    <x v="0"/>
    <x v="5"/>
    <s v="расп. 2"/>
    <d v="2024-01-22T00:00:00"/>
  </r>
  <r>
    <s v="БОРИСЕНКО ВИКТОРИЯ ВЛАДИМИРОВНА"/>
    <s v="Ж"/>
    <d v="1983-02-15T00:00:00"/>
    <n v="4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143 "/>
    <n v="4.5"/>
    <s v="Учится"/>
    <x v="0"/>
    <x v="0"/>
    <s v="расп.04"/>
    <d v="2024-02-07T00:00:00"/>
  </r>
  <r>
    <s v="БОРИСЕНКО ЕКАТЕРИНА АЛЕКСАНДРОВНА"/>
    <s v="Ж"/>
    <d v="2003-10-3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477 "/>
    <n v="4"/>
    <s v="Учится"/>
    <x v="0"/>
    <x v="3"/>
    <s v="расп.8"/>
    <d v="2024-02-05T00:00:00"/>
  </r>
  <r>
    <s v="БОРИСОВ АНДРЕЙ ИГОРЕВИЧ"/>
    <s v="М"/>
    <d v="2002-02-14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595 "/>
    <n v="5"/>
    <s v="Учится"/>
    <x v="0"/>
    <x v="5"/>
    <s v="расп. 5"/>
    <d v="2024-01-22T00:00:00"/>
  </r>
  <r>
    <s v="БОРИСОВ АРТЕМИЙ ВЯЧЕСЛАВОВИЧ"/>
    <s v="М"/>
    <d v="2005-11-24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465  "/>
    <n v="4"/>
    <s v="Учится"/>
    <x v="0"/>
    <x v="1"/>
    <s v="расп. 4"/>
    <d v="2024-01-22T00:00:00"/>
  </r>
  <r>
    <s v="БОРИСОВА ОЛЬГА ДМИТРИЕВНА"/>
    <s v="Ж"/>
    <d v="2005-09-25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466  "/>
    <n v="4"/>
    <s v="Учится"/>
    <x v="0"/>
    <x v="1"/>
    <s v="расп. 4"/>
    <d v="2024-01-22T00:00:00"/>
  </r>
  <r>
    <s v="БОРИСОВА ТАТЬЯНА ВЛАДИМИРОВНА"/>
    <s v="Ж"/>
    <d v="2005-12-08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2953 "/>
    <n v="4"/>
    <s v="Учится"/>
    <x v="0"/>
    <x v="1"/>
    <s v="расп. 6"/>
    <d v="2024-01-22T00:00:00"/>
  </r>
  <r>
    <s v="БОРИСОВСКИЙ НИКИТА АНДРЕЕВИЧ"/>
    <s v="М"/>
    <d v="2003-05-23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349  "/>
    <n v="4"/>
    <s v="Учится"/>
    <x v="0"/>
    <x v="3"/>
    <s v="расп. 3"/>
    <d v="2024-01-15T00:00:00"/>
  </r>
  <r>
    <s v="БОРИСЮК ДИАНА ИВАНОВНА"/>
    <s v="Ж"/>
    <d v="2003-11-02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49 "/>
    <n v="5"/>
    <s v="Учится"/>
    <x v="0"/>
    <x v="4"/>
    <s v="расп. 21"/>
    <d v="2024-01-26T00:00:00"/>
  </r>
  <r>
    <s v="БОРК ВЛАДИМИР СЕРГЕЕВИЧ"/>
    <s v="М"/>
    <d v="2005-07-27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210 "/>
    <n v="4"/>
    <s v="Учится"/>
    <x v="0"/>
    <x v="11"/>
    <s v="34-лс``С``пл"/>
    <d v="2024-02-02T00:00:00"/>
  </r>
  <r>
    <s v="БОРК ВЛАДИМИР СЕРГЕЕВИЧ"/>
    <s v="М"/>
    <d v="2005-07-27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210 "/>
    <n v="4"/>
    <s v="Учится"/>
    <x v="0"/>
    <x v="1"/>
    <s v="расп.6"/>
    <d v="2024-01-31T00:00:00"/>
  </r>
  <r>
    <s v="БОРКЕВИЧ АНДРЕЙ АНДРЕЕВИЧ"/>
    <s v="М"/>
    <d v="2003-05-27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518 "/>
    <n v="4"/>
    <s v="Учится"/>
    <x v="0"/>
    <x v="7"/>
    <s v="расп. 5"/>
    <d v="2024-01-22T00:00:00"/>
  </r>
  <r>
    <s v="БОРКО РУСЛАН АНАТОЛЬЕВИЧ"/>
    <s v="М"/>
    <d v="1997-11-06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2301 "/>
    <n v="4"/>
    <s v="Учится"/>
    <x v="0"/>
    <x v="3"/>
    <s v="расп. 13"/>
    <d v="2023-12-29T00:00:00"/>
  </r>
  <r>
    <s v="БОРКОВСКАЯ АЛИНА ГРИГОРЬЕВНА"/>
    <s v="Ж"/>
    <d v="2004-02-27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410  "/>
    <n v="4"/>
    <s v="Учится"/>
    <x v="0"/>
    <x v="5"/>
    <s v="расп. 4"/>
    <d v="2024-01-22T00:00:00"/>
  </r>
  <r>
    <s v="БОРОВАЯ АНГЕЛИНА ВИКТОРОВНА"/>
    <s v="Ж"/>
    <d v="2005-09-1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11 "/>
    <n v="4"/>
    <s v="Учится"/>
    <x v="0"/>
    <x v="8"/>
    <s v="расп. 28"/>
    <d v="2024-02-01T00:00:00"/>
  </r>
  <r>
    <s v="БОРОВАЯ ИРИНА ОЛЕГОВНА"/>
    <s v="Ж"/>
    <d v="2004-10-23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543 "/>
    <n v="4"/>
    <s v="Учится"/>
    <x v="0"/>
    <x v="0"/>
    <s v="расп. 4"/>
    <d v="2024-01-22T00:00:00"/>
  </r>
  <r>
    <s v="БОРОВИК ДАРЬЯ ВИТАЛЬЕВНА"/>
    <s v="Ж"/>
    <d v="2004-12-16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379  "/>
    <n v="4"/>
    <s v="Учится"/>
    <x v="0"/>
    <x v="0"/>
    <s v="расп. 25"/>
    <d v="2024-02-01T00:00:00"/>
  </r>
  <r>
    <s v="БОРОВИК МАКСИМ ДМИТРИЕВИЧ"/>
    <s v="М"/>
    <d v="2006-03-23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467  "/>
    <n v="4"/>
    <s v="Учится"/>
    <x v="0"/>
    <x v="8"/>
    <s v="расп. 3-л"/>
    <d v="2024-01-22T00:00:00"/>
  </r>
  <r>
    <s v="БОРОВИК МАКСИМ ЕВГЕНЬЕВИЧ"/>
    <s v="М"/>
    <d v="2002-01-08T00:00:00"/>
    <n v="22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478 "/>
    <n v="4"/>
    <s v="Учится"/>
    <x v="0"/>
    <x v="9"/>
    <s v="расп. 8"/>
    <d v="2024-01-26T00:00:00"/>
  </r>
  <r>
    <s v="БОРОВИК МАРИНА НИКОЛАЕВНА"/>
    <s v="Ж"/>
    <d v="2005-06-1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380 "/>
    <n v="4"/>
    <s v="Учится"/>
    <x v="0"/>
    <x v="1"/>
    <s v="расп. 19"/>
    <d v="2024-01-22T00:00:00"/>
  </r>
  <r>
    <s v="БОРОВСКАЯ ДАРЬЯ ГЕОРГИЕВНА"/>
    <s v="Ж"/>
    <d v="2005-01-12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380  "/>
    <n v="4"/>
    <s v="Учится"/>
    <x v="0"/>
    <x v="0"/>
    <s v="расп. 4"/>
    <d v="2024-01-22T00:00:00"/>
  </r>
  <r>
    <s v="БОРОВСКАЯ ЕЛИЗАВЕТА ИВАНОВНА"/>
    <s v="Ж"/>
    <d v="2005-08-16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654 "/>
    <n v="3.5"/>
    <s v="Учится"/>
    <x v="0"/>
    <x v="8"/>
    <s v="расп. 4"/>
    <d v="2024-01-29T00:00:00"/>
  </r>
  <r>
    <s v="БОРОВСКИЙ ИЛЬЯ ОЛЕГОВИЧ"/>
    <s v="М"/>
    <d v="2005-02-0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545 "/>
    <n v="4"/>
    <s v="Учится"/>
    <x v="0"/>
    <x v="0"/>
    <s v="расп. 4"/>
    <d v="2024-01-24T00:00:00"/>
  </r>
  <r>
    <s v="БОРОВСКИЙ ПАВЕЛ ИВАНОВИЧ"/>
    <s v="М"/>
    <d v="2005-04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46 "/>
    <n v="4"/>
    <s v="Учится"/>
    <x v="0"/>
    <x v="0"/>
    <s v="расп. 27"/>
    <d v="2024-02-01T00:00:00"/>
  </r>
  <r>
    <s v="БОРОВСКИЙ ТИМОФЕЙ АНДРЕЕВИЧ"/>
    <s v="М"/>
    <d v="2006-04-14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212 "/>
    <n v="4.5"/>
    <s v="Учится"/>
    <x v="0"/>
    <x v="1"/>
    <s v="расп.7"/>
    <d v="2024-01-31T00:00:00"/>
  </r>
  <r>
    <s v="БОРОДАВКА ЕГОР ПАВЛОВИЧ"/>
    <s v="М"/>
    <d v="2004-12-08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547 "/>
    <n v="4"/>
    <s v="Учится"/>
    <x v="0"/>
    <x v="0"/>
    <s v="расп. 4"/>
    <d v="2024-01-24T00:00:00"/>
  </r>
  <r>
    <s v="БОРОДАВКО АЛЕКСЕЙ ИГОРЕВИЧ"/>
    <s v="М"/>
    <d v="2005-09-23T00:00:00"/>
    <n v="18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468  "/>
    <n v="4"/>
    <s v="Учится"/>
    <x v="0"/>
    <x v="1"/>
    <s v="расп. 4"/>
    <d v="2024-01-22T00:00:00"/>
  </r>
  <r>
    <s v="БОРОДЕНЯ АНТОНИНА ВАЛЕРЬЕВНА"/>
    <s v="Ж"/>
    <d v="2005-03-19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381  "/>
    <n v="4"/>
    <s v="Учится"/>
    <x v="0"/>
    <x v="0"/>
    <s v="расп. Л-4"/>
    <d v="2024-01-29T00:00:00"/>
  </r>
  <r>
    <s v="БОРОДЕНЯ ВАЛЕРИЯ АЛЕКСАНДРОВНА"/>
    <s v="Ж"/>
    <d v="2004-04-2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548 "/>
    <n v="4"/>
    <s v="Учится"/>
    <x v="0"/>
    <x v="4"/>
    <s v="расп.4"/>
    <d v="2024-01-31T00:00:00"/>
  </r>
  <r>
    <s v="БОРОДИНА АЛЕСЯ ВИТАЛЬЕВНА"/>
    <s v="Ж"/>
    <d v="2006-02-06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213 "/>
    <n v="4"/>
    <s v="Учится"/>
    <x v="0"/>
    <x v="1"/>
    <s v="расп. 6"/>
    <d v="2024-01-22T00:00:00"/>
  </r>
  <r>
    <s v="БОРОДИЧ АНТОН АНДРЕЕВИЧ"/>
    <s v="М"/>
    <d v="2004-06-13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519 "/>
    <n v="4"/>
    <s v="Учится"/>
    <x v="0"/>
    <x v="5"/>
    <s v="расп. 1"/>
    <d v="2024-01-08T00:00:00"/>
  </r>
  <r>
    <s v="БОРОДЮК МАРИЯ ВИКТОРОВНА"/>
    <s v="Ж"/>
    <d v="1996-10-22T00:00:00"/>
    <n v="27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412  "/>
    <n v="5"/>
    <s v="Учится"/>
    <x v="0"/>
    <x v="5"/>
    <s v="расп.Л-2"/>
    <d v="2024-01-10T00:00:00"/>
  </r>
  <r>
    <s v="БОРОДЮК НАТАЛИЯ СЕРГЕЕВНА"/>
    <s v="Ж"/>
    <d v="2003-10-17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520 "/>
    <n v="4"/>
    <s v="Учится"/>
    <x v="0"/>
    <x v="7"/>
    <s v="расп. 5"/>
    <d v="2024-01-22T00:00:00"/>
  </r>
  <r>
    <s v="БОРСУК ДАНИИЛ ПЕТРОВИЧ"/>
    <s v="М"/>
    <d v="2003-06-05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350  "/>
    <n v="4"/>
    <s v="Учится"/>
    <x v="0"/>
    <x v="3"/>
    <s v="расп. 3"/>
    <d v="2024-01-15T00:00:00"/>
  </r>
  <r>
    <s v="БОРСУК ЛИЛИЯ ПЕТРОВНА"/>
    <s v="Ж"/>
    <d v="2006-06-0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14 "/>
    <n v="4"/>
    <s v="Учится"/>
    <x v="0"/>
    <x v="1"/>
    <s v="расп. 2"/>
    <d v="2024-01-22T00:00:00"/>
  </r>
  <r>
    <s v="БОРТНИК ДАНИИЛ ВИТАЛЬЕВИЧ"/>
    <s v="М"/>
    <d v="2003-09-06T00:00:00"/>
    <n v="20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655 "/>
    <n v="4"/>
    <s v="Учится"/>
    <x v="0"/>
    <x v="1"/>
    <s v="расп. 4-л"/>
    <d v="2024-01-29T00:00:00"/>
  </r>
  <r>
    <s v="БОРТНИК ЯНА ЮРЬЕВНА"/>
    <s v="Ж"/>
    <d v="2000-05-18T00:00:00"/>
    <n v="23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208 "/>
    <n v="5"/>
    <s v="Учится"/>
    <x v="0"/>
    <x v="7"/>
    <s v="расп. 61"/>
    <d v="2023-12-22T00:00:00"/>
  </r>
  <r>
    <s v="БОРТНИКОВА МАРГАРИТА ДЕНИСОВНА"/>
    <s v="Ж"/>
    <d v="2004-01-12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131 "/>
    <n v="4"/>
    <s v="Учится"/>
    <x v="0"/>
    <x v="5"/>
    <s v="расп. 7"/>
    <d v="2024-01-26T00:00:00"/>
  </r>
  <r>
    <s v="БОРТНОВСКАЯ ВЛАДИСЛАВА СЕРГЕЕВНА"/>
    <s v="Ж"/>
    <d v="2002-08-2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479 "/>
    <n v="4"/>
    <s v="Учится"/>
    <x v="0"/>
    <x v="3"/>
    <s v="расп. 11"/>
    <d v="2024-01-09T00:00:00"/>
  </r>
  <r>
    <s v="БОРЯЕВ ЕГОР ДМИТРИЕВИЧ"/>
    <s v="М"/>
    <d v="2004-01-1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521 "/>
    <n v="4"/>
    <s v="Учится"/>
    <x v="0"/>
    <x v="7"/>
    <s v="расп. 36"/>
    <d v="2024-02-01T00:00:00"/>
  </r>
  <r>
    <s v="БОСАЦКИЙ КИРИЛЛ ВИТАЛЬЕВИЧ"/>
    <s v="М"/>
    <d v="2002-03-26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196 "/>
    <n v="5"/>
    <s v="Учится"/>
    <x v="0"/>
    <x v="9"/>
    <s v="расп. 57"/>
    <d v="2023-12-04T00:00:00"/>
  </r>
  <r>
    <s v="БОСОВА ВИКТОРИЯ АЛЕКСАНДРОВНА"/>
    <s v="Ж"/>
    <d v="2004-07-12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522 "/>
    <n v="4"/>
    <s v="Учится"/>
    <x v="0"/>
    <x v="5"/>
    <s v="расп. 243"/>
    <d v="2024-01-29T00:00:00"/>
  </r>
  <r>
    <s v="БОСЬКО ДАНИЛА ВИТАЛЬЕВИЧ"/>
    <s v="М"/>
    <d v="2004-03-26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413  "/>
    <n v="4"/>
    <s v="Учится"/>
    <x v="0"/>
    <x v="5"/>
    <s v="расп. 2"/>
    <d v="2024-01-22T00:00:00"/>
  </r>
  <r>
    <s v="БОТВИЧ ДАРЬЯ ВАСИЛЬЕВНА"/>
    <s v="Ж"/>
    <d v="2003-11-2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549 "/>
    <n v="4"/>
    <s v="Учится"/>
    <x v="0"/>
    <x v="0"/>
    <s v="расп. 243"/>
    <d v="2024-01-29T00:00:00"/>
  </r>
  <r>
    <s v="БОТЕНКОВ ВЛАДИСЛАВ ВИТАЛЬЕВИЧ"/>
    <s v="М"/>
    <d v="2002-06-15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1-1132 "/>
    <n v="4"/>
    <s v="Учится"/>
    <x v="0"/>
    <x v="0"/>
    <s v="расп. 4-л"/>
    <d v="2024-01-29T00:00:00"/>
  </r>
  <r>
    <s v="БОТИРОВ БЕХЗОД ШЕРАЛИ УГЛИ"/>
    <s v="М"/>
    <d v="1995-07-28T00:00:00"/>
    <n v="28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3 "/>
    <n v="4"/>
    <s v="Учится"/>
    <x v="0"/>
    <x v="3"/>
    <s v="расп. 3"/>
    <d v="2024-01-08T00:00:00"/>
  </r>
  <r>
    <s v="БОТЬКО ВАЛЕРИЯ ДМИТРИЕВНА"/>
    <s v="Ж"/>
    <d v="2005-10-15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215 "/>
    <n v="4"/>
    <s v="Учится"/>
    <x v="0"/>
    <x v="1"/>
    <s v="расп. 4"/>
    <d v="2024-01-24T00:00:00"/>
  </r>
  <r>
    <s v="БОТЬКО ВИКТОРИЯ ВАЛЕНТИНОВНА"/>
    <s v="Ж"/>
    <d v="1997-03-03T00:00:00"/>
    <n v="26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из др.вуза(гос)"/>
    <s v="2022-2694 "/>
    <n v="4"/>
    <s v="Учится"/>
    <x v="0"/>
    <x v="5"/>
    <s v="расп. 7"/>
    <d v="2024-01-29T00:00:00"/>
  </r>
  <r>
    <s v="БОТЯН АННА АНДРЕЕВНА"/>
    <s v="Ж"/>
    <d v="2003-02-1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351  "/>
    <n v="4"/>
    <s v="Учится"/>
    <x v="0"/>
    <x v="3"/>
    <s v="расп. 243"/>
    <d v="2024-01-29T00:00:00"/>
  </r>
  <r>
    <s v="БОУФАЛ НИКИТА СЕРГЕЕВИЧ"/>
    <s v="М"/>
    <d v="2002-11-12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480 "/>
    <n v="4"/>
    <s v="Учится"/>
    <x v="0"/>
    <x v="3"/>
    <s v="расп. 1"/>
    <d v="2024-01-08T00:00:00"/>
  </r>
  <r>
    <s v="БОЧКО МАТВЕЙ АНДРЕЕВИЧ"/>
    <s v="М"/>
    <d v="2003-04-1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353  "/>
    <n v="4"/>
    <s v="Учится"/>
    <x v="0"/>
    <x v="3"/>
    <s v="расп. 3-л"/>
    <d v="2024-01-22T00:00:00"/>
  </r>
  <r>
    <s v="БОЧКО ТАТЬЯНА ГЕННАДЬЕВНА"/>
    <s v="Ж"/>
    <d v="2000-05-11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199 "/>
    <n v="5"/>
    <s v="Учится"/>
    <x v="0"/>
    <x v="3"/>
    <s v="расп.Л-2"/>
    <d v="2024-01-10T00:00:00"/>
  </r>
  <r>
    <s v="БОШКО АНДРЕЙ НИКОЛАЕВИЧ"/>
    <s v="М"/>
    <d v="1999-08-06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088 "/>
    <n v="4"/>
    <s v="Учится"/>
    <x v="0"/>
    <x v="3"/>
    <s v="расп. 13"/>
    <d v="2023-12-29T00:00:00"/>
  </r>
  <r>
    <s v="БОЩУК ИВАН ВЛАДИМИРОВИЧ"/>
    <s v="М"/>
    <d v="2003-10-1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523 "/>
    <n v="4"/>
    <s v="Учится"/>
    <x v="0"/>
    <x v="5"/>
    <s v="расп.4"/>
    <d v="2024-01-31T00:00:00"/>
  </r>
  <r>
    <s v="БОЯРЕНКО ЮЛИЯ ВАЛЕРЬЕВНА"/>
    <s v="Ж"/>
    <d v="1989-06-24T00:00:00"/>
    <n v="3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1962 "/>
    <n v="3"/>
    <s v="Учится"/>
    <x v="0"/>
    <x v="5"/>
    <s v="расп. 63"/>
    <d v="2023-12-26T00:00:00"/>
  </r>
  <r>
    <s v="БОЯРИН НАТАЛЬЯ ИОСИФОВНА"/>
    <s v="Ж"/>
    <d v="1977-02-27T00:00:00"/>
    <n v="46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51 "/>
    <n v="5"/>
    <s v="Учится"/>
    <x v="0"/>
    <x v="0"/>
    <s v="расп.Л-6"/>
    <d v="2024-02-12T00:00:00"/>
  </r>
  <r>
    <s v="БОЯРИН ФЁДОР СЕРГЕЕВИЧ"/>
    <s v="М"/>
    <d v="2005-01-2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383  "/>
    <n v="4"/>
    <s v="Учится"/>
    <x v="0"/>
    <x v="0"/>
    <s v="расп. 4"/>
    <d v="2024-01-24T00:00:00"/>
  </r>
  <r>
    <s v="БОЯРЧИК АЛЕКСЕЙ ФРАНЦЕВИЧ"/>
    <s v="М"/>
    <d v="2000-04-19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19-598  "/>
    <n v="4"/>
    <s v="Учится"/>
    <x v="0"/>
    <x v="5"/>
    <s v="расп. 4-л"/>
    <d v="2024-01-29T00:00:00"/>
  </r>
  <r>
    <s v="БОЯРЧИК НАДЕЖДА МИХАЙЛОВНА"/>
    <s v="Ж"/>
    <d v="2005-05-26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384  "/>
    <n v="4"/>
    <s v="Учится"/>
    <x v="0"/>
    <x v="0"/>
    <s v="расп. 242"/>
    <d v="2024-01-29T00:00:00"/>
  </r>
  <r>
    <s v="БОЯРЧУК МАКСИМ ВИТАЛЬЕВИЧ"/>
    <s v="М"/>
    <d v="2006-07-04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469  "/>
    <n v="4"/>
    <s v="Учится"/>
    <x v="0"/>
    <x v="1"/>
    <s v="расп. 3-л"/>
    <d v="2024-01-22T00:00:00"/>
  </r>
  <r>
    <s v="БОЯРЧУК НИКИТА ВЛАДИМИРОВИЧ"/>
    <s v="М"/>
    <d v="2002-04-26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209 "/>
    <n v="4"/>
    <s v="Учится"/>
    <x v="0"/>
    <x v="5"/>
    <s v="расп. 4-л"/>
    <d v="2024-01-29T00:00:00"/>
  </r>
  <r>
    <s v="БРАГИН НИКИТА ЕВГЕНЬЕВИЧ"/>
    <s v="М"/>
    <d v="2003-12-25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524 "/>
    <n v="4"/>
    <s v="Учится"/>
    <x v="0"/>
    <x v="5"/>
    <s v="расп. 243"/>
    <d v="2024-01-29T00:00:00"/>
  </r>
  <r>
    <s v="БРАГОВ ДАНИИЛ МАКСИМОВИЧ"/>
    <s v="М"/>
    <d v="2006-01-09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216 "/>
    <n v="4"/>
    <s v="Учится"/>
    <x v="0"/>
    <x v="1"/>
    <s v="расп. 3-л"/>
    <d v="2024-01-22T00:00:00"/>
  </r>
  <r>
    <s v="БРАЖНИК КСЕНИЯ ОЛЕГОВНА"/>
    <s v="Ж"/>
    <d v="2003-02-2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481 "/>
    <n v="4.5"/>
    <s v="Учится"/>
    <x v="0"/>
    <x v="3"/>
    <s v="расп.7"/>
    <d v="2024-01-31T00:00:00"/>
  </r>
  <r>
    <s v="БРАЗОВСКИЙ АЛЕКСАНДР СЕРГЕЕВИЧ"/>
    <s v="М"/>
    <d v="2004-09-2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550 "/>
    <n v="4"/>
    <s v="Учится"/>
    <x v="0"/>
    <x v="0"/>
    <s v="расп. 5"/>
    <d v="2024-01-22T00:00:00"/>
  </r>
  <r>
    <s v="БРАТАНЮК АРСЕНИЙ ВИТАЛЬЕВИЧ"/>
    <s v="М"/>
    <d v="2006-06-04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17 "/>
    <n v="4"/>
    <s v="Учится"/>
    <x v="0"/>
    <x v="8"/>
    <s v="расп. 2"/>
    <d v="2024-01-22T00:00:00"/>
  </r>
  <r>
    <s v="БРАТАНЮК ЕВГЕНИЙ ВИТАЛЬЕВИЧ"/>
    <s v="М"/>
    <d v="2005-03-1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51 "/>
    <n v="4"/>
    <s v="Учится"/>
    <x v="0"/>
    <x v="0"/>
    <s v="расп. 27"/>
    <d v="2024-02-01T00:00:00"/>
  </r>
  <r>
    <s v="БРАТУКИН МАКСИМ ВИТАЛЬЕВИЧ"/>
    <s v="М"/>
    <d v="2003-02-19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354  "/>
    <n v="4"/>
    <s v="Учится"/>
    <x v="0"/>
    <x v="3"/>
    <s v="расп. 1"/>
    <d v="2024-01-08T00:00:00"/>
  </r>
  <r>
    <s v="БРАЦКОВ ТИМОФЕЙ ИВАНОВИЧ"/>
    <s v="М"/>
    <d v="2005-07-19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385  "/>
    <n v="4"/>
    <s v="Учится"/>
    <x v="0"/>
    <x v="0"/>
    <s v="расп. 4"/>
    <d v="2024-01-24T00:00:00"/>
  </r>
  <r>
    <s v="БРЕД КСЕНИЯ ЕВГЕНЬЕВНА"/>
    <s v="Ж"/>
    <d v="2004-08-2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целевой набор"/>
    <s v="2021-414  "/>
    <n v="5"/>
    <s v="Учится"/>
    <x v="0"/>
    <x v="5"/>
    <s v="расп. 235"/>
    <d v="2024-01-15T00:00:00"/>
  </r>
  <r>
    <s v="БРЕЙВО ЮСТИНА ВИТАЛЬЕВНА"/>
    <s v="Ж"/>
    <d v="2006-06-09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218 "/>
    <n v="4"/>
    <s v="Учится"/>
    <x v="0"/>
    <x v="1"/>
    <s v="расп. 5"/>
    <d v="2024-01-22T00:00:00"/>
  </r>
  <r>
    <s v="БРЕК КАРИНА СЕРГЕЕВНА"/>
    <s v="Ж"/>
    <d v="2003-12-25T00:00:00"/>
    <n v="20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471  "/>
    <n v="4"/>
    <s v="Учится"/>
    <x v="0"/>
    <x v="8"/>
    <s v="расп. 238"/>
    <d v="2024-01-24T00:00:00"/>
  </r>
  <r>
    <s v="БРИЖ АНАСТАСИЯ ЮРЬЕВНА"/>
    <s v="Ж"/>
    <d v="2004-09-13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552 "/>
    <n v="4"/>
    <s v="Учится"/>
    <x v="0"/>
    <x v="0"/>
    <s v="расп. 4"/>
    <d v="2024-01-22T00:00:00"/>
  </r>
  <r>
    <s v="БРИЛЬ ВИКТОРИЯ ВАДИМОВНА"/>
    <s v="Ж"/>
    <d v="2003-03-11T00:00:00"/>
    <n v="20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355  "/>
    <n v="4"/>
    <s v="Учится"/>
    <x v="0"/>
    <x v="3"/>
    <s v="расп.6"/>
    <d v="2024-01-31T00:00:00"/>
  </r>
  <r>
    <s v="БРИЛЬ КИРИЛЛ ИГОРЕВИЧ"/>
    <s v="М"/>
    <d v="2005-10-17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472  "/>
    <n v="5"/>
    <s v="Учится"/>
    <x v="0"/>
    <x v="1"/>
    <s v="расп. 3-л"/>
    <d v="2024-01-22T00:00:00"/>
  </r>
  <r>
    <s v="БРИНЕВЕЦ АНАСТАСИЯ АЛЕКСЕЕВНА"/>
    <s v="Ж"/>
    <d v="2005-01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553 "/>
    <n v="4"/>
    <s v="Учится"/>
    <x v="0"/>
    <x v="0"/>
    <s v="расп. 27"/>
    <d v="2024-02-01T00:00:00"/>
  </r>
  <r>
    <s v="БРИНКЕВИЧ ГЛЕБ АЛЕКСАНДРОВИЧ"/>
    <s v="М"/>
    <d v="2006-04-1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473  "/>
    <n v="4"/>
    <s v="Учится"/>
    <x v="0"/>
    <x v="1"/>
    <s v="расп. 3-л"/>
    <d v="2024-01-22T00:00:00"/>
  </r>
  <r>
    <s v="БРИШ ДЕНИС АЛЕКСАНДРОВИЧ"/>
    <s v="М"/>
    <d v="1983-10-05T00:00:00"/>
    <n v="4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456-06    "/>
    <n v="4.5"/>
    <s v="Учится"/>
    <x v="0"/>
    <x v="5"/>
    <s v="расп.04"/>
    <d v="2024-02-07T00:00:00"/>
  </r>
  <r>
    <s v="БРИШТЕН АНДРЕЙ ЛЕОНИДОВИЧ"/>
    <s v="М"/>
    <d v="2002-09-17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144 "/>
    <n v="4"/>
    <s v="Учится"/>
    <x v="0"/>
    <x v="0"/>
    <s v="расп. 4-л"/>
    <d v="2024-01-29T00:00:00"/>
  </r>
  <r>
    <s v="БРОДИНСКАЯ ЕКАТЕРИНА СТАНИСЛАВОВНА"/>
    <s v="Ж"/>
    <d v="2005-05-12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656 "/>
    <n v="3.5"/>
    <s v="Учится"/>
    <x v="0"/>
    <x v="1"/>
    <s v="расп. 4"/>
    <d v="2024-01-29T00:00:00"/>
  </r>
  <r>
    <s v="БРОНИЧ ЕКАТЕРИНА ВЛАДИМИРОВНА"/>
    <s v="Ж"/>
    <d v="2002-08-14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вне конкурса   "/>
    <s v="2021-1366 "/>
    <n v="3.5"/>
    <s v="Учится"/>
    <x v="0"/>
    <x v="5"/>
    <s v="расп. 4"/>
    <d v="2024-01-29T00:00:00"/>
  </r>
  <r>
    <s v="БРОСКО ЕВГЕНИЙ ВАДИМОВИЧ"/>
    <s v="М"/>
    <d v="2003-09-0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416  "/>
    <n v="4"/>
    <s v="Учится"/>
    <x v="0"/>
    <x v="7"/>
    <s v="расп. 3-л"/>
    <d v="2024-01-22T00:00:00"/>
  </r>
  <r>
    <s v="БРОСКО ЛЮДВИК ОЛЕГОВИЧ"/>
    <s v="М"/>
    <d v="2005-05-25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387  "/>
    <n v="4"/>
    <s v="Учится"/>
    <x v="0"/>
    <x v="0"/>
    <s v="расп. 2"/>
    <d v="2024-01-22T00:00:00"/>
  </r>
  <r>
    <s v="БРУЖИНСКАЯ ЮЛИЯ АНАТОЛЬЕВНА"/>
    <s v="Ж"/>
    <d v="2006-02-21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220 "/>
    <n v="4"/>
    <s v="Учится"/>
    <x v="0"/>
    <x v="1"/>
    <s v="расп.4"/>
    <d v="2024-01-31T00:00:00"/>
  </r>
  <r>
    <s v="БРУЗГО ВИКТОРИЯ ДМИТРИЕВНА"/>
    <s v="Ж"/>
    <d v="2006-01-12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21 "/>
    <n v="4"/>
    <s v="Учится"/>
    <x v="0"/>
    <x v="1"/>
    <s v="расп. 2"/>
    <d v="2024-01-22T00:00:00"/>
  </r>
  <r>
    <s v="БРУЙ АНАСТАСИЯ ВАЛЕРЬЕВНА"/>
    <s v="Ж"/>
    <d v="1994-01-15T00:00:00"/>
    <n v="3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253 "/>
    <n v="5"/>
    <s v="Учится"/>
    <x v="0"/>
    <x v="4"/>
    <s v="расп.Л-6"/>
    <d v="2024-02-12T00:00:00"/>
  </r>
  <r>
    <s v="БРУЙ ПОЛИНА ОЛЕГОВНА"/>
    <s v="Ж"/>
    <d v="2004-08-0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555 "/>
    <n v="4"/>
    <s v="Учится"/>
    <x v="0"/>
    <x v="4"/>
    <s v="расп. 5"/>
    <d v="2024-01-22T00:00:00"/>
  </r>
  <r>
    <s v="БРУНИН АНДРЕЙ АЛЕКСЕЕВИЧ"/>
    <s v="М"/>
    <d v="2005-02-18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446 "/>
    <n v="4"/>
    <s v="Учится"/>
    <x v="0"/>
    <x v="0"/>
    <s v="расп. 4"/>
    <d v="2024-01-22T00:00:00"/>
  </r>
  <r>
    <s v="БРУСЕНКОВА АНГЕЛИНА ВИТАЛЬЕВНА"/>
    <s v="Ж"/>
    <d v="2001-06-21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254 "/>
    <n v="3"/>
    <s v="Учится"/>
    <x v="0"/>
    <x v="3"/>
    <s v="расп. 50"/>
    <d v="2023-11-01T00:00:00"/>
  </r>
  <r>
    <s v="БРУЦКАЯ ВАЛЕРИЯ ВАСИЛЬЕВНА"/>
    <s v="Ж"/>
    <d v="2006-03-22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474  "/>
    <n v="4"/>
    <s v="Учится"/>
    <x v="0"/>
    <x v="1"/>
    <s v="расп. 25"/>
    <d v="2024-02-01T00:00:00"/>
  </r>
  <r>
    <s v="БУБЕН АРТЁМ ВАЛЕРЬЕВИЧ"/>
    <s v="М"/>
    <d v="2006-06-08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222 "/>
    <n v="4"/>
    <s v="Учится"/>
    <x v="0"/>
    <x v="1"/>
    <s v="расп. 4"/>
    <d v="2024-01-24T00:00:00"/>
  </r>
  <r>
    <s v="БУБЕН ВАЛЕРИЯ ВИТАЛЬЕВНА"/>
    <s v="Ж"/>
    <d v="2004-08-1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525 "/>
    <n v="4.5"/>
    <s v="Учится"/>
    <x v="0"/>
    <x v="5"/>
    <s v="расп.7"/>
    <d v="2024-01-31T00:00:00"/>
  </r>
  <r>
    <s v="БУБЕН ДАНИИЛ ОЛЕГОВИЧ"/>
    <s v="М"/>
    <d v="2000-02-21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200 "/>
    <n v="4"/>
    <s v="Учится"/>
    <x v="0"/>
    <x v="3"/>
    <s v="расп. 13"/>
    <d v="2023-12-29T00:00:00"/>
  </r>
  <r>
    <s v="БУБЕН ЕКАТЕРИНА СТАНИСЛАВОВНА"/>
    <s v="Ж"/>
    <d v="2000-08-20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01 "/>
    <n v="5"/>
    <s v="Учится"/>
    <x v="0"/>
    <x v="3"/>
    <s v="расп.Л-2"/>
    <d v="2024-01-10T00:00:00"/>
  </r>
  <r>
    <s v="БУБЕШКО ДМИТРИЙ АЛЕКСАНДРОВИЧ"/>
    <s v="М"/>
    <d v="2002-01-13T00:00:00"/>
    <n v="22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1526 "/>
    <n v="4"/>
    <s v="Учится"/>
    <x v="0"/>
    <x v="5"/>
    <s v="расп. 2"/>
    <d v="2024-01-22T00:00:00"/>
  </r>
  <r>
    <s v="БУБЕШКО ЕВА ЮРЬЕВНА"/>
    <s v="Ж"/>
    <d v="2006-05-09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223 "/>
    <n v="4"/>
    <s v="Учится"/>
    <x v="0"/>
    <x v="1"/>
    <s v="расп. 4"/>
    <d v="2024-01-24T00:00:00"/>
  </r>
  <r>
    <s v="БУБНИКОВИЧ НИКОЛАЙ АНДРЕЕВИЧ"/>
    <s v="М"/>
    <d v="2005-01-0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389  "/>
    <n v="4"/>
    <s v="Учится"/>
    <x v="0"/>
    <x v="0"/>
    <s v="расп. 2"/>
    <d v="2024-01-22T00:00:00"/>
  </r>
  <r>
    <s v="БУГАКОВА ДИАНА ЮРЬЕВНА"/>
    <s v="Ж"/>
    <d v="2005-08-22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390  "/>
    <n v="4"/>
    <s v="Учится"/>
    <x v="0"/>
    <x v="0"/>
    <s v="расп. 4"/>
    <d v="2024-01-22T00:00:00"/>
  </r>
  <r>
    <s v="БУГУК АЛЁНА АЛЕКСАНДРОВНА"/>
    <s v="Ж"/>
    <d v="2003-04-25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целевой набор"/>
    <s v="2020-356  "/>
    <n v="4"/>
    <s v="Учится"/>
    <x v="0"/>
    <x v="9"/>
    <s v="расп.5"/>
    <d v="2024-01-31T00:00:00"/>
  </r>
  <r>
    <s v="БУДИЛОВИЧ ПОЛИНА НИКОЛАЕВНА"/>
    <s v="Ж"/>
    <d v="2004-11-26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557 "/>
    <n v="4"/>
    <s v="Учится"/>
    <x v="0"/>
    <x v="4"/>
    <s v="расп. Л-4"/>
    <d v="2024-01-29T00:00:00"/>
  </r>
  <r>
    <s v="БУДИМИРОВ МАКСИМ АЛЕКСЕЕВИЧ"/>
    <s v="М"/>
    <d v="2005-04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58 "/>
    <n v="4"/>
    <s v="Учится"/>
    <x v="0"/>
    <x v="0"/>
    <s v="расп. 27"/>
    <d v="2024-02-01T00:00:00"/>
  </r>
  <r>
    <s v="БУДНИК ЕЛИЗАВЕТА МИХАЙЛОВНА"/>
    <s v="Ж"/>
    <d v="2006-08-03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476  "/>
    <n v="4"/>
    <s v="Учится"/>
    <x v="0"/>
    <x v="1"/>
    <s v="расп.6"/>
    <d v="2024-01-31T00:00:00"/>
  </r>
  <r>
    <s v="БУДОВСКИЙ КИРИЛЛ ИГОРЕВИЧ"/>
    <s v="М"/>
    <d v="2002-11-1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85 "/>
    <n v="4"/>
    <s v="Учится"/>
    <x v="0"/>
    <x v="3"/>
    <s v="расп. 9"/>
    <d v="2024-01-09T00:00:00"/>
  </r>
  <r>
    <s v="БУДРЕВИЧ АРТУР ГЕННАДЬЕВИЧ"/>
    <s v="М"/>
    <d v="2000-10-11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203 "/>
    <n v="4"/>
    <s v="Учится"/>
    <x v="0"/>
    <x v="3"/>
    <s v="расп. 13"/>
    <d v="2023-12-29T00:00:00"/>
  </r>
  <r>
    <s v="БУДРЕВИЧ МАКСИМ ИГОРЕВИЧ"/>
    <s v="М"/>
    <d v="2005-07-28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391  "/>
    <n v="4"/>
    <s v="Учится"/>
    <x v="0"/>
    <x v="0"/>
    <s v="расп. 4"/>
    <d v="2024-01-24T00:00:00"/>
  </r>
  <r>
    <s v="БУДРИК ВЛАДИСЛАВ ВАЛЕРЬЕВИЧ"/>
    <s v="М"/>
    <d v="2005-08-08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225 "/>
    <n v="4"/>
    <s v="Учится"/>
    <x v="0"/>
    <x v="1"/>
    <s v="расп. 4"/>
    <d v="2024-01-24T00:00:00"/>
  </r>
  <r>
    <s v="БУДЬКО АЛЕКСАНДР АЛЕКСАНДРОВИЧ"/>
    <s v="М"/>
    <d v="2004-11-1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392  "/>
    <n v="4"/>
    <s v="Учится"/>
    <x v="0"/>
    <x v="0"/>
    <s v="расп. 3-л"/>
    <d v="2024-01-22T00:00:00"/>
  </r>
  <r>
    <s v="БУДЬКО АЛЕКСАНДР ЮРЬЕВИЧ"/>
    <s v="М"/>
    <d v="2004-01-14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527 "/>
    <n v="4"/>
    <s v="Учится"/>
    <x v="0"/>
    <x v="7"/>
    <s v="расп. 8"/>
    <d v="2024-01-26T00:00:00"/>
  </r>
  <r>
    <s v="БУДЬКО АЛЕКСАНДРА АНДРЕЕВНА"/>
    <s v="Ж"/>
    <d v="2005-11-2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целевой набор"/>
    <s v="2023-10   "/>
    <n v="4"/>
    <s v="Учится"/>
    <x v="0"/>
    <x v="1"/>
    <s v="расп. 234"/>
    <d v="2024-01-15T00:00:00"/>
  </r>
  <r>
    <s v="БУДЬКО АЛЕКСАНДРА ВАЛЕРЬЕВНА"/>
    <s v="Ж"/>
    <d v="2004-07-20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418  "/>
    <n v="4"/>
    <s v="Учится"/>
    <x v="0"/>
    <x v="5"/>
    <s v="расп. 2"/>
    <d v="2024-01-22T00:00:00"/>
  </r>
  <r>
    <s v="БУДЬКО АЛЕКСАНДРА НИКОЛАЕВНА"/>
    <s v="Ж"/>
    <d v="2003-08-22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486 "/>
    <n v="4"/>
    <s v="Учится"/>
    <x v="0"/>
    <x v="3"/>
    <s v="расп. 243"/>
    <d v="2024-01-29T00:00:00"/>
  </r>
  <r>
    <s v="БУДЬКО АРТЁМ ВАЛЕРЬЕВИЧ"/>
    <s v="М"/>
    <d v="2006-03-23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477  "/>
    <n v="4"/>
    <s v="Учится"/>
    <x v="0"/>
    <x v="1"/>
    <s v="расп. 4"/>
    <d v="2024-01-24T00:00:00"/>
  </r>
  <r>
    <s v="БУДЬКО ДАРЬЯ СЕРГЕЕВНА"/>
    <s v="Ж"/>
    <d v="2005-08-2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478  "/>
    <n v="4"/>
    <s v="Учится"/>
    <x v="0"/>
    <x v="1"/>
    <s v="расп. 234"/>
    <d v="2024-01-15T00:00:00"/>
  </r>
  <r>
    <s v="БУДЬКО КСЕНИЯ СЕРГЕЕВНА"/>
    <s v="Ж"/>
    <d v="2004-03-30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419  "/>
    <n v="4"/>
    <s v="Учится"/>
    <x v="0"/>
    <x v="5"/>
    <s v="расп. 31"/>
    <d v="2024-02-01T00:00:00"/>
  </r>
  <r>
    <s v="БУДЬКО МАКСИМ АНАТОЛЬЕВИЧ"/>
    <s v="М"/>
    <d v="2006-06-29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226 "/>
    <n v="4"/>
    <s v="Учится"/>
    <x v="0"/>
    <x v="8"/>
    <s v="расп. 243"/>
    <d v="2024-01-29T00:00:00"/>
  </r>
  <r>
    <s v="БУДЬКО ОЛЬГА ВЛАДИМИРОВНА"/>
    <s v="Ж"/>
    <d v="1999-11-15T00:00:00"/>
    <n v="24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139 "/>
    <n v="5"/>
    <s v="Учится"/>
    <x v="0"/>
    <x v="10"/>
    <s v="расп. 19"/>
    <d v="2023-11-20T00:00:00"/>
  </r>
  <r>
    <s v="БУДЮХИНА АНГЕЛИНА ВИТАЛЬЕВНА"/>
    <s v="Ж"/>
    <d v="2006-07-0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27 "/>
    <n v="4"/>
    <s v="Учится"/>
    <x v="0"/>
    <x v="14"/>
    <s v="расп. 36"/>
    <d v="2024-02-01T00:00:00"/>
  </r>
  <r>
    <s v="БУЕЛЬ НИКИТА ВЛАДИМИРОВИЧ"/>
    <s v="М"/>
    <d v="2005-06-14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560 "/>
    <n v="4.5"/>
    <s v="Учится"/>
    <x v="0"/>
    <x v="0"/>
    <s v="расп.7"/>
    <d v="2024-01-31T00:00:00"/>
  </r>
  <r>
    <s v="БУЖАН ЕГОР АЛЕКСЕЕВИЧ"/>
    <s v="М"/>
    <d v="2002-10-14T00:00:00"/>
    <n v="21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1963 "/>
    <n v="4"/>
    <s v="Учится"/>
    <x v="0"/>
    <x v="1"/>
    <s v="расп. 7"/>
    <d v="2024-01-29T00:00:00"/>
  </r>
  <r>
    <s v="БУЗУК ЕКАТЕРИНА ВАДИМОВНА"/>
    <s v="Ж"/>
    <d v="2006-03-20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480  "/>
    <n v="4"/>
    <s v="Учится"/>
    <x v="0"/>
    <x v="1"/>
    <s v="расп. 238"/>
    <d v="2024-01-24T00:00:00"/>
  </r>
  <r>
    <s v="БУЗУК МАРИЯ КОНСТАНТИНОВНА"/>
    <s v="Ж"/>
    <d v="2003-04-2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487 "/>
    <n v="5"/>
    <s v="Учится"/>
    <x v="0"/>
    <x v="3"/>
    <s v="расп. 236"/>
    <d v="2024-01-19T00:00:00"/>
  </r>
  <r>
    <s v="БУЙКО АРТЕМ ВИКТОРОВИЧ"/>
    <s v="М"/>
    <d v="1995-10-12T00:00:00"/>
    <n v="28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256 "/>
    <n v="4.5"/>
    <s v="Учится"/>
    <x v="0"/>
    <x v="0"/>
    <s v="расп.04"/>
    <d v="2024-02-07T00:00:00"/>
  </r>
  <r>
    <s v="БУЙКО ВАЛЕРИЯ СТАНИСЛАВОВНА"/>
    <s v="Ж"/>
    <d v="2005-10-17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481  "/>
    <n v="5"/>
    <s v="Учится"/>
    <x v="0"/>
    <x v="1"/>
    <s v="расп. 2"/>
    <d v="2024-01-22T00:00:00"/>
  </r>
  <r>
    <s v="БУЙКО НИКИТА ВАЛЕНТИНОВИЧ"/>
    <s v="М"/>
    <d v="2001-06-02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8-1633 "/>
    <n v="5"/>
    <s v="Учится"/>
    <x v="0"/>
    <x v="13"/>
    <s v="расп. 4"/>
    <d v="2024-01-22T00:00:00"/>
  </r>
  <r>
    <s v="БУЙНИЦКАЯ ВИОЛЕТТА ВИКТОРОВНА"/>
    <s v="Ж"/>
    <d v="2003-11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28 "/>
    <n v="4"/>
    <s v="Учится"/>
    <x v="0"/>
    <x v="5"/>
    <s v="расп. 29"/>
    <d v="2024-02-01T00:00:00"/>
  </r>
  <r>
    <s v="БУЙНИЦКИЙ АРСЕНИЙ ДМИТРИЕВИЧ"/>
    <s v="М"/>
    <d v="2003-04-1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489 "/>
    <n v="4"/>
    <s v="Учится"/>
    <x v="0"/>
    <x v="3"/>
    <s v="расп. 11"/>
    <d v="2024-01-09T00:00:00"/>
  </r>
  <r>
    <s v="БУЙНИЦКИЙ ВАДИМ ЮРЬЕВИЧ"/>
    <s v="М"/>
    <d v="2005-01-1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393  "/>
    <n v="4"/>
    <s v="Учится"/>
    <x v="0"/>
    <x v="0"/>
    <s v="расп. 2"/>
    <d v="2024-01-22T00:00:00"/>
  </r>
  <r>
    <s v="БУЙНОВСКАЯ КАРИНА ПАВЛОВНА"/>
    <s v="Ж"/>
    <d v="2003-06-19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134 "/>
    <n v="4"/>
    <s v="Учится"/>
    <x v="0"/>
    <x v="5"/>
    <s v="расп. 8"/>
    <d v="2024-01-29T00:00:00"/>
  </r>
  <r>
    <s v="БУЙНОВСКАЯ ЯНА СТАНИСЛАВОВНА"/>
    <s v="Ж"/>
    <d v="2005-06-23T00:00:00"/>
    <n v="18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целевой набор"/>
    <s v="2022-394  "/>
    <n v="4"/>
    <s v="Учится"/>
    <x v="0"/>
    <x v="0"/>
    <s v="расп. Л-4"/>
    <d v="2024-01-29T00:00:00"/>
  </r>
  <r>
    <s v="БУЙНОВСКИЙ ДМИТРИЙ ВАЛЕРЬЕВИЧ"/>
    <s v="М"/>
    <d v="2002-11-12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357  "/>
    <n v="4"/>
    <s v="Учится"/>
    <x v="0"/>
    <x v="3"/>
    <s v="расп. 51-А"/>
    <d v="2023-12-11T00:00:00"/>
  </r>
  <r>
    <s v="БУЙНОВСКИС ВИКТОР ГЕННАДИЮСОВИЧ"/>
    <s v="М"/>
    <d v="2003-05-0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без испытаний  "/>
    <s v="2020-1089 "/>
    <n v="4"/>
    <s v="Учится"/>
    <x v="0"/>
    <x v="9"/>
    <s v="расп. 17"/>
    <d v="2024-01-09T00:00:00"/>
  </r>
  <r>
    <s v="БУКАС ВАЛЕРИЯ СЕРГЕЕВНА"/>
    <s v="Ж"/>
    <d v="2005-12-07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228 "/>
    <n v="4"/>
    <s v="Учится"/>
    <x v="0"/>
    <x v="8"/>
    <s v="расп. 30"/>
    <d v="2024-02-01T00:00:00"/>
  </r>
  <r>
    <s v="БУКЕЛЬ ДАРЬЯ ВИТАЛЬЕВНА"/>
    <s v="Ж"/>
    <d v="2002-10-24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358  "/>
    <n v="4"/>
    <s v="Учится"/>
    <x v="0"/>
    <x v="3"/>
    <s v="расп. 4"/>
    <d v="2024-01-22T00:00:00"/>
  </r>
  <r>
    <s v="БУКЕЛЬ МАРИОЛА СТАНИСЛАВОВНА"/>
    <s v="Ж"/>
    <d v="2002-01-09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без испытаний  "/>
    <s v="2021-1135 "/>
    <n v="3.5"/>
    <s v="Учится"/>
    <x v="0"/>
    <x v="7"/>
    <s v="расп.5"/>
    <d v="2023-12-18T00:00:00"/>
  </r>
  <r>
    <s v="БУКЛАГА МИХАИЛ ДМИТРИЕВИЧ"/>
    <s v="М"/>
    <d v="2006-06-05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483  "/>
    <n v="4"/>
    <s v="Учится"/>
    <x v="0"/>
    <x v="1"/>
    <s v="расп. 3-л"/>
    <d v="2024-01-22T00:00:00"/>
  </r>
  <r>
    <s v="БУКОВСКАЯ КСЕНИЯ СЕРГЕЕВНА"/>
    <s v="Ж"/>
    <d v="2005-09-08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229 "/>
    <n v="4"/>
    <s v="Учится"/>
    <x v="0"/>
    <x v="8"/>
    <s v="расп. 234"/>
    <d v="2024-01-15T00:00:00"/>
  </r>
  <r>
    <s v="БУЛАЙ ВЛАДИСЛАВ ПЕТРОВИЧ"/>
    <s v="М"/>
    <d v="2003-06-0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490 "/>
    <n v="4"/>
    <s v="Учится"/>
    <x v="0"/>
    <x v="3"/>
    <s v="расп. 5"/>
    <d v="2024-01-22T00:00:00"/>
  </r>
  <r>
    <s v="БУЛАЙ САВЕЛИЙ АНДРЕЕВИЧ"/>
    <s v="М"/>
    <d v="2003-03-1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491 "/>
    <n v="4"/>
    <s v="Учится"/>
    <x v="0"/>
    <x v="3"/>
    <s v="расп.8"/>
    <d v="2024-02-05T00:00:00"/>
  </r>
  <r>
    <s v="БУЛАХ ВАСИЛИНА ВЛАДИМИРОВНА"/>
    <s v="Ж"/>
    <d v="2002-07-08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211 "/>
    <n v="3.5"/>
    <s v="Учится"/>
    <x v="0"/>
    <x v="7"/>
    <s v="расп.5"/>
    <d v="2023-12-18T00:00:00"/>
  </r>
  <r>
    <s v="БУЛАХ ЕЛЕНА ВЛАДИМИРОВНА"/>
    <s v="Ж"/>
    <d v="1991-10-14T00:00:00"/>
    <n v="3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2-2566 "/>
    <n v="5"/>
    <s v="Учится"/>
    <x v="0"/>
    <x v="10"/>
    <s v="расп.Л-2"/>
    <d v="2024-01-10T00:00:00"/>
  </r>
  <r>
    <s v="БУЛАХ ИВАН АЛЕКСЕЕВИЧ"/>
    <s v="М"/>
    <d v="2003-11-09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529 "/>
    <n v="4"/>
    <s v="Учится"/>
    <x v="0"/>
    <x v="7"/>
    <s v="расп. 2"/>
    <d v="2024-01-22T00:00:00"/>
  </r>
  <r>
    <s v="БУЛАШ ДАРЬЯ ВАСИЛЬЕВНА"/>
    <s v="Ж"/>
    <d v="2004-06-21T00:00:00"/>
    <n v="19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целевой набор"/>
    <s v="2023-11   "/>
    <n v="4"/>
    <s v="Учится"/>
    <x v="0"/>
    <x v="1"/>
    <s v="расп. 3"/>
    <d v="2024-01-22T00:00:00"/>
  </r>
  <r>
    <s v="БУЛГАКОВ АРТЕМ АЛЕКСЕЕВИЧ"/>
    <s v="М"/>
    <d v="2004-07-0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561 "/>
    <n v="4"/>
    <s v="Учится"/>
    <x v="0"/>
    <x v="0"/>
    <s v="расп.4"/>
    <d v="2024-01-31T00:00:00"/>
  </r>
  <r>
    <s v="БУЛОВА ПОЛИНА АЛЕКСАНДРОВНА"/>
    <s v="Ж"/>
    <d v="2004-09-01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57 "/>
    <n v="3.5"/>
    <s v="Учится"/>
    <x v="0"/>
    <x v="8"/>
    <s v="расп.11"/>
    <d v="2024-01-29T00:00:00"/>
  </r>
  <r>
    <s v="БУЛОЧКА ДАРЬЯ ДМИТРИЕВНА"/>
    <s v="Ж"/>
    <d v="2004-04-08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вне конкурса   "/>
    <s v="2021-422  "/>
    <n v="4"/>
    <s v="Учится"/>
    <x v="0"/>
    <x v="5"/>
    <s v="расп. 4"/>
    <d v="2024-01-22T00:00:00"/>
  </r>
  <r>
    <s v="БУЛОЧКИНА ВАЛЕРИЯ ДМИТРИЕВНА"/>
    <s v="Ж"/>
    <d v="2005-05-25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562 "/>
    <n v="5"/>
    <s v="Учится"/>
    <x v="0"/>
    <x v="0"/>
    <s v="расп. 235"/>
    <d v="2024-01-15T00:00:00"/>
  </r>
  <r>
    <s v="БУЛЫНКО ВИКТОРИЯ ИГОРЕВНА"/>
    <s v="Ж"/>
    <d v="2002-03-0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из др.вуза(гос)"/>
    <s v="2022-2641 "/>
    <n v="5"/>
    <s v="Учится"/>
    <x v="0"/>
    <x v="3"/>
    <s v="расп. 236"/>
    <d v="2024-01-19T00:00:00"/>
  </r>
  <r>
    <s v="БУНЬКЕВИЧ АННА ВАЛЕРЬЕВНА"/>
    <s v="Ж"/>
    <d v="2004-07-22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423  "/>
    <n v="4"/>
    <s v="Учится"/>
    <x v="0"/>
    <x v="5"/>
    <s v="расп. 4"/>
    <d v="2024-01-22T00:00:00"/>
  </r>
  <r>
    <s v="БУНЬКОВ РЕНАТ НИКОЛАЕВИЧ"/>
    <s v="М"/>
    <d v="2006-02-16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230 "/>
    <n v="4"/>
    <s v="Учится"/>
    <x v="0"/>
    <x v="1"/>
    <s v="расп. 3-л"/>
    <d v="2024-01-22T00:00:00"/>
  </r>
  <r>
    <s v="БУРАК АНАСТАСИЯ ДМИТРИЕВНА"/>
    <s v="Ж"/>
    <d v="2005-01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из др.вуза(гос)"/>
    <s v="2023-2358 "/>
    <n v="4.5"/>
    <s v="Учится"/>
    <x v="0"/>
    <x v="0"/>
    <s v="расп.7"/>
    <d v="2024-01-31T00:00:00"/>
  </r>
  <r>
    <s v="БУРАК МАРИНА СЕРГЕЕВНА"/>
    <s v="Ж"/>
    <d v="2004-03-0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530 "/>
    <n v="4"/>
    <s v="Учится"/>
    <x v="0"/>
    <x v="5"/>
    <s v="расп. 27"/>
    <d v="2024-02-01T00:00:00"/>
  </r>
  <r>
    <s v="БУРАК НИКИТА ИГОРЕВИЧ"/>
    <s v="М"/>
    <d v="2003-04-02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359  "/>
    <n v="4"/>
    <s v="Учится"/>
    <x v="0"/>
    <x v="3"/>
    <s v="расп. 7"/>
    <d v="2024-01-09T00:00:00"/>
  </r>
  <r>
    <s v="БУРАК ПОЛИНА АНДРЕЕВНА"/>
    <s v="Ж"/>
    <d v="2000-08-30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090 "/>
    <n v="4"/>
    <s v="Учится"/>
    <x v="0"/>
    <x v="3"/>
    <s v="расп. 20"/>
    <d v="2024-01-08T00:00:00"/>
  </r>
  <r>
    <s v="БУРАКЕВИЧ ВЛАДИСЛАВ ВИКТОРОВИЧ"/>
    <s v="М"/>
    <d v="2004-10-14T00:00:00"/>
    <n v="19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484  "/>
    <n v="4"/>
    <s v="Учится"/>
    <x v="0"/>
    <x v="1"/>
    <s v="расп. 4"/>
    <d v="2024-01-24T00:00:00"/>
  </r>
  <r>
    <s v="БУРАКОВА ЕКАТЕРИНА НИКОЛАЕВНА"/>
    <s v="Ж"/>
    <d v="2004-10-03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396  "/>
    <n v="4"/>
    <s v="Учится"/>
    <x v="0"/>
    <x v="0"/>
    <s v="расп. 25"/>
    <d v="2024-02-01T00:00:00"/>
  </r>
  <r>
    <s v="БУРАНКО АНДРЕЙ СЕРГЕЕВИЧ"/>
    <s v="М"/>
    <d v="2002-12-23T00:00:00"/>
    <n v="21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658 "/>
    <n v="4"/>
    <s v="Учится"/>
    <x v="0"/>
    <x v="1"/>
    <s v="расп. 4-л"/>
    <d v="2024-01-29T00:00:00"/>
  </r>
  <r>
    <s v="БУРВАН АННА-ВАЛЕРИЯ ЯКОВЛЕВНА"/>
    <s v="Ж"/>
    <d v="2003-01-1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492 "/>
    <n v="4.5"/>
    <s v="Учится"/>
    <x v="0"/>
    <x v="9"/>
    <s v="расп.7"/>
    <d v="2024-01-31T00:00:00"/>
  </r>
  <r>
    <s v="БУРДЕЙ ИЛЬЯ АЛЕКСАНДРОВИЧ"/>
    <s v="М"/>
    <d v="2003-12-04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424  "/>
    <n v="4"/>
    <s v="Учится"/>
    <x v="0"/>
    <x v="5"/>
    <s v="расп. 31"/>
    <d v="2024-02-01T00:00:00"/>
  </r>
  <r>
    <s v="БУРДЕЙКО ВЛАДИСЛАВ ЮРЬЕВИЧ"/>
    <s v="М"/>
    <d v="2001-05-20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207 "/>
    <n v="4"/>
    <s v="Учится"/>
    <x v="0"/>
    <x v="3"/>
    <s v="расп. 7"/>
    <d v="2024-01-29T00:00:00"/>
  </r>
  <r>
    <s v="БУРДУК АЛИНА АЛЕКСАНДРОВНА"/>
    <s v="Ж"/>
    <d v="2002-12-08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вне конкурса   "/>
    <s v="2022-1145 "/>
    <n v="4.5"/>
    <s v="Учится"/>
    <x v="0"/>
    <x v="0"/>
    <s v="расп.04"/>
    <d v="2024-02-07T00:00:00"/>
  </r>
  <r>
    <s v="БУРДУН АНАСТАСИЯ ЮРЬЕВНА"/>
    <s v="Ж"/>
    <d v="2005-08-16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564 "/>
    <n v="4"/>
    <s v="Учится"/>
    <x v="0"/>
    <x v="0"/>
    <s v="расп. 5"/>
    <d v="2024-01-22T00:00:00"/>
  </r>
  <r>
    <s v="БУРИЙ ВЛАДИСЛАВ ВАДИМОВИЧ"/>
    <s v="М"/>
    <d v="2005-02-08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565 "/>
    <n v="4"/>
    <s v="Учится"/>
    <x v="0"/>
    <x v="0"/>
    <s v="расп. 2"/>
    <d v="2024-01-22T00:00:00"/>
  </r>
  <r>
    <s v="БУРИН СТАНИСЛАВ ИГОРЕВИЧ"/>
    <s v="М"/>
    <d v="2000-10-17T00:00:00"/>
    <n v="23"/>
    <s v="Беларусь"/>
    <x v="0"/>
    <x v="3"/>
    <x v="1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без испытаний  "/>
    <s v="2023-485  "/>
    <n v="5"/>
    <s v="Учится"/>
    <x v="0"/>
    <x v="1"/>
    <s v="расп.Л-6"/>
    <d v="2024-02-12T00:00:00"/>
  </r>
  <r>
    <s v="БУРЛАКОВА КАРИНА НИКОЛАЕВНА"/>
    <s v="Ж"/>
    <d v="2002-10-31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493 "/>
    <n v="4"/>
    <s v="Учится"/>
    <x v="0"/>
    <x v="18"/>
    <s v="203-лс``С``"/>
    <d v="2023-09-13T00:00:00"/>
  </r>
  <r>
    <s v="БУРЛАКОВА КАРИНА НИКОЛАЕВНА"/>
    <s v="Ж"/>
    <d v="2002-10-31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493 "/>
    <n v="4"/>
    <s v="Учится"/>
    <x v="0"/>
    <x v="3"/>
    <s v="расп.8"/>
    <d v="2024-02-05T00:00:00"/>
  </r>
  <r>
    <s v="БУРЛО ПАВЕЛ ЮРЬЕВИЧ"/>
    <s v="М"/>
    <d v="2002-10-23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146 "/>
    <n v="4"/>
    <s v="Учится"/>
    <x v="0"/>
    <x v="0"/>
    <s v="расп. 6"/>
    <d v="2024-01-29T00:00:00"/>
  </r>
  <r>
    <s v="БУРМИСТРОВА АЛЕКСАНДРА ПАВЛОВНА"/>
    <s v="Ж"/>
    <d v="2005-05-30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566 "/>
    <n v="4"/>
    <s v="Учится"/>
    <x v="0"/>
    <x v="0"/>
    <s v="расп. Л-4"/>
    <d v="2024-01-29T00:00:00"/>
  </r>
  <r>
    <s v="БУРМИСТРОВА ДАРЬЯ МИХАЙЛОВНА"/>
    <s v="Ж"/>
    <d v="2005-09-01T00:00:00"/>
    <n v="18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486  "/>
    <n v="4"/>
    <s v="Учится"/>
    <x v="0"/>
    <x v="1"/>
    <s v="расп. 4"/>
    <d v="2024-01-22T00:00:00"/>
  </r>
  <r>
    <s v="БУРНАШОВ ДАНИИЛ АЛЕКСАНДРОВИЧ"/>
    <s v="М"/>
    <d v="2003-08-27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425  "/>
    <n v="4"/>
    <s v="Учится"/>
    <x v="0"/>
    <x v="7"/>
    <s v="расп. 2"/>
    <d v="2024-01-22T00:00:00"/>
  </r>
  <r>
    <s v="БУРНЕВИЧ ДИАНА ОЛЕГОВНА"/>
    <s v="Ж"/>
    <d v="2003-02-14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494 "/>
    <n v="4"/>
    <s v="Учится"/>
    <x v="0"/>
    <x v="3"/>
    <s v="расп. 5"/>
    <d v="2024-01-22T00:00:00"/>
  </r>
  <r>
    <s v="БУРНОВСКАЯ КСЕНИЯ ИВАНОВНА"/>
    <s v="Ж"/>
    <d v="2006-02-21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659 "/>
    <n v="4"/>
    <s v="Учится"/>
    <x v="0"/>
    <x v="1"/>
    <s v="расп. 7"/>
    <d v="2024-01-26T00:00:00"/>
  </r>
  <r>
    <s v="БУРОВА ВЕРОНИКА ЮРЬЕВНА"/>
    <s v="Ж"/>
    <d v="2002-12-20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361  "/>
    <n v="4"/>
    <s v="Учится"/>
    <x v="0"/>
    <x v="3"/>
    <s v="расп. 2"/>
    <d v="2024-01-22T00:00:00"/>
  </r>
  <r>
    <s v="БУРУНОВА АЛИНА ЕВГЕНЬЕВНА"/>
    <s v="Ж"/>
    <d v="2002-09-1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95 "/>
    <n v="4"/>
    <s v="Учится"/>
    <x v="0"/>
    <x v="3"/>
    <s v="расп. 9"/>
    <d v="2024-01-09T00:00:00"/>
  </r>
  <r>
    <s v="БУРЧИК КАРИНА АЛЕКСАНДРОВНА"/>
    <s v="Ж"/>
    <d v="2002-08-2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496 "/>
    <n v="4"/>
    <s v="Учится"/>
    <x v="0"/>
    <x v="3"/>
    <s v="расп. 5"/>
    <d v="2024-01-08T00:00:00"/>
  </r>
  <r>
    <s v="БУРШНЕВ АЛЕКСЕЙ ВИКТОРОВИЧ"/>
    <s v="М"/>
    <d v="2003-01-3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97 "/>
    <n v="4"/>
    <s v="Учится"/>
    <x v="0"/>
    <x v="3"/>
    <s v="расп. 9"/>
    <d v="2024-01-09T00:00:00"/>
  </r>
  <r>
    <s v="БУСНЮК КИРИЛЛ СЕРГЕЕВИЧ"/>
    <s v="М"/>
    <d v="2003-04-1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362  "/>
    <n v="4"/>
    <s v="Учится"/>
    <x v="0"/>
    <x v="3"/>
    <s v="расп. 2-л"/>
    <d v="2024-01-18T00:00:00"/>
  </r>
  <r>
    <s v="БУСЬКО ВЛАДИСЛАВ ДМИТРИЕВИЧ"/>
    <s v="М"/>
    <d v="2001-12-02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213 "/>
    <n v="4"/>
    <s v="Учится"/>
    <x v="0"/>
    <x v="5"/>
    <s v="расп.04"/>
    <d v="2024-02-07T00:00:00"/>
  </r>
  <r>
    <s v="БУСЬКО ЕКАТЕРИНА ВАЛЕРЬЕВНА"/>
    <s v="Ж"/>
    <d v="2003-01-23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137 "/>
    <n v="3.5"/>
    <s v="Учится"/>
    <x v="0"/>
    <x v="5"/>
    <s v="расп.6"/>
    <d v="2024-01-31T00:00:00"/>
  </r>
  <r>
    <s v="БУТ ПОЛИНА АНАТОЛЬЕВНА"/>
    <s v="Ж"/>
    <d v="2000-12-27T00:00:00"/>
    <n v="23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182 "/>
    <n v="5"/>
    <s v="Учится"/>
    <x v="0"/>
    <x v="13"/>
    <s v="расп. 237"/>
    <d v="2024-01-22T00:00:00"/>
  </r>
  <r>
    <s v="БУТВИЛОВСКИЙ ВЛАДИСЛАВ АНДРЕЕВИЧ"/>
    <s v="М"/>
    <d v="2003-08-0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363  "/>
    <n v="4"/>
    <s v="Учится"/>
    <x v="0"/>
    <x v="3"/>
    <s v="расп. 4"/>
    <d v="2024-01-24T00:00:00"/>
  </r>
  <r>
    <s v="БУТКЕВИЧ ВАЛЕРИЙ ДМИТРИЕВИЧ"/>
    <s v="М"/>
    <d v="2004-02-2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531 "/>
    <n v="4"/>
    <s v="Учится"/>
    <x v="0"/>
    <x v="5"/>
    <s v="расп.6"/>
    <d v="2024-01-31T00:00:00"/>
  </r>
  <r>
    <s v="БУТОКА КАРИНА ПАВЛОВНА"/>
    <s v="Ж"/>
    <d v="2006-08-02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31 "/>
    <n v="4"/>
    <s v="Учится"/>
    <x v="0"/>
    <x v="1"/>
    <s v="расп. 2"/>
    <d v="2024-01-22T00:00:00"/>
  </r>
  <r>
    <s v="БУТРИМ МИХАИЛ ВИТАЛЬЕВИЧ"/>
    <s v="М"/>
    <d v="2006-07-26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232 "/>
    <n v="4"/>
    <s v="Учится"/>
    <x v="0"/>
    <x v="1"/>
    <s v="расп. 7"/>
    <d v="2024-01-26T00:00:00"/>
  </r>
  <r>
    <s v="БУТУРЛЯ ЛЮБОВЬ МИХАЙЛОВНА"/>
    <s v="Ж"/>
    <d v="2006-05-24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488  "/>
    <n v="4"/>
    <s v="Учится"/>
    <x v="0"/>
    <x v="1"/>
    <s v="расп.4"/>
    <d v="2024-01-31T00:00:00"/>
  </r>
  <r>
    <s v="БУТЬ АМАЛИЯ АНДРЕЕВНА"/>
    <s v="Ж"/>
    <d v="2003-01-11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364  "/>
    <n v="4"/>
    <s v="Учится"/>
    <x v="0"/>
    <x v="3"/>
    <s v="расп. 4"/>
    <d v="2024-01-24T00:00:00"/>
  </r>
  <r>
    <s v="БУТЬКО ВИОЛЕТТА СЕРГЕЕВНА"/>
    <s v="Ж"/>
    <d v="2002-12-27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426  "/>
    <n v="4"/>
    <s v="Учится"/>
    <x v="0"/>
    <x v="5"/>
    <s v="расп. 2"/>
    <d v="2024-01-22T00:00:00"/>
  </r>
  <r>
    <s v="БУТЬКО ЕКАТЕРИНА ИВАНОВНА"/>
    <s v="Ж"/>
    <d v="2004-02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532 "/>
    <n v="4"/>
    <s v="Учится"/>
    <x v="0"/>
    <x v="7"/>
    <s v="расп. 36"/>
    <d v="2024-02-01T00:00:00"/>
  </r>
  <r>
    <s v="БУТЬКО НИКА ВЛАДИМИРОВНА"/>
    <s v="Ж"/>
    <d v="2004-12-06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397  "/>
    <n v="4"/>
    <s v="Учится"/>
    <x v="0"/>
    <x v="0"/>
    <s v="расп. Л-4"/>
    <d v="2024-01-29T00:00:00"/>
  </r>
  <r>
    <s v="БУТЬКО ПЁТР СЕРГЕЕВИЧ"/>
    <s v="М"/>
    <d v="2005-11-17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234 "/>
    <n v="4"/>
    <s v="Учится"/>
    <x v="0"/>
    <x v="1"/>
    <s v="расп. 4"/>
    <d v="2024-01-24T00:00:00"/>
  </r>
  <r>
    <s v="БУХАЛЕНКО ИВАН СЕРГЕЕВИЧ"/>
    <s v="М"/>
    <d v="2003-08-2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366  "/>
    <n v="4"/>
    <s v="Учится"/>
    <x v="0"/>
    <x v="3"/>
    <s v="расп. 51-А"/>
    <d v="2023-12-11T00:00:00"/>
  </r>
  <r>
    <s v="БУХАЛОВИЧ ЯРОСЛАВ МИХАЙЛОВИЧ"/>
    <s v="М"/>
    <d v="2005-05-12T00:00:00"/>
    <n v="18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567 "/>
    <n v="4"/>
    <s v="Учится"/>
    <x v="0"/>
    <x v="0"/>
    <s v="расп. 4"/>
    <d v="2024-01-22T00:00:00"/>
  </r>
  <r>
    <s v="БУХГОРОВСКИЙ ЕГОР ВИТАЛЬЕВИЧ"/>
    <s v="М"/>
    <d v="2004-12-08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568 "/>
    <n v="4"/>
    <s v="Учится"/>
    <x v="0"/>
    <x v="0"/>
    <s v="расп. 5"/>
    <d v="2024-01-22T00:00:00"/>
  </r>
  <r>
    <s v="БУХТЕЕВА ВАЛЕНТИНА СЕРГЕЕВНА"/>
    <s v="Ж"/>
    <d v="2000-02-02T00:00:00"/>
    <n v="24"/>
    <s v="Украина с видом на жительство в РБ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147 "/>
    <n v="4"/>
    <s v="Учится"/>
    <x v="0"/>
    <x v="0"/>
    <s v="расп. 6"/>
    <d v="2024-01-29T00:00:00"/>
  </r>
  <r>
    <s v="БУЦКЕВИЧ ВИКТОР СЕРГЕЕВИЧ"/>
    <s v="М"/>
    <d v="2001-08-15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262 "/>
    <n v="4.5"/>
    <s v="Учится"/>
    <x v="0"/>
    <x v="0"/>
    <s v="расп.04"/>
    <d v="2024-02-07T00:00:00"/>
  </r>
  <r>
    <s v="БУЧА ДАРЬЯ АНДРЕЕВНА"/>
    <s v="Ж"/>
    <d v="2003-04-0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целевой набор"/>
    <s v="2020-367  "/>
    <n v="4"/>
    <s v="Учится"/>
    <x v="0"/>
    <x v="3"/>
    <s v="расп. 242"/>
    <d v="2024-01-29T00:00:00"/>
  </r>
  <r>
    <s v="БУЧЕЛЬНИКОВ НИКИТА СЕРГЕЕВИЧ"/>
    <s v="М"/>
    <d v="2003-05-2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533 "/>
    <n v="4"/>
    <s v="Учится"/>
    <x v="0"/>
    <x v="5"/>
    <s v="расп. 3-л"/>
    <d v="2024-01-22T00:00:00"/>
  </r>
  <r>
    <s v="БУЧИНСКАЯ ЕВА МИХАЙЛОВНА"/>
    <s v="Ж"/>
    <d v="2003-03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498 "/>
    <n v="4"/>
    <s v="Учится"/>
    <x v="0"/>
    <x v="3"/>
    <s v="расп. 9"/>
    <d v="2024-01-09T00:00:00"/>
  </r>
  <r>
    <s v="БУЯКОВ ЯРОСЛАВ ВЛАДИМИРОВИЧ"/>
    <s v="М"/>
    <d v="2005-04-30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398  "/>
    <n v="4"/>
    <s v="Учится"/>
    <x v="0"/>
    <x v="0"/>
    <s v="расп. 2"/>
    <d v="2024-01-22T00:00:00"/>
  </r>
  <r>
    <s v="БУЯН ВЕРОНИКА ОЛЕГОВНА"/>
    <s v="Ж"/>
    <d v="2003-09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499 "/>
    <n v="4"/>
    <s v="Учится"/>
    <x v="0"/>
    <x v="3"/>
    <s v="расп. 9"/>
    <d v="2024-01-09T00:00:00"/>
  </r>
  <r>
    <s v="БУЯНОВСКИЙ ВЛАДИСЛАВ ЛЕОНИДОВИЧ"/>
    <s v="М"/>
    <d v="2004-10-0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569 "/>
    <n v="4"/>
    <s v="Учится"/>
    <x v="0"/>
    <x v="4"/>
    <s v="расп. 4"/>
    <d v="2024-01-24T00:00:00"/>
  </r>
  <r>
    <s v="БУЯНОВСКИЙ НИКИТА АНДРЕЕВИЧ"/>
    <s v="М"/>
    <d v="2004-03-2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34 "/>
    <n v="4"/>
    <s v="Учится"/>
    <x v="0"/>
    <x v="7"/>
    <s v="расп. 30"/>
    <d v="2024-02-01T00:00:00"/>
  </r>
  <r>
    <s v="БЫКОВА АНАСТАСИЯ ЭДУАРДОВНА"/>
    <s v="Ж"/>
    <d v="2003-09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35 "/>
    <n v="4"/>
    <s v="Учится"/>
    <x v="0"/>
    <x v="5"/>
    <s v="расп. 27"/>
    <d v="2024-02-01T00:00:00"/>
  </r>
  <r>
    <s v="БЫЛИНСКАЯ КСЕНИЯ АЛЕКСАНДРОВНА"/>
    <s v="Ж"/>
    <d v="2005-05-0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570 "/>
    <n v="4"/>
    <s v="Учится"/>
    <x v="0"/>
    <x v="4"/>
    <s v="расп.6"/>
    <d v="2024-01-31T00:00:00"/>
  </r>
  <r>
    <s v="БЫРДА ЕЛИЗАВЕТА НИКОЛАЕВНА"/>
    <s v="Ж"/>
    <d v="2005-02-2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71 "/>
    <n v="4"/>
    <s v="Учится"/>
    <x v="0"/>
    <x v="4"/>
    <s v="расп. 28"/>
    <d v="2024-02-01T00:00:00"/>
  </r>
  <r>
    <s v="БЫРСАН МАКСИМ АНДРЕЕВИЧ"/>
    <s v="М"/>
    <d v="2005-01-2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399  "/>
    <n v="4"/>
    <s v="Учится"/>
    <x v="0"/>
    <x v="0"/>
    <s v="расп. 3-л"/>
    <d v="2024-01-22T00:00:00"/>
  </r>
  <r>
    <s v="БЫСТРОВА МАРИЯ АЛЕКСАНДРОВНА"/>
    <s v="Ж"/>
    <d v="2004-04-2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536 "/>
    <n v="4"/>
    <s v="Учится"/>
    <x v="0"/>
    <x v="5"/>
    <s v="расп. 35"/>
    <d v="2024-02-01T00:00:00"/>
  </r>
  <r>
    <s v="БЫХОВА ВАЛЕРИЯ АЛЕКСАНДРОВНА"/>
    <s v="Ж"/>
    <d v="2003-12-06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2769 "/>
    <n v="5"/>
    <s v="Учится"/>
    <x v="0"/>
    <x v="5"/>
    <s v="расп. 235"/>
    <d v="2024-01-15T00:00:00"/>
  </r>
  <r>
    <s v="БЫЦКО МАКСИМ СЕРГЕЕВИЧ"/>
    <s v="М"/>
    <d v="2005-09-28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12   "/>
    <n v="4"/>
    <s v="Учится"/>
    <x v="0"/>
    <x v="8"/>
    <s v="расп.5"/>
    <d v="2024-01-31T00:00:00"/>
  </r>
  <r>
    <s v="БЫЧЕК ДМИТРИЙ ВАДИМОВИЧ"/>
    <s v="М"/>
    <d v="2003-06-30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369  "/>
    <n v="4"/>
    <s v="Учится"/>
    <x v="0"/>
    <x v="3"/>
    <s v="расп. 4"/>
    <d v="2024-01-22T00:00:00"/>
  </r>
  <r>
    <s v="БЫЧКОВСКИЙ АНДРЕЙ ЮРЬЕВИЧ"/>
    <s v="М"/>
    <d v="1999-07-17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19-2150 "/>
    <n v="4"/>
    <s v="Учится"/>
    <x v="0"/>
    <x v="5"/>
    <s v="расп.04"/>
    <d v="2024-02-07T00:00:00"/>
  </r>
  <r>
    <s v="БЬЕЛИЧ КРИСТИНА НЕБОЙШЕВНА"/>
    <s v="Ж"/>
    <d v="2003-12-05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15 "/>
    <n v="3.5"/>
    <s v="Учится"/>
    <x v="0"/>
    <x v="5"/>
    <s v="расп. 4"/>
    <d v="2024-01-29T00:00:00"/>
  </r>
  <r>
    <s v="БЯЛА ДАРЬЯ АЛЕКСАНДРОВНА"/>
    <s v="Ж"/>
    <d v="2005-11-08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35 "/>
    <n v="4"/>
    <s v="Учится"/>
    <x v="0"/>
    <x v="1"/>
    <s v="расп. 2"/>
    <d v="2024-01-22T00:00:00"/>
  </r>
  <r>
    <s v="ВАГА ОЛЬГА АЛЕКСАНДРОВНА"/>
    <s v="Ж"/>
    <d v="1998-01-07T00:00:00"/>
    <n v="26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63 "/>
    <n v="4"/>
    <s v="Учится"/>
    <x v="0"/>
    <x v="0"/>
    <s v="расп. 6"/>
    <d v="2024-01-29T00:00:00"/>
  </r>
  <r>
    <s v="ВАДОВСКАЯ ДАНУТА СТАНИСЛАВОВНА"/>
    <s v="Ж"/>
    <d v="2002-11-12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501 "/>
    <n v="5"/>
    <s v="Учится"/>
    <x v="0"/>
    <x v="3"/>
    <s v="расп. 4"/>
    <d v="2024-01-22T00:00:00"/>
  </r>
  <r>
    <s v="ВАЙНИЛОВИЧ КРИСТИНА АНДРЕЕВНА"/>
    <s v="Ж"/>
    <d v="2004-06-1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139 "/>
    <n v="4"/>
    <s v="Учится"/>
    <x v="0"/>
    <x v="5"/>
    <s v="расп. 7"/>
    <d v="2024-01-26T00:00:00"/>
  </r>
  <r>
    <s v="ВАЙСПЕК ДАРЬЯ ДМИТРИЕВНА"/>
    <s v="Ж"/>
    <d v="2005-04-12T00:00:00"/>
    <n v="18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целевой набор"/>
    <s v="2023-14   "/>
    <n v="4"/>
    <s v="Учится"/>
    <x v="0"/>
    <x v="1"/>
    <s v="расп.Л-3"/>
    <d v="2024-01-17T00:00:00"/>
  </r>
  <r>
    <s v="ВАЙЦЕХОВИЧ ВЛАДИМИР НИКОЛАЕВИЧ"/>
    <s v="М"/>
    <d v="1989-04-21T00:00:00"/>
    <n v="3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264 "/>
    <n v="4.5"/>
    <s v="Учится"/>
    <x v="0"/>
    <x v="0"/>
    <s v="расп.04"/>
    <d v="2024-02-07T00:00:00"/>
  </r>
  <r>
    <s v="ВАКУЛЬСКАЯ ДИАНА СЕРГЕЕВНА"/>
    <s v="Ж"/>
    <d v="2002-09-13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370  "/>
    <n v="4"/>
    <s v="Учится"/>
    <x v="0"/>
    <x v="3"/>
    <s v="расп. 01"/>
    <d v="2024-01-03T00:00:00"/>
  </r>
  <r>
    <s v="ВАКУЛЬЧИК ИЛАРИЯ СЕРГЕЕВНА"/>
    <s v="Ж"/>
    <d v="2003-02-0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371  "/>
    <n v="5"/>
    <s v="Учится"/>
    <x v="0"/>
    <x v="3"/>
    <s v="расп. 236"/>
    <d v="2024-01-19T00:00:00"/>
  </r>
  <r>
    <s v="ВАЛЕНТИНОВИЧ АЛЕКСЕЙ ГЕНРИХОВИЧ"/>
    <s v="М"/>
    <d v="2004-06-16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400  "/>
    <n v="4"/>
    <s v="Учится"/>
    <x v="0"/>
    <x v="0"/>
    <s v="расп. 4"/>
    <d v="2024-01-22T00:00:00"/>
  </r>
  <r>
    <s v="ВАЛЕНТИНОВИЧ ЕВГЕНИЙ СТАНИСЛАВОВИЧ"/>
    <s v="М"/>
    <d v="2004-10-2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401  "/>
    <n v="4"/>
    <s v="Учится"/>
    <x v="0"/>
    <x v="0"/>
    <s v="расп. 4"/>
    <d v="2024-01-24T00:00:00"/>
  </r>
  <r>
    <s v="ВАЛЕТОВА АРИНА ДМИТРИЕВНА"/>
    <s v="Ж"/>
    <d v="2004-05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1537 "/>
    <n v="4"/>
    <s v="Учится"/>
    <x v="0"/>
    <x v="5"/>
    <s v="расп. 238"/>
    <d v="2024-01-24T00:00:00"/>
  </r>
  <r>
    <s v="ВАЛИДУДА АРТЁМ ВАДИМОВИЧ"/>
    <s v="М"/>
    <d v="2006-03-09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490  "/>
    <n v="6"/>
    <s v="Учится"/>
    <x v="0"/>
    <x v="8"/>
    <s v="расп. 4"/>
    <d v="2024-01-22T00:00:00"/>
  </r>
  <r>
    <s v="ВАЛИЦКИЙ ДАНИЛА ВАСИЛЬЕВИЧ"/>
    <s v="М"/>
    <d v="2003-08-19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372  "/>
    <n v="4"/>
    <s v="Учится"/>
    <x v="0"/>
    <x v="3"/>
    <s v="расп. 1"/>
    <d v="2024-01-08T00:00:00"/>
  </r>
  <r>
    <s v="ВАЛЛИУЛИНА ДАРЬЯ ВИТАЛЬЕВНА"/>
    <s v="Ж"/>
    <d v="2002-09-22T00:00:00"/>
    <n v="21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1703 "/>
    <n v="4"/>
    <s v="Учится"/>
    <x v="0"/>
    <x v="3"/>
    <s v="расп.5"/>
    <d v="2024-01-31T00:00:00"/>
  </r>
  <r>
    <s v="ВАЛЬКЕВИЧ АНТОН АНДРЕЕВИЧ"/>
    <s v="М"/>
    <d v="2004-03-18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427  "/>
    <n v="4"/>
    <s v="Учится"/>
    <x v="0"/>
    <x v="7"/>
    <s v="расп.5"/>
    <d v="2024-01-31T00:00:00"/>
  </r>
  <r>
    <s v="ВАЛЬКО ВЕРОНИКА АЛЕКСАНДРОВНА"/>
    <s v="Ж"/>
    <d v="2002-12-25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373  "/>
    <n v="4"/>
    <s v="Учится"/>
    <x v="0"/>
    <x v="3"/>
    <s v="расп. 4"/>
    <d v="2024-01-08T00:00:00"/>
  </r>
  <r>
    <s v="ВАЛЬКО ОЛЬГА АЛЕКСАНДРОВНА"/>
    <s v="Ж"/>
    <d v="2002-09-0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502 "/>
    <n v="4"/>
    <s v="Учится"/>
    <x v="0"/>
    <x v="3"/>
    <s v="расп. 5"/>
    <d v="2024-01-08T00:00:00"/>
  </r>
  <r>
    <s v="ВАЛЬЧУК МАКСИМ ВАДИМОВИЧ"/>
    <s v="М"/>
    <d v="2006-08-15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491  "/>
    <n v="4"/>
    <s v="Учится"/>
    <x v="0"/>
    <x v="1"/>
    <s v="расп. 4"/>
    <d v="2024-01-22T00:00:00"/>
  </r>
  <r>
    <s v="ВАЛЮК АЛИНА ИВАНОВНА"/>
    <s v="Ж"/>
    <d v="1990-07-29T00:00:00"/>
    <n v="3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093 "/>
    <n v="4"/>
    <s v="Учится"/>
    <x v="0"/>
    <x v="3"/>
    <s v="расп. 8"/>
    <d v="2024-01-29T00:00:00"/>
  </r>
  <r>
    <s v="ВАЛЮК АНДРЕЙ ВАЛЕНТИНОВИЧ"/>
    <s v="М"/>
    <d v="2004-12-06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572 "/>
    <n v="4"/>
    <s v="Учится"/>
    <x v="0"/>
    <x v="0"/>
    <s v="расп. 4"/>
    <d v="2024-01-24T00:00:00"/>
  </r>
  <r>
    <s v="ВАЛЮК ДАНИИЛ АЛЕКСАНДРОВИЧ"/>
    <s v="М"/>
    <d v="2004-12-30T00:00:00"/>
    <n v="19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1965 "/>
    <n v="4"/>
    <s v="Учится"/>
    <x v="0"/>
    <x v="1"/>
    <s v="расп. 7"/>
    <d v="2024-01-29T00:00:00"/>
  </r>
  <r>
    <s v="ВАЛЮК МИХАИЛ АЛЕКСАНДРОВИЧ"/>
    <s v="М"/>
    <d v="2005-04-03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236 "/>
    <n v="5"/>
    <s v="Учится"/>
    <x v="0"/>
    <x v="8"/>
    <s v="расп. 2"/>
    <d v="2024-01-22T00:00:00"/>
  </r>
  <r>
    <s v="ВАЛЮК ПАВЕЛ ЮРЬЕВИЧ"/>
    <s v="М"/>
    <d v="2004-05-07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428  "/>
    <n v="4"/>
    <s v="Учится"/>
    <x v="0"/>
    <x v="7"/>
    <s v="расп. 1"/>
    <d v="2024-01-08T00:00:00"/>
  </r>
  <r>
    <s v="ВАЛЮКЕВИЧ ВАЛЕНТИНА ГЕННАДЬЕВНА"/>
    <s v="Ж"/>
    <d v="1994-07-01T00:00:00"/>
    <n v="29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156 "/>
    <n v="5"/>
    <s v="Учится"/>
    <x v="0"/>
    <x v="10"/>
    <s v="расп.80"/>
    <d v="2023-10-31T00:00:00"/>
  </r>
  <r>
    <s v="ВАЛЮСЬ БОЖЕНА МИХАЙЛОВНА"/>
    <s v="Ж"/>
    <d v="1999-11-19T00:00:00"/>
    <n v="24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2658 "/>
    <n v="4"/>
    <s v="Учится"/>
    <x v="0"/>
    <x v="3"/>
    <s v="расп. 1"/>
    <d v="2024-01-08T00:00:00"/>
  </r>
  <r>
    <s v="ВАН СИНЬ "/>
    <s v="Ж"/>
    <d v="2006-03-15T00:00:00"/>
    <n v="17"/>
    <s v="Китайская Народная Республика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по собеседованию"/>
    <s v="2023-420  "/>
    <n v="4"/>
    <s v="Учится"/>
    <x v="0"/>
    <x v="1"/>
    <s v="расп. 6"/>
    <d v="2024-01-22T00:00:00"/>
  </r>
  <r>
    <s v="ВАНЕЛИК ДЕНИС СТАНИСЛАВОВИЧ"/>
    <s v="М"/>
    <d v="2006-01-2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339 "/>
    <n v="4"/>
    <s v="Учится"/>
    <x v="0"/>
    <x v="8"/>
    <s v="расп. 4"/>
    <d v="2024-01-24T00:00:00"/>
  </r>
  <r>
    <s v="ВАНОВИЧ ВИКТОРИЯ ИОСИФОВНА"/>
    <s v="Ж"/>
    <d v="1995-08-02T00:00:00"/>
    <n v="28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158 "/>
    <n v="5"/>
    <s v="Учится"/>
    <x v="0"/>
    <x v="10"/>
    <s v="расп. 19"/>
    <d v="2023-11-20T00:00:00"/>
  </r>
  <r>
    <s v="ВАРГАН ДИАНА ИВАНОВНА"/>
    <s v="Ж"/>
    <d v="2004-07-30T00:00:00"/>
    <n v="19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1967 "/>
    <n v="5"/>
    <s v="Учится"/>
    <x v="0"/>
    <x v="1"/>
    <s v="расп. 16"/>
    <d v="2024-01-22T00:00:00"/>
  </r>
  <r>
    <s v="ВАРГАН ДИАНА ФЁДОРОВНА"/>
    <s v="Ж"/>
    <d v="2003-08-1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375  "/>
    <n v="4"/>
    <s v="Учится"/>
    <x v="0"/>
    <x v="3"/>
    <s v="расп. 1"/>
    <d v="2024-01-08T00:00:00"/>
  </r>
  <r>
    <s v="ВАРДЬЯ ВЛАДИСЛАВ АЛЕКСЕЕВИЧ"/>
    <s v="М"/>
    <d v="2001-08-07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40 "/>
    <n v="4"/>
    <s v="Учится"/>
    <x v="0"/>
    <x v="5"/>
    <s v="расп. 4-л"/>
    <d v="2024-01-29T00:00:00"/>
  </r>
  <r>
    <s v="ВАРЕНИК ВЛАДИСЛАВ ПЕТРОВИЧ"/>
    <s v="М"/>
    <d v="2004-10-2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402  "/>
    <n v="5"/>
    <s v="Учится"/>
    <x v="0"/>
    <x v="0"/>
    <s v="расп. 2"/>
    <d v="2024-01-22T00:00:00"/>
  </r>
  <r>
    <s v="ВАРЕЦ ВЛАДИСЛАВ ГЕННАДЬЕВИЧ"/>
    <s v="М"/>
    <d v="2003-09-10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376  "/>
    <n v="4"/>
    <s v="Учится"/>
    <x v="0"/>
    <x v="3"/>
    <s v="расп. 1"/>
    <d v="2024-01-08T00:00:00"/>
  </r>
  <r>
    <s v="ВАРЕЦ МЕЛАНИЯ ИВАНОВНА"/>
    <s v="Ж"/>
    <d v="2003-03-3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504 "/>
    <n v="4"/>
    <s v="Учится"/>
    <x v="0"/>
    <x v="3"/>
    <s v="расп. 243"/>
    <d v="2024-01-29T00:00:00"/>
  </r>
  <r>
    <s v="ВАРЛАМОВА АЛЕСЯ ВЯЧЕСЛАВОВНА"/>
    <s v="Ж"/>
    <d v="2002-12-11T00:00:00"/>
    <n v="21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409  "/>
    <n v="5"/>
    <s v="Учится"/>
    <x v="0"/>
    <x v="5"/>
    <s v="расп. 59"/>
    <d v="2023-12-22T00:00:00"/>
  </r>
  <r>
    <s v="ВАСЕНДА ДИАНА СЕРГЕЕВНА"/>
    <s v="Ж"/>
    <d v="2003-02-20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148 "/>
    <n v="4"/>
    <s v="Учится"/>
    <x v="0"/>
    <x v="0"/>
    <s v="расп. 6"/>
    <d v="2024-01-29T00:00:00"/>
  </r>
  <r>
    <s v="ВАСЕЧЕК АНАСТАСИЯ ГРИГОРЬЕВНА"/>
    <s v="Ж"/>
    <d v="2005-06-03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403  "/>
    <n v="4"/>
    <s v="Учится"/>
    <x v="0"/>
    <x v="0"/>
    <s v="расп. 4"/>
    <d v="2024-01-22T00:00:00"/>
  </r>
  <r>
    <s v="ВАСЕЧКИНА ЕЛЕНА ВИТАЛЬЕВНА"/>
    <s v="Ж"/>
    <d v="2005-12-23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238 "/>
    <n v="4"/>
    <s v="Учится"/>
    <x v="0"/>
    <x v="1"/>
    <s v="расп. 5"/>
    <d v="2024-01-22T00:00:00"/>
  </r>
  <r>
    <s v="ВАСИЛЕВИЧ АЛЕКСАНДРА ИГОРЕВНА"/>
    <s v="Ж"/>
    <d v="2001-11-18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193 "/>
    <n v="5"/>
    <s v="Учится"/>
    <x v="0"/>
    <x v="10"/>
    <s v="расп. 4"/>
    <d v="2024-01-22T00:00:00"/>
  </r>
  <r>
    <s v="ВАСИЛЕВИЧ АЛЕКСАНДРА ЛЕОНИДОВНА"/>
    <s v="Ж"/>
    <d v="2004-06-21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404  "/>
    <n v="4"/>
    <s v="Учится"/>
    <x v="0"/>
    <x v="0"/>
    <s v="расп. 4"/>
    <d v="2024-01-24T00:00:00"/>
  </r>
  <r>
    <s v="ВАСИЛЕВИЧ АРТЁМ ВИКТОРОВИЧ"/>
    <s v="М"/>
    <d v="2005-09-02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405  "/>
    <n v="4"/>
    <s v="Учится"/>
    <x v="0"/>
    <x v="4"/>
    <s v="расп. 34"/>
    <d v="2024-02-01T00:00:00"/>
  </r>
  <r>
    <s v="ВАСИЛЕВИЧ ЕЛИЗАВЕТА ВЛАДИСЛАВОВНА"/>
    <s v="Ж"/>
    <d v="2003-07-18T00:00:00"/>
    <n v="20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1968 "/>
    <n v="5"/>
    <s v="Учится"/>
    <x v="0"/>
    <x v="1"/>
    <s v="расп.Л-6"/>
    <d v="2024-02-12T00:00:00"/>
  </r>
  <r>
    <s v="ВАСИЛЕВИЧ ЗАХАР ВИТАЛЬЕВИЧ"/>
    <s v="М"/>
    <d v="2002-07-17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505 "/>
    <n v="4"/>
    <s v="Учится"/>
    <x v="0"/>
    <x v="3"/>
    <s v="расп. 3-л"/>
    <d v="2024-01-22T00:00:00"/>
  </r>
  <r>
    <s v="ВАСИЛЕВИЧ КИРИЛЛ АЛЕКСАНДРОВИЧ"/>
    <s v="М"/>
    <d v="2003-12-2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538 "/>
    <n v="4"/>
    <s v="Учится"/>
    <x v="0"/>
    <x v="5"/>
    <s v="расп. 1"/>
    <d v="2024-01-08T00:00:00"/>
  </r>
  <r>
    <s v="ВАСИЛЕВСКАЯ АНАСТАСИЯ ИВАНОВНА"/>
    <s v="Ж"/>
    <d v="2004-08-1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573 "/>
    <n v="4"/>
    <s v="Учится"/>
    <x v="0"/>
    <x v="0"/>
    <s v="расп.4"/>
    <d v="2024-01-31T00:00:00"/>
  </r>
  <r>
    <s v="ВАСИЛЕВСКАЯ КАРИНА ГЕННАДЬЕВНА"/>
    <s v="Ж"/>
    <d v="2002-04-18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41 "/>
    <n v="4"/>
    <s v="Учится"/>
    <x v="0"/>
    <x v="5"/>
    <s v="расп. 4-л"/>
    <d v="2024-01-29T00:00:00"/>
  </r>
  <r>
    <s v="ВАСИЛЕВСКАЯ ПОЛИНА АНАТОЛЬЕВНА"/>
    <s v="Ж"/>
    <d v="2005-11-28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1969 "/>
    <n v="5"/>
    <s v="Учится"/>
    <x v="0"/>
    <x v="1"/>
    <s v="расп. 16"/>
    <d v="2024-01-22T00:00:00"/>
  </r>
  <r>
    <s v="ВАСИЛЕВСКИЙ АРТЁМ ВАЛЕНТИНОВИЧ"/>
    <s v="М"/>
    <d v="2004-07-15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1-1539 "/>
    <n v="4"/>
    <s v="Учится"/>
    <x v="0"/>
    <x v="4"/>
    <s v="расп. 4"/>
    <d v="2024-01-24T00:00:00"/>
  </r>
  <r>
    <s v="ВАСИЛЕВСКИЙ ВЛАДИСЛАВ АНДРЕЕВИЧ"/>
    <s v="М"/>
    <d v="2004-03-0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540 "/>
    <n v="4"/>
    <s v="Учится"/>
    <x v="0"/>
    <x v="7"/>
    <s v="расп. 5"/>
    <d v="2024-01-22T00:00:00"/>
  </r>
  <r>
    <s v="ВАСИЛЕВСКИЙ ЕВГЕНИЙ ДЕНИСОВИЧ"/>
    <s v="М"/>
    <d v="2003-01-29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377  "/>
    <n v="4"/>
    <s v="Учится"/>
    <x v="0"/>
    <x v="3"/>
    <s v="расп. 51-А"/>
    <d v="2023-12-11T00:00:00"/>
  </r>
  <r>
    <s v="ВАСИЛЕНКО АННА ВАСИЛЬЕВНА"/>
    <s v="Ж"/>
    <d v="2006-04-1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239 "/>
    <n v="4"/>
    <s v="Учится"/>
    <x v="0"/>
    <x v="8"/>
    <s v="расп. 28"/>
    <d v="2024-02-01T00:00:00"/>
  </r>
  <r>
    <s v="ВАСИЛЕНКО ГЛЕБ РУСЛАНОВИЧ"/>
    <s v="М"/>
    <d v="2005-01-05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406  "/>
    <n v="4"/>
    <s v="Учится"/>
    <x v="0"/>
    <x v="4"/>
    <s v="расп. 2"/>
    <d v="2024-01-22T00:00:00"/>
  </r>
  <r>
    <s v="ВАСИЛЬЕВ ГЛЕБ СЕРГЕЕВИЧ"/>
    <s v="М"/>
    <d v="2004-12-27T00:00:00"/>
    <n v="19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407  "/>
    <n v="4"/>
    <s v="Учится"/>
    <x v="0"/>
    <x v="0"/>
    <s v="расп.6"/>
    <d v="2024-01-31T00:00:00"/>
  </r>
  <r>
    <s v="ВАСИЛЬЕВ ДЕНИС ВИТАЛЬЕВИЧ"/>
    <s v="М"/>
    <d v="2003-01-1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506 "/>
    <n v="4"/>
    <s v="Учится"/>
    <x v="0"/>
    <x v="3"/>
    <s v="расп. 9"/>
    <d v="2024-01-09T00:00:00"/>
  </r>
  <r>
    <s v="ВАСИЛЬЕВ МАКСИМ ПАВЛОВИЧ"/>
    <s v="М"/>
    <d v="2003-08-1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378  "/>
    <n v="4"/>
    <s v="Учится"/>
    <x v="0"/>
    <x v="3"/>
    <s v="расп. 2-л"/>
    <d v="2024-01-18T00:00:00"/>
  </r>
  <r>
    <s v="ВАСИЛЬЕВА АЛЕКСАНДРА НИКОЛАЕВНА"/>
    <s v="Ж"/>
    <d v="1990-05-17T00:00:00"/>
    <n v="3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357 "/>
    <n v="5"/>
    <s v="Учится"/>
    <x v="0"/>
    <x v="10"/>
    <s v="расп.Л-2"/>
    <d v="2024-01-10T00:00:00"/>
  </r>
  <r>
    <s v="ВАСИЛЬЕВА АЛЕКСАНДРА ОЛЕГОВНА"/>
    <s v="Ж"/>
    <d v="2005-01-21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574 "/>
    <n v="4"/>
    <s v="Учится"/>
    <x v="0"/>
    <x v="0"/>
    <s v="расп. Л-4"/>
    <d v="2024-01-29T00:00:00"/>
  </r>
  <r>
    <s v="ВАСИЛЬЕВА ЕКАТЕРИНА АЛЕКСАНДРОВНА"/>
    <s v="Ж"/>
    <d v="2004-09-17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408  "/>
    <n v="4"/>
    <s v="Учится"/>
    <x v="0"/>
    <x v="0"/>
    <s v="расп. 4"/>
    <d v="2024-01-22T00:00:00"/>
  </r>
  <r>
    <s v="ВАСИЛЬКЕВИЧ МАРАТ ЮРЬЕВИЧ"/>
    <s v="М"/>
    <d v="2005-02-26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575 "/>
    <n v="4"/>
    <s v="Учится"/>
    <x v="0"/>
    <x v="4"/>
    <s v="расп. 8"/>
    <d v="2024-01-26T00:00:00"/>
  </r>
  <r>
    <s v="ВАСИЛЬКО ЕКАТЕРИНА СЕРГЕЕВНА"/>
    <s v="Ж"/>
    <d v="2003-11-21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541 "/>
    <n v="4"/>
    <s v="Учится"/>
    <x v="0"/>
    <x v="5"/>
    <s v="расп. Л-4"/>
    <d v="2024-01-29T00:00:00"/>
  </r>
  <r>
    <s v="ВАСИЛЬКОВ АЛЕКСЕЙ ПАВЛОВИЧ"/>
    <s v="М"/>
    <d v="2004-08-25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576 "/>
    <n v="4"/>
    <s v="Учится"/>
    <x v="0"/>
    <x v="4"/>
    <s v="расп. 5"/>
    <d v="2024-01-22T00:00:00"/>
  </r>
  <r>
    <s v="ВАСИЛЬКОВА ЮЛИЯ СЕРГЕЕВНА"/>
    <s v="Ж"/>
    <d v="2002-10-0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без испытаний  "/>
    <s v="2020-1096 "/>
    <n v="4"/>
    <s v="Учится"/>
    <x v="0"/>
    <x v="3"/>
    <s v="расп. 241"/>
    <d v="2024-01-24T00:00:00"/>
  </r>
  <r>
    <s v="ВАСИЛЬЧИК АНДРЕЙ АЛЕКСАНДРОВИЧ"/>
    <s v="М"/>
    <d v="2003-10-23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142 "/>
    <n v="4"/>
    <s v="Учится"/>
    <x v="0"/>
    <x v="7"/>
    <s v="расп. 8"/>
    <d v="2024-01-26T00:00:00"/>
  </r>
  <r>
    <s v="ВАСИЛЬЧИК ВИКТОРИЯ АНАТОЛЬЕВНА"/>
    <s v="Ж"/>
    <d v="1987-07-01T00:00:00"/>
    <n v="36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149 "/>
    <n v="3.5"/>
    <s v="Учится"/>
    <x v="0"/>
    <x v="0"/>
    <s v="расп. 4"/>
    <d v="2024-01-29T00:00:00"/>
  </r>
  <r>
    <s v="ВАСИЛЬЧИК ВЛАДИСЛАВ ЮРЬЕВИЧ"/>
    <s v="М"/>
    <d v="2004-03-04T00:00:00"/>
    <n v="19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675 "/>
    <n v="4"/>
    <s v="Учится"/>
    <x v="0"/>
    <x v="0"/>
    <s v="расп. 7"/>
    <d v="2024-01-29T00:00:00"/>
  </r>
  <r>
    <s v="ВАСИЛЬЧИК ИЛЬЯ АНДРЕЕВИЧ"/>
    <s v="М"/>
    <d v="2005-03-15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577 "/>
    <n v="4"/>
    <s v="Учится"/>
    <x v="0"/>
    <x v="0"/>
    <s v="расп. 3-л"/>
    <d v="2024-01-22T00:00:00"/>
  </r>
  <r>
    <s v="ВАСИЛЮК ЕЛИЗАВЕТА ВИТАЛЬЕВНА"/>
    <s v="Ж"/>
    <d v="2005-05-1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578 "/>
    <n v="4"/>
    <s v="Учится"/>
    <x v="0"/>
    <x v="0"/>
    <s v="расп. 27"/>
    <d v="2024-02-01T00:00:00"/>
  </r>
  <r>
    <s v="ВАСИНА ЕКАТЕРИНА АНДРЕЕВНА"/>
    <s v="Ж"/>
    <d v="2005-04-13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1579 "/>
    <n v="4"/>
    <s v="Учится"/>
    <x v="0"/>
    <x v="0"/>
    <s v="расп. 243"/>
    <d v="2024-01-29T00:00:00"/>
  </r>
  <r>
    <s v="ВАСЬКЕВИЧ АНАСТАСИЯ АЛЕКСАНДРОВНА"/>
    <s v="Ж"/>
    <d v="2004-04-28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143 "/>
    <n v="4"/>
    <s v="Учится"/>
    <x v="0"/>
    <x v="5"/>
    <s v="расп. 7"/>
    <d v="2024-01-26T00:00:00"/>
  </r>
  <r>
    <s v="ВАСЬКО ДАНИИЛ СТАНИСЛАВОВИЧ"/>
    <s v="М"/>
    <d v="2004-08-1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411  "/>
    <n v="4"/>
    <s v="Учится"/>
    <x v="0"/>
    <x v="0"/>
    <s v="расп. 4"/>
    <d v="2024-01-24T00:00:00"/>
  </r>
  <r>
    <s v="ВАСЬКО КИРИЛЛ АНДРЕЕВИЧ"/>
    <s v="М"/>
    <d v="2003-02-0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379  "/>
    <n v="4"/>
    <s v="Учится"/>
    <x v="0"/>
    <x v="3"/>
    <s v="расп. 1"/>
    <d v="2024-01-08T00:00:00"/>
  </r>
  <r>
    <s v="ВАСЬКО НИКИТА АНДРЕЕВИЧ"/>
    <s v="М"/>
    <d v="2004-04-08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431  "/>
    <n v="4"/>
    <s v="Учится"/>
    <x v="0"/>
    <x v="5"/>
    <s v="расп. 2"/>
    <d v="2024-01-22T00:00:00"/>
  </r>
  <r>
    <s v="ВАСЮК АЛЕКСАНДР АЛЕКСАНДРОВИЧ"/>
    <s v="М"/>
    <d v="2004-12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580 "/>
    <n v="4"/>
    <s v="Учится"/>
    <x v="0"/>
    <x v="0"/>
    <s v="расп. 5"/>
    <d v="2024-01-22T00:00:00"/>
  </r>
  <r>
    <s v="ВАСЮКЕВИЧ ДМИТРИЙ АЛЕКСАНДРОВИЧ"/>
    <s v="М"/>
    <d v="2002-12-06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0-380  "/>
    <n v="5"/>
    <s v="Учится"/>
    <x v="0"/>
    <x v="7"/>
    <s v="расп. 2"/>
    <d v="2024-01-22T00:00:00"/>
  </r>
  <r>
    <s v="ВАСЮКОВИЧ АНАСТАСИЯ СЕРГЕЕВНА"/>
    <s v="Ж"/>
    <d v="2004-07-05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150 "/>
    <n v="3.5"/>
    <s v="Учится"/>
    <x v="0"/>
    <x v="0"/>
    <s v="расп.6"/>
    <d v="2024-01-31T00:00:00"/>
  </r>
  <r>
    <s v="ВАХИТОВ АЛЬСАР АЛЬБЕРТОВИЧ"/>
    <s v="М"/>
    <d v="2002-10-16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18 "/>
    <n v="4"/>
    <s v="Учится"/>
    <x v="0"/>
    <x v="3"/>
    <s v="расп. 3"/>
    <d v="2024-01-08T00:00:00"/>
  </r>
  <r>
    <s v="ВАХИТОВ НИКИТА СЕРГЕЕВИЧ"/>
    <s v="М"/>
    <d v="2004-10-13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412  "/>
    <n v="4"/>
    <s v="Учится"/>
    <x v="0"/>
    <x v="0"/>
    <s v="расп. 31"/>
    <d v="2024-02-01T00:00:00"/>
  </r>
  <r>
    <s v="ВАХРУШЕВА АНАСТАСИЯ ОЛЕГОВНА"/>
    <s v="Ж"/>
    <d v="2004-08-1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542 "/>
    <n v="4.5"/>
    <s v="Учится"/>
    <x v="0"/>
    <x v="5"/>
    <s v="расп.7"/>
    <d v="2024-01-31T00:00:00"/>
  </r>
  <r>
    <s v="ВАШЕСТЮК ВАДИМ ВИТАЛЬЕВИЧ"/>
    <s v="М"/>
    <d v="1999-04-02T00:00:00"/>
    <n v="24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767 "/>
    <n v="5"/>
    <s v="Учится"/>
    <x v="0"/>
    <x v="5"/>
    <s v="расп. 60"/>
    <d v="2023-12-22T00:00:00"/>
  </r>
  <r>
    <s v="ВАШКЕВИЧ АННА АНАРОВНА"/>
    <s v="Ж"/>
    <d v="2003-12-15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вне конкурса   "/>
    <s v="2021-432  "/>
    <n v="4"/>
    <s v="Учится"/>
    <x v="0"/>
    <x v="5"/>
    <s v="расп.4"/>
    <d v="2024-01-31T00:00:00"/>
  </r>
  <r>
    <s v="ВАШКЕВИЧ АНТОН МИХАЙЛОВИЧ"/>
    <s v="М"/>
    <d v="2003-01-21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381  "/>
    <n v="4"/>
    <s v="Учится"/>
    <x v="0"/>
    <x v="3"/>
    <s v="расп.5"/>
    <d v="2024-01-31T00:00:00"/>
  </r>
  <r>
    <s v="ВАШКЕВИЧ ЕКАТЕРИНА ВЯЧЕСЛАВОВНА"/>
    <s v="Ж"/>
    <d v="2004-01-27T00:00:00"/>
    <n v="20"/>
    <s v="Беларусь"/>
    <x v="0"/>
    <x v="5"/>
    <x v="1"/>
    <x v="1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661 "/>
    <n v="4"/>
    <s v="Учится"/>
    <x v="0"/>
    <x v="1"/>
    <s v="расп. 8"/>
    <d v="2024-01-29T00:00:00"/>
  </r>
  <r>
    <s v="ВАШКЕВИЧ ИЛЬЯ ЛЕОНИДОВИЧ"/>
    <s v="М"/>
    <d v="2002-03-11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44 "/>
    <n v="4"/>
    <s v="Учится"/>
    <x v="0"/>
    <x v="5"/>
    <s v="расп. 4-л"/>
    <d v="2024-01-29T00:00:00"/>
  </r>
  <r>
    <s v="ВАШКЕВИЧ КРИСТИНА ДЕНИСОВНА"/>
    <s v="Ж"/>
    <d v="2005-06-26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581 "/>
    <n v="4"/>
    <s v="Учится"/>
    <x v="0"/>
    <x v="0"/>
    <s v="расп. 27"/>
    <d v="2024-02-01T00:00:00"/>
  </r>
  <r>
    <s v="ВАШКЕВИЧ КСЕНИЯ ПАВЛОВНА"/>
    <s v="Ж"/>
    <d v="2006-02-01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240 "/>
    <n v="4"/>
    <s v="Учится"/>
    <x v="0"/>
    <x v="1"/>
    <s v="расп.4"/>
    <d v="2024-01-31T00:00:00"/>
  </r>
  <r>
    <s v="ВАШКЕЛЕВИЧ ВЕРОНИКА АНДРЕЕВНА"/>
    <s v="Ж"/>
    <d v="2005-03-26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241 "/>
    <n v="6"/>
    <s v="Учится"/>
    <x v="0"/>
    <x v="1"/>
    <s v="расп. 2"/>
    <d v="2024-01-22T00:00:00"/>
  </r>
  <r>
    <s v="ВАЩИЛИНА ПОЛИНА ВЛАДИМИРОВНА"/>
    <s v="Ж"/>
    <d v="2006-05-30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242 "/>
    <n v="4"/>
    <s v="Учится"/>
    <x v="0"/>
    <x v="1"/>
    <s v="расп.4"/>
    <d v="2024-01-31T00:00:00"/>
  </r>
  <r>
    <s v="ВАЩИЛО АНАСТАСИЯ НИКОЛАЕВНА"/>
    <s v="Ж"/>
    <d v="2003-12-0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543 "/>
    <n v="4"/>
    <s v="Учится"/>
    <x v="0"/>
    <x v="5"/>
    <s v="расп. 5"/>
    <d v="2024-01-22T00:00:00"/>
  </r>
  <r>
    <s v="ВАЩИЛО ВАЛЕРИЯ ВАЛЕРЬЕВНА"/>
    <s v="Ж"/>
    <d v="2003-01-0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097 "/>
    <n v="4"/>
    <s v="Учится"/>
    <x v="0"/>
    <x v="3"/>
    <s v="расп. 241"/>
    <d v="2024-01-24T00:00:00"/>
  </r>
  <r>
    <s v="ВАЩИЛО ЕЛИЗАВЕТА АЛЕКСАНДРОВНА"/>
    <s v="Ж"/>
    <d v="2001-11-03T00:00:00"/>
    <n v="22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1971 "/>
    <n v="5"/>
    <s v="Учится"/>
    <x v="0"/>
    <x v="1"/>
    <s v="расп.Л-6"/>
    <d v="2024-02-12T00:00:00"/>
  </r>
  <r>
    <s v="ВАЩУК ЕЛИЗАВЕТА НИКОЛАЕВНА"/>
    <s v="Ж"/>
    <d v="2004-08-17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544 "/>
    <n v="5"/>
    <s v="Учится"/>
    <x v="0"/>
    <x v="5"/>
    <s v="расп. 6"/>
    <d v="2024-01-22T00:00:00"/>
  </r>
  <r>
    <s v="ВЕЖЕЛЬ ЕГОР ВАЛЕРЬЕВИЧ"/>
    <s v="М"/>
    <d v="2005-08-09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495  "/>
    <n v="4"/>
    <s v="Учится"/>
    <x v="0"/>
    <x v="8"/>
    <s v="расп. 3-л"/>
    <d v="2024-01-22T00:00:00"/>
  </r>
  <r>
    <s v="ВЕЙКШНЕР АЛИНА ЕВГЕНЬЕВНА"/>
    <s v="Ж"/>
    <d v="2004-02-11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1545 "/>
    <n v="4"/>
    <s v="Учится"/>
    <x v="0"/>
    <x v="5"/>
    <s v="расп. 239"/>
    <d v="2024-01-24T00:00:00"/>
  </r>
  <r>
    <s v="ВЕЛЕНТА АРТЕМ ВИТАЛЬЕВИЧ"/>
    <s v="М"/>
    <d v="2003-08-11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51 "/>
    <n v="4"/>
    <s v="Учится"/>
    <x v="0"/>
    <x v="0"/>
    <s v="расп. 4-л"/>
    <d v="2024-01-29T00:00:00"/>
  </r>
  <r>
    <s v="ВЕЛЕСИК ЕКАТЕРИНА АНАТОЛЬЕВНА"/>
    <s v="Ж"/>
    <d v="2006-06-10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43 "/>
    <n v="4"/>
    <s v="Учится"/>
    <x v="0"/>
    <x v="1"/>
    <s v="расп. 2"/>
    <d v="2024-01-22T00:00:00"/>
  </r>
  <r>
    <s v="ВЕЛИЕВА БАХАР "/>
    <s v="Ж"/>
    <d v="1980-10-28T00:00:00"/>
    <n v="43"/>
    <s v="Азербайджанская республика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по собеседованию"/>
    <s v="2020-2665 "/>
    <n v="5"/>
    <s v="Учится"/>
    <x v="0"/>
    <x v="3"/>
    <s v="расп. 56"/>
    <d v="2023-12-04T00:00:00"/>
  </r>
  <r>
    <s v="ВЕЛИЕВА НУРГОЗЕЛ "/>
    <s v="Ж"/>
    <d v="2005-04-10T00:00:00"/>
    <n v="18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2513 "/>
    <n v="4"/>
    <s v="Учится"/>
    <x v="0"/>
    <x v="8"/>
    <s v="расп. 3-л"/>
    <d v="2024-01-22T00:00:00"/>
  </r>
  <r>
    <s v="ВЕЛИСЕЙЧИК КИРИЛЛ АЛЕКСАНДРОВИЧ"/>
    <s v="М"/>
    <d v="2004-05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582 "/>
    <n v="4"/>
    <s v="Учится"/>
    <x v="0"/>
    <x v="0"/>
    <s v="расп. 29"/>
    <d v="2024-02-01T00:00:00"/>
  </r>
  <r>
    <s v="ВЕЛИСЕЙЧИК КСЕНИЯ ИВАНОВНА"/>
    <s v="Ж"/>
    <d v="2003-03-17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099 "/>
    <n v="4"/>
    <s v="Учится"/>
    <x v="0"/>
    <x v="3"/>
    <s v="расп. 7"/>
    <d v="2024-01-26T00:00:00"/>
  </r>
  <r>
    <s v="ВЕЛИЧКО АЛЕКСЕЙ ВИКТОРОВИЧ"/>
    <s v="М"/>
    <d v="2004-04-2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434  "/>
    <n v="4"/>
    <s v="Учится"/>
    <x v="0"/>
    <x v="5"/>
    <s v="расп. 2"/>
    <d v="2024-01-22T00:00:00"/>
  </r>
  <r>
    <s v="ВЕЛИЧКО АНГЕЛИНА ВАЛЕНТИНОВНА"/>
    <s v="Ж"/>
    <d v="2004-07-29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435  "/>
    <n v="4"/>
    <s v="Учится"/>
    <x v="0"/>
    <x v="5"/>
    <s v="расп. 25"/>
    <d v="2024-02-01T00:00:00"/>
  </r>
  <r>
    <s v="ВЕЛИЧКО ЕКАТЕРИНА СЕРГЕЕВНА"/>
    <s v="Ж"/>
    <d v="2004-12-0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целевой набор"/>
    <s v="2022-416  "/>
    <n v="4"/>
    <s v="Учится"/>
    <x v="0"/>
    <x v="4"/>
    <s v="расп. 4"/>
    <d v="2024-01-22T00:00:00"/>
  </r>
  <r>
    <s v="ВЕЛИЧКО ЯНА АЛЕКСАНДРОВНА"/>
    <s v="Ж"/>
    <d v="2003-07-06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507 "/>
    <n v="4"/>
    <s v="Учится"/>
    <x v="0"/>
    <x v="3"/>
    <s v="расп.6"/>
    <d v="2024-01-31T00:00:00"/>
  </r>
  <r>
    <s v="ВЕНГЕР АЛЕКСЕЙ ВИТАЛЬЕВИЧ"/>
    <s v="М"/>
    <d v="2004-03-28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436  "/>
    <n v="4"/>
    <s v="Учится"/>
    <x v="0"/>
    <x v="7"/>
    <s v="расп. 1"/>
    <d v="2024-01-08T00:00:00"/>
  </r>
  <r>
    <s v="ВЕНДИЛОВСКИЙ ЛЕОНИД АНДРЕЕВИЧ"/>
    <s v="М"/>
    <d v="2006-02-01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496  "/>
    <n v="4"/>
    <s v="Учится"/>
    <x v="0"/>
    <x v="1"/>
    <s v="расп. 4"/>
    <d v="2024-01-24T00:00:00"/>
  </r>
  <r>
    <s v="ВЕНЦКЕВИЧ КАРОЛИНА ЛЕОНИДОВНА"/>
    <s v="Ж"/>
    <d v="2003-05-2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508 "/>
    <n v="4"/>
    <s v="Учится"/>
    <x v="0"/>
    <x v="3"/>
    <s v="расп. 5"/>
    <d v="2024-01-22T00:00:00"/>
  </r>
  <r>
    <s v="ВЕРБИЛО КОНСТАНТИН ПЕТРОВИЧ"/>
    <s v="М"/>
    <d v="2003-03-01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547 "/>
    <n v="5"/>
    <s v="Учится"/>
    <x v="0"/>
    <x v="7"/>
    <s v="расп. 4"/>
    <d v="2024-01-22T00:00:00"/>
  </r>
  <r>
    <s v="ВЕРБИЦКАЯ РЕНАТА АНДРЕЕВНА"/>
    <s v="Ж"/>
    <d v="2004-03-26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152 "/>
    <n v="3.5"/>
    <s v="Учится"/>
    <x v="0"/>
    <x v="0"/>
    <s v="расп.6"/>
    <d v="2024-01-31T00:00:00"/>
  </r>
  <r>
    <s v="ВЕРБИЦКАЯ ЯНА АНДРЕЕВНА"/>
    <s v="Ж"/>
    <d v="2004-05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48 "/>
    <n v="4"/>
    <s v="Учится"/>
    <x v="0"/>
    <x v="5"/>
    <s v="расп. 29"/>
    <d v="2024-02-01T00:00:00"/>
  </r>
  <r>
    <s v="ВЕРЕМЕЙЧИК АЛЕКСАНДР ДМИТРИЕВИЧ"/>
    <s v="М"/>
    <d v="1999-12-07T00:00:00"/>
    <n v="24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00 "/>
    <n v="4"/>
    <s v="Учится"/>
    <x v="0"/>
    <x v="3"/>
    <s v="расп. 7"/>
    <d v="2024-01-26T00:00:00"/>
  </r>
  <r>
    <s v="ВЕРЕМКО ЕЛИЗАВЕТА ВАЛЕРЬЕВНА"/>
    <s v="Ж"/>
    <d v="2004-06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49 "/>
    <n v="4"/>
    <s v="Учится"/>
    <x v="0"/>
    <x v="5"/>
    <s v="расп. 27"/>
    <d v="2024-02-01T00:00:00"/>
  </r>
  <r>
    <s v="ВЕРЕНИЧ АЛЕСЯ НИКОЛАЕВНА"/>
    <s v="Ж"/>
    <d v="2003-10-2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437  "/>
    <n v="4"/>
    <s v="Учится"/>
    <x v="0"/>
    <x v="5"/>
    <s v="расп. 242"/>
    <d v="2024-01-29T00:00:00"/>
  </r>
  <r>
    <s v="ВЕРЕНИЧ ВАЛЕНТИН НИКОЛАЕВИЧ"/>
    <s v="М"/>
    <d v="2004-08-0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417  "/>
    <n v="4"/>
    <s v="Учится"/>
    <x v="0"/>
    <x v="0"/>
    <s v="расп. 4"/>
    <d v="2024-01-24T00:00:00"/>
  </r>
  <r>
    <s v="ВЕРЕНИЧ ЕКАТЕРИНА АЛЕКСАНДРОВНА"/>
    <s v="Ж"/>
    <d v="1999-05-23T00:00:00"/>
    <n v="24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386 "/>
    <n v="5"/>
    <s v="Учится"/>
    <x v="0"/>
    <x v="10"/>
    <s v="расп. 19"/>
    <d v="2023-11-20T00:00:00"/>
  </r>
  <r>
    <s v="ВЕРЕС ВАДИМ ИГОРЕВИЧ"/>
    <s v="М"/>
    <d v="2001-07-26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219 "/>
    <n v="4"/>
    <s v="Учится"/>
    <x v="0"/>
    <x v="5"/>
    <s v="расп.04"/>
    <d v="2024-02-07T00:00:00"/>
  </r>
  <r>
    <s v="ВЕРЕТИЛО НИКИТА СЕРГЕЕВИЧ"/>
    <s v="М"/>
    <d v="2003-07-30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550 "/>
    <n v="4"/>
    <s v="Учится"/>
    <x v="0"/>
    <x v="5"/>
    <s v="расп. 3"/>
    <d v="2024-01-15T00:00:00"/>
  </r>
  <r>
    <s v="ВЕРЖИНСКАЯ АЛИНА АНДРЕЕВНА"/>
    <s v="Ж"/>
    <d v="2003-04-07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511 "/>
    <n v="4"/>
    <s v="Учится"/>
    <x v="0"/>
    <x v="3"/>
    <s v="расп. 4"/>
    <d v="2024-01-22T00:00:00"/>
  </r>
  <r>
    <s v="ВЕРИШКО АННА ВИКТОРОВНА"/>
    <s v="Ж"/>
    <d v="2004-01-2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51 "/>
    <n v="4"/>
    <s v="Учится"/>
    <x v="0"/>
    <x v="5"/>
    <s v="расп. 29"/>
    <d v="2024-02-01T00:00:00"/>
  </r>
  <r>
    <s v="ВЕРОЗЕМСКАЯ ЕКАТЕРИНА АЛЕКСАНДРОВНА"/>
    <s v="Ж"/>
    <d v="2003-02-01T00:00:00"/>
    <n v="2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69 "/>
    <n v="4"/>
    <s v="Учится"/>
    <x v="0"/>
    <x v="0"/>
    <s v="расп. 6"/>
    <d v="2024-01-29T00:00:00"/>
  </r>
  <r>
    <s v="ВЕРТИНСКАЯ АНАСТАСИЯ ВЛАДИМИРОВНА"/>
    <s v="Ж"/>
    <d v="2005-08-05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целевой набор"/>
    <s v="2022-418  "/>
    <n v="4"/>
    <s v="Учится"/>
    <x v="0"/>
    <x v="0"/>
    <s v="расп. 238"/>
    <d v="2024-01-24T00:00:00"/>
  </r>
  <r>
    <s v="ВЕРТИНСКАЯ ЕЛЕНА АНДРЕЕВНА"/>
    <s v="Ж"/>
    <d v="2006-03-11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без испытаний  "/>
    <s v="2023-497  "/>
    <n v="4"/>
    <s v="Учится"/>
    <x v="0"/>
    <x v="1"/>
    <s v="расп. 4"/>
    <d v="2024-01-22T00:00:00"/>
  </r>
  <r>
    <s v="ВЕРТИНСКИЙ ДМИТРИЙ ВАЛЕРЬЕВИЧ"/>
    <s v="М"/>
    <d v="2004-01-22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439  "/>
    <n v="4"/>
    <s v="Учится"/>
    <x v="0"/>
    <x v="5"/>
    <s v="расп. 2"/>
    <d v="2024-01-22T00:00:00"/>
  </r>
  <r>
    <s v="ВЕРШЕЛЬ АЛЕКСАНДР СТАНИСЛАВОВИЧ"/>
    <s v="М"/>
    <d v="2003-08-2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386  "/>
    <n v="4"/>
    <s v="Учится"/>
    <x v="0"/>
    <x v="3"/>
    <s v="расп. 1"/>
    <d v="2024-01-08T00:00:00"/>
  </r>
  <r>
    <s v="ВЕРЮТИН МАКСИМ ОЛЕГОВИЧ"/>
    <s v="М"/>
    <d v="2004-02-0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419  "/>
    <n v="5"/>
    <s v="Учится"/>
    <x v="0"/>
    <x v="0"/>
    <s v="расп. 235"/>
    <d v="2024-01-15T00:00:00"/>
  </r>
  <r>
    <s v="ВЕТРОВ ЕЛИСЕЙ АНДРЕЕВИЧ"/>
    <s v="М"/>
    <d v="2002-09-19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388  "/>
    <n v="4"/>
    <s v="Учится"/>
    <x v="0"/>
    <x v="3"/>
    <s v="расп. 31"/>
    <d v="2024-02-01T00:00:00"/>
  </r>
  <r>
    <s v="ВЕТРОВА АННА ЮРЬЕВНА"/>
    <s v="Ж"/>
    <d v="2000-07-22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173 "/>
    <n v="5"/>
    <s v="Учится"/>
    <x v="0"/>
    <x v="10"/>
    <s v="расп.3"/>
    <d v="2023-11-20T00:00:00"/>
  </r>
  <r>
    <s v="ВЕТРОВА ДИАНА АЛЕКСАНДРОВНА"/>
    <s v="Ж"/>
    <d v="1986-04-17T00:00:00"/>
    <n v="3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70 "/>
    <n v="5"/>
    <s v="Учится"/>
    <x v="0"/>
    <x v="0"/>
    <s v="расп.Л-6"/>
    <d v="2024-02-12T00:00:00"/>
  </r>
  <r>
    <s v="ВИЗНЕР ЮЛИЯ АНДРЕЕВНА"/>
    <s v="Ж"/>
    <d v="2003-04-11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512 "/>
    <n v="5"/>
    <s v="Учится"/>
    <x v="0"/>
    <x v="3"/>
    <s v="расп. 6"/>
    <d v="2024-01-22T00:00:00"/>
  </r>
  <r>
    <s v="ВИКТОРОВИЧ АЛЕКСАНДРА ВИТАЛЬЕВНА"/>
    <s v="Ж"/>
    <d v="2003-01-17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513 "/>
    <n v="4"/>
    <s v="Учится"/>
    <x v="0"/>
    <x v="3"/>
    <s v="расп. 5"/>
    <d v="2024-01-22T00:00:00"/>
  </r>
  <r>
    <s v="ВИЛЬКАНЕЦ АНДРЕЙ ВАЛЕРЬЕВИЧ"/>
    <s v="М"/>
    <d v="2006-05-15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244 "/>
    <n v="4"/>
    <s v="Учится"/>
    <x v="0"/>
    <x v="1"/>
    <s v="расп. 7"/>
    <d v="2024-01-26T00:00:00"/>
  </r>
  <r>
    <s v="ВИЛЬКЕВИЧ АНДРЕЙ АЛЕКСАНДРОВИЧ"/>
    <s v="М"/>
    <d v="2005-07-23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420  "/>
    <n v="4"/>
    <s v="Учится"/>
    <x v="0"/>
    <x v="0"/>
    <s v="расп. 4"/>
    <d v="2024-01-24T00:00:00"/>
  </r>
  <r>
    <s v="ВИЛЬЧЕВСКАЯ УЛЬЯНА ВЛАДИМИРОВНА"/>
    <s v="Ж"/>
    <d v="2002-07-05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218 "/>
    <n v="5"/>
    <s v="Учится"/>
    <x v="0"/>
    <x v="9"/>
    <s v="расп. 6"/>
    <d v="2024-01-22T00:00:00"/>
  </r>
  <r>
    <s v="ВИЛЬЧЕВСКИЙ НИКИТА ЛЕОНИДОВИЧ"/>
    <s v="М"/>
    <d v="2000-05-21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219 "/>
    <n v="4"/>
    <s v="Учится"/>
    <x v="0"/>
    <x v="3"/>
    <s v="расп. 7"/>
    <d v="2024-01-29T00:00:00"/>
  </r>
  <r>
    <s v="ВИЛЬЧИК АНАСТАСИЯ ДМИТРИЕВНА"/>
    <s v="Ж"/>
    <d v="2004-03-01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440  "/>
    <n v="4"/>
    <s v="Учится"/>
    <x v="0"/>
    <x v="5"/>
    <s v="расп. 2"/>
    <d v="2024-01-22T00:00:00"/>
  </r>
  <r>
    <s v="ВИЛЬЧИНСКАЯ АНАСТАСИЯ КИРИЛЛОВНА"/>
    <s v="Ж"/>
    <d v="2004-04-2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52 "/>
    <n v="4"/>
    <s v="Учится"/>
    <x v="0"/>
    <x v="5"/>
    <s v="расп. 29"/>
    <d v="2024-02-01T00:00:00"/>
  </r>
  <r>
    <s v="ВИЛЬЧИЦКАЯ МИЛАНА ГЕННАДЬЕВНА"/>
    <s v="Ж"/>
    <d v="2003-01-13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1146 "/>
    <n v="3.5"/>
    <s v="Учится"/>
    <x v="0"/>
    <x v="5"/>
    <s v="расп.5"/>
    <d v="2023-12-18T00:00:00"/>
  </r>
  <r>
    <s v="ВИЛЮНОВА ПОЛИНА ВИТАЛЬЕВНА"/>
    <s v="Ж"/>
    <d v="2005-10-19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499  "/>
    <n v="5"/>
    <s v="Учится"/>
    <x v="0"/>
    <x v="1"/>
    <s v="расп. 2"/>
    <d v="2024-01-22T00:00:00"/>
  </r>
  <r>
    <s v="ВИНАРСКАЯ АННА ВИКТОРОВНА"/>
    <s v="Ж"/>
    <d v="2001-09-03T00:00:00"/>
    <n v="22"/>
    <s v="Беларусь"/>
    <x v="0"/>
    <x v="6"/>
    <x v="2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1103 "/>
    <n v="4"/>
    <s v="Учится"/>
    <x v="0"/>
    <x v="3"/>
    <s v="расп. 13"/>
    <d v="2023-12-29T00:00:00"/>
  </r>
  <r>
    <s v="ВИНИЦКИЙ ГЛЕБ ВАЛЕРЬЕВИЧ"/>
    <s v="М"/>
    <d v="2006-05-18T00:00:00"/>
    <n v="17"/>
    <s v="Беларусь"/>
    <x v="0"/>
    <x v="1"/>
    <x v="0"/>
    <x v="1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целевой набор"/>
    <s v="2023-15   "/>
    <n v="4"/>
    <s v="Учится"/>
    <x v="0"/>
    <x v="1"/>
    <s v="расп. 31"/>
    <d v="2024-02-01T00:00:00"/>
  </r>
  <r>
    <s v="ВИННИК ВАЛЕРИЯ ВЯЧЕСЛАВОВНА"/>
    <s v="Ж"/>
    <d v="2002-10-08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390  "/>
    <n v="4"/>
    <s v="Учится"/>
    <x v="0"/>
    <x v="3"/>
    <s v="расп. 13"/>
    <d v="2024-01-09T00:00:00"/>
  </r>
  <r>
    <s v="ВИНОГРАДОВА АНАСТАСИЯ ДЕНИСОВНА"/>
    <s v="Ж"/>
    <d v="2005-04-21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583 "/>
    <n v="5"/>
    <s v="Учится"/>
    <x v="0"/>
    <x v="0"/>
    <s v="расп. 6"/>
    <d v="2024-01-22T00:00:00"/>
  </r>
  <r>
    <s v="ВИНЧА ЕКАТЕРИНА ВИКТОРОВНА"/>
    <s v="Ж"/>
    <d v="2002-09-02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целевой набор"/>
    <s v="2020-1104 "/>
    <n v="4"/>
    <s v="Учится"/>
    <x v="0"/>
    <x v="3"/>
    <s v="расп. 3"/>
    <d v="2024-01-22T00:00:00"/>
  </r>
  <r>
    <s v="ВИРШИЧ ЕВГЕНИЙ АЛЕКСАНДРОВИЧ"/>
    <s v="М"/>
    <d v="2005-05-12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421  "/>
    <n v="4"/>
    <s v="Учится"/>
    <x v="0"/>
    <x v="0"/>
    <s v="расп. 2"/>
    <d v="2024-01-22T00:00:00"/>
  </r>
  <r>
    <s v="ВИТЕНЬ ВИКТОРИЯ ВЛАДИМИРОВНА"/>
    <s v="Ж"/>
    <d v="2004-08-09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1975 "/>
    <n v="4"/>
    <s v="Учится"/>
    <x v="0"/>
    <x v="1"/>
    <s v="расп. 7"/>
    <d v="2024-01-29T00:00:00"/>
  </r>
  <r>
    <s v="ВИТКО АНАСТАСИЯ ДЕНИСОВНА"/>
    <s v="Ж"/>
    <d v="2003-06-09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20-1515 "/>
    <n v="5"/>
    <s v="Учится"/>
    <x v="0"/>
    <x v="10"/>
    <s v="расп.53"/>
    <d v="2023-11-09T00:00:00"/>
  </r>
  <r>
    <s v="ВИТКО ДЕНИС АЛЕКСАНДРОВИЧ"/>
    <s v="М"/>
    <d v="2003-07-2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554 "/>
    <n v="4"/>
    <s v="Учится"/>
    <x v="0"/>
    <x v="7"/>
    <s v="расп. 1"/>
    <d v="2024-01-08T00:00:00"/>
  </r>
  <r>
    <s v="ВИТКО ИВАН АНДРЕЕВИЧ"/>
    <s v="М"/>
    <d v="2003-06-0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555 "/>
    <n v="4.5"/>
    <s v="Учится"/>
    <x v="0"/>
    <x v="7"/>
    <s v="расп.7"/>
    <d v="2024-01-31T00:00:00"/>
  </r>
  <r>
    <s v="ВИТКО МАРК ДМИТРИЕВИЧ"/>
    <s v="М"/>
    <d v="2005-11-05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245 "/>
    <n v="4"/>
    <s v="Учится"/>
    <x v="0"/>
    <x v="1"/>
    <s v="расп. 5"/>
    <d v="2024-01-22T00:00:00"/>
  </r>
  <r>
    <s v="ВИТКОВСКАЯ МАРИЯ АЛЕКСАНДРОВНА"/>
    <s v="Ж"/>
    <d v="2004-12-31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584 "/>
    <n v="4"/>
    <s v="Учится"/>
    <x v="0"/>
    <x v="0"/>
    <s v="расп. 4"/>
    <d v="2024-01-24T00:00:00"/>
  </r>
  <r>
    <s v="ВИТКОВСКИЙ ЕФИМ АНДРЕЕВИЧ"/>
    <s v="М"/>
    <d v="2002-01-13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220 "/>
    <n v="3.5"/>
    <s v="Учится"/>
    <x v="0"/>
    <x v="7"/>
    <s v="расп.5"/>
    <d v="2023-12-18T00:00:00"/>
  </r>
  <r>
    <s v="ВИТУЛЬ ВАДИМ ЭДУАРДОВИЧ"/>
    <s v="М"/>
    <d v="2006-04-09T00:00:00"/>
    <n v="17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246 "/>
    <n v="4"/>
    <s v="Учится"/>
    <x v="0"/>
    <x v="1"/>
    <s v="расп. 5"/>
    <d v="2024-01-22T00:00:00"/>
  </r>
  <r>
    <s v="ВИТУЛЬ КАРИНА АНДРЕЕВНА"/>
    <s v="Ж"/>
    <d v="2006-02-08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500  "/>
    <n v="4"/>
    <s v="Учится"/>
    <x v="0"/>
    <x v="1"/>
    <s v="расп. 2"/>
    <d v="2024-01-22T00:00:00"/>
  </r>
  <r>
    <s v="ВИШЕВСКАЯ ОЛЬГА ВЛАДИМИРОВНА"/>
    <s v="Ж"/>
    <d v="2002-08-0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401  "/>
    <n v="5"/>
    <s v="Учится"/>
    <x v="0"/>
    <x v="10"/>
    <s v="расп. 237"/>
    <d v="2024-01-22T00:00:00"/>
  </r>
  <r>
    <s v="ВИШЕНЬКОВ АЛЕКСЕЙ АНДРЕЕВИЧ"/>
    <s v="М"/>
    <d v="2004-10-12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423  "/>
    <n v="4"/>
    <s v="Учится"/>
    <x v="0"/>
    <x v="0"/>
    <s v="расп. 4"/>
    <d v="2024-01-22T00:00:00"/>
  </r>
  <r>
    <s v="ВИШНЕВСКАЯ АЛЕКСАНДРА ИГОРЕВНА"/>
    <s v="Ж"/>
    <d v="2005-08-31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247 "/>
    <n v="4.5"/>
    <s v="Учится"/>
    <x v="0"/>
    <x v="1"/>
    <s v="расп.7"/>
    <d v="2024-01-31T00:00:00"/>
  </r>
  <r>
    <s v="ВИШНЕВСКАЯ ДИАНА СЕРГЕЕВНА"/>
    <s v="Ж"/>
    <d v="1995-12-05T00:00:00"/>
    <n v="2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220 "/>
    <n v="5"/>
    <s v="Учится"/>
    <x v="0"/>
    <x v="3"/>
    <s v="расп. 56"/>
    <d v="2023-12-04T00:00:00"/>
  </r>
  <r>
    <s v="ВИШНЯК ЕЛИЗАВЕТА СЕРГЕЕВНА"/>
    <s v="Ж"/>
    <d v="2006-01-29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501  "/>
    <n v="4"/>
    <s v="Учится"/>
    <x v="0"/>
    <x v="1"/>
    <s v="расп. 4"/>
    <d v="2024-01-24T00:00:00"/>
  </r>
  <r>
    <s v="ВЛАДИМИРОВ ВЛАДИСЛАВ ДЕНИСОВИЧ"/>
    <s v="М"/>
    <d v="2004-07-14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1585 "/>
    <n v="5"/>
    <s v="Учится"/>
    <x v="0"/>
    <x v="4"/>
    <s v="расп. 2"/>
    <d v="2024-01-22T00:00:00"/>
  </r>
  <r>
    <s v="ВЛАДИМИРОВА АЛЕКСАНДРА АЛЕКСЕЕВНА"/>
    <s v="Ж"/>
    <d v="2004-06-01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1556 "/>
    <n v="5"/>
    <s v="Учится"/>
    <x v="0"/>
    <x v="5"/>
    <s v="расп. 235"/>
    <d v="2024-01-15T00:00:00"/>
  </r>
  <r>
    <s v="ВЛАСЕНКО АРТЁМ ДМИТРИЕВИЧ"/>
    <s v="М"/>
    <d v="2005-01-07T00:00:00"/>
    <n v="19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2340 "/>
    <n v="4"/>
    <s v="Учится"/>
    <x v="0"/>
    <x v="8"/>
    <s v="расп. 4"/>
    <d v="2024-01-22T00:00:00"/>
  </r>
  <r>
    <s v="ВЛАСЕНКО ВИОЛЕТТА СЕРГЕЕВНА"/>
    <s v="Ж"/>
    <d v="2003-10-17T00:00:00"/>
    <n v="20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153 "/>
    <n v="3.5"/>
    <s v="Учится"/>
    <x v="0"/>
    <x v="0"/>
    <s v="расп.6"/>
    <d v="2024-01-31T00:00:00"/>
  </r>
  <r>
    <s v="ВЛАСИК ЗАХАР АЛЕКСАНДРОВИЧ"/>
    <s v="М"/>
    <d v="2006-09-11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502  "/>
    <n v="4"/>
    <s v="Учится"/>
    <x v="0"/>
    <x v="1"/>
    <s v="расп. 3-л"/>
    <d v="2024-01-22T00:00:00"/>
  </r>
  <r>
    <s v="ВНУКЕВИЧ АЛЕКСАНДР АНАТОЛЬЕВИЧ"/>
    <s v="М"/>
    <d v="2004-11-06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424  "/>
    <n v="4"/>
    <s v="Учится"/>
    <x v="0"/>
    <x v="4"/>
    <s v="расп. 2"/>
    <d v="2024-01-22T00:00:00"/>
  </r>
  <r>
    <s v="ВНУКЕВИЧ ДМИТРИЙ АЛЕКСАНДРОВИЧ"/>
    <s v="М"/>
    <d v="2003-10-2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443  "/>
    <n v="4"/>
    <s v="Учится"/>
    <x v="0"/>
    <x v="5"/>
    <s v="расп. 1"/>
    <d v="2024-01-08T00:00:00"/>
  </r>
  <r>
    <s v="ВНУКОВИЧ АЛЕСЯ АЛЕКСАНДРОВНА"/>
    <s v="Ж"/>
    <d v="2006-01-02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16   "/>
    <n v="4"/>
    <s v="Учится"/>
    <x v="0"/>
    <x v="1"/>
    <s v="расп. 4"/>
    <d v="2024-01-24T00:00:00"/>
  </r>
  <r>
    <s v="ВНУЧКО МИХАИЛ ИВАНОВИЧ"/>
    <s v="М"/>
    <d v="1998-02-10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221 "/>
    <n v="4"/>
    <s v="Учится"/>
    <x v="0"/>
    <x v="5"/>
    <s v="расп.04"/>
    <d v="2024-02-07T00:00:00"/>
  </r>
  <r>
    <s v="ВОВЧЕНКО АНТОН АЛЕКСАНДРОВИЧ"/>
    <s v="М"/>
    <d v="2003-04-2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391  "/>
    <n v="4"/>
    <s v="Учится"/>
    <x v="0"/>
    <x v="3"/>
    <s v="расп. 4"/>
    <d v="2024-01-24T00:00:00"/>
  </r>
  <r>
    <s v="ВОВЧЕНКО СВЕТЛАНА ВАЛЕРЬЕВНА"/>
    <s v="Ж"/>
    <d v="1992-11-14T00:00:00"/>
    <n v="3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180 "/>
    <n v="5"/>
    <s v="Учится"/>
    <x v="0"/>
    <x v="10"/>
    <s v="расп.53"/>
    <d v="2023-11-09T00:00:00"/>
  </r>
  <r>
    <s v="ВОДОПЬЯН АНАСТАСИЯ МИХАЙЛОВНА"/>
    <s v="Ж"/>
    <d v="2003-10-25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445  "/>
    <n v="5"/>
    <s v="Учится"/>
    <x v="0"/>
    <x v="5"/>
    <s v="расп. 4"/>
    <d v="2024-01-22T00:00:00"/>
  </r>
  <r>
    <s v="ВОЕВОДСКАЯ ЕКАТЕРИНА ВЛАДИМИРОВНА"/>
    <s v="Ж"/>
    <d v="2001-06-18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71 "/>
    <n v="4"/>
    <s v="Учится"/>
    <x v="0"/>
    <x v="0"/>
    <s v="расп. 6"/>
    <d v="2024-01-29T00:00:00"/>
  </r>
  <r>
    <s v="ВОЕЙКОВА ОЛЬГА ЛЕОНИДОВНА"/>
    <s v="Ж"/>
    <d v="2004-09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целевой набор"/>
    <s v="2022-1154 "/>
    <n v="4"/>
    <s v="Учится"/>
    <x v="0"/>
    <x v="0"/>
    <s v="расп. 241"/>
    <d v="2024-01-24T00:00:00"/>
  </r>
  <r>
    <s v="ВОЗНАЯ ЛЮДМИЛА ВАЛЕРЬЕВНА"/>
    <s v="Ж"/>
    <d v="2004-02-14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446  "/>
    <n v="4"/>
    <s v="Учится"/>
    <x v="0"/>
    <x v="5"/>
    <s v="расп. 25"/>
    <d v="2024-02-01T00:00:00"/>
  </r>
  <r>
    <s v="ВОЗНЯК ВАДИМ ИГОРЕВИЧ"/>
    <s v="М"/>
    <d v="2006-08-14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503  "/>
    <n v="4"/>
    <s v="Учится"/>
    <x v="0"/>
    <x v="1"/>
    <s v="расп. 4"/>
    <d v="2024-01-24T00:00:00"/>
  </r>
  <r>
    <s v="ВОЙДАК НИКИТА ВАЛЕРЬЕВИЧ"/>
    <s v="М"/>
    <d v="2006-01-27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504  "/>
    <n v="4"/>
    <s v="Учится"/>
    <x v="0"/>
    <x v="1"/>
    <s v="расп. 3-л"/>
    <d v="2024-01-22T00:00:00"/>
  </r>
  <r>
    <s v="ВОЙДАК УЛЬЯНА АЛЕКСАНДРОВНА"/>
    <s v="Ж"/>
    <d v="2006-01-15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945 "/>
    <n v="4"/>
    <s v="Учится"/>
    <x v="0"/>
    <x v="8"/>
    <s v="расп. 4"/>
    <d v="2024-01-24T00:00:00"/>
  </r>
  <r>
    <s v="ВОЙНЕЛОВИЧ ВЛАДИСЛАВ АЛЕКСАНДРОВИЧ"/>
    <s v="М"/>
    <d v="2003-06-23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392  "/>
    <n v="4"/>
    <s v="Учится"/>
    <x v="0"/>
    <x v="3"/>
    <s v="расп. 2"/>
    <d v="2024-01-22T00:00:00"/>
  </r>
  <r>
    <s v="ВОЙНОВСКАЯ ВИКТОРИЯ ЭДУАРДОВНА"/>
    <s v="Ж"/>
    <d v="2005-11-2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05  "/>
    <n v="4"/>
    <s v="Учится"/>
    <x v="0"/>
    <x v="1"/>
    <s v="расп. 4"/>
    <d v="2024-01-24T00:00:00"/>
  </r>
  <r>
    <s v="ВОЙТАС ВЛАДИСЛАВ НИКИТА "/>
    <s v="М"/>
    <d v="2003-08-2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394  "/>
    <n v="4"/>
    <s v="Учится"/>
    <x v="0"/>
    <x v="3"/>
    <s v="расп. 3-л"/>
    <d v="2024-01-22T00:00:00"/>
  </r>
  <r>
    <s v="ВОЙТАСЕВИЧ ЮЛИЯ ВЛАДИМИРОВНА"/>
    <s v="Ж"/>
    <d v="2006-02-09T00:00:00"/>
    <n v="18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целевой набор"/>
    <s v="2023-17   "/>
    <n v="4"/>
    <s v="Учится"/>
    <x v="0"/>
    <x v="8"/>
    <s v="расп.Л-3"/>
    <d v="2024-01-17T00:00:00"/>
  </r>
  <r>
    <s v="ВОЙТЕНКО ОЛЬГА АЛЕКСАНДРОВНА"/>
    <s v="Ж"/>
    <d v="1973-03-03T00:00:00"/>
    <n v="5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181 "/>
    <n v="5"/>
    <s v="Учится"/>
    <x v="0"/>
    <x v="10"/>
    <s v="расп.Л-2"/>
    <d v="2024-01-10T00:00:00"/>
  </r>
  <r>
    <s v="ВОЙТЕХОВИЧ ДИАНА АНАТОЛЬЕВНА"/>
    <s v="Ж"/>
    <d v="2004-10-05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587 "/>
    <n v="4"/>
    <s v="Учится"/>
    <x v="0"/>
    <x v="0"/>
    <s v="расп. 4"/>
    <d v="2024-01-24T00:00:00"/>
  </r>
  <r>
    <s v="ВОЙТЕХОВИЧ ПАВЕЛ ТАДЕУШЕВИЧ"/>
    <s v="М"/>
    <d v="2006-02-0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63 "/>
    <n v="4"/>
    <s v="Учится"/>
    <x v="0"/>
    <x v="1"/>
    <s v="расп. 19"/>
    <d v="2024-01-22T00:00:00"/>
  </r>
  <r>
    <s v="ВОЙТЕХОВСКАЯ ТАТЬЯНА АНДРЕЕВНА"/>
    <s v="Ж"/>
    <d v="2001-01-18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273 "/>
    <n v="3"/>
    <s v="Учится"/>
    <x v="0"/>
    <x v="3"/>
    <s v="расп. 50"/>
    <d v="2023-11-01T00:00:00"/>
  </r>
  <r>
    <s v="ВОЙТЕХОВСКИЙ ИЛЬЯ ДМИТРИЕВИЧ"/>
    <s v="М"/>
    <d v="2004-05-07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155 "/>
    <n v="3.5"/>
    <s v="Учится"/>
    <x v="0"/>
    <x v="0"/>
    <s v="расп.6"/>
    <d v="2024-01-31T00:00:00"/>
  </r>
  <r>
    <s v="ВОЙТЕШАК НАТАЛЬЯ АНАТОЛЬЕВНА"/>
    <s v="Ж"/>
    <d v="1993-02-18T00:00:00"/>
    <n v="3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274 "/>
    <n v="4"/>
    <s v="Учится"/>
    <x v="0"/>
    <x v="0"/>
    <s v="расп. 6"/>
    <d v="2024-01-29T00:00:00"/>
  </r>
  <r>
    <s v="ВОЙТЕШИК АНГЕЛИНА АЛЕКСАНДРОВНА"/>
    <s v="Ж"/>
    <d v="2005-03-1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588 "/>
    <n v="4"/>
    <s v="Учится"/>
    <x v="0"/>
    <x v="0"/>
    <s v="расп.4"/>
    <d v="2024-01-31T00:00:00"/>
  </r>
  <r>
    <s v="ВОЙТЕЩИК ИВАН АЛЕКСАНДРОВИЧ"/>
    <s v="М"/>
    <d v="2005-10-18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18   "/>
    <n v="4"/>
    <s v="Учится"/>
    <x v="0"/>
    <x v="1"/>
    <s v="расп. 31"/>
    <d v="2024-02-01T00:00:00"/>
  </r>
  <r>
    <s v="ВОЙТИК ЕЛЕНА АЛЕКСАНДРОВНА"/>
    <s v="Ж"/>
    <d v="2002-04-13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22 "/>
    <n v="3.5"/>
    <s v="Учится"/>
    <x v="0"/>
    <x v="5"/>
    <s v="расп. 4"/>
    <d v="2024-01-29T00:00:00"/>
  </r>
  <r>
    <s v="ВОЙТКО ИГОРЬ ВАДИМОВИЧ"/>
    <s v="М"/>
    <d v="2006-04-01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506  "/>
    <n v="4"/>
    <s v="Учится"/>
    <x v="0"/>
    <x v="8"/>
    <s v="расп. 2"/>
    <d v="2024-01-22T00:00:00"/>
  </r>
  <r>
    <s v="ВОЙТОВИЧ АРСЕНИЙ ДМИТРИЕВИЧ"/>
    <s v="М"/>
    <d v="2004-03-14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447  "/>
    <n v="4"/>
    <s v="Учится"/>
    <x v="0"/>
    <x v="5"/>
    <s v="расп. 1"/>
    <d v="2024-01-08T00:00:00"/>
  </r>
  <r>
    <s v="ВОЙТОВИЧ ЯНА ВИТАЛЬЕВНА"/>
    <s v="Ж"/>
    <d v="2003-10-0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араллельное)"/>
    <s v="2023-1976 "/>
    <n v="3"/>
    <s v="Учится"/>
    <x v="0"/>
    <x v="7"/>
    <s v="расп. 64"/>
    <d v="2023-12-26T00:00:00"/>
  </r>
  <r>
    <s v="ВОЙТУЛЕВИЧ АНАСТАСИЯ ВАСИЛЬЕВНА"/>
    <s v="Ж"/>
    <d v="2001-12-03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2266 "/>
    <n v="4"/>
    <s v="Учится"/>
    <x v="0"/>
    <x v="3"/>
    <s v="расп. 7"/>
    <d v="2024-01-29T00:00:00"/>
  </r>
  <r>
    <s v="ВОЙТУЛЕВИЧ ВИКТОРИЯ ИВАНОВНА"/>
    <s v="Ж"/>
    <d v="2005-12-02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249 "/>
    <n v="4"/>
    <s v="Учится"/>
    <x v="0"/>
    <x v="1"/>
    <s v="расп. 243"/>
    <d v="2024-01-29T00:00:00"/>
  </r>
  <r>
    <s v="ВОЙТУЛЕВИЧ МАРИЯ ИВАНОВНА"/>
    <s v="Ж"/>
    <d v="2005-01-05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425  "/>
    <n v="4"/>
    <s v="Учится"/>
    <x v="0"/>
    <x v="0"/>
    <s v="расп. 25"/>
    <d v="2024-02-01T00:00:00"/>
  </r>
  <r>
    <s v="ВОЙТУЛЯНИС АНАСТАСИЯ АЛЕКСАНДРОВНА"/>
    <s v="Ж"/>
    <d v="2003-07-0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без испытаний  "/>
    <s v="2020-1105 "/>
    <n v="4"/>
    <s v="Учится"/>
    <x v="0"/>
    <x v="3"/>
    <s v="расп. 241"/>
    <d v="2024-01-24T00:00:00"/>
  </r>
  <r>
    <s v="ВОЙТЧУК АРТЁМ ВИКТОРОВИЧ"/>
    <s v="М"/>
    <d v="2002-08-28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396  "/>
    <n v="4"/>
    <s v="Учится"/>
    <x v="0"/>
    <x v="3"/>
    <s v="расп. 2-л"/>
    <d v="2024-01-18T00:00:00"/>
  </r>
  <r>
    <s v="ВОЙЦЕХОВИЧ МАТВЕЙ ДМИТРИЕВИЧ"/>
    <s v="М"/>
    <d v="2005-09-13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507  "/>
    <n v="4"/>
    <s v="Учится"/>
    <x v="0"/>
    <x v="1"/>
    <s v="расп. 4"/>
    <d v="2024-01-24T00:00:00"/>
  </r>
  <r>
    <s v="ВОЙШЕЛЬ ВИТАЛИЯ ВАЛЕРЬЕВНА"/>
    <s v="Ж"/>
    <d v="2001-01-05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1977 "/>
    <n v="3"/>
    <s v="Учится"/>
    <x v="0"/>
    <x v="7"/>
    <s v="расп. 64"/>
    <d v="2023-12-26T00:00:00"/>
  </r>
  <r>
    <s v="ВОЙШНИС АЛЕКСАНДР ПАВЛОВИЧ"/>
    <s v="М"/>
    <d v="2003-12-1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449  "/>
    <n v="4"/>
    <s v="Учится"/>
    <x v="0"/>
    <x v="7"/>
    <s v="расп. 2"/>
    <d v="2024-01-22T00:00:00"/>
  </r>
  <r>
    <s v="ВОЛЕЙКО ИНГА АЛЕКСАНДРОВНА"/>
    <s v="Ж"/>
    <d v="2004-04-0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450  "/>
    <n v="5"/>
    <s v="Учится"/>
    <x v="0"/>
    <x v="5"/>
    <s v="расп. 2"/>
    <d v="2024-01-22T00:00:00"/>
  </r>
  <r>
    <s v="ВОЛИС НИКОЛАЙ ЮРЬЕВИЧ"/>
    <s v="М"/>
    <d v="2001-05-09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1-1557 "/>
    <n v="4"/>
    <s v="Учится"/>
    <x v="0"/>
    <x v="4"/>
    <s v="расп. 7"/>
    <d v="2024-01-29T00:00:00"/>
  </r>
  <r>
    <s v="ВОЛК АНАСТАСИЯ ИВАНОВНА"/>
    <s v="Ж"/>
    <d v="2003-08-29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451  "/>
    <n v="4"/>
    <s v="Учится"/>
    <x v="0"/>
    <x v="5"/>
    <s v="расп.4"/>
    <d v="2024-01-31T00:00:00"/>
  </r>
  <r>
    <s v="ВОЛК АНАСТАСИЯ СЕРГЕЕВНА"/>
    <s v="Ж"/>
    <d v="2003-12-12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558 "/>
    <n v="4"/>
    <s v="Учится"/>
    <x v="0"/>
    <x v="5"/>
    <s v="расп. 29"/>
    <d v="2024-02-01T00:00:00"/>
  </r>
  <r>
    <s v="ВОЛК ЕЛЕНА АНАТОЛЬЕВНА"/>
    <s v="Ж"/>
    <d v="2004-03-12T00:00:00"/>
    <n v="19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426  "/>
    <n v="5"/>
    <s v="Учится"/>
    <x v="0"/>
    <x v="0"/>
    <s v="расп.Л-6"/>
    <d v="2024-02-12T00:00:00"/>
  </r>
  <r>
    <s v="ВОЛК НАДЕЖДА ИГОРЕВНА"/>
    <s v="Ж"/>
    <d v="2005-05-16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590 "/>
    <n v="5"/>
    <s v="Учится"/>
    <x v="0"/>
    <x v="0"/>
    <s v="расп. 6"/>
    <d v="2024-01-22T00:00:00"/>
  </r>
  <r>
    <s v="ВОЛК НИКИТА СЕРГЕЕВИЧ"/>
    <s v="М"/>
    <d v="2005-04-18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427  "/>
    <n v="4"/>
    <s v="Учится"/>
    <x v="0"/>
    <x v="0"/>
    <s v="расп. 2"/>
    <d v="2024-01-22T00:00:00"/>
  </r>
  <r>
    <s v="ВОЛК-КАРАЧЕВСКИЙ МАКСИМ АЛЕКСАНДРОВИЧ"/>
    <s v="М"/>
    <d v="2001-07-19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222 "/>
    <n v="4"/>
    <s v="Учится"/>
    <x v="0"/>
    <x v="0"/>
    <s v="расп.04"/>
    <d v="2024-02-07T00:00:00"/>
  </r>
  <r>
    <s v="ВОЛКОВ АРТЕМ ДМИТРИЕВИЧ"/>
    <s v="М"/>
    <d v="2005-11-10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664 "/>
    <n v="4"/>
    <s v="Учится"/>
    <x v="0"/>
    <x v="1"/>
    <s v="расп. 7"/>
    <d v="2024-01-26T00:00:00"/>
  </r>
  <r>
    <s v="ВОЛКОВ ДМИТРИЙ АЛЕКСАНДРОВИЧ"/>
    <s v="М"/>
    <d v="2002-12-03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516 "/>
    <n v="4"/>
    <s v="Учится"/>
    <x v="0"/>
    <x v="3"/>
    <s v="расп. 7"/>
    <d v="2024-01-26T00:00:00"/>
  </r>
  <r>
    <s v="ВОЛКОВ МАКСИМ ВИТАЛЬЕВИЧ"/>
    <s v="М"/>
    <d v="2004-07-01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452  "/>
    <n v="4"/>
    <s v="Учится"/>
    <x v="0"/>
    <x v="5"/>
    <s v="расп. 4"/>
    <d v="2024-01-24T00:00:00"/>
  </r>
  <r>
    <s v="ВОЛКОВ МАРК АЛЕКСАНДРОВИЧ"/>
    <s v="М"/>
    <d v="2005-11-20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20   "/>
    <n v="4"/>
    <s v="Учится"/>
    <x v="0"/>
    <x v="1"/>
    <s v="расп. 31"/>
    <d v="2024-02-01T00:00:00"/>
  </r>
  <r>
    <s v="ВОЛКОВА АНАСТАСИЯ ИГОРЕВНА"/>
    <s v="Ж"/>
    <d v="2002-10-25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106 "/>
    <n v="5"/>
    <s v="Учится"/>
    <x v="0"/>
    <x v="3"/>
    <s v="расп. 5"/>
    <d v="2024-01-22T00:00:00"/>
  </r>
  <r>
    <s v="ВОЛКОВА ВАРВАРА ЕВГЕНЬЕВНА"/>
    <s v="Ж"/>
    <d v="2005-01-1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428  "/>
    <n v="5"/>
    <s v="Учится"/>
    <x v="0"/>
    <x v="0"/>
    <s v="расп. 4"/>
    <d v="2024-01-22T00:00:00"/>
  </r>
  <r>
    <s v="ВОЛКОВА ВЛАДА ВЛАДИСЛАВОВНА"/>
    <s v="Ж"/>
    <d v="2004-11-1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429  "/>
    <n v="5"/>
    <s v="Учится"/>
    <x v="0"/>
    <x v="0"/>
    <s v="расп. 235"/>
    <d v="2024-01-15T00:00:00"/>
  </r>
  <r>
    <s v="ВОЛКОВА ТАТЬЯНА ОЛЕГОВНА"/>
    <s v="Ж"/>
    <d v="2002-09-10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1517 "/>
    <n v="4"/>
    <s v="Учится"/>
    <x v="0"/>
    <x v="3"/>
    <s v="расп. 243"/>
    <d v="2024-01-29T00:00:00"/>
  </r>
  <r>
    <s v="ВОЛКОВИЧ АЛЕКСЕЙ СЕРГЕЕВИЧ"/>
    <s v="М"/>
    <d v="2002-09-18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399  "/>
    <n v="4"/>
    <s v="Учится"/>
    <x v="0"/>
    <x v="3"/>
    <s v="расп. 3-л"/>
    <d v="2024-01-22T00:00:00"/>
  </r>
  <r>
    <s v="ВОЛКОВИЧ ИЛЬЯ СЕРГЕЕВИЧ"/>
    <s v="М"/>
    <d v="2004-07-1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559 "/>
    <n v="4"/>
    <s v="Учится"/>
    <x v="0"/>
    <x v="19"/>
    <s v="расп. 1"/>
    <d v="2024-01-08T00:00:00"/>
  </r>
  <r>
    <s v="ВОЛКОВИЧ МАКСИМ ЮРЬЕВИЧ"/>
    <s v="М"/>
    <d v="2005-04-11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430  "/>
    <n v="4"/>
    <s v="Учится"/>
    <x v="0"/>
    <x v="0"/>
    <s v="расп. 3-л"/>
    <d v="2024-01-22T00:00:00"/>
  </r>
  <r>
    <s v="ВОЛКОВСКАЯ ЕКАТЕРИНА ЮРЬЕВНА"/>
    <s v="Ж"/>
    <d v="2004-06-1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целевой набор"/>
    <s v="2021-1148 "/>
    <n v="4"/>
    <s v="Учится"/>
    <x v="0"/>
    <x v="5"/>
    <s v="расп. 18"/>
    <d v="2024-01-15T00:00:00"/>
  </r>
  <r>
    <s v="ВОЛКОВСКАЯ ЛИДИЯ ВИКТОРОВНА"/>
    <s v="Ж"/>
    <d v="2005-12-01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21   "/>
    <n v="4"/>
    <s v="Учится"/>
    <x v="0"/>
    <x v="8"/>
    <s v="расп. 8"/>
    <d v="2024-01-26T00:00:00"/>
  </r>
  <r>
    <s v="ВОЛКОНОВСКАЯ РЕНАТА РОМАНОВНА"/>
    <s v="Ж"/>
    <d v="2004-10-27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431  "/>
    <n v="4"/>
    <s v="Учится"/>
    <x v="0"/>
    <x v="0"/>
    <s v="расп. 4"/>
    <d v="2024-01-24T00:00:00"/>
  </r>
  <r>
    <s v="ВОЛКОНОВСКИЙ МАРК РОМАНОВИЧ"/>
    <s v="М"/>
    <d v="2003-07-15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453  "/>
    <n v="4"/>
    <s v="Учится"/>
    <x v="0"/>
    <x v="5"/>
    <s v="расп. 1"/>
    <d v="2024-01-08T00:00:00"/>
  </r>
  <r>
    <s v="ВОЛКОРЕЗОВА ОКСАНА АНАТОЛЬЕВНА"/>
    <s v="Ж"/>
    <d v="1982-08-02T00:00:00"/>
    <n v="41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400  "/>
    <n v="5"/>
    <s v="Учится"/>
    <x v="0"/>
    <x v="3"/>
    <s v="расп.Л-2"/>
    <d v="2024-01-10T00:00:00"/>
  </r>
  <r>
    <s v="ВОЛКУНОВИЧ АЛЕКСАНДР МИХАЙЛОВИЧ"/>
    <s v="М"/>
    <d v="2005-05-30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432  "/>
    <n v="4.5"/>
    <s v="Учится"/>
    <x v="0"/>
    <x v="0"/>
    <s v="расп.7"/>
    <d v="2024-01-31T00:00:00"/>
  </r>
  <r>
    <s v="ВОЛОДЬКО АЛЕКСАНДР ЕВГЕНЬЕВИЧ"/>
    <s v="М"/>
    <d v="2005-03-04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508  "/>
    <n v="4"/>
    <s v="Учится"/>
    <x v="0"/>
    <x v="1"/>
    <s v="расп. 2"/>
    <d v="2024-01-22T00:00:00"/>
  </r>
  <r>
    <s v="ВОЛОДЬКО АЛИНА ИГОРЕВНА"/>
    <s v="Ж"/>
    <d v="2003-05-07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401  "/>
    <n v="4"/>
    <s v="Учится"/>
    <x v="0"/>
    <x v="3"/>
    <s v="расп. 4"/>
    <d v="2024-01-22T00:00:00"/>
  </r>
  <r>
    <s v="ВОЛОДЬКО ПОЛИНА СЕРГЕЕВНА"/>
    <s v="Ж"/>
    <d v="2005-12-29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250 "/>
    <n v="4"/>
    <s v="Учится"/>
    <x v="0"/>
    <x v="1"/>
    <s v="расп. 4"/>
    <d v="2024-01-22T00:00:00"/>
  </r>
  <r>
    <s v="ВОЛОНСЕВИЧ АЛЕКСЕЙ ИВАНОВИЧ"/>
    <s v="М"/>
    <d v="1992-08-12T00:00:00"/>
    <n v="3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107 "/>
    <n v="4"/>
    <s v="Учится"/>
    <x v="0"/>
    <x v="3"/>
    <s v="расп. 13"/>
    <d v="2023-12-29T00:00:00"/>
  </r>
  <r>
    <s v="ВОЛОНТЕЙ ПАВЕЛ ИВАНОВИЧ"/>
    <s v="М"/>
    <d v="2004-10-28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591 "/>
    <n v="4"/>
    <s v="Учится"/>
    <x v="0"/>
    <x v="0"/>
    <s v="расп. 3-л"/>
    <d v="2024-01-22T00:00:00"/>
  </r>
  <r>
    <s v="ВОЛОСЕВИЧ АЛЕКСАНДРА ЭДУАРДОВНА"/>
    <s v="Ж"/>
    <d v="2003-05-21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402  "/>
    <n v="4"/>
    <s v="Учится"/>
    <x v="0"/>
    <x v="3"/>
    <s v="расп. 7"/>
    <d v="2024-01-09T00:00:00"/>
  </r>
  <r>
    <s v="ВОЛОТКОВИЧ АНАСТАСИЯ ВАСИЛЬЕВНА"/>
    <s v="Ж"/>
    <d v="2006-01-01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251 "/>
    <n v="4"/>
    <s v="Учится"/>
    <x v="0"/>
    <x v="1"/>
    <s v="расп.Л-3"/>
    <d v="2024-01-17T00:00:00"/>
  </r>
  <r>
    <s v="ВОЛОТОВИЧ АННА ДМИТРИЕВНА"/>
    <s v="Ж"/>
    <d v="2001-06-23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24 "/>
    <n v="5"/>
    <s v="Учится"/>
    <x v="0"/>
    <x v="3"/>
    <s v="расп.Л-2"/>
    <d v="2024-01-10T00:00:00"/>
  </r>
  <r>
    <s v="ВОЛОХОВИЧ ВИКТОРИЯ АЛЕКСАНДРОВНА"/>
    <s v="Ж"/>
    <d v="2002-01-01T00:00:00"/>
    <n v="22"/>
    <s v="Беларусь"/>
    <x v="0"/>
    <x v="6"/>
    <x v="2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1108 "/>
    <n v="4"/>
    <s v="Учится"/>
    <x v="0"/>
    <x v="3"/>
    <s v="расп. 13"/>
    <d v="2023-12-29T00:00:00"/>
  </r>
  <r>
    <s v="ВОЛОХОВСКАЯ ЕЛИЗАВЕТА МАКСИМОВНА"/>
    <s v="Ж"/>
    <d v="2003-12-19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454  "/>
    <n v="4"/>
    <s v="Учится"/>
    <x v="0"/>
    <x v="5"/>
    <s v="расп. 4"/>
    <d v="2024-01-22T00:00:00"/>
  </r>
  <r>
    <s v="ВОЛОШИК ЕЛИЗАВЕТА ВАЛЕРЬЕВНА"/>
    <s v="Ж"/>
    <d v="2003-04-1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561 "/>
    <n v="4.5"/>
    <s v="Учится"/>
    <x v="0"/>
    <x v="5"/>
    <s v="расп.7"/>
    <d v="2024-01-31T00:00:00"/>
  </r>
  <r>
    <s v="ВОЛОШКО ДАРЬЯ СЕРГЕЕВНА"/>
    <s v="Ж"/>
    <d v="2002-01-11T00:00:00"/>
    <n v="22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510  "/>
    <n v="5"/>
    <s v="Учится"/>
    <x v="0"/>
    <x v="1"/>
    <s v="расп.Л-6"/>
    <d v="2024-02-12T00:00:00"/>
  </r>
  <r>
    <s v="ВОЛОЩИК ВАЛЕРИЯ АЛЕКСАНДРОВНА"/>
    <s v="Ж"/>
    <d v="2003-07-19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276 "/>
    <n v="3.5"/>
    <s v="Учится"/>
    <x v="0"/>
    <x v="0"/>
    <s v="расп. 4"/>
    <d v="2024-01-29T00:00:00"/>
  </r>
  <r>
    <s v="ВОЛЧЁК АЛИНА ДЕНИСОВНА"/>
    <s v="Ж"/>
    <d v="2002-10-12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518 "/>
    <n v="4"/>
    <s v="Учится"/>
    <x v="0"/>
    <x v="3"/>
    <s v="расп. Л-4"/>
    <d v="2024-01-29T00:00:00"/>
  </r>
  <r>
    <s v="ВОЛЧЁК АРТЁМ АНАТОЛЬЕВИЧ"/>
    <s v="М"/>
    <d v="2005-03-1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592 "/>
    <n v="4"/>
    <s v="Учится"/>
    <x v="0"/>
    <x v="4"/>
    <s v="расп. 5"/>
    <d v="2024-01-22T00:00:00"/>
  </r>
  <r>
    <s v="ВОЛЧЕК ВАЛЕРИЯ СЕРГЕЕВНА"/>
    <s v="Ж"/>
    <d v="2005-09-29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511  "/>
    <n v="4"/>
    <s v="Учится"/>
    <x v="0"/>
    <x v="1"/>
    <s v="расп. 2"/>
    <d v="2024-01-22T00:00:00"/>
  </r>
  <r>
    <s v="ВОЛЧЕК ВИКТОРИЯ ВИТАЛЬЕВНА"/>
    <s v="Ж"/>
    <d v="2006-05-26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22   "/>
    <n v="4"/>
    <s v="Учится"/>
    <x v="0"/>
    <x v="1"/>
    <s v="расп. 31"/>
    <d v="2024-02-01T00:00:00"/>
  </r>
  <r>
    <s v="ВОЛЧЕК ДАНИИЛ ИГОРЕВИЧ"/>
    <s v="М"/>
    <d v="2002-10-1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519 "/>
    <n v="4"/>
    <s v="Учится"/>
    <x v="0"/>
    <x v="9"/>
    <s v="расп. 10"/>
    <d v="2024-01-09T00:00:00"/>
  </r>
  <r>
    <s v="ВОЛЧЕК КОНСТАНТИН ПАВЛОВИЧ"/>
    <s v="М"/>
    <d v="2004-12-2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593 "/>
    <n v="4"/>
    <s v="Учится"/>
    <x v="0"/>
    <x v="4"/>
    <s v="расп. 4"/>
    <d v="2024-01-24T00:00:00"/>
  </r>
  <r>
    <s v="ВОЛЧКЕВИЧ ПАВЕЛ ВЯЧЕСЛАВОВИЧ"/>
    <s v="М"/>
    <d v="1996-07-12T00:00:00"/>
    <n v="27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277 "/>
    <n v="5"/>
    <s v="Учится"/>
    <x v="0"/>
    <x v="4"/>
    <s v="расп.4"/>
    <d v="2023-12-04T00:00:00"/>
  </r>
  <r>
    <s v="ВОЛЧКЕВИЧ ЮЛИЯ АЛЕКСАНДРОВНА"/>
    <s v="Ж"/>
    <d v="2004-01-27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455  "/>
    <n v="4"/>
    <s v="Учится"/>
    <x v="0"/>
    <x v="5"/>
    <s v="расп. 4"/>
    <d v="2024-01-24T00:00:00"/>
  </r>
  <r>
    <s v="ВОЛЧОК ПОЛИНА АНДРЕЕВНА"/>
    <s v="Ж"/>
    <d v="2004-09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94 "/>
    <n v="4"/>
    <s v="Учится"/>
    <x v="0"/>
    <x v="0"/>
    <s v="расп. 35"/>
    <d v="2024-02-01T00:00:00"/>
  </r>
  <r>
    <s v="ВОЛЫНЕЦ ДЕНИС ВАСИЛЬЕВИЧ"/>
    <s v="М"/>
    <d v="2002-08-25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56 "/>
    <n v="4"/>
    <s v="Учится"/>
    <x v="0"/>
    <x v="0"/>
    <s v="расп. 4-л"/>
    <d v="2024-01-29T00:00:00"/>
  </r>
  <r>
    <s v="ВОЛЫНЕЦ ИВАН МИХАЙЛОВИЧ"/>
    <s v="М"/>
    <d v="2003-06-26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595 "/>
    <n v="4"/>
    <s v="Учится"/>
    <x v="0"/>
    <x v="0"/>
    <s v="расп. 5"/>
    <d v="2024-01-22T00:00:00"/>
  </r>
  <r>
    <s v="ВОЛЫНЕЦ ИРИНА АЛЕКСЕЕВНА"/>
    <s v="Ж"/>
    <d v="2006-03-07T00:00:00"/>
    <n v="17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без испытаний  "/>
    <s v="2023-2665 "/>
    <n v="5"/>
    <s v="Учится"/>
    <x v="0"/>
    <x v="1"/>
    <s v="расп.10"/>
    <d v="2024-01-29T00:00:00"/>
  </r>
  <r>
    <s v="ВОЛЫНЕЦ ЮРИЙ СЕРГЕЕВИЧ"/>
    <s v="М"/>
    <d v="2004-01-0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149 "/>
    <n v="4"/>
    <s v="Учится"/>
    <x v="0"/>
    <x v="5"/>
    <s v="расп. 7"/>
    <d v="2024-01-26T00:00:00"/>
  </r>
  <r>
    <s v="ВОЛЫНСКИЙ АЛЕКСАНДР ДМИТРИЕВИЧ"/>
    <s v="М"/>
    <d v="2000-09-09T00:00:00"/>
    <n v="23"/>
    <s v="Российская Федерация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по собеседованию"/>
    <s v="2022-2628 "/>
    <n v="4"/>
    <s v="Учится"/>
    <x v="0"/>
    <x v="4"/>
    <s v="расп. 4"/>
    <d v="2024-01-24T00:00:00"/>
  </r>
  <r>
    <s v="ВОЛЫНЧИЦ МАКСИМ АНДРЕЕВИЧ"/>
    <s v="М"/>
    <d v="2003-01-06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521 "/>
    <n v="4"/>
    <s v="Учится"/>
    <x v="0"/>
    <x v="3"/>
    <s v="расп. 3-л"/>
    <d v="2024-01-22T00:00:00"/>
  </r>
  <r>
    <s v="ВОРОБЕЙ АНТОН АЛЕКСАНДРОВИЧ"/>
    <s v="М"/>
    <d v="1999-01-20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19-611  "/>
    <n v="4.5"/>
    <s v="Учится"/>
    <x v="0"/>
    <x v="5"/>
    <s v="расп.04"/>
    <d v="2024-02-07T00:00:00"/>
  </r>
  <r>
    <s v="ВОРОБЕЙ АРТЕМ ЮРЬЕВИЧ"/>
    <s v="М"/>
    <d v="2003-06-10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563 "/>
    <n v="4.5"/>
    <s v="Учится"/>
    <x v="0"/>
    <x v="5"/>
    <s v="расп.7"/>
    <d v="2024-01-31T00:00:00"/>
  </r>
  <r>
    <s v="ВОРОБЕЙ КИРИЛЛ ВИКЕНТЬЕВИЧ"/>
    <s v="М"/>
    <d v="2004-11-23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596 "/>
    <n v="4"/>
    <s v="Учится"/>
    <x v="0"/>
    <x v="4"/>
    <s v="расп. 8"/>
    <d v="2024-01-26T00:00:00"/>
  </r>
  <r>
    <s v="ВОРОБЕЙ НАТАЛЬЯ СЕРГЕЕВНА"/>
    <s v="Ж"/>
    <d v="2005-07-2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597 "/>
    <n v="4"/>
    <s v="Учится"/>
    <x v="0"/>
    <x v="0"/>
    <s v="расп. 35"/>
    <d v="2024-02-01T00:00:00"/>
  </r>
  <r>
    <s v="ВОРОБЕЙ НИКИТА АЛЕКСЕЕВИЧ"/>
    <s v="М"/>
    <d v="2006-04-1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514  "/>
    <n v="5"/>
    <s v="Учится"/>
    <x v="0"/>
    <x v="1"/>
    <s v="расп. 2"/>
    <d v="2024-01-22T00:00:00"/>
  </r>
  <r>
    <s v="ВОРОБЕЙ ОЛЬГА АНДРЕЕВНА"/>
    <s v="Ж"/>
    <d v="2003-08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22 "/>
    <n v="4"/>
    <s v="Учится"/>
    <x v="0"/>
    <x v="3"/>
    <s v="расп. 5"/>
    <d v="2024-01-08T00:00:00"/>
  </r>
  <r>
    <s v="ВОРОБЬЁВА ВЕРОНИКА ВАСИЛЬЕВНА"/>
    <s v="Ж"/>
    <d v="2004-02-2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456  "/>
    <n v="5"/>
    <s v="Учится"/>
    <x v="0"/>
    <x v="5"/>
    <s v="расп. 235"/>
    <d v="2024-01-15T00:00:00"/>
  </r>
  <r>
    <s v="ВОРОБЬЕВА ВЕРОНИКА РУСЛАНОВНА"/>
    <s v="Ж"/>
    <d v="2006-01-04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без испытаний  "/>
    <s v="2023-2666 "/>
    <n v="5"/>
    <s v="Учится"/>
    <x v="0"/>
    <x v="1"/>
    <s v="расп.10"/>
    <d v="2024-01-29T00:00:00"/>
  </r>
  <r>
    <s v="ВОРОН АНДРЕЙ ДМИТРИЕВИЧ"/>
    <s v="М"/>
    <d v="2006-02-14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516  "/>
    <n v="4"/>
    <s v="Учится"/>
    <x v="0"/>
    <x v="1"/>
    <s v="расп. 4"/>
    <d v="2024-01-24T00:00:00"/>
  </r>
  <r>
    <s v="ВОРОН ЮЛИЯ АЛЕКСАНДРОВНА"/>
    <s v="Ж"/>
    <d v="2004-04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564 "/>
    <n v="4"/>
    <s v="Учится"/>
    <x v="0"/>
    <x v="5"/>
    <s v="расп. 35"/>
    <d v="2024-02-01T00:00:00"/>
  </r>
  <r>
    <s v="ВОРОНА ИГОРЬ ВАСИЛЬЕВИЧ"/>
    <s v="М"/>
    <d v="2004-02-09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вне конкурса   "/>
    <s v="2021-457  "/>
    <n v="4"/>
    <s v="Учится"/>
    <x v="0"/>
    <x v="5"/>
    <s v="расп. 3-л"/>
    <d v="2024-01-22T00:00:00"/>
  </r>
  <r>
    <s v="ВОРОНЕЦ ЮЛИЯ ВЛАДИМИРОВНА"/>
    <s v="Ж"/>
    <d v="2003-06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1523 "/>
    <n v="4.5"/>
    <s v="Учится"/>
    <x v="0"/>
    <x v="9"/>
    <s v="расп.7"/>
    <d v="2024-01-31T00:00:00"/>
  </r>
  <r>
    <s v="ВОРОНЕЦКАЯ АЛЕКСАНДРА ОЛЕГОВНА"/>
    <s v="Ж"/>
    <d v="2004-08-0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434  "/>
    <n v="4"/>
    <s v="Учится"/>
    <x v="0"/>
    <x v="0"/>
    <s v="расп. 242"/>
    <d v="2024-01-29T00:00:00"/>
  </r>
  <r>
    <s v="ВОРОНЕЦКИЙ АЛЕКСАНДР АРТУРОВИЧ"/>
    <s v="М"/>
    <d v="2005-01-1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598 "/>
    <n v="4"/>
    <s v="Учится"/>
    <x v="0"/>
    <x v="0"/>
    <s v="расп. 29"/>
    <d v="2024-02-01T00:00:00"/>
  </r>
  <r>
    <s v="ВОРОНИЧ ВАЛЕРИЯ СЕРГЕЕВНА"/>
    <s v="Ж"/>
    <d v="2003-11-14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458  "/>
    <n v="4"/>
    <s v="Учится"/>
    <x v="0"/>
    <x v="5"/>
    <s v="расп. Л-4"/>
    <d v="2024-01-29T00:00:00"/>
  </r>
  <r>
    <s v="ВОРОНКО АНАСТАСИЯ НИКОЛАЕВНА"/>
    <s v="Ж"/>
    <d v="2005-02-0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435  "/>
    <n v="4"/>
    <s v="Учится"/>
    <x v="0"/>
    <x v="0"/>
    <s v="расп. 4"/>
    <d v="2024-01-22T00:00:00"/>
  </r>
  <r>
    <s v="ВОРОНКО ВИТАЛИНА ВИТАЛЬЕВНА"/>
    <s v="Ж"/>
    <d v="2003-05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65 "/>
    <n v="4"/>
    <s v="Учится"/>
    <x v="0"/>
    <x v="5"/>
    <s v="расп. 27"/>
    <d v="2024-02-01T00:00:00"/>
  </r>
  <r>
    <s v="ВОРОНКО ИЛЬЯ СТЕПАНОВИЧ"/>
    <s v="М"/>
    <d v="2005-07-0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599 "/>
    <n v="4"/>
    <s v="Учится"/>
    <x v="0"/>
    <x v="0"/>
    <s v="расп. 27"/>
    <d v="2024-02-01T00:00:00"/>
  </r>
  <r>
    <s v="ВОРОНОВА ВИКТОРИЯ АЛЕКСАНДРОВНА"/>
    <s v="Ж"/>
    <d v="2002-08-14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вне конкурса   "/>
    <s v="2019-612  "/>
    <n v="5"/>
    <s v="Учится"/>
    <x v="0"/>
    <x v="10"/>
    <s v="расп. 5"/>
    <d v="2024-01-22T00:00:00"/>
  </r>
  <r>
    <s v="ВОРОНОВА ВИКТОРИЯ АЛЕКСЕЕВНА"/>
    <s v="Ж"/>
    <d v="2003-04-09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524 "/>
    <n v="5"/>
    <s v="Учится"/>
    <x v="0"/>
    <x v="3"/>
    <s v="расп. 6"/>
    <d v="2024-01-22T00:00:00"/>
  </r>
  <r>
    <s v="ВОРОНОВИЧ АНГЕЛИНА ПАВЛОВНА"/>
    <s v="Ж"/>
    <d v="2000-04-17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28 "/>
    <n v="5"/>
    <s v="Учится"/>
    <x v="0"/>
    <x v="3"/>
    <s v="расп.Л-2"/>
    <d v="2024-01-10T00:00:00"/>
  </r>
  <r>
    <s v="ВОРОНОВИЧ АНТОН АНТОНОВИЧ"/>
    <s v="М"/>
    <d v="2005-10-25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252 "/>
    <n v="4"/>
    <s v="Учится"/>
    <x v="0"/>
    <x v="1"/>
    <s v="расп. 3-л"/>
    <d v="2024-01-22T00:00:00"/>
  </r>
  <r>
    <s v="ВОРОНОВИЧ ВИКТОРИЯ АЛЕКСЕЕВНА"/>
    <s v="Ж"/>
    <d v="2002-12-17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525 "/>
    <n v="5"/>
    <s v="Учится"/>
    <x v="0"/>
    <x v="3"/>
    <s v="расп. 4"/>
    <d v="2024-01-22T00:00:00"/>
  </r>
  <r>
    <s v="ВОРОНОВИЧ ДМИТРИЙ ЛЕОНИДОВИЧ"/>
    <s v="М"/>
    <d v="2002-05-12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вне конкурса   "/>
    <s v="2020-1109 "/>
    <n v="4"/>
    <s v="Учится"/>
    <x v="0"/>
    <x v="9"/>
    <s v="расп. 8"/>
    <d v="2024-01-26T00:00:00"/>
  </r>
  <r>
    <s v="ВОРОНОВИЧ МАРК ВАЛЕНТИНОВИЧ"/>
    <s v="М"/>
    <d v="2006-01-17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518  "/>
    <n v="4"/>
    <s v="Учится"/>
    <x v="0"/>
    <x v="8"/>
    <s v="расп. 3-л"/>
    <d v="2024-01-22T00:00:00"/>
  </r>
  <r>
    <s v="ВОРОНОВСКИЙ МИРОН ЮРЬЕВИЧ"/>
    <s v="М"/>
    <d v="2005-04-2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253 "/>
    <n v="4"/>
    <s v="Учится"/>
    <x v="0"/>
    <x v="11"/>
    <s v="34-лс``С``пл"/>
    <d v="2024-02-02T00:00:00"/>
  </r>
  <r>
    <s v="ВОРОНОВСКИЙ МИРОН ЮРЬЕВИЧ"/>
    <s v="М"/>
    <d v="2005-04-2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253 "/>
    <n v="4"/>
    <s v="Учится"/>
    <x v="0"/>
    <x v="1"/>
    <s v="расп.6"/>
    <d v="2024-01-31T00:00:00"/>
  </r>
  <r>
    <s v="ВОРОНЦОВ СЕРГЕЙ ВАЛЕРЬЕВИЧ"/>
    <s v="М"/>
    <d v="1989-06-29T00:00:00"/>
    <n v="34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229 "/>
    <n v="4"/>
    <s v="Учится"/>
    <x v="0"/>
    <x v="3"/>
    <s v="расп. 13"/>
    <d v="2023-12-29T00:00:00"/>
  </r>
  <r>
    <s v="ВОРОНЦОВА АННА ПАВЛОВНА"/>
    <s v="Ж"/>
    <d v="2004-02-24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459  "/>
    <n v="4"/>
    <s v="Учится"/>
    <x v="0"/>
    <x v="5"/>
    <s v="расп. 4"/>
    <d v="2024-01-22T00:00:00"/>
  </r>
  <r>
    <s v="ВОРОНЦОВА ВАЛЕРИЯ АНДРЕЕВНА"/>
    <s v="Ж"/>
    <d v="2004-08-22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1566 "/>
    <n v="5"/>
    <s v="Учится"/>
    <x v="0"/>
    <x v="5"/>
    <s v="расп.Л-2"/>
    <d v="2024-01-10T00:00:00"/>
  </r>
  <r>
    <s v="ВОРОНЦОВА ВАЛЕРИЯ АНДРЕЕВНА"/>
    <s v="Ж"/>
    <d v="2004-08-22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1566 "/>
    <n v="5"/>
    <s v="Учится"/>
    <x v="0"/>
    <x v="6"/>
    <s v="198-лс``С``пл"/>
    <d v="2023-08-28T00:00:00"/>
  </r>
  <r>
    <s v="ВОРОПАЕВА ВИОЛЕТТА ВАЛЕРЬЕВНА"/>
    <s v="Ж"/>
    <d v="2003-06-12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223 "/>
    <n v="5"/>
    <s v="Учится"/>
    <x v="0"/>
    <x v="5"/>
    <s v="расп.Л-2"/>
    <d v="2024-01-10T00:00:00"/>
  </r>
  <r>
    <s v="ВОРОПАЙ АННА ВИТАЛЬЕВНА"/>
    <s v="Ж"/>
    <d v="2003-04-0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26 "/>
    <n v="4"/>
    <s v="Учится"/>
    <x v="0"/>
    <x v="3"/>
    <s v="расп. 5"/>
    <d v="2024-01-08T00:00:00"/>
  </r>
  <r>
    <s v="ВОРОПАЙ ЕГОР АЛЕКСАНДРОВИЧ"/>
    <s v="М"/>
    <d v="2003-09-20T00:00:00"/>
    <n v="20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целевой набор"/>
    <s v="2023-23   "/>
    <n v="4"/>
    <s v="Учится"/>
    <x v="0"/>
    <x v="1"/>
    <s v="расп. 3"/>
    <d v="2024-01-22T00:00:00"/>
  </r>
  <r>
    <s v="ВОРЯНИЦИНА ДАРЬЯ ДМИТРИЕВНА"/>
    <s v="Ж"/>
    <d v="2004-08-28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157 "/>
    <n v="3.5"/>
    <s v="Учится"/>
    <x v="0"/>
    <x v="0"/>
    <s v="расп.6"/>
    <d v="2024-01-31T00:00:00"/>
  </r>
  <r>
    <s v="ВОТИНЦЕВА ВИКТОРИЯ МИХАЙЛОВНА"/>
    <s v="Ж"/>
    <d v="2003-01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27 "/>
    <n v="4"/>
    <s v="Учится"/>
    <x v="0"/>
    <x v="9"/>
    <s v="расп. 12"/>
    <d v="2024-01-09T00:00:00"/>
  </r>
  <r>
    <s v="ВРУБЛЕВСКАЯ АРИНА АНАТОЛЬЕВНА"/>
    <s v="Ж"/>
    <d v="2003-03-02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528 "/>
    <n v="4"/>
    <s v="Учится"/>
    <x v="0"/>
    <x v="3"/>
    <s v="расп. 29"/>
    <d v="2024-02-01T00:00:00"/>
  </r>
  <r>
    <s v="ВРУБЛЕВСКАЯ ЭВЕЛИНА ЯНОВНА"/>
    <s v="Ж"/>
    <d v="2005-11-25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254 "/>
    <n v="4.5"/>
    <s v="Учится"/>
    <x v="0"/>
    <x v="1"/>
    <s v="расп.7"/>
    <d v="2024-01-31T00:00:00"/>
  </r>
  <r>
    <s v="ВРУБЛЕВСКИЙ ДМИТРИЙ ВАЛЕРЬЕВИЧ"/>
    <s v="М"/>
    <d v="2000-06-11T00:00:00"/>
    <n v="23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1983 "/>
    <n v="4"/>
    <s v="Учится"/>
    <x v="0"/>
    <x v="1"/>
    <s v="расп. 7"/>
    <d v="2024-01-29T00:00:00"/>
  </r>
  <r>
    <s v="ВРУБЛЕВСКИЙ РОМАН АНДРЕЕВИЧ"/>
    <s v="М"/>
    <d v="2006-08-20T00:00:00"/>
    <n v="17"/>
    <s v="Беларусь"/>
    <x v="0"/>
    <x v="4"/>
    <x v="0"/>
    <x v="0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1255 "/>
    <n v="4"/>
    <s v="Учится"/>
    <x v="0"/>
    <x v="1"/>
    <s v="расп. 7"/>
    <d v="2024-01-26T00:00:00"/>
  </r>
  <r>
    <s v="ВСЕМИРНОВ АЛЕКСЕЙ ВЛАДИСЛАВОВИЧ"/>
    <s v="М"/>
    <d v="2003-06-14T00:00:00"/>
    <n v="20"/>
    <s v="Украина с видом на жительство в РБ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405  "/>
    <n v="4"/>
    <s v="Учится"/>
    <x v="0"/>
    <x v="3"/>
    <s v="расп. 4"/>
    <d v="2024-01-24T00:00:00"/>
  </r>
  <r>
    <s v="ВУТТО АНАСТАСИЯ АЛЕКСАНДРОВНА"/>
    <s v="Ж"/>
    <d v="2005-02-19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600 "/>
    <n v="4"/>
    <s v="Учится"/>
    <x v="0"/>
    <x v="0"/>
    <s v="расп. 4"/>
    <d v="2024-01-22T00:00:00"/>
  </r>
  <r>
    <s v="ВЫДРА ВИКТОР АНДРЕЕВИЧ"/>
    <s v="М"/>
    <d v="2006-06-27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целевой набор"/>
    <s v="2023-24   "/>
    <n v="4"/>
    <s v="Учится"/>
    <x v="0"/>
    <x v="1"/>
    <s v="расп. 3-л"/>
    <d v="2024-01-22T00:00:00"/>
  </r>
  <r>
    <s v="ВЫДРА КСЕНИЯ ИВАНОВНА"/>
    <s v="Ж"/>
    <d v="2002-02-09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225 "/>
    <n v="5"/>
    <s v="Учится"/>
    <x v="0"/>
    <x v="10"/>
    <s v="расп. 237"/>
    <d v="2024-01-22T00:00:00"/>
  </r>
  <r>
    <s v="ВЫДРА НАДЕЖДА СТАНИСЛАВОВНА"/>
    <s v="Ж"/>
    <d v="2003-03-04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406  "/>
    <n v="4"/>
    <s v="Учится"/>
    <x v="0"/>
    <x v="3"/>
    <s v="расп. 4"/>
    <d v="2024-01-22T00:00:00"/>
  </r>
  <r>
    <s v="ВЫРВА КИРИЛЛ ИГОРЕВИЧ"/>
    <s v="М"/>
    <d v="2004-04-2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567 "/>
    <n v="4"/>
    <s v="Учится"/>
    <x v="0"/>
    <x v="5"/>
    <s v="расп.6"/>
    <d v="2024-01-31T00:00:00"/>
  </r>
  <r>
    <s v="ВЫРКО АЛЕКСАНДР АЛЕКСЕЕВИЧ"/>
    <s v="М"/>
    <d v="2003-08-21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408  "/>
    <n v="4"/>
    <s v="Учится"/>
    <x v="0"/>
    <x v="3"/>
    <s v="расп. 01"/>
    <d v="2024-01-03T00:00:00"/>
  </r>
  <r>
    <s v="ВЫСКВАРКО ГЛЕБ ИГОРЕВИЧ"/>
    <s v="М"/>
    <d v="2005-05-2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без испытаний  "/>
    <s v="2023-519  "/>
    <n v="4"/>
    <s v="Учится"/>
    <x v="0"/>
    <x v="1"/>
    <s v="расп. 4"/>
    <d v="2024-01-24T00:00:00"/>
  </r>
  <r>
    <s v="ВЫСОЦКАЯ ЕЛИЗАВЕТА АЛЕКСАНДРОВНА"/>
    <s v="Ж"/>
    <d v="2004-09-16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437  "/>
    <n v="4"/>
    <s v="Учится"/>
    <x v="0"/>
    <x v="0"/>
    <s v="расп. 31"/>
    <d v="2024-02-01T00:00:00"/>
  </r>
  <r>
    <s v="ВЫСОЦКИЙ ЕВГЕНИЙ ГЕННАДЬЕВИЧ"/>
    <s v="М"/>
    <d v="2003-09-09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460  "/>
    <n v="4"/>
    <s v="Учится"/>
    <x v="0"/>
    <x v="5"/>
    <s v="расп. 1"/>
    <d v="2024-01-09T00:00:00"/>
  </r>
  <r>
    <s v="ВЫСОЧИН АЛЕКСАНДР СЕРГЕЕВИЧ"/>
    <s v="М"/>
    <d v="2004-04-23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601 "/>
    <n v="4"/>
    <s v="Учится"/>
    <x v="0"/>
    <x v="4"/>
    <s v="расп. 4"/>
    <d v="2024-01-24T00:00:00"/>
  </r>
  <r>
    <s v="ВЫШНИКОВА ЭЛИЗАБЕТТА ЮРЬЕВНА"/>
    <s v="Ж"/>
    <d v="2004-08-24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461  "/>
    <n v="4"/>
    <s v="Учится"/>
    <x v="0"/>
    <x v="5"/>
    <s v="расп. 1"/>
    <d v="2024-01-09T00:00:00"/>
  </r>
  <r>
    <s v="ВЯЗМИТИНОВ СТАНИСЛАВ АНДРЕЕВИЧ"/>
    <s v="М"/>
    <d v="1997-05-17T00:00:00"/>
    <n v="26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24 "/>
    <n v="5"/>
    <s v="Учится"/>
    <x v="0"/>
    <x v="5"/>
    <s v="расп.Л-2"/>
    <d v="2024-01-10T00:00:00"/>
  </r>
  <r>
    <s v="ГАБЕЦ АЛЕКСАНДР ВЛАДИМИРОВИЧ"/>
    <s v="М"/>
    <d v="1987-12-10T00:00:00"/>
    <n v="36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188 "/>
    <n v="5"/>
    <s v="Учится"/>
    <x v="0"/>
    <x v="10"/>
    <s v="расп.Л-2"/>
    <d v="2024-01-10T00:00:00"/>
  </r>
  <r>
    <s v="ГАБЕЦ МАРИЯ АЛЕКСАНДРОВНА"/>
    <s v="Ж"/>
    <d v="2006-04-06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520  "/>
    <n v="4"/>
    <s v="Учится"/>
    <x v="0"/>
    <x v="1"/>
    <s v="расп. 31"/>
    <d v="2024-02-01T00:00:00"/>
  </r>
  <r>
    <s v="ГАБИНСКИЙ АРТЁМ ЮРЬЕВИЧ"/>
    <s v="М"/>
    <d v="2004-02-10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462  "/>
    <n v="4"/>
    <s v="Учится"/>
    <x v="0"/>
    <x v="7"/>
    <s v="расп. 2"/>
    <d v="2024-01-22T00:00:00"/>
  </r>
  <r>
    <s v="ГАБРИЕЛЬЧИК ВИКТОРИЯ СИГИЗМУНДОВНА"/>
    <s v="Ж"/>
    <d v="1994-12-09T00:00:00"/>
    <n v="29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1984 "/>
    <n v="5"/>
    <s v="Учится"/>
    <x v="0"/>
    <x v="1"/>
    <s v="расп. 16"/>
    <d v="2024-01-22T00:00:00"/>
  </r>
  <r>
    <s v="ГАБРИЯНОВИЧ МАРГАРИТА ВЛАДИМИРОВНА"/>
    <s v="Ж"/>
    <d v="1990-11-06T00:00:00"/>
    <n v="3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09-2582 "/>
    <n v="5"/>
    <s v="Учится"/>
    <x v="0"/>
    <x v="9"/>
    <s v="расп. 57"/>
    <d v="2023-12-04T00:00:00"/>
  </r>
  <r>
    <s v="ГАБРУКЕВИЧ ЭДУАРД ВАЛЕРЬЕВИЧ"/>
    <s v="М"/>
    <d v="1997-06-10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9-2189 "/>
    <n v="4"/>
    <s v="Учится"/>
    <x v="0"/>
    <x v="3"/>
    <s v="расп. 13"/>
    <d v="2023-12-29T00:00:00"/>
  </r>
  <r>
    <s v="ГАВЕНКО ЮЛИЯ ВЛАДИМИРОВНА"/>
    <s v="Ж"/>
    <d v="2001-01-15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2230 "/>
    <n v="4"/>
    <s v="Учится"/>
    <x v="0"/>
    <x v="3"/>
    <s v="расп. 7"/>
    <d v="2024-01-29T00:00:00"/>
  </r>
  <r>
    <s v="ГАВРИК УЛЬЯНА СЕРГЕЕВНА"/>
    <s v="Ж"/>
    <d v="2005-03-18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256 "/>
    <n v="6"/>
    <s v="Учится"/>
    <x v="0"/>
    <x v="1"/>
    <s v="расп. 2"/>
    <d v="2024-01-22T00:00:00"/>
  </r>
  <r>
    <s v="ГАВРИЛИК АНАСТАСИЯ СЕРГЕЕВНА"/>
    <s v="Ж"/>
    <d v="2004-04-0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603 "/>
    <n v="4"/>
    <s v="Учится"/>
    <x v="0"/>
    <x v="0"/>
    <s v="расп. 5"/>
    <d v="2024-01-22T00:00:00"/>
  </r>
  <r>
    <s v="ГАВРИЛИК ВЯЧЕСЛАВ ВЛАДИМИРОВИЧ"/>
    <s v="М"/>
    <d v="2003-02-11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410  "/>
    <n v="4"/>
    <s v="Учится"/>
    <x v="0"/>
    <x v="3"/>
    <s v="расп. 3-л"/>
    <d v="2024-01-22T00:00:00"/>
  </r>
  <r>
    <s v="ГАВРИЛИК РОМАН ВИТАЛЬЕВИЧ"/>
    <s v="М"/>
    <d v="2004-03-2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568 "/>
    <n v="4"/>
    <s v="Учится"/>
    <x v="0"/>
    <x v="5"/>
    <s v="расп. 2"/>
    <d v="2024-01-09T00:00:00"/>
  </r>
  <r>
    <s v="ГАВРИЛИК СТАНИСЛАВ АЛЕКСАНДРОВИЧ"/>
    <s v="М"/>
    <d v="2005-06-17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1604 "/>
    <n v="5"/>
    <s v="Учится"/>
    <x v="0"/>
    <x v="4"/>
    <s v="расп. 4"/>
    <d v="2024-01-22T00:00:00"/>
  </r>
  <r>
    <s v="ГАВРИЛОВ ВЛАДИСЛАВ АЛЕКСАНДРОВИЧ"/>
    <s v="М"/>
    <d v="2005-08-05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438  "/>
    <n v="4"/>
    <s v="Учится"/>
    <x v="0"/>
    <x v="0"/>
    <s v="расп. 4"/>
    <d v="2024-01-22T00:00:00"/>
  </r>
  <r>
    <s v="ГАВРИЛОВ РОМАН АНДРЕЕВИЧ"/>
    <s v="М"/>
    <d v="1999-01-25T00:00:00"/>
    <n v="25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вне конкурса   "/>
    <s v="2021-1569 "/>
    <n v="4"/>
    <s v="Учится"/>
    <x v="0"/>
    <x v="5"/>
    <s v="расп. 3"/>
    <d v="2024-01-15T00:00:00"/>
  </r>
  <r>
    <s v="ГАВРИЛЬЧЕНКО ЕГОР ДМИТРИЕВИЧ"/>
    <s v="М"/>
    <d v="2004-09-25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439  "/>
    <n v="4"/>
    <s v="Учится"/>
    <x v="0"/>
    <x v="0"/>
    <s v="расп. 2"/>
    <d v="2024-01-22T00:00:00"/>
  </r>
  <r>
    <s v="ГАВРИЛЬЧИК АНАСТАСИЯ ЮРЬЕВНА"/>
    <s v="Ж"/>
    <d v="2006-09-17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521  "/>
    <n v="6"/>
    <s v="Учится"/>
    <x v="0"/>
    <x v="1"/>
    <s v="расп. 4"/>
    <d v="2024-01-22T00:00:00"/>
  </r>
  <r>
    <s v="ГАВРИЛЬЧИК ДАНИИЛ СЕРГЕЕВИЧ"/>
    <s v="М"/>
    <d v="2004-08-03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440  "/>
    <n v="4"/>
    <s v="Учится"/>
    <x v="0"/>
    <x v="0"/>
    <s v="расп. Л-4"/>
    <d v="2024-01-29T00:00:00"/>
  </r>
  <r>
    <s v="ГАВРИЦКАЯ ЕЛЕНА АЛЕКСАНДРОВНА"/>
    <s v="Ж"/>
    <d v="2004-04-02T00:00:00"/>
    <n v="19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1986 "/>
    <n v="3.5"/>
    <s v="Учится"/>
    <x v="0"/>
    <x v="8"/>
    <s v="расп. 4"/>
    <d v="2024-01-29T00:00:00"/>
  </r>
  <r>
    <s v="ГАВРИЦКИЙ ОЛЕГ АНДРЕЕВИЧ"/>
    <s v="М"/>
    <d v="2006-07-15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257 "/>
    <n v="4"/>
    <s v="Учится"/>
    <x v="0"/>
    <x v="1"/>
    <s v="расп. 29"/>
    <d v="2024-02-01T00:00:00"/>
  </r>
  <r>
    <s v="ГАВРИШ ВИКТОРИЯ ВИТАЛЬЕВНА"/>
    <s v="Ж"/>
    <d v="2006-01-13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258 "/>
    <n v="4.5"/>
    <s v="Учится"/>
    <x v="0"/>
    <x v="1"/>
    <s v="расп.7"/>
    <d v="2024-01-31T00:00:00"/>
  </r>
  <r>
    <s v="ГАВРИШ ИГНАТ ВИТАЛЬЕВИЧ"/>
    <s v="М"/>
    <d v="2004-05-0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570 "/>
    <n v="4.5"/>
    <s v="Учится"/>
    <x v="0"/>
    <x v="7"/>
    <s v="расп.7"/>
    <d v="2024-01-31T00:00:00"/>
  </r>
  <r>
    <s v="ГАВРУСИК ВЕРОНИКА ПАВЛОВНА"/>
    <s v="Ж"/>
    <d v="2003-12-01T00:00:00"/>
    <n v="20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87 "/>
    <n v="5"/>
    <s v="Учится"/>
    <x v="0"/>
    <x v="1"/>
    <s v="расп.10"/>
    <d v="2024-01-29T00:00:00"/>
  </r>
  <r>
    <s v="ГАГАЛУШКО САВЕЛИЙ ВИКТОРОВИЧ"/>
    <s v="М"/>
    <d v="2005-04-30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442  "/>
    <n v="4"/>
    <s v="Учится"/>
    <x v="0"/>
    <x v="0"/>
    <s v="расп. 4"/>
    <d v="2024-01-24T00:00:00"/>
  </r>
  <r>
    <s v="ГАЙДЕЛЬ АНТОН СТАНИСЛАВОВИЧ"/>
    <s v="М"/>
    <d v="2003-05-23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вне конкурса   "/>
    <s v="2020-1111 "/>
    <n v="4"/>
    <s v="Учится"/>
    <x v="0"/>
    <x v="9"/>
    <s v="расп. 8"/>
    <d v="2024-01-26T00:00:00"/>
  </r>
  <r>
    <s v="ГАЙДЕЛЬ МАКСИМ АЛЕКСАНДРОВИЧ"/>
    <s v="М"/>
    <d v="2006-02-05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522  "/>
    <n v="4"/>
    <s v="Учится"/>
    <x v="0"/>
    <x v="1"/>
    <s v="расп. 4"/>
    <d v="2024-01-22T00:00:00"/>
  </r>
  <r>
    <s v="ГАЙДЕЛЬ МАТВЕЙ АНДРЕЕВИЧ"/>
    <s v="М"/>
    <d v="2002-09-26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59 "/>
    <n v="4"/>
    <s v="Учится"/>
    <x v="0"/>
    <x v="0"/>
    <s v="расп. 4-л"/>
    <d v="2024-01-29T00:00:00"/>
  </r>
  <r>
    <s v="ГАЙДУК АННА КОНСТАНТИНОВНА"/>
    <s v="Ж"/>
    <d v="2002-06-30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411  "/>
    <n v="5"/>
    <s v="Учится"/>
    <x v="0"/>
    <x v="3"/>
    <s v="расп. 4"/>
    <d v="2024-01-22T00:00:00"/>
  </r>
  <r>
    <s v="ГАЙДУК ВЯЧЕСЛАВ АЛЕКСАНДРОВИЧ"/>
    <s v="М"/>
    <d v="2003-11-05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463  "/>
    <n v="4"/>
    <s v="Учится"/>
    <x v="0"/>
    <x v="5"/>
    <s v="расп. 4"/>
    <d v="2024-01-22T00:00:00"/>
  </r>
  <r>
    <s v="ГАЙДУК ЕГОР ВИКТОРОВИЧ"/>
    <s v="М"/>
    <d v="2002-05-13T00:00:00"/>
    <n v="21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1988 "/>
    <n v="4"/>
    <s v="Учится"/>
    <x v="0"/>
    <x v="1"/>
    <s v="расп. 7"/>
    <d v="2024-01-29T00:00:00"/>
  </r>
  <r>
    <s v="ГАЙДУК ЕЛЕНА ОЛЕГОВНА"/>
    <s v="Ж"/>
    <d v="2004-11-28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443  "/>
    <n v="4"/>
    <s v="Учится"/>
    <x v="0"/>
    <x v="0"/>
    <s v="расп. 4"/>
    <d v="2024-01-22T00:00:00"/>
  </r>
  <r>
    <s v="ГАЙДУК ИРИНА НИКОЛАЕВНА"/>
    <s v="Ж"/>
    <d v="1989-08-11T00:00:00"/>
    <n v="34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444  "/>
    <n v="5"/>
    <s v="Учится"/>
    <x v="0"/>
    <x v="0"/>
    <s v="расп.Л-6"/>
    <d v="2024-02-12T00:00:00"/>
  </r>
  <r>
    <s v="ГАЙДУК МАРИЯ ВЛАДИМИРОВНА"/>
    <s v="Ж"/>
    <d v="2001-08-22T00:00:00"/>
    <n v="22"/>
    <s v="Беларусь"/>
    <x v="0"/>
    <x v="9"/>
    <x v="1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482  "/>
    <n v="5"/>
    <s v="Учится"/>
    <x v="0"/>
    <x v="10"/>
    <s v="расп. 19"/>
    <d v="2023-11-20T00:00:00"/>
  </r>
  <r>
    <s v="ГАЙДУК ЮЛИЯ ДМИТРИЕВНА"/>
    <s v="Ж"/>
    <d v="2003-07-16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571 "/>
    <n v="4"/>
    <s v="Учится"/>
    <x v="0"/>
    <x v="5"/>
    <s v="расп. Л-4"/>
    <d v="2024-01-29T00:00:00"/>
  </r>
  <r>
    <s v="ГАЙДУК ЮЛИЯ НИКОЛАЕВНА"/>
    <s v="Ж"/>
    <d v="2000-07-11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232 "/>
    <n v="5"/>
    <s v="Учится"/>
    <x v="0"/>
    <x v="3"/>
    <s v="расп.Л-2"/>
    <d v="2024-01-10T00:00:00"/>
  </r>
  <r>
    <s v="ГАЙДУКЕВИЧ ДАНИИЛ АЛЕКСАНДРОВИЧ"/>
    <s v="М"/>
    <d v="2005-03-14T00:00:00"/>
    <n v="18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606 "/>
    <n v="4"/>
    <s v="Учится"/>
    <x v="0"/>
    <x v="0"/>
    <s v="расп. 4"/>
    <d v="2024-01-24T00:00:00"/>
  </r>
  <r>
    <s v="ГАЙДУКЕВИЧ ЕГОР ВИТАЛЬЕВИЧ"/>
    <s v="М"/>
    <d v="2004-07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07 "/>
    <n v="4"/>
    <s v="Учится"/>
    <x v="0"/>
    <x v="0"/>
    <s v="расп. 35"/>
    <d v="2024-02-01T00:00:00"/>
  </r>
  <r>
    <s v="ГАЙДУКЕВИЧ МИЛАНА ОЛЕГОВНА"/>
    <s v="Ж"/>
    <d v="2006-06-13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259 "/>
    <n v="4"/>
    <s v="Учится"/>
    <x v="0"/>
    <x v="8"/>
    <s v="расп. 30"/>
    <d v="2024-02-01T00:00:00"/>
  </r>
  <r>
    <s v="ГАЙДУЦКИЙ ДАРИЮШ ГЕННАДЬЕВИЧ"/>
    <s v="М"/>
    <d v="2001-03-21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общий          "/>
    <s v="2020-1113 "/>
    <n v="4"/>
    <s v="Учится"/>
    <x v="0"/>
    <x v="9"/>
    <s v="расп. 3"/>
    <d v="2024-01-22T00:00:00"/>
  </r>
  <r>
    <s v="ГАЙДУЧЕНЯ ВИКТОРИЯ ВАЛЕРЬЕВНА"/>
    <s v="Ж"/>
    <d v="2005-11-11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89 "/>
    <n v="5"/>
    <s v="Учится"/>
    <x v="0"/>
    <x v="1"/>
    <s v="расп.10"/>
    <d v="2024-01-29T00:00:00"/>
  </r>
  <r>
    <s v="ГАЙДУШКО ДИАНА АНДРЕЕВНА"/>
    <s v="Ж"/>
    <d v="2003-02-07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из др.вуза(гос)"/>
    <s v="2021-2895 "/>
    <n v="5"/>
    <s v="Учится"/>
    <x v="0"/>
    <x v="5"/>
    <s v="расп. 4"/>
    <d v="2024-01-22T00:00:00"/>
  </r>
  <r>
    <s v="ГАЙКО НИНА ВИКТОРОВНА"/>
    <s v="Ж"/>
    <d v="2004-11-03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целевой набор"/>
    <s v="2022-446  "/>
    <n v="4"/>
    <s v="Учится"/>
    <x v="0"/>
    <x v="0"/>
    <s v="расп. Л-4"/>
    <d v="2024-01-29T00:00:00"/>
  </r>
  <r>
    <s v="ГАЙТУС АЛИНА НИКОЛАЕВНА"/>
    <s v="Ж"/>
    <d v="2003-10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62 "/>
    <n v="4"/>
    <s v="Учится"/>
    <x v="0"/>
    <x v="3"/>
    <s v="расп. 11"/>
    <d v="2024-01-09T00:00:00"/>
  </r>
  <r>
    <s v="ГАЙЧУК ТАИСИЯ АЛЕКСАНДРОВНА"/>
    <s v="Ж"/>
    <d v="2002-09-27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3"/>
    <s v="СДП-ДИЗ-203"/>
    <s v="общий          "/>
    <s v="2020-1531 "/>
    <n v="5"/>
    <s v="Учится"/>
    <x v="0"/>
    <x v="3"/>
    <s v="расп. 6"/>
    <d v="2024-01-22T00:00:00"/>
  </r>
  <r>
    <s v="ГАЛАГАН НИКИТА СЕРГЕЕВИЧ"/>
    <s v="М"/>
    <d v="2006-06-21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без испытаний  "/>
    <s v="2023-131  "/>
    <n v="4"/>
    <s v="Учится"/>
    <x v="0"/>
    <x v="1"/>
    <s v="расп. 4"/>
    <d v="2024-01-22T00:00:00"/>
  </r>
  <r>
    <s v="ГАЛАКТИОНОВА АННА ЕВГЕНЬЕВНА"/>
    <s v="Ж"/>
    <d v="2001-08-08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408 "/>
    <n v="5"/>
    <s v="Учится"/>
    <x v="0"/>
    <x v="10"/>
    <s v="расп. 6"/>
    <d v="2024-01-22T00:00:00"/>
  </r>
  <r>
    <s v="ГАЛАНОВ АНТОН ЮРЬЕВИЧ"/>
    <s v="М"/>
    <d v="2001-09-16T00:00:00"/>
    <n v="22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233 "/>
    <n v="4"/>
    <s v="Учится"/>
    <x v="0"/>
    <x v="3"/>
    <s v="расп. 13"/>
    <d v="2023-12-29T00:00:00"/>
  </r>
  <r>
    <s v="ГАЛАНОВА ЕКАТЕРИНА АЛЕКСЕЕВНА"/>
    <s v="Ж"/>
    <d v="2004-04-0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464  "/>
    <n v="4.5"/>
    <s v="Учится"/>
    <x v="0"/>
    <x v="7"/>
    <s v="расп.7"/>
    <d v="2024-01-31T00:00:00"/>
  </r>
  <r>
    <s v="ГАЛАСЬ ВАЛЕНТИНА ПЕТРОВНА"/>
    <s v="Ж"/>
    <d v="2004-04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465  "/>
    <n v="5"/>
    <s v="Учится"/>
    <x v="0"/>
    <x v="5"/>
    <s v="расп. 235"/>
    <d v="2024-01-15T00:00:00"/>
  </r>
  <r>
    <s v="ГАЛАСЬ ЮЛИЯ ПЕТРОВНА"/>
    <s v="Ж"/>
    <d v="2006-04-16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261 "/>
    <n v="4"/>
    <s v="Учится"/>
    <x v="0"/>
    <x v="1"/>
    <s v="расп. 4"/>
    <d v="2024-01-22T00:00:00"/>
  </r>
  <r>
    <s v="ГАЛАХ ВЛАДИМИР ДМИТРИЕВИЧ"/>
    <s v="М"/>
    <d v="2005-09-26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1990 "/>
    <n v="5"/>
    <s v="Учится"/>
    <x v="0"/>
    <x v="1"/>
    <s v="расп.10"/>
    <d v="2024-01-29T00:00:00"/>
  </r>
  <r>
    <s v="ГАЛАШКО ДИАНА АНАТОЛЬЕВНА"/>
    <s v="Ж"/>
    <d v="2005-03-21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262 "/>
    <n v="4"/>
    <s v="Учится"/>
    <x v="0"/>
    <x v="1"/>
    <s v="расп.Л-3"/>
    <d v="2024-01-17T00:00:00"/>
  </r>
  <r>
    <s v="ГАЛЕЕВ ВЛАДИМИР СЕРГЕЕВИЧ"/>
    <s v="М"/>
    <d v="2005-03-21T00:00:00"/>
    <n v="18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608 "/>
    <n v="4"/>
    <s v="Учится"/>
    <x v="0"/>
    <x v="0"/>
    <s v="расп. 4"/>
    <d v="2024-01-24T00:00:00"/>
  </r>
  <r>
    <s v="ГАЛЕНЯ ОЛЬГА ВИКТОРОВНА"/>
    <s v="Ж"/>
    <d v="2000-12-08T00:00:00"/>
    <n v="23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33 "/>
    <n v="4"/>
    <s v="Учится"/>
    <x v="0"/>
    <x v="3"/>
    <s v="расп. 11"/>
    <d v="2024-01-09T00:00:00"/>
  </r>
  <r>
    <s v="ГАЛКИНА ЕВГЕНИЯ АЛЕКСАНДРОВНА"/>
    <s v="Ж"/>
    <d v="1999-03-06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435 "/>
    <n v="5"/>
    <s v="Учится"/>
    <x v="0"/>
    <x v="10"/>
    <s v="расп.Л-2"/>
    <d v="2024-01-10T00:00:00"/>
  </r>
  <r>
    <s v="ГАЛПАКБАЕВ РОВШЕН "/>
    <s v="М"/>
    <d v="1996-09-09T00:00:00"/>
    <n v="2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09 "/>
    <n v="4"/>
    <s v="Учится"/>
    <x v="0"/>
    <x v="1"/>
    <s v="расп. 240"/>
    <d v="2024-01-24T00:00:00"/>
  </r>
  <r>
    <s v="ГАЛПАКБАЕВ ХАНГЕЛДИ "/>
    <s v="М"/>
    <d v="2000-09-17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08 "/>
    <n v="4"/>
    <s v="Учится"/>
    <x v="0"/>
    <x v="1"/>
    <s v="расп. 240"/>
    <d v="2024-01-24T00:00:00"/>
  </r>
  <r>
    <s v="ГАЛУЗА АЛЕКСЕЙ АНДРЕЕВИЧ"/>
    <s v="М"/>
    <d v="1999-03-12T00:00:00"/>
    <n v="24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227 "/>
    <n v="5"/>
    <s v="Учится"/>
    <x v="0"/>
    <x v="7"/>
    <s v="расп. 61"/>
    <d v="2023-12-22T00:00:00"/>
  </r>
  <r>
    <s v="ГАЛУЗА МАКСИМ ВЛАДИМИРОВИЧ"/>
    <s v="М"/>
    <d v="1997-08-22T00:00:00"/>
    <n v="26"/>
    <s v="Беларусь"/>
    <x v="0"/>
    <x v="5"/>
    <x v="1"/>
    <x v="1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667 "/>
    <n v="4"/>
    <s v="Учится"/>
    <x v="0"/>
    <x v="1"/>
    <s v="расп. 8"/>
    <d v="2024-01-29T00:00:00"/>
  </r>
  <r>
    <s v="ГАЛУНОВА ЕКАТЕРИНА ПЕТРОВНА"/>
    <s v="Ж"/>
    <d v="2005-08-0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общий          "/>
    <s v="2022-1160 "/>
    <n v="4"/>
    <s v="Учится"/>
    <x v="0"/>
    <x v="0"/>
    <s v="расп. 241"/>
    <d v="2024-01-24T00:00:00"/>
  </r>
  <r>
    <s v="ГАЛУЦ ВЕРОНИКА ВИКТОРОВНА"/>
    <s v="Ж"/>
    <d v="2004-10-17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161 "/>
    <n v="4"/>
    <s v="Учится"/>
    <x v="0"/>
    <x v="0"/>
    <s v="расп. 3"/>
    <d v="2024-01-22T00:00:00"/>
  </r>
  <r>
    <s v="ГАЛЬ КРИСТИНА АЛЕКСАНДРОВНА"/>
    <s v="Ж"/>
    <d v="2005-08-06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1991 "/>
    <n v="5"/>
    <s v="Учится"/>
    <x v="0"/>
    <x v="1"/>
    <s v="расп. 16"/>
    <d v="2024-01-22T00:00:00"/>
  </r>
  <r>
    <s v="ГАЛЯВЕТДИНОВ ЕГОР ОЛЕГОВИЧ"/>
    <s v="М"/>
    <d v="2004-01-1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466  "/>
    <n v="4"/>
    <s v="Учится"/>
    <x v="0"/>
    <x v="5"/>
    <s v="расп. 1"/>
    <d v="2024-01-08T00:00:00"/>
  </r>
  <r>
    <s v="ГАМАНОВИЧ АЛЕКСАНДР АНАТОЛЬЕВИЧ"/>
    <s v="М"/>
    <d v="2005-02-28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448  "/>
    <n v="4"/>
    <s v="Учится"/>
    <x v="0"/>
    <x v="0"/>
    <s v="расп. 4"/>
    <d v="2024-01-24T00:00:00"/>
  </r>
  <r>
    <s v="ГАММАРГУЛЫЕВ АХМЕТ "/>
    <s v="М"/>
    <d v="1999-02-01T00:00:00"/>
    <n v="25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01 "/>
    <n v="4"/>
    <s v="Учится"/>
    <x v="0"/>
    <x v="1"/>
    <s v="расп. 240"/>
    <d v="2024-01-24T00:00:00"/>
  </r>
  <r>
    <s v="ГАНДЫМОВ МАКСАТ "/>
    <s v="М"/>
    <d v="2001-07-06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53 "/>
    <n v="4"/>
    <s v="Учится"/>
    <x v="0"/>
    <x v="8"/>
    <s v="расп. 4"/>
    <d v="2024-01-22T00:00:00"/>
  </r>
  <r>
    <s v="ГАНДЫМОВА СУРАЙ "/>
    <s v="Ж"/>
    <d v="1994-05-12T00:00:00"/>
    <n v="2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52 "/>
    <n v="4"/>
    <s v="Учится"/>
    <x v="0"/>
    <x v="8"/>
    <s v="расп. 4"/>
    <d v="2024-01-22T00:00:00"/>
  </r>
  <r>
    <s v="ГАНИЕВ БЕКЗОДЖОН ЗОИДЖОН УГЛИ"/>
    <s v="М"/>
    <d v="2000-03-17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7 "/>
    <n v="4"/>
    <s v="Учится"/>
    <x v="0"/>
    <x v="3"/>
    <s v="расп. 3"/>
    <d v="2024-01-08T00:00:00"/>
  </r>
  <r>
    <s v="ГАНИЕВ МУХАММАДЖОН ТОХИРЖОН УГЛИ"/>
    <s v="Ж"/>
    <d v="2003-02-26T00:00:00"/>
    <n v="20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08 "/>
    <n v="4"/>
    <s v="Учится"/>
    <x v="0"/>
    <x v="20"/>
    <s v="расп.Л-16"/>
    <d v="2023-09-07T00:00:00"/>
  </r>
  <r>
    <s v="ГАНИЕВ МУХАММАДКОДИР МАМУРЖОН УГЛИ"/>
    <s v="М"/>
    <d v="2001-11-22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78 "/>
    <n v="4"/>
    <s v="Учится"/>
    <x v="0"/>
    <x v="3"/>
    <s v="расп. 3"/>
    <d v="2024-01-08T00:00:00"/>
  </r>
  <r>
    <s v="ГАНИЖОНОВ ИЛХОМЖОН БАХРОМЖОН УГЛИ"/>
    <s v="М"/>
    <d v="2001-01-27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4 "/>
    <n v="4"/>
    <s v="Учится"/>
    <x v="0"/>
    <x v="3"/>
    <s v="расп. 3"/>
    <d v="2024-01-08T00:00:00"/>
  </r>
  <r>
    <s v="ГАНИСЕВСКАЯ НАТАЛЬЯ ЛЕОНИДОВНА"/>
    <s v="Ж"/>
    <d v="2003-06-1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412  "/>
    <n v="4"/>
    <s v="Учится"/>
    <x v="0"/>
    <x v="3"/>
    <s v="расп. 4"/>
    <d v="2024-01-22T00:00:00"/>
  </r>
  <r>
    <s v="ГАНИХУЖАЕВ АЗИЗХУЖА САИДДИНХУЖАЕВИЧ"/>
    <s v="М"/>
    <d v="2002-08-02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1 "/>
    <n v="4"/>
    <s v="Учится"/>
    <x v="0"/>
    <x v="3"/>
    <s v="расп. 3"/>
    <d v="2024-01-08T00:00:00"/>
  </r>
  <r>
    <s v="ГАНСЁРАК ИГОРЬ ДМИТРИЕВИЧ"/>
    <s v="М"/>
    <d v="2002-09-19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413  "/>
    <n v="5"/>
    <s v="Учится"/>
    <x v="0"/>
    <x v="3"/>
    <s v="расп. 2"/>
    <d v="2024-01-22T00:00:00"/>
  </r>
  <r>
    <s v="ГАПАНОВИЧ ИРИНА АНДРЕЕВНА"/>
    <s v="Ж"/>
    <d v="2001-08-27T00:00:00"/>
    <n v="22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234 "/>
    <n v="5"/>
    <s v="Учится"/>
    <x v="0"/>
    <x v="3"/>
    <s v="расп.80"/>
    <d v="2023-10-31T00:00:00"/>
  </r>
  <r>
    <s v="ГАПОН ДМИТРИЙ ЕВГЕНЬЕВИЧ"/>
    <s v="М"/>
    <d v="1999-12-02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19-625  "/>
    <n v="4"/>
    <s v="Учится"/>
    <x v="0"/>
    <x v="3"/>
    <s v="расп. 13"/>
    <d v="2023-12-29T00:00:00"/>
  </r>
  <r>
    <s v="ГАПОНЕНКО МАРИЯ СЕРГЕЕВНА"/>
    <s v="Ж"/>
    <d v="2005-09-26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609 "/>
    <n v="4"/>
    <s v="Учится"/>
    <x v="0"/>
    <x v="0"/>
    <s v="расп. 243"/>
    <d v="2024-01-29T00:00:00"/>
  </r>
  <r>
    <s v="ГАПОНИК ИРИНА АНТОНОВНА"/>
    <s v="Ж"/>
    <d v="1998-02-19T00:00:00"/>
    <n v="26"/>
    <s v="Беларусь"/>
    <x v="0"/>
    <x v="9"/>
    <x v="1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1617 "/>
    <n v="5"/>
    <s v="Учится"/>
    <x v="0"/>
    <x v="10"/>
    <s v="расп. 19"/>
    <d v="2023-11-20T00:00:00"/>
  </r>
  <r>
    <s v="ГАПОНОВ ДМИТРИЙ СЕРГЕЕВИЧ"/>
    <s v="М"/>
    <d v="2002-09-11T00:00:00"/>
    <n v="21"/>
    <s v="Российская Федерация с видом на жительство в РБ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414  "/>
    <n v="4"/>
    <s v="Учится"/>
    <x v="0"/>
    <x v="3"/>
    <s v="расп. 4"/>
    <d v="2024-01-24T00:00:00"/>
  </r>
  <r>
    <s v="ГАПОНОВА АННА ВАЛЕРЬЕВНА"/>
    <s v="Ж"/>
    <d v="1999-12-22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19-2193 "/>
    <n v="4"/>
    <s v="Учится"/>
    <x v="0"/>
    <x v="5"/>
    <s v="расп. 7"/>
    <d v="2024-01-29T00:00:00"/>
  </r>
  <r>
    <s v="ГАПУНИК МАРГАРИТА ВАЛЕРЬЕВНА"/>
    <s v="Ж"/>
    <d v="2003-09-2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572 "/>
    <n v="4.5"/>
    <s v="Учится"/>
    <x v="0"/>
    <x v="7"/>
    <s v="расп.7"/>
    <d v="2024-01-31T00:00:00"/>
  </r>
  <r>
    <s v="ГАПУРДЖАНОВ ФАРИЗ "/>
    <s v="М"/>
    <d v="2005-10-06T00:00:00"/>
    <n v="18"/>
    <s v="Туркменистан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по собеседованию"/>
    <s v="2023-3229 "/>
    <n v="4"/>
    <s v="Учится"/>
    <x v="0"/>
    <x v="8"/>
    <s v="расп. 5"/>
    <d v="2024-01-22T00:00:00"/>
  </r>
  <r>
    <s v="ГАРАДЖАЕВА СЕЛБИ "/>
    <s v="Ж"/>
    <d v="2002-05-1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8 "/>
    <n v="4"/>
    <s v="Учится"/>
    <x v="0"/>
    <x v="1"/>
    <s v="расп. 240"/>
    <d v="2024-01-24T00:00:00"/>
  </r>
  <r>
    <s v="ГАРАЕВ МЕКАН "/>
    <s v="М"/>
    <d v="2002-08-04T00:00:00"/>
    <n v="21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37 "/>
    <n v="4"/>
    <s v="Учится"/>
    <x v="0"/>
    <x v="1"/>
    <s v="расп. 7"/>
    <d v="2024-01-26T00:00:00"/>
  </r>
  <r>
    <s v="ГАРАМЫРАДОВ КАКАГЕЛДИ "/>
    <s v="М"/>
    <d v="1995-12-12T00:00:00"/>
    <n v="2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69 "/>
    <n v="4"/>
    <s v="Учится"/>
    <x v="0"/>
    <x v="1"/>
    <s v="расп. 2"/>
    <d v="2024-01-23T00:00:00"/>
  </r>
  <r>
    <s v="ГАРАНСКАЯ ЕКАТЕРИНА ВИТАЛЬЕВНА"/>
    <s v="Ж"/>
    <d v="2003-09-16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228 "/>
    <n v="5"/>
    <s v="Учится"/>
    <x v="0"/>
    <x v="7"/>
    <s v="расп. 61"/>
    <d v="2023-12-22T00:00:00"/>
  </r>
  <r>
    <s v="ГАРАЦКЕВИЧ ПАВЕЛ СЕРГЕЕВИЧ"/>
    <s v="М"/>
    <d v="2005-03-31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610 "/>
    <n v="4"/>
    <s v="Учится"/>
    <x v="0"/>
    <x v="0"/>
    <s v="расп. 4"/>
    <d v="2024-01-24T00:00:00"/>
  </r>
  <r>
    <s v="ГАРБАР ВЛАДИСЛАВ СЕРГЕЕВИЧ"/>
    <s v="М"/>
    <d v="2005-06-06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611 "/>
    <n v="4"/>
    <s v="Учится"/>
    <x v="0"/>
    <x v="4"/>
    <s v="расп. 8"/>
    <d v="2024-01-26T00:00:00"/>
  </r>
  <r>
    <s v="ГАРБАР ДАНИИЛ ВИТАЛЬЕВИЧ"/>
    <s v="М"/>
    <d v="2005-02-0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449  "/>
    <n v="4"/>
    <s v="Учится"/>
    <x v="0"/>
    <x v="0"/>
    <s v="расп. 3-л"/>
    <d v="2024-01-22T00:00:00"/>
  </r>
  <r>
    <s v="ГАРБАЧ НИКИТА СЕРГЕЕВИЧ"/>
    <s v="М"/>
    <d v="2005-05-1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12 "/>
    <n v="4"/>
    <s v="Учится"/>
    <x v="0"/>
    <x v="0"/>
    <s v="расп. 35"/>
    <d v="2024-02-01T00:00:00"/>
  </r>
  <r>
    <s v="ГАРБУЗ ДАНИИЛ АЛЕКСАНДРОВИЧ"/>
    <s v="М"/>
    <d v="2006-07-0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263 "/>
    <n v="4"/>
    <s v="Учится"/>
    <x v="0"/>
    <x v="8"/>
    <s v="расп. 4"/>
    <d v="2024-01-24T00:00:00"/>
  </r>
  <r>
    <s v="ГАРКОВИЧ ЮЛИЯ ВАСИЛЬЕВНА"/>
    <s v="Ж"/>
    <d v="1990-05-26T00:00:00"/>
    <n v="3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229 "/>
    <n v="5"/>
    <s v="Учится"/>
    <x v="0"/>
    <x v="5"/>
    <s v="расп.Л-2"/>
    <d v="2024-01-10T00:00:00"/>
  </r>
  <r>
    <s v="ГАРРЫЕВ ЫСМАИЛ "/>
    <s v="М"/>
    <d v="2005-09-11T00:00:00"/>
    <n v="1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964 "/>
    <n v="4"/>
    <s v="Учится"/>
    <x v="0"/>
    <x v="8"/>
    <s v="расп. 2"/>
    <d v="2024-01-23T00:00:00"/>
  </r>
  <r>
    <s v="ГАРРЫЕВА ЛЕЙЛА "/>
    <s v="Ж"/>
    <d v="2000-09-18T00:00:00"/>
    <n v="23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253 "/>
    <n v="4"/>
    <s v="Учится"/>
    <x v="0"/>
    <x v="8"/>
    <s v="расп. 4"/>
    <d v="2024-01-24T00:00:00"/>
  </r>
  <r>
    <s v="ГАРУС РОМАН СЕРГЕЕВИЧ"/>
    <s v="М"/>
    <d v="2003-12-24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1-468  "/>
    <n v="5"/>
    <s v="Учится"/>
    <x v="0"/>
    <x v="4"/>
    <s v="расп. 2"/>
    <d v="2024-01-22T00:00:00"/>
  </r>
  <r>
    <s v="ГАСАНОВ ЮСИФ РАМИЛОВИЧ"/>
    <s v="М"/>
    <d v="2005-11-22T00:00:00"/>
    <n v="18"/>
    <s v="Азербайджанская республика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по собеседованию"/>
    <s v="2023-2362 "/>
    <n v="4"/>
    <s v="Учится"/>
    <x v="0"/>
    <x v="8"/>
    <s v="расп. 28"/>
    <d v="2024-02-01T00:00:00"/>
  </r>
  <r>
    <s v="ГАСАНОВА АЙСУ РАМИЛОВНА"/>
    <s v="Ж"/>
    <d v="2003-05-07T00:00:00"/>
    <n v="20"/>
    <s v="Азербайджанская республика с видом на жительство в РБ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2703 "/>
    <n v="5"/>
    <s v="Учится"/>
    <x v="0"/>
    <x v="3"/>
    <s v="расп. 236"/>
    <d v="2024-01-19T00:00:00"/>
  </r>
  <r>
    <s v="ГАСЫМОВА ЭСМИРА РАМИЛЬЕВНА"/>
    <s v="Ж"/>
    <d v="2004-03-31T00:00:00"/>
    <n v="19"/>
    <s v="Азербайджанская республика с видом на жительство в РБ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1-2765 "/>
    <n v="5"/>
    <s v="Учится"/>
    <x v="0"/>
    <x v="4"/>
    <s v="расп.Л-6"/>
    <d v="2024-02-12T00:00:00"/>
  </r>
  <r>
    <s v="ГАУК ЕВГЕНИЙ СЕРГЕЕВИЧ"/>
    <s v="М"/>
    <d v="2005-09-11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524  "/>
    <n v="4"/>
    <s v="Учится"/>
    <x v="0"/>
    <x v="1"/>
    <s v="расп. 2"/>
    <d v="2024-01-22T00:00:00"/>
  </r>
  <r>
    <s v="ГАУК ИВАН АЛЕКСАНДРОВИЧ"/>
    <s v="М"/>
    <d v="2004-06-1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469  "/>
    <n v="4"/>
    <s v="Учится"/>
    <x v="0"/>
    <x v="7"/>
    <s v="расп. 2"/>
    <d v="2024-01-22T00:00:00"/>
  </r>
  <r>
    <s v="ГАФАРОВ ИЛЬЯС БАХАДИРОВИЧ"/>
    <s v="М"/>
    <d v="2001-09-19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22 "/>
    <n v="4"/>
    <s v="Учится"/>
    <x v="0"/>
    <x v="4"/>
    <s v="расп. 36"/>
    <d v="2024-02-01T00:00:00"/>
  </r>
  <r>
    <s v="ГАХОВИЧ АРТЁМ АЛЕКСАНДРОВИЧ"/>
    <s v="М"/>
    <d v="2005-11-15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525  "/>
    <n v="4"/>
    <s v="Учится"/>
    <x v="0"/>
    <x v="1"/>
    <s v="расп. 4"/>
    <d v="2024-01-24T00:00:00"/>
  </r>
  <r>
    <s v="ГАЦКО ЕЛИЗАВЕТА НИКОЛАЕВНА"/>
    <s v="Ж"/>
    <d v="2003-03-20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230 "/>
    <n v="3.5"/>
    <s v="Учится"/>
    <x v="0"/>
    <x v="7"/>
    <s v="расп.5"/>
    <d v="2023-12-18T00:00:00"/>
  </r>
  <r>
    <s v="ГАЦУК КОНСТАНТИН СЕРГЕЕВИЧ"/>
    <s v="М"/>
    <d v="2001-09-06T00:00:00"/>
    <n v="22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68 "/>
    <n v="3.5"/>
    <s v="Учится"/>
    <x v="0"/>
    <x v="8"/>
    <s v="расп.11"/>
    <d v="2024-01-29T00:00:00"/>
  </r>
  <r>
    <s v="ГАЦУКОВИЧ ДИАНА ДМИТРИЕВНА"/>
    <s v="Ж"/>
    <d v="2005-11-16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526  "/>
    <n v="5"/>
    <s v="Учится"/>
    <x v="0"/>
    <x v="1"/>
    <s v="расп. 2"/>
    <d v="2024-01-22T00:00:00"/>
  </r>
  <r>
    <s v="ГАЧКО МАРГАРИТА ВЯЧЕСЛАВОВНА"/>
    <s v="Ж"/>
    <d v="2006-07-15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527  "/>
    <n v="4"/>
    <s v="Учится"/>
    <x v="0"/>
    <x v="1"/>
    <s v="расп. 242"/>
    <d v="2024-01-29T00:00:00"/>
  </r>
  <r>
    <s v="ГВОЗДОВСКИЙ ВЛАДИСЛАВ АЛЕКСАНДРОВИЧ"/>
    <s v="М"/>
    <d v="2004-07-01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470  "/>
    <n v="4"/>
    <s v="Учится"/>
    <x v="0"/>
    <x v="5"/>
    <s v="расп. 3-л"/>
    <d v="2024-01-22T00:00:00"/>
  </r>
  <r>
    <s v="ГВОЗДЬ ЕЛИЗАВЕТА ВЯЧЕСЛАВОВНА"/>
    <s v="Ж"/>
    <d v="2005-07-15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613 "/>
    <n v="4.5"/>
    <s v="Учится"/>
    <x v="0"/>
    <x v="0"/>
    <s v="расп.7"/>
    <d v="2024-01-31T00:00:00"/>
  </r>
  <r>
    <s v="ГЕЙБА ТИМОФЕЙ ВЛАДИМИРОВИЧ"/>
    <s v="М"/>
    <d v="2006-05-12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528  "/>
    <n v="4"/>
    <s v="Учится"/>
    <x v="0"/>
    <x v="1"/>
    <s v="расп. 4"/>
    <d v="2024-01-24T00:00:00"/>
  </r>
  <r>
    <s v="ГЕЙТ БОГДАН "/>
    <s v="М"/>
    <d v="2005-08-12T00:00:00"/>
    <n v="18"/>
    <s v="Казахстан с видом на жительство в РБ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264 "/>
    <n v="6"/>
    <s v="Учится"/>
    <x v="0"/>
    <x v="1"/>
    <s v="расп. 4"/>
    <d v="2024-01-22T00:00:00"/>
  </r>
  <r>
    <s v="ГЕЛДИЕВА ГУЛЬНУР "/>
    <s v="Ж"/>
    <d v="2003-05-02T00:00:00"/>
    <n v="20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052 "/>
    <n v="4"/>
    <s v="Учится"/>
    <x v="0"/>
    <x v="1"/>
    <s v="расп. 4"/>
    <d v="2024-01-24T00:00:00"/>
  </r>
  <r>
    <s v="ГЕЛДИМЫРАДОВА БАХАР "/>
    <s v="Ж"/>
    <d v="2003-03-12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6 "/>
    <n v="4"/>
    <s v="Учится"/>
    <x v="0"/>
    <x v="1"/>
    <s v="расп. 240"/>
    <d v="2024-01-24T00:00:00"/>
  </r>
  <r>
    <s v="ГЕЛЕЖА АНАСТАСИЯ АЛЕКСАНДРОВНА"/>
    <s v="Ж"/>
    <d v="2003-06-27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535 "/>
    <n v="4"/>
    <s v="Учится"/>
    <x v="0"/>
    <x v="3"/>
    <s v="расп.6"/>
    <d v="2024-01-31T00:00:00"/>
  </r>
  <r>
    <s v="ГЕЛЕЙША МИХАИЛ АЛЕКСЕЕВИЧ"/>
    <s v="М"/>
    <d v="2003-04-23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1573 "/>
    <n v="4"/>
    <s v="Учится"/>
    <x v="0"/>
    <x v="5"/>
    <s v="расп. 239"/>
    <d v="2024-01-24T00:00:00"/>
  </r>
  <r>
    <s v="ГЕЛЕМЕНТ ВАЛЕРИЯ АНДРЕЕВНА"/>
    <s v="Ж"/>
    <d v="2001-10-03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958  "/>
    <n v="5"/>
    <s v="Учится"/>
    <x v="0"/>
    <x v="10"/>
    <s v="расп. 237"/>
    <d v="2024-01-22T00:00:00"/>
  </r>
  <r>
    <s v="ГЕНЕРАЛОВ ГЕОРГИЙ АНАТОЛЬЕВИЧ"/>
    <s v="М"/>
    <d v="2002-03-2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162 "/>
    <n v="4"/>
    <s v="Учится"/>
    <x v="0"/>
    <x v="0"/>
    <s v="расп. 243"/>
    <d v="2024-01-29T00:00:00"/>
  </r>
  <r>
    <s v="ГЕНЕРАЛОВ ГЕОРГИЙ АНАТОЛЬЕВИЧ"/>
    <s v="М"/>
    <d v="2002-03-2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162 "/>
    <n v="4"/>
    <s v="Учится"/>
    <x v="0"/>
    <x v="11"/>
    <s v="191-лс``С``"/>
    <d v="2023-08-31T00:00:00"/>
  </r>
  <r>
    <s v="ГЕНЧИКОВ МАРК ИГОРЕВИЧ"/>
    <s v="М"/>
    <d v="2005-02-02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614 "/>
    <n v="4"/>
    <s v="Учится"/>
    <x v="0"/>
    <x v="0"/>
    <s v="расп. 29"/>
    <d v="2024-02-01T00:00:00"/>
  </r>
  <r>
    <s v="ГЕНЬ МИРОСЛАВ ВАЛЕНТИНОВИЧ"/>
    <s v="М"/>
    <d v="2003-10-20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574 "/>
    <n v="4"/>
    <s v="Учится"/>
    <x v="0"/>
    <x v="7"/>
    <s v="расп. 2"/>
    <d v="2024-01-09T00:00:00"/>
  </r>
  <r>
    <s v="ГЕНЮШ АРТУР ДМИТРИЕВИЧ"/>
    <s v="М"/>
    <d v="2005-11-05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132  "/>
    <n v="4"/>
    <s v="Учится"/>
    <x v="0"/>
    <x v="1"/>
    <s v="расп.5"/>
    <d v="2024-01-31T00:00:00"/>
  </r>
  <r>
    <s v="ГЕНЮШ ВЕРОНИКА ВИКТОРОВНА"/>
    <s v="Ж"/>
    <d v="2002-05-09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20-417  "/>
    <n v="5"/>
    <s v="Учится"/>
    <x v="0"/>
    <x v="10"/>
    <s v="расп.53"/>
    <d v="2023-11-09T00:00:00"/>
  </r>
  <r>
    <s v="ГЕНЮШ ЕЛИЗАВЕТА ИВАНОВНА"/>
    <s v="Ж"/>
    <d v="2006-08-21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265 "/>
    <n v="4.5"/>
    <s v="Учится"/>
    <x v="0"/>
    <x v="1"/>
    <s v="расп.7"/>
    <d v="2024-01-31T00:00:00"/>
  </r>
  <r>
    <s v="ГЕРАСИМ АРСЕНИЙ СЕРГЕЕВИЧ"/>
    <s v="М"/>
    <d v="2006-01-05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266 "/>
    <n v="4"/>
    <s v="Учится"/>
    <x v="0"/>
    <x v="8"/>
    <s v="расп. 5"/>
    <d v="2024-01-22T00:00:00"/>
  </r>
  <r>
    <s v="ГЕРАСИМОВИЧ ВЕРОНИКА КАЗИМИРОВНА"/>
    <s v="Ж"/>
    <d v="2003-09-29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418  "/>
    <n v="4"/>
    <s v="Учится"/>
    <x v="0"/>
    <x v="3"/>
    <s v="расп. Л-4"/>
    <d v="2024-01-29T00:00:00"/>
  </r>
  <r>
    <s v="ГЕРАСИМЧИК АРТЁМ ЮРЬЕВИЧ"/>
    <s v="М"/>
    <d v="2005-10-12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529  "/>
    <n v="5"/>
    <s v="Учится"/>
    <x v="0"/>
    <x v="1"/>
    <s v="расп. 2"/>
    <d v="2024-01-22T00:00:00"/>
  </r>
  <r>
    <s v="ГЕРАСИМЧИК ПОЛИНА АЛЕКСАНДРОВНА"/>
    <s v="Ж"/>
    <d v="2005-12-20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267 "/>
    <n v="4"/>
    <s v="Учится"/>
    <x v="0"/>
    <x v="1"/>
    <s v="расп. 6"/>
    <d v="2024-01-22T00:00:00"/>
  </r>
  <r>
    <s v="ГЕРАСИМЧИК СЕРГЕЙ СТАНИСЛАВОВИЧ"/>
    <s v="М"/>
    <d v="2000-03-22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231 "/>
    <n v="4"/>
    <s v="Учится"/>
    <x v="0"/>
    <x v="5"/>
    <s v="расп. 4-л"/>
    <d v="2024-01-29T00:00:00"/>
  </r>
  <r>
    <s v="ГЕРАСИМЮК НИКИТА СЕРГЕЕВИЧ"/>
    <s v="М"/>
    <d v="2005-09-26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268 "/>
    <n v="4"/>
    <s v="Учится"/>
    <x v="0"/>
    <x v="1"/>
    <s v="расп. 29"/>
    <d v="2024-02-01T00:00:00"/>
  </r>
  <r>
    <s v="ГЕРАСЮК ЕКАТЕРИНА СЕРГЕЕВНА"/>
    <s v="Ж"/>
    <d v="2005-08-11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615 "/>
    <n v="4"/>
    <s v="Учится"/>
    <x v="0"/>
    <x v="0"/>
    <s v="расп.4"/>
    <d v="2024-01-31T00:00:00"/>
  </r>
  <r>
    <s v="ГЕРБИК АРТУР АЛЕКСАНДРОВИЧ"/>
    <s v="М"/>
    <d v="2006-01-19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2534 "/>
    <n v="5"/>
    <s v="Учится"/>
    <x v="0"/>
    <x v="8"/>
    <s v="расп. 2"/>
    <d v="2024-01-22T00:00:00"/>
  </r>
  <r>
    <s v="ГЕРМАН АНАСТАСИЯ НИКОЛАЕВНА"/>
    <s v="Ж"/>
    <d v="2003-03-26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232 "/>
    <n v="4"/>
    <s v="Учится"/>
    <x v="0"/>
    <x v="5"/>
    <s v="расп. 7"/>
    <d v="2024-01-29T00:00:00"/>
  </r>
  <r>
    <s v="ГЕРМАН ТАТЬЯНА ЕВГЕНЬЕВНА"/>
    <s v="Ж"/>
    <d v="2005-04-20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450  "/>
    <n v="4"/>
    <s v="Учится"/>
    <x v="0"/>
    <x v="4"/>
    <s v="расп. 4"/>
    <d v="2024-01-24T00:00:00"/>
  </r>
  <r>
    <s v="ГЕРМАНОВИЧ АННА ВАСИЛЬЕВНА"/>
    <s v="Ж"/>
    <d v="2003-02-02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33 "/>
    <n v="3.5"/>
    <s v="Учится"/>
    <x v="0"/>
    <x v="5"/>
    <s v="расп. 4"/>
    <d v="2024-01-29T00:00:00"/>
  </r>
  <r>
    <s v="ГЕРМАНОВИЧ КСЕНИЯ АЛЕКСАНДРОВНА"/>
    <s v="Ж"/>
    <d v="2006-02-0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целевой набор"/>
    <s v="2023-26   "/>
    <n v="4"/>
    <s v="Учится"/>
    <x v="0"/>
    <x v="1"/>
    <s v="расп. 234"/>
    <d v="2024-01-15T00:00:00"/>
  </r>
  <r>
    <s v="ГЕРМАНОВИЧ ЮЛИЯ СЕРГЕЕВНА"/>
    <s v="Ж"/>
    <d v="2005-10-07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269 "/>
    <n v="4"/>
    <s v="Учится"/>
    <x v="0"/>
    <x v="1"/>
    <s v="расп.4"/>
    <d v="2024-01-31T00:00:00"/>
  </r>
  <r>
    <s v="ГЕРУС ПАВЕЛ СЕРГЕЕВИЧ"/>
    <s v="М"/>
    <d v="2005-04-28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163 "/>
    <n v="4"/>
    <s v="Учится"/>
    <x v="0"/>
    <x v="4"/>
    <s v="расп. 8"/>
    <d v="2024-01-26T00:00:00"/>
  </r>
  <r>
    <s v="ГЕРЧУК КИРИЛЛ АЛЕКСАНДРОВИЧ"/>
    <s v="М"/>
    <d v="1998-02-17T00:00:00"/>
    <n v="26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153 "/>
    <n v="4"/>
    <s v="Учится"/>
    <x v="0"/>
    <x v="5"/>
    <s v="расп. 8"/>
    <d v="2024-01-29T00:00:00"/>
  </r>
  <r>
    <s v="ГЕТМАНЧУК АННА СТЕПАНОВНА"/>
    <s v="Ж"/>
    <d v="2004-09-14T00:00:00"/>
    <n v="19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576 "/>
    <n v="4"/>
    <s v="Учится"/>
    <x v="0"/>
    <x v="5"/>
    <s v="расп. 7"/>
    <d v="2024-01-26T00:00:00"/>
  </r>
  <r>
    <s v="ГЕЦ АЛЕКСАНДР СЕРГЕЕВИЧ"/>
    <s v="М"/>
    <d v="2004-11-09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1616 "/>
    <n v="4"/>
    <s v="Учится"/>
    <x v="0"/>
    <x v="4"/>
    <s v="расп. 2"/>
    <d v="2024-01-22T00:00:00"/>
  </r>
  <r>
    <s v="ГЕЦ АЛИНА ЮРЬЕВНА"/>
    <s v="Ж"/>
    <d v="2002-05-17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629  "/>
    <n v="5"/>
    <s v="Учится"/>
    <x v="0"/>
    <x v="10"/>
    <s v="расп. 5"/>
    <d v="2024-01-22T00:00:00"/>
  </r>
  <r>
    <s v="ГЕЦЕВИЧ АНГЕЛИНА СЕРГЕЕВНА"/>
    <s v="Ж"/>
    <d v="2006-07-17T00:00:00"/>
    <n v="17"/>
    <s v="Беларусь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1270 "/>
    <n v="4"/>
    <s v="Учится"/>
    <x v="0"/>
    <x v="8"/>
    <s v="расп.5"/>
    <d v="2024-01-31T00:00:00"/>
  </r>
  <r>
    <s v="ГЕЦЕВИЧ АРТЁМ ВЯЧЕСЛАВОВИЧ"/>
    <s v="М"/>
    <d v="2004-05-2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617 "/>
    <n v="4"/>
    <s v="Учится"/>
    <x v="0"/>
    <x v="4"/>
    <s v="расп.6"/>
    <d v="2024-01-31T00:00:00"/>
  </r>
  <r>
    <s v="ГИБКИЙ НИКИТА ГЕННАДЬЕВИЧ"/>
    <s v="М"/>
    <d v="1995-08-04T00:00:00"/>
    <n v="28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234 "/>
    <n v="4"/>
    <s v="Учится"/>
    <x v="0"/>
    <x v="5"/>
    <s v="расп. 6"/>
    <d v="2024-01-29T00:00:00"/>
  </r>
  <r>
    <s v="ГИГО ЯНА ИОСИФОВНА"/>
    <s v="Ж"/>
    <d v="2000-12-09T00:00:00"/>
    <n v="23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1114 "/>
    <n v="5"/>
    <s v="Учится"/>
    <x v="0"/>
    <x v="3"/>
    <s v="расп.Л-2"/>
    <d v="2024-01-10T00:00:00"/>
  </r>
  <r>
    <s v="ГИЗОВСКИЙ АРТУР АНДРЕЕВИЧ"/>
    <s v="М"/>
    <d v="2004-10-2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18 "/>
    <n v="4"/>
    <s v="Учится"/>
    <x v="0"/>
    <x v="0"/>
    <s v="расп. 35"/>
    <d v="2024-02-01T00:00:00"/>
  </r>
  <r>
    <s v="ГИЛЕВСКАЯ АНГЕЛИНА ПЕТРОВНА"/>
    <s v="Ж"/>
    <d v="2006-06-06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целевой набор"/>
    <s v="2023-27   "/>
    <n v="4"/>
    <s v="Учится"/>
    <x v="0"/>
    <x v="1"/>
    <s v="расп.4"/>
    <d v="2024-01-31T00:00:00"/>
  </r>
  <r>
    <s v="ГИЛЬ АЛЕКСЕЙ ВИКТОРОВИЧ"/>
    <s v="М"/>
    <d v="2005-09-0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669 "/>
    <n v="4"/>
    <s v="Учится"/>
    <x v="0"/>
    <x v="1"/>
    <s v="расп. 7"/>
    <d v="2024-01-26T00:00:00"/>
  </r>
  <r>
    <s v="ГИЛЬ МАТВЕЙ ВЛАДИМИРОВИЧ"/>
    <s v="М"/>
    <d v="2004-09-30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472  "/>
    <n v="4"/>
    <s v="Учится"/>
    <x v="0"/>
    <x v="5"/>
    <s v="расп. Л-4"/>
    <d v="2024-01-29T00:00:00"/>
  </r>
  <r>
    <s v="ГИЛЬ ПАВЕЛ ИГОРЕВИЧ"/>
    <s v="М"/>
    <d v="1987-05-20T00:00:00"/>
    <n v="36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без испытаний  "/>
    <s v="2023-2670 "/>
    <n v="4"/>
    <s v="Учится"/>
    <x v="0"/>
    <x v="1"/>
    <s v="расп. 5"/>
    <d v="2024-01-22T00:00:00"/>
  </r>
  <r>
    <s v="ГИЛЬФАНОВ ЭЛЬДАР РАФАИЛОВИЧ"/>
    <s v="М"/>
    <d v="2005-04-28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531  "/>
    <n v="4"/>
    <s v="Учится"/>
    <x v="0"/>
    <x v="1"/>
    <s v="расп. 4"/>
    <d v="2024-01-24T00:00:00"/>
  </r>
  <r>
    <s v="ГИМПЕЛЬ ВАСИЛИЙ НИКОЛАЕВИЧ"/>
    <s v="М"/>
    <d v="2004-01-0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473  "/>
    <n v="4"/>
    <s v="Учится"/>
    <x v="0"/>
    <x v="5"/>
    <s v="расп. 3-л"/>
    <d v="2024-01-22T00:00:00"/>
  </r>
  <r>
    <s v="ГИМПЕЛЬ МАРИЯ НИКОЛАЕВНА"/>
    <s v="Ж"/>
    <d v="2006-01-10T00:00:00"/>
    <n v="18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532  "/>
    <n v="4"/>
    <s v="Учится"/>
    <x v="0"/>
    <x v="1"/>
    <s v="расп. 4"/>
    <d v="2024-01-22T00:00:00"/>
  </r>
  <r>
    <s v="ГИНАК ЮЛИЯ АЛЕКСАНДРОВНА"/>
    <s v="Ж"/>
    <d v="2004-05-1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без испытаний  "/>
    <s v="2021-1154 "/>
    <n v="4"/>
    <s v="Учится"/>
    <x v="0"/>
    <x v="5"/>
    <s v="расп. 241"/>
    <d v="2024-01-24T00:00:00"/>
  </r>
  <r>
    <s v="ГИНЕЛЬ ВЛАДИСЛАВ ВИТАЛЬЕВИЧ"/>
    <s v="М"/>
    <d v="2004-04-0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577 "/>
    <n v="4"/>
    <s v="Учится"/>
    <x v="0"/>
    <x v="5"/>
    <s v="расп. 2"/>
    <d v="2024-01-09T00:00:00"/>
  </r>
  <r>
    <s v="ГИНЕЛЬ ТАТЬЯНА ЮРЬЕВНА"/>
    <s v="Ж"/>
    <d v="2006-01-26T00:00:00"/>
    <n v="18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1993 "/>
    <n v="5"/>
    <s v="Учится"/>
    <x v="0"/>
    <x v="1"/>
    <s v="расп.Л-6"/>
    <d v="2024-02-12T00:00:00"/>
  </r>
  <r>
    <s v="ГИНЗБУРГ ЛОЛИТА МИХАЙЛОВНА"/>
    <s v="Ж"/>
    <d v="2005-12-07T00:00:00"/>
    <n v="18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271 "/>
    <n v="4"/>
    <s v="Учится"/>
    <x v="0"/>
    <x v="1"/>
    <s v="расп. 29"/>
    <d v="2024-02-01T00:00:00"/>
  </r>
  <r>
    <s v="ГИОРГАШВИЛИ ВИКТОРИЯ ТЕНГИЗОВНА"/>
    <s v="Ж"/>
    <d v="2005-03-03T00:00:00"/>
    <n v="18"/>
    <s v="Российская Федерация с видом на жительство в РБ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72 "/>
    <n v="4"/>
    <s v="Учится"/>
    <x v="0"/>
    <x v="1"/>
    <s v="расп. 35"/>
    <d v="2024-02-01T00:00:00"/>
  </r>
  <r>
    <s v="ГИРЖОН АЛЕКСАНДР СЕРГЕЕВИЧ"/>
    <s v="М"/>
    <d v="2003-02-23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537 "/>
    <n v="4"/>
    <s v="Учится"/>
    <x v="0"/>
    <x v="3"/>
    <s v="расп. 11"/>
    <d v="2023-12-26T00:00:00"/>
  </r>
  <r>
    <s v="ГИРИК АРСЕНИЙ ВИКТОРОВИЧ"/>
    <s v="М"/>
    <d v="2005-03-15T00:00:00"/>
    <n v="18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619 "/>
    <n v="4"/>
    <s v="Учится"/>
    <x v="0"/>
    <x v="4"/>
    <s v="расп. 5"/>
    <d v="2024-01-22T00:00:00"/>
  </r>
  <r>
    <s v="ГИРИК ПАВЕЛ ВАЛЕРЬЕВИЧ"/>
    <s v="М"/>
    <d v="1989-08-21T00:00:00"/>
    <n v="3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115 "/>
    <n v="4"/>
    <s v="Учится"/>
    <x v="0"/>
    <x v="3"/>
    <s v="расп. 13"/>
    <d v="2023-12-29T00:00:00"/>
  </r>
  <r>
    <s v="ГИРКО АЛИНА ПЕТРОВНА"/>
    <s v="Ж"/>
    <d v="2002-10-17T00:00:00"/>
    <n v="21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1538 "/>
    <n v="4"/>
    <s v="Учится"/>
    <x v="0"/>
    <x v="9"/>
    <s v="расп.5"/>
    <d v="2024-01-31T00:00:00"/>
  </r>
  <r>
    <s v="ГИРМИЛОВА ЛАЧЫН "/>
    <s v="Ж"/>
    <d v="2000-08-09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2 "/>
    <n v="4"/>
    <s v="Учится"/>
    <x v="0"/>
    <x v="1"/>
    <s v="расп. 240"/>
    <d v="2024-01-24T00:00:00"/>
  </r>
  <r>
    <s v="ГИРУТЬ АРТУР НИКОЛАЕВИЧ"/>
    <s v="М"/>
    <d v="2002-11-08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116 "/>
    <n v="5"/>
    <s v="Учится"/>
    <x v="0"/>
    <x v="3"/>
    <s v="расп. 5"/>
    <d v="2024-01-22T00:00:00"/>
  </r>
  <r>
    <s v="ГЛАВДЕЛЬ СЕРГЕЙ ЮРЬЕВИЧ"/>
    <s v="М"/>
    <d v="2004-01-04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474  "/>
    <n v="4"/>
    <s v="Учится"/>
    <x v="0"/>
    <x v="5"/>
    <s v="расп. 2"/>
    <d v="2024-01-22T00:00:00"/>
  </r>
  <r>
    <s v="ГЛАВНИЦКИЙ АЛЕКСАНДР ВЛАДИМИРОВИЧ"/>
    <s v="М"/>
    <d v="2001-02-08T00:00:00"/>
    <n v="23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вне конкурса   "/>
    <s v="2021-1155 "/>
    <n v="3.5"/>
    <s v="Учится"/>
    <x v="0"/>
    <x v="5"/>
    <s v="расп.5"/>
    <d v="2023-12-18T00:00:00"/>
  </r>
  <r>
    <s v="ГЛАДКАЯ ПОЛИНА АЛЕКСАНДРОВНА"/>
    <s v="Ж"/>
    <d v="1998-08-27T00:00:00"/>
    <n v="25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475  "/>
    <n v="5"/>
    <s v="Учится"/>
    <x v="0"/>
    <x v="5"/>
    <s v="расп. 59"/>
    <d v="2023-12-22T00:00:00"/>
  </r>
  <r>
    <s v="ГЛАДКИЙ ЕВГЕНИЙ СЕРГЕЕВИЧ"/>
    <s v="М"/>
    <d v="2005-02-1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453  "/>
    <n v="4"/>
    <s v="Учится"/>
    <x v="0"/>
    <x v="0"/>
    <s v="расп. 4"/>
    <d v="2024-01-24T00:00:00"/>
  </r>
  <r>
    <s v="ГЛАДКОВА АНАСТАСИЯ ЮРЬЕВНА"/>
    <s v="Ж"/>
    <d v="2006-01-28T00:00:00"/>
    <n v="18"/>
    <s v="Российская Федерация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по собеседованию"/>
    <s v="2023-2375 "/>
    <n v="4.5"/>
    <s v="Учится"/>
    <x v="0"/>
    <x v="1"/>
    <s v="расп.Л-3"/>
    <d v="2024-01-17T00:00:00"/>
  </r>
  <r>
    <s v="ГЛАДКОВА АНАСТАСИЯ ЮРЬЕВНА"/>
    <s v="Ж"/>
    <d v="2006-01-28T00:00:00"/>
    <n v="18"/>
    <s v="Российская Федерация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по собеседованию"/>
    <s v="2023-2375 "/>
    <n v="4.5"/>
    <s v="Учится"/>
    <x v="0"/>
    <x v="11"/>
    <s v="33-лс``С``пл"/>
    <d v="2024-02-02T00:00:00"/>
  </r>
  <r>
    <s v="ГЛАДКОВСКИЙ ИВАН ЮРЬЕВИЧ"/>
    <s v="М"/>
    <d v="2006-06-13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533  "/>
    <n v="4"/>
    <s v="Учится"/>
    <x v="0"/>
    <x v="1"/>
    <s v="расп.5"/>
    <d v="2024-01-31T00:00:00"/>
  </r>
  <r>
    <s v="ГЛАДУН АННА НИКОЛАЕВНА"/>
    <s v="Ж"/>
    <d v="1988-10-29T00:00:00"/>
    <n v="35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718 "/>
    <n v="5"/>
    <s v="Учится"/>
    <x v="0"/>
    <x v="5"/>
    <s v="расп. 60"/>
    <d v="2023-12-22T00:00:00"/>
  </r>
  <r>
    <s v="ГЛАЗ ЕЛИЗАВЕТА АНДРЕЕВНА"/>
    <s v="Ж"/>
    <d v="2003-05-3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539 "/>
    <n v="4"/>
    <s v="Учится"/>
    <x v="0"/>
    <x v="3"/>
    <s v="расп. 9"/>
    <d v="2024-01-09T00:00:00"/>
  </r>
  <r>
    <s v="ГЛАЗОВ МАКСИМ АЛЕКСАНДРОВИЧ"/>
    <s v="М"/>
    <d v="2005-03-30T00:00:00"/>
    <n v="18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2653 "/>
    <n v="5"/>
    <s v="Учится"/>
    <x v="0"/>
    <x v="0"/>
    <s v="расп. 2"/>
    <d v="2024-01-22T00:00:00"/>
  </r>
  <r>
    <s v="ГЛАМБОЦКАЯ МАРИЯ АНАТОЛЬЕВНА"/>
    <s v="Ж"/>
    <d v="2005-01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20 "/>
    <n v="4"/>
    <s v="Учится"/>
    <x v="0"/>
    <x v="0"/>
    <s v="расп. 35"/>
    <d v="2024-02-01T00:00:00"/>
  </r>
  <r>
    <s v="ГЛЕБИК ВИТАЛИНА АЛЕКСАНДРОВНА"/>
    <s v="Ж"/>
    <d v="2005-12-2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73 "/>
    <n v="4"/>
    <s v="Учится"/>
    <x v="0"/>
    <x v="14"/>
    <s v="расп. 36"/>
    <d v="2024-02-01T00:00:00"/>
  </r>
  <r>
    <s v="ГЛЕБИК НИКОЛАЙ ЮРЬЕВИЧ"/>
    <s v="М"/>
    <d v="2005-02-25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274 "/>
    <n v="5"/>
    <s v="Учится"/>
    <x v="0"/>
    <x v="1"/>
    <s v="расп. 3-л"/>
    <d v="2024-01-22T00:00:00"/>
  </r>
  <r>
    <s v="ГЛЕБОВ МАКСИМ АЛЕКСЕЕВИЧ"/>
    <s v="М"/>
    <d v="2006-01-0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75 "/>
    <n v="4"/>
    <s v="Учится"/>
    <x v="0"/>
    <x v="1"/>
    <s v="расп. 27"/>
    <d v="2024-02-01T00:00:00"/>
  </r>
  <r>
    <s v="ГЛЕБОВА ЕЛИЗАВЕТА ВАСИЛЬЕВНА"/>
    <s v="Ж"/>
    <d v="2003-01-23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540 "/>
    <n v="4"/>
    <s v="Учится"/>
    <x v="0"/>
    <x v="3"/>
    <s v="расп. 11"/>
    <d v="2023-12-26T00:00:00"/>
  </r>
  <r>
    <s v="ГЛЕБОВИЧ ДАНИИЛ ВАЛЕРЬЕВИЧ"/>
    <s v="М"/>
    <d v="2003-12-24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476  "/>
    <n v="4"/>
    <s v="Учится"/>
    <x v="0"/>
    <x v="5"/>
    <s v="расп. 3-л"/>
    <d v="2024-01-22T00:00:00"/>
  </r>
  <r>
    <s v="ГЛЕБОВИЧ ДМИТРИЙ ВИТАЛЬЕВИЧ"/>
    <s v="М"/>
    <d v="2001-10-24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236 "/>
    <n v="4"/>
    <s v="Учится"/>
    <x v="0"/>
    <x v="5"/>
    <s v="расп.04"/>
    <d v="2024-02-07T00:00:00"/>
  </r>
  <r>
    <s v="ГЛЕБОВИЧ ДМИТРИЙ ЮРЬЕВИЧ"/>
    <s v="М"/>
    <d v="2006-02-27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276 "/>
    <n v="4"/>
    <s v="Учится"/>
    <x v="0"/>
    <x v="1"/>
    <s v="расп. 4"/>
    <d v="2024-01-24T00:00:00"/>
  </r>
  <r>
    <s v="ГЛЕБОВИЧ ЕКАТЕРИНА ЕВГЕНЬЕВНА"/>
    <s v="Ж"/>
    <d v="2002-10-05T00:00:00"/>
    <n v="21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1995 "/>
    <n v="3.5"/>
    <s v="Учится"/>
    <x v="0"/>
    <x v="1"/>
    <s v="расп. 4"/>
    <d v="2024-01-29T00:00:00"/>
  </r>
  <r>
    <s v="ГЛЕБОВИЧ ПАВЕЛ ГЕОРГИЕВИЧ"/>
    <s v="М"/>
    <d v="2002-08-17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421  "/>
    <n v="4"/>
    <s v="Учится"/>
    <x v="0"/>
    <x v="3"/>
    <s v="расп. 3-л"/>
    <d v="2024-01-22T00:00:00"/>
  </r>
  <r>
    <s v="ГЛЕБОВИЧ ПАВЕЛ ПЕТРОВИЧ"/>
    <s v="М"/>
    <d v="2006-07-11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534  "/>
    <n v="4"/>
    <s v="Учится"/>
    <x v="0"/>
    <x v="1"/>
    <s v="расп. 4"/>
    <d v="2024-01-22T00:00:00"/>
  </r>
  <r>
    <s v="ГЛЕКОВА АННА СЕРГЕЕВНА"/>
    <s v="Ж"/>
    <d v="2005-08-3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без испытаний  "/>
    <s v="2023-535  "/>
    <n v="4"/>
    <s v="Учится"/>
    <x v="0"/>
    <x v="1"/>
    <s v="расп. 238"/>
    <d v="2024-01-24T00:00:00"/>
  </r>
  <r>
    <s v="ГЛИНКА УЛЬЯНА ВАСИЛЬЕВНА"/>
    <s v="Ж"/>
    <d v="2006-05-20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277 "/>
    <n v="4"/>
    <s v="Учится"/>
    <x v="0"/>
    <x v="1"/>
    <s v="расп. 4"/>
    <d v="2024-01-22T00:00:00"/>
  </r>
  <r>
    <s v="ГЛИНКА УЛЬЯНА ВАСИЛЬЕВНА"/>
    <s v="Ж"/>
    <d v="2006-05-20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277 "/>
    <n v="4"/>
    <s v="Учится"/>
    <x v="0"/>
    <x v="11"/>
    <s v="25-лс``С``пл"/>
    <d v="2024-01-26T00:00:00"/>
  </r>
  <r>
    <s v="ГЛИННИК ВЛАДИМИР АРТЕМОВИЧ"/>
    <s v="М"/>
    <d v="2004-09-26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621 "/>
    <n v="4"/>
    <s v="Учится"/>
    <x v="0"/>
    <x v="0"/>
    <s v="расп. 3-л"/>
    <d v="2024-01-22T00:00:00"/>
  </r>
  <r>
    <s v="ГЛОБА ВИКТОРИЯ АЛЕКСЕЕВНА"/>
    <s v="Ж"/>
    <d v="2003-07-22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239 "/>
    <n v="5"/>
    <s v="Учится"/>
    <x v="0"/>
    <x v="9"/>
    <s v="расп. 57"/>
    <d v="2023-12-04T00:00:00"/>
  </r>
  <r>
    <s v="ГЛУМОВ АНДРЕЙ СЕРГЕЕВИЧ"/>
    <s v="М"/>
    <d v="2006-05-08T00:00:00"/>
    <n v="17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278 "/>
    <n v="4"/>
    <s v="Учится"/>
    <x v="0"/>
    <x v="1"/>
    <s v="расп.6"/>
    <d v="2024-01-31T00:00:00"/>
  </r>
  <r>
    <s v="ГЛУТКИН МАКСИМ СЕРГЕЕВИЧ"/>
    <s v="М"/>
    <d v="2003-10-11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478  "/>
    <n v="4"/>
    <s v="Учится"/>
    <x v="0"/>
    <x v="5"/>
    <s v="расп. 1"/>
    <d v="2024-01-08T00:00:00"/>
  </r>
  <r>
    <s v="ГЛУХЕНЬКАЯ УЛЬЯНА ИВАНОВНА"/>
    <s v="Ж"/>
    <d v="2002-04-16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637  "/>
    <n v="5"/>
    <s v="Учится"/>
    <x v="0"/>
    <x v="10"/>
    <s v="расп. 6"/>
    <d v="2024-01-22T00:00:00"/>
  </r>
  <r>
    <s v="ГЛУШЕНКОВА АННА ОЛЕГОВНА"/>
    <s v="Ж"/>
    <d v="2002-06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42 "/>
    <n v="4"/>
    <s v="Учится"/>
    <x v="0"/>
    <x v="3"/>
    <s v="расп. 5"/>
    <d v="2024-01-08T00:00:00"/>
  </r>
  <r>
    <s v="ГЛУШЕНЬ ВАРВАРА НИКОЛАЕВНА"/>
    <s v="Ж"/>
    <d v="2006-01-24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79 "/>
    <n v="4"/>
    <s v="Учится"/>
    <x v="0"/>
    <x v="8"/>
    <s v="расп. 2"/>
    <d v="2024-01-22T00:00:00"/>
  </r>
  <r>
    <s v="ГЛУШКОВА ДИАНА АЛЕКСАНДРОВНА"/>
    <s v="Ж"/>
    <d v="2001-07-06T00:00:00"/>
    <n v="22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1543 "/>
    <n v="4"/>
    <s v="Учится"/>
    <x v="0"/>
    <x v="3"/>
    <s v="расп.5"/>
    <d v="2024-01-31T00:00:00"/>
  </r>
  <r>
    <s v="ГЛЯНЦЕВ ВЛАДИМИР АНДРЕЕВИЧ"/>
    <s v="М"/>
    <d v="2002-05-17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44 "/>
    <n v="4"/>
    <s v="Учится"/>
    <x v="0"/>
    <x v="9"/>
    <s v="расп. 6"/>
    <d v="2024-01-08T00:00:00"/>
  </r>
  <r>
    <s v="ГМИР МАРИЯ ИВАНОВНА"/>
    <s v="Ж"/>
    <d v="1992-03-27T00:00:00"/>
    <n v="3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1997 "/>
    <n v="5"/>
    <s v="Учится"/>
    <x v="0"/>
    <x v="1"/>
    <s v="расп.04"/>
    <d v="2024-02-07T00:00:00"/>
  </r>
  <r>
    <s v="ГНИЛЯКЕВИЧ ДАРЬЯ ЛЕОНИДОВНА"/>
    <s v="Ж"/>
    <d v="2004-07-08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455  "/>
    <n v="4"/>
    <s v="Учится"/>
    <x v="0"/>
    <x v="0"/>
    <s v="расп. 4"/>
    <d v="2024-01-24T00:00:00"/>
  </r>
  <r>
    <s v="ГНИЦЕВИЧ АРТЕМ АНАТОЛЬЕВИЧ"/>
    <s v="М"/>
    <d v="1995-04-24T00:00:00"/>
    <n v="28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237 "/>
    <n v="4"/>
    <s v="Учится"/>
    <x v="0"/>
    <x v="5"/>
    <s v="расп.04"/>
    <d v="2024-02-07T00:00:00"/>
  </r>
  <r>
    <s v="ГНОЕВАЯ ВАЛЕНТИНА ВАСИЛЬЕВНА"/>
    <s v="Ж"/>
    <d v="1980-11-17T00:00:00"/>
    <n v="4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285 "/>
    <n v="4"/>
    <s v="Учится"/>
    <x v="0"/>
    <x v="0"/>
    <s v="расп. 7"/>
    <d v="2024-01-29T00:00:00"/>
  </r>
  <r>
    <s v="ГО МЭНЯНЬ "/>
    <s v="Ж"/>
    <d v="2000-12-10T00:00:00"/>
    <n v="23"/>
    <s v="Китайская Народная Республика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59 "/>
    <n v="4"/>
    <s v="Учится"/>
    <x v="0"/>
    <x v="1"/>
    <s v="расп. 240"/>
    <d v="2024-01-24T00:00:00"/>
  </r>
  <r>
    <s v="ГОВАКО АЛЕСЯ ДЕНИСОВНА"/>
    <s v="Ж"/>
    <d v="2001-09-17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199 "/>
    <n v="5"/>
    <s v="Учится"/>
    <x v="0"/>
    <x v="10"/>
    <s v="расп.Л-2"/>
    <d v="2024-01-10T00:00:00"/>
  </r>
  <r>
    <s v="ГОВЕНКО ДАРЬЯ АЛЕКСАНДРОВНА"/>
    <s v="Ж"/>
    <d v="2003-08-06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0-1545 "/>
    <n v="5"/>
    <s v="Учится"/>
    <x v="0"/>
    <x v="5"/>
    <s v="расп.Л-2"/>
    <d v="2024-01-10T00:00:00"/>
  </r>
  <r>
    <s v="ГОВОР КРИСТИНА АЛЕКСАНДРОВНА"/>
    <s v="Ж"/>
    <d v="2005-01-1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456  "/>
    <n v="4"/>
    <s v="Учится"/>
    <x v="0"/>
    <x v="0"/>
    <s v="расп. 4"/>
    <d v="2024-01-22T00:00:00"/>
  </r>
  <r>
    <s v="ГОВОРУХА АЛЕКСЕЙ СЕРГЕЕВИЧ"/>
    <s v="М"/>
    <d v="2003-07-16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546 "/>
    <n v="4"/>
    <s v="Учится"/>
    <x v="0"/>
    <x v="3"/>
    <s v="расп. 3-л"/>
    <d v="2024-01-22T00:00:00"/>
  </r>
  <r>
    <s v="ГОГОХИЯ АЛЕСЯ НИКОЛАЕВНА"/>
    <s v="Ж"/>
    <d v="2005-08-31T00:00:00"/>
    <n v="18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164 "/>
    <n v="5"/>
    <s v="Учится"/>
    <x v="0"/>
    <x v="0"/>
    <s v="расп. 5"/>
    <d v="2024-01-22T00:00:00"/>
  </r>
  <r>
    <s v="ГОГОША БОГДАН АНДРЕЕВИЧ"/>
    <s v="М"/>
    <d v="1999-03-17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335 "/>
    <n v="4.5"/>
    <s v="Учится"/>
    <x v="0"/>
    <x v="3"/>
    <s v="расп.04"/>
    <d v="2024-02-07T00:00:00"/>
  </r>
  <r>
    <s v="ГОДЗИН ИВАН ИГОРЕВИЧ"/>
    <s v="М"/>
    <d v="2003-08-15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423  "/>
    <n v="4"/>
    <s v="Учится"/>
    <x v="0"/>
    <x v="3"/>
    <s v="расп. 1"/>
    <d v="2024-01-08T00:00:00"/>
  </r>
  <r>
    <s v="ГОДЛЕВСКАЯ ДАРЬЯ АЛЕКСАНДРОВНА"/>
    <s v="Ж"/>
    <d v="2003-12-0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479  "/>
    <n v="4"/>
    <s v="Учится"/>
    <x v="0"/>
    <x v="5"/>
    <s v="расп. 3-л"/>
    <d v="2024-01-22T00:00:00"/>
  </r>
  <r>
    <s v="ГОДУН ВИКТОРИЯ АЛЕКСАНДРОВНА"/>
    <s v="Ж"/>
    <d v="2002-10-31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3"/>
    <s v="СДП-ДИЗ-203"/>
    <s v="общий          "/>
    <s v="2020-2240 "/>
    <n v="5"/>
    <s v="Учится"/>
    <x v="0"/>
    <x v="3"/>
    <s v="расп. 5"/>
    <d v="2024-01-22T00:00:00"/>
  </r>
  <r>
    <s v="ГОЙ АРТЁМ ЛЕОНИДОВИЧ"/>
    <s v="М"/>
    <d v="2004-04-2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480  "/>
    <n v="4"/>
    <s v="Учится"/>
    <x v="0"/>
    <x v="7"/>
    <s v="расп. 2"/>
    <d v="2024-01-22T00:00:00"/>
  </r>
  <r>
    <s v="ГОЙДИНА ВЕРОНИКА СЕРГЕЕВНА"/>
    <s v="Ж"/>
    <d v="2004-10-14T00:00:00"/>
    <n v="19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1622 "/>
    <n v="4"/>
    <s v="Учится"/>
    <x v="0"/>
    <x v="0"/>
    <s v="расп. 7"/>
    <d v="2024-01-26T00:00:00"/>
  </r>
  <r>
    <s v="ГОЙДЬ РОМАН ВИТАЛЬЕВИЧ"/>
    <s v="М"/>
    <d v="2006-07-14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671 "/>
    <n v="4"/>
    <s v="Учится"/>
    <x v="0"/>
    <x v="8"/>
    <s v="расп. 8"/>
    <d v="2024-01-26T00:00:00"/>
  </r>
  <r>
    <s v="ГОЙЛИК КАРИНА МЕЧИСЛАВОВНА"/>
    <s v="Ж"/>
    <d v="2004-07-28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579 "/>
    <n v="4"/>
    <s v="Учится"/>
    <x v="0"/>
    <x v="5"/>
    <s v="расп. 29"/>
    <d v="2024-02-01T00:00:00"/>
  </r>
  <r>
    <s v="ГОЛЕНКОВ ВАЛЕРИЙ АЛЕКСАНДРОВИЧ"/>
    <s v="М"/>
    <d v="1998-05-19T00:00:00"/>
    <n v="25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241 "/>
    <n v="4"/>
    <s v="Учится"/>
    <x v="0"/>
    <x v="3"/>
    <s v="расп. 20"/>
    <d v="2024-01-08T00:00:00"/>
  </r>
  <r>
    <s v="ГОЛИКОВ АЛЕКСАНДР ФЕДОРОВИЧ"/>
    <s v="М"/>
    <d v="1972-06-09T00:00:00"/>
    <n v="5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0-2242 "/>
    <n v="3.5"/>
    <s v="Учится"/>
    <x v="0"/>
    <x v="5"/>
    <s v="расп.5"/>
    <d v="2023-12-18T00:00:00"/>
  </r>
  <r>
    <s v="ГОЛИКОВА ОЛЬГА ВЛАДИМИРОВНА"/>
    <s v="Ж"/>
    <d v="1998-01-12T00:00:00"/>
    <n v="2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15-2408 "/>
    <n v="5"/>
    <s v="Учится"/>
    <x v="0"/>
    <x v="4"/>
    <s v="расп. 21"/>
    <d v="2024-01-26T00:00:00"/>
  </r>
  <r>
    <s v="ГОЛОВА ПОЛИНА АНДРЕЕВНА"/>
    <s v="Ж"/>
    <d v="2005-03-10T00:00:00"/>
    <n v="18"/>
    <s v="Российская Федерация с видом на жительство в РБ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280 "/>
    <n v="4"/>
    <s v="Учится"/>
    <x v="0"/>
    <x v="1"/>
    <s v="расп.6"/>
    <d v="2024-01-31T00:00:00"/>
  </r>
  <r>
    <s v="ГОЛОВАЧ АЛЕКСАНДР СЕРГЕЕВИЧ"/>
    <s v="М"/>
    <d v="2003-03-09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548 "/>
    <n v="4"/>
    <s v="Учится"/>
    <x v="0"/>
    <x v="3"/>
    <s v="расп. 4"/>
    <d v="2024-01-22T00:00:00"/>
  </r>
  <r>
    <s v="ГОЛОВАЧ АНДРЕЙ ДМИТРИЕВИЧ"/>
    <s v="М"/>
    <d v="2006-01-07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281 "/>
    <n v="4"/>
    <s v="Учится"/>
    <x v="0"/>
    <x v="1"/>
    <s v="расп. 2"/>
    <d v="2024-01-22T00:00:00"/>
  </r>
  <r>
    <s v="ГОЛОВАЧ АННА ЮРЬЕВНА"/>
    <s v="Ж"/>
    <d v="2005-01-11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458  "/>
    <n v="4"/>
    <s v="Учится"/>
    <x v="0"/>
    <x v="0"/>
    <s v="расп. 31"/>
    <d v="2024-02-01T00:00:00"/>
  </r>
  <r>
    <s v="ГОЛОВАЧ АРИНА АЛЕКСАНДРОВНА"/>
    <s v="Ж"/>
    <d v="2005-01-20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459  "/>
    <n v="5"/>
    <s v="Учится"/>
    <x v="0"/>
    <x v="0"/>
    <s v="расп. 2"/>
    <d v="2024-01-22T00:00:00"/>
  </r>
  <r>
    <s v="ГОЛОВАЧ АРИНА АЛЕКСАНДРОВНА"/>
    <s v="Ж"/>
    <d v="2005-11-01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28   "/>
    <n v="4"/>
    <s v="Учится"/>
    <x v="0"/>
    <x v="8"/>
    <s v="расп. 26"/>
    <d v="2024-02-01T00:00:00"/>
  </r>
  <r>
    <s v="ГОЛОВАЧ АРТЁМ СЕРГЕЕВИЧ"/>
    <s v="М"/>
    <d v="1989-02-21T00:00:00"/>
    <n v="3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243 "/>
    <n v="4"/>
    <s v="Учится"/>
    <x v="0"/>
    <x v="3"/>
    <s v="расп. 4-л"/>
    <d v="2024-01-29T00:00:00"/>
  </r>
  <r>
    <s v="ГОЛОВАЧ ВЕРОНИКА ВАДИМОВНА"/>
    <s v="Ж"/>
    <d v="2006-03-22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1282 "/>
    <n v="4"/>
    <s v="Учится"/>
    <x v="0"/>
    <x v="1"/>
    <s v="расп. 243"/>
    <d v="2024-01-29T00:00:00"/>
  </r>
  <r>
    <s v="ГОЛОВАЧ ДАРЬЯ НИКОЛАЕВНА"/>
    <s v="Ж"/>
    <d v="2002-11-0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425  "/>
    <n v="4"/>
    <s v="Учится"/>
    <x v="0"/>
    <x v="3"/>
    <s v="расп. 4"/>
    <d v="2024-01-22T00:00:00"/>
  </r>
  <r>
    <s v="ГОЛОВАЧ ЕГОР СЕРГЕЕВИЧ"/>
    <s v="М"/>
    <d v="2004-05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580 "/>
    <n v="4"/>
    <s v="Учится"/>
    <x v="0"/>
    <x v="5"/>
    <s v="расп. 29"/>
    <d v="2024-02-01T00:00:00"/>
  </r>
  <r>
    <s v="ГОЛОВАЧ ОЛЕГ СЕРГЕЕВИЧ"/>
    <s v="М"/>
    <d v="2004-11-3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460  "/>
    <n v="4"/>
    <s v="Учится"/>
    <x v="0"/>
    <x v="0"/>
    <s v="расп. 3-л"/>
    <d v="2024-01-22T00:00:00"/>
  </r>
  <r>
    <s v="ГОЛОВЕШКИНА ПОЛИНА АЛЕКСАНДРОВНА"/>
    <s v="Ж"/>
    <d v="2006-01-31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283 "/>
    <n v="4"/>
    <s v="Учится"/>
    <x v="0"/>
    <x v="1"/>
    <s v="расп.Л-3"/>
    <d v="2024-01-17T00:00:00"/>
  </r>
  <r>
    <s v="ГОЛОВКО МАКСИМ ДМИТРИЕВИЧ"/>
    <s v="М"/>
    <d v="2005-09-06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284 "/>
    <n v="4"/>
    <s v="Учится"/>
    <x v="0"/>
    <x v="1"/>
    <s v="расп. 29"/>
    <d v="2024-02-01T00:00:00"/>
  </r>
  <r>
    <s v="ГОЛОВКО ПАВЕЛ АЛЕКСАНДРОВИЧ"/>
    <s v="М"/>
    <d v="2004-07-09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461  "/>
    <n v="4"/>
    <s v="Учится"/>
    <x v="0"/>
    <x v="0"/>
    <s v="расп. 4"/>
    <d v="2024-01-24T00:00:00"/>
  </r>
  <r>
    <s v="ГОЛОВНИЦКАЯ ВАЛЕРИЯ ЮРЬЕВНА"/>
    <s v="Ж"/>
    <d v="2004-06-12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без испытаний  "/>
    <s v="2021-481  "/>
    <n v="4"/>
    <s v="Учится"/>
    <x v="0"/>
    <x v="7"/>
    <s v="расп. 4"/>
    <d v="2024-01-24T00:00:00"/>
  </r>
  <r>
    <s v="ГОЛОВЧАНСКАЯ АНГЕЛИНА АНДРЕЕВНА"/>
    <s v="Ж"/>
    <d v="2005-07-10T00:00:00"/>
    <n v="18"/>
    <s v="Российская Федерация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без испытаний  "/>
    <s v="2023-1285 "/>
    <n v="4"/>
    <s v="Учится"/>
    <x v="0"/>
    <x v="1"/>
    <s v="расп. 35"/>
    <d v="2024-02-01T00:00:00"/>
  </r>
  <r>
    <s v="ГОЛОДКО КРИСТИНА ВАДИМОВНА"/>
    <s v="Ж"/>
    <d v="1994-10-07T00:00:00"/>
    <n v="29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245 "/>
    <n v="4"/>
    <s v="Учится"/>
    <x v="0"/>
    <x v="3"/>
    <s v="расп. 7"/>
    <d v="2024-01-29T00:00:00"/>
  </r>
  <r>
    <s v="ГОЛОНСКИЙ АРТЁМ ВИТАЛЬЕВИЧ"/>
    <s v="М"/>
    <d v="2006-05-19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538  "/>
    <n v="5"/>
    <s v="Учится"/>
    <x v="0"/>
    <x v="1"/>
    <s v="расп. 2"/>
    <d v="2024-01-22T00:00:00"/>
  </r>
  <r>
    <s v="ГОЛОС ЕКАТЕРИНА ВЛАДИМИРОВНА"/>
    <s v="Ж"/>
    <d v="1988-03-15T00:00:00"/>
    <n v="35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1998 "/>
    <n v="3.5"/>
    <s v="Учится"/>
    <x v="0"/>
    <x v="1"/>
    <s v="расп. 4"/>
    <d v="2024-01-29T00:00:00"/>
  </r>
  <r>
    <s v="ГОЛОСКОК ДАРЬЯ ЛЕОНИДОВНА"/>
    <s v="Ж"/>
    <d v="2006-04-24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539  "/>
    <n v="4"/>
    <s v="Учится"/>
    <x v="0"/>
    <x v="1"/>
    <s v="расп. 2"/>
    <d v="2024-01-22T00:00:00"/>
  </r>
  <r>
    <s v="ГОЛУБ НИКИТА СЕРГЕЕВИЧ"/>
    <s v="М"/>
    <d v="2004-11-16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623 "/>
    <n v="4"/>
    <s v="Учится"/>
    <x v="0"/>
    <x v="4"/>
    <s v="расп. 4"/>
    <d v="2024-01-24T00:00:00"/>
  </r>
  <r>
    <s v="ГОЛУБ СОФИЯ ВИТАЛЬЕВНА"/>
    <s v="Ж"/>
    <d v="2004-09-30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624 "/>
    <n v="4"/>
    <s v="Учится"/>
    <x v="0"/>
    <x v="0"/>
    <s v="расп. 29"/>
    <d v="2024-02-01T00:00:00"/>
  </r>
  <r>
    <s v="ГОЛУБЕВА АННА АНДРЕЕВНА"/>
    <s v="Ж"/>
    <d v="2003-11-26T00:00:00"/>
    <n v="20"/>
    <s v="Российская Федерация с видом на жительство в РБ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482  "/>
    <n v="4"/>
    <s v="Учится"/>
    <x v="0"/>
    <x v="5"/>
    <s v="расп. Л-4"/>
    <d v="2024-01-29T00:00:00"/>
  </r>
  <r>
    <s v="ГОЛУБЕВА ТАТЬЯНА АНДРЕЕВНА"/>
    <s v="Ж"/>
    <d v="2003-10-05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289 "/>
    <n v="3.5"/>
    <s v="Учится"/>
    <x v="0"/>
    <x v="4"/>
    <s v="расп.1"/>
    <d v="2023-10-16T00:00:00"/>
  </r>
  <r>
    <s v="ГОЛУБЕВА ЮЛИАНА АНАТОЛЬЕВНА"/>
    <s v="Ж"/>
    <d v="1994-02-07T00:00:00"/>
    <n v="3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40 "/>
    <n v="5"/>
    <s v="Учится"/>
    <x v="0"/>
    <x v="5"/>
    <s v="расп.Л-2"/>
    <d v="2024-01-10T00:00:00"/>
  </r>
  <r>
    <s v="ГОЛУБОВА ВИОЛЕТТА ИГОРЕВНА"/>
    <s v="Ж"/>
    <d v="2004-12-2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25 "/>
    <n v="4"/>
    <s v="Учится"/>
    <x v="0"/>
    <x v="0"/>
    <s v="расп. 27"/>
    <d v="2024-02-01T00:00:00"/>
  </r>
  <r>
    <s v="ГОЛУБОВИЧ БОРИС ЕВГЕНЬЕВИЧ"/>
    <s v="М"/>
    <d v="2004-03-3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82 "/>
    <n v="4"/>
    <s v="Учится"/>
    <x v="0"/>
    <x v="5"/>
    <s v="расп. 27"/>
    <d v="2024-02-01T00:00:00"/>
  </r>
  <r>
    <s v="ГОЛУБОВИЧ ДИАНА ВИТАЛЬЕВНА"/>
    <s v="Ж"/>
    <d v="2006-01-14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286 "/>
    <n v="4"/>
    <s v="Учится"/>
    <x v="0"/>
    <x v="1"/>
    <s v="расп.Л-3"/>
    <d v="2024-01-17T00:00:00"/>
  </r>
  <r>
    <s v="ГОЛУМБЕВСКАЯ ЕЛИЗАВЕТА ГЕННАДЬЕВНА"/>
    <s v="Ж"/>
    <d v="2005-07-11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463  "/>
    <n v="4"/>
    <s v="Учится"/>
    <x v="0"/>
    <x v="0"/>
    <s v="расп. Л-4"/>
    <d v="2024-01-29T00:00:00"/>
  </r>
  <r>
    <s v="ГОЛЫШАК МАКСИМ ВЯЧЕСЛАВОВИЧ"/>
    <s v="М"/>
    <d v="2004-05-1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464  "/>
    <n v="5"/>
    <s v="Учится"/>
    <x v="0"/>
    <x v="0"/>
    <s v="расп. 235"/>
    <d v="2024-01-15T00:00:00"/>
  </r>
  <r>
    <s v="ГОЛЬЦ ДИАНА ЮРЬЕВНА"/>
    <s v="Ж"/>
    <d v="1998-09-03T00:00:00"/>
    <n v="25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465  "/>
    <n v="4"/>
    <s v="Учится"/>
    <x v="0"/>
    <x v="0"/>
    <s v="расп. 25"/>
    <d v="2024-02-01T00:00:00"/>
  </r>
  <r>
    <s v="ГОЛЯДИНЕЦ АНАСТАСИЯ ИГОРЕВНА"/>
    <s v="Ж"/>
    <d v="2003-08-20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156 "/>
    <n v="4"/>
    <s v="Учится"/>
    <x v="0"/>
    <x v="5"/>
    <s v="расп. 8"/>
    <d v="2024-01-29T00:00:00"/>
  </r>
  <r>
    <s v="ГОЛЯКЕВИЧ АНГЕЛИНА АНАТОЛЬЕВНА"/>
    <s v="Ж"/>
    <d v="2006-07-0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287 "/>
    <n v="4"/>
    <s v="Учится"/>
    <x v="0"/>
    <x v="8"/>
    <s v="расп. 28"/>
    <d v="2024-02-01T00:00:00"/>
  </r>
  <r>
    <s v="ГОЛЯКОВА ЯНА АЛЕКСАНДРОВНА"/>
    <s v="Ж"/>
    <d v="2001-02-11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206 "/>
    <n v="5"/>
    <s v="Учится"/>
    <x v="0"/>
    <x v="13"/>
    <s v="расп.3"/>
    <d v="2023-11-20T00:00:00"/>
  </r>
  <r>
    <s v="ГОЛЯС АЛИНА СЕРГЕЕВНА"/>
    <s v="Ж"/>
    <d v="2005-10-1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88 "/>
    <n v="4"/>
    <s v="Учится"/>
    <x v="0"/>
    <x v="14"/>
    <s v="расп. 36"/>
    <d v="2024-02-01T00:00:00"/>
  </r>
  <r>
    <s v="ГОМАН АЛЕКСАНДРА РУСЛАНОВНА"/>
    <s v="Ж"/>
    <d v="2006-01-1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289 "/>
    <n v="4"/>
    <s v="Учится"/>
    <x v="0"/>
    <x v="1"/>
    <s v="расп. 234"/>
    <d v="2024-01-15T00:00:00"/>
  </r>
  <r>
    <s v="ГОМАН ПОЛИНА ВИКТОРОВНА"/>
    <s v="Ж"/>
    <d v="2004-08-2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583 "/>
    <n v="4"/>
    <s v="Учится"/>
    <x v="0"/>
    <x v="7"/>
    <s v="расп. 36"/>
    <d v="2024-02-01T00:00:00"/>
  </r>
  <r>
    <s v="ГОМЗА ДЕНИС ЮРЬЕВИЧ"/>
    <s v="М"/>
    <d v="2006-02-1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290 "/>
    <n v="4"/>
    <s v="Учится"/>
    <x v="0"/>
    <x v="1"/>
    <s v="расп. 27"/>
    <d v="2024-02-01T00:00:00"/>
  </r>
  <r>
    <s v="ГОМЗА ЕВГЕНИЙ НИКОЛАЕВИЧ"/>
    <s v="М"/>
    <d v="2004-10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26 "/>
    <n v="4"/>
    <s v="Учится"/>
    <x v="0"/>
    <x v="0"/>
    <s v="расп. 27"/>
    <d v="2024-02-01T00:00:00"/>
  </r>
  <r>
    <s v="ГОМОЛКО АЛЕСЯ ЮРЬЕВНА"/>
    <s v="Ж"/>
    <d v="1998-07-17T00:00:00"/>
    <n v="25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00 "/>
    <n v="4"/>
    <s v="Учится"/>
    <x v="0"/>
    <x v="1"/>
    <s v="расп. 5"/>
    <d v="2024-01-22T00:00:00"/>
  </r>
  <r>
    <s v="ГОМОРОВ ПАВЕЛ СЕРГЕЕВИЧ"/>
    <s v="М"/>
    <d v="1996-06-25T00:00:00"/>
    <n v="27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247 "/>
    <n v="4.5"/>
    <s v="Учится"/>
    <x v="0"/>
    <x v="3"/>
    <s v="расп.04"/>
    <d v="2024-02-07T00:00:00"/>
  </r>
  <r>
    <s v="ГОНЧАР АЛЕКСАНДР ИВАНОВИЧ"/>
    <s v="М"/>
    <d v="2006-01-10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540  "/>
    <n v="4"/>
    <s v="Учится"/>
    <x v="0"/>
    <x v="1"/>
    <s v="расп. 4"/>
    <d v="2024-01-24T00:00:00"/>
  </r>
  <r>
    <s v="ГОНЧАР ИГНАТИЙ АЛЕКСАНДРОВИЧ"/>
    <s v="М"/>
    <d v="2004-11-02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483  "/>
    <n v="4"/>
    <s v="Учится"/>
    <x v="0"/>
    <x v="7"/>
    <s v="расп. 32"/>
    <d v="2024-02-01T00:00:00"/>
  </r>
  <r>
    <s v="ГОНЧАР КАРИНА ОЛЕГОВНА"/>
    <s v="Ж"/>
    <d v="2005-07-1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27 "/>
    <n v="4"/>
    <s v="Учится"/>
    <x v="0"/>
    <x v="4"/>
    <s v="расп. 36"/>
    <d v="2024-02-01T00:00:00"/>
  </r>
  <r>
    <s v="ГОНЧАРЕНКО ВЛАДИСЛАВ СЕРГЕЕВИЧ"/>
    <s v="М"/>
    <d v="2004-05-2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84 "/>
    <n v="4"/>
    <s v="Учится"/>
    <x v="0"/>
    <x v="5"/>
    <s v="расп. 27"/>
    <d v="2024-02-01T00:00:00"/>
  </r>
  <r>
    <s v="ГОНЧАРЕНКО НИКИТА МАКСИМОВИЧ"/>
    <s v="М"/>
    <d v="2005-08-23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466  "/>
    <n v="4"/>
    <s v="Учится"/>
    <x v="0"/>
    <x v="0"/>
    <s v="расп. 3-л"/>
    <d v="2024-01-22T00:00:00"/>
  </r>
  <r>
    <s v="ГОНЧАРИК АЛЕКСАНДРА КОНСТАНТИНОВНА"/>
    <s v="Ж"/>
    <d v="2004-02-22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485  "/>
    <n v="4"/>
    <s v="Учится"/>
    <x v="0"/>
    <x v="5"/>
    <s v="расп. 1"/>
    <d v="2024-01-08T00:00:00"/>
  </r>
  <r>
    <s v="ГОНЧАРИК АННА НИКОЛАЕВНА"/>
    <s v="Ж"/>
    <d v="2001-09-14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254 "/>
    <n v="5"/>
    <s v="Учится"/>
    <x v="0"/>
    <x v="10"/>
    <s v="расп. 237"/>
    <d v="2024-01-22T00:00:00"/>
  </r>
  <r>
    <s v="ГОНЧАРОВ НИКИТА ВИКТОРОВИЧ"/>
    <s v="М"/>
    <d v="2001-02-16T00:00:00"/>
    <n v="23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672 "/>
    <n v="4"/>
    <s v="Учится"/>
    <x v="0"/>
    <x v="1"/>
    <s v="расп. 5"/>
    <d v="2024-01-22T00:00:00"/>
  </r>
  <r>
    <s v="ГОНЧАРОВ ТИХОН РОМАНОВИЧ"/>
    <s v="М"/>
    <d v="2004-08-25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628 "/>
    <n v="5"/>
    <s v="Учится"/>
    <x v="0"/>
    <x v="0"/>
    <s v="расп. 6"/>
    <d v="2024-01-22T00:00:00"/>
  </r>
  <r>
    <s v="ГОНЧАРОВ ЯН ВИКТОРОВИЧ"/>
    <s v="М"/>
    <d v="2005-09-20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541  "/>
    <n v="4"/>
    <s v="Учится"/>
    <x v="0"/>
    <x v="1"/>
    <s v="расп. 4"/>
    <d v="2024-01-24T00:00:00"/>
  </r>
  <r>
    <s v="ГОНЧАРОВА АЛЕКСАНДРА ВЛАДИМИРОВНА"/>
    <s v="Ж"/>
    <d v="2002-08-3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427  "/>
    <n v="4"/>
    <s v="Учится"/>
    <x v="0"/>
    <x v="3"/>
    <s v="расп. 242"/>
    <d v="2024-01-29T00:00:00"/>
  </r>
  <r>
    <s v="ГОНЧАРУК ДАНИИЛ ДЕНИСОВИЧ"/>
    <s v="М"/>
    <d v="2005-03-25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629 "/>
    <n v="4"/>
    <s v="Учится"/>
    <x v="0"/>
    <x v="4"/>
    <s v="расп. 5"/>
    <d v="2024-01-22T00:00:00"/>
  </r>
  <r>
    <s v="ГОНЧАРУК ДАРЬЯ ДМИТРИЕВНА"/>
    <s v="Ж"/>
    <d v="2004-01-03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585 "/>
    <n v="4"/>
    <s v="Учится"/>
    <x v="0"/>
    <x v="5"/>
    <s v="расп. Л-4"/>
    <d v="2024-01-29T00:00:00"/>
  </r>
  <r>
    <s v="ГОНЧАРУК КАРИНА ВАДИМОВНА"/>
    <s v="Ж"/>
    <d v="2003-05-26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90 "/>
    <n v="5"/>
    <s v="Учится"/>
    <x v="0"/>
    <x v="4"/>
    <s v="расп. 21"/>
    <d v="2024-01-26T00:00:00"/>
  </r>
  <r>
    <s v="ГОНЧАРУК РЕНАТА СЕРГЕЕВНА"/>
    <s v="Ж"/>
    <d v="2004-04-08T00:00:00"/>
    <n v="19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673 "/>
    <n v="5"/>
    <s v="Учится"/>
    <x v="0"/>
    <x v="1"/>
    <s v="расп.04"/>
    <d v="2024-02-07T00:00:00"/>
  </r>
  <r>
    <s v="ГОРБАТСКАЯ ВАЛЕРИЯ АЛЕКСАНДРОВНА"/>
    <s v="Ж"/>
    <d v="2006-06-16T00:00:00"/>
    <n v="17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542  "/>
    <n v="4"/>
    <s v="Учится"/>
    <x v="0"/>
    <x v="1"/>
    <s v="расп. 4"/>
    <d v="2024-01-22T00:00:00"/>
  </r>
  <r>
    <s v="ГОРБАТЮК ЕГОР ВИТАЛЬЕВИЧ"/>
    <s v="М"/>
    <d v="2005-09-13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291 "/>
    <n v="4"/>
    <s v="Учится"/>
    <x v="0"/>
    <x v="1"/>
    <s v="расп.4"/>
    <d v="2024-01-31T00:00:00"/>
  </r>
  <r>
    <s v="ГОРБАЧ АЛЕКСАНДРА ИВАНОВНА"/>
    <s v="Ж"/>
    <d v="2006-07-21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292 "/>
    <n v="4"/>
    <s v="Учится"/>
    <x v="0"/>
    <x v="1"/>
    <s v="расп. 234"/>
    <d v="2024-01-15T00:00:00"/>
  </r>
  <r>
    <s v="ГОРБАЧ АРТЁМ ЕВГЕНЬЕВИЧ"/>
    <s v="М"/>
    <d v="2003-03-27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428  "/>
    <n v="4"/>
    <s v="Учится"/>
    <x v="0"/>
    <x v="3"/>
    <s v="расп. 3-л"/>
    <d v="2024-01-22T00:00:00"/>
  </r>
  <r>
    <s v="ГОРБАЧ ВЕРОНИКА ДМИТРИЕВНА"/>
    <s v="Ж"/>
    <d v="2003-07-01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429  "/>
    <n v="4"/>
    <s v="Учится"/>
    <x v="0"/>
    <x v="3"/>
    <s v="расп.5"/>
    <d v="2024-01-31T00:00:00"/>
  </r>
  <r>
    <s v="ГОРБАЧ ЕЛЕНА СЕРГЕЕВНА"/>
    <s v="Ж"/>
    <d v="1973-10-17T00:00:00"/>
    <n v="5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250 "/>
    <n v="5"/>
    <s v="Учится"/>
    <x v="0"/>
    <x v="3"/>
    <s v="расп.Л-2"/>
    <d v="2024-01-10T00:00:00"/>
  </r>
  <r>
    <s v="ГОРБАЧ ЕЛИЗАВЕТА АЛЕКСЕЕВНА"/>
    <s v="Ж"/>
    <d v="2005-02-08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630 "/>
    <n v="4"/>
    <s v="Учится"/>
    <x v="0"/>
    <x v="4"/>
    <s v="расп. 5"/>
    <d v="2024-01-22T00:00:00"/>
  </r>
  <r>
    <s v="ГОРБАЧ МАКСИМ ОЛЕГОВИЧ"/>
    <s v="М"/>
    <d v="2002-11-28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549 "/>
    <n v="4"/>
    <s v="Учится"/>
    <x v="0"/>
    <x v="3"/>
    <s v="расп. 5"/>
    <d v="2024-01-22T00:00:00"/>
  </r>
  <r>
    <s v="ГОРБАЧ ЮЛИЯ ДМИТРИЕВНА"/>
    <s v="Ж"/>
    <d v="2004-04-19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586 "/>
    <n v="5"/>
    <s v="Учится"/>
    <x v="0"/>
    <x v="5"/>
    <s v="расп. 6"/>
    <d v="2024-01-22T00:00:00"/>
  </r>
  <r>
    <s v="ГОРБАЧЁВ ДМИТРИЙ СЕРГЕЕВИЧ"/>
    <s v="М"/>
    <d v="2001-02-21T00:00:00"/>
    <n v="22"/>
    <s v="Беларусь"/>
    <x v="0"/>
    <x v="5"/>
    <x v="1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674 "/>
    <n v="4"/>
    <s v="Учится"/>
    <x v="0"/>
    <x v="1"/>
    <s v="расп. 8"/>
    <d v="2024-01-29T00:00:00"/>
  </r>
  <r>
    <s v="ГОРБАЧЁВ ИЛЬЯ ОЛЕГОВИЧ"/>
    <s v="М"/>
    <d v="2006-02-25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293 "/>
    <n v="4"/>
    <s v="Учится"/>
    <x v="0"/>
    <x v="1"/>
    <s v="расп.4"/>
    <d v="2024-01-31T00:00:00"/>
  </r>
  <r>
    <s v="ГОРБАЧЕВСКАЯ АНАСТАСИЯ ЮРЬЕВНА"/>
    <s v="Ж"/>
    <d v="2003-09-30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2597 "/>
    <n v="4.5"/>
    <s v="Учится"/>
    <x v="0"/>
    <x v="5"/>
    <s v="расп.7"/>
    <d v="2024-01-31T00:00:00"/>
  </r>
  <r>
    <s v="ГОРБИН НИКИТА ВЛАДИМИРОВИЧ"/>
    <s v="М"/>
    <d v="2003-02-2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551 "/>
    <n v="4"/>
    <s v="Учится"/>
    <x v="0"/>
    <x v="3"/>
    <s v="расп. 1"/>
    <d v="2024-01-08T00:00:00"/>
  </r>
  <r>
    <s v="ГОРБУНОВ МАКСИМ ВИТАЛЬЕВИЧ"/>
    <s v="М"/>
    <d v="2003-06-01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430  "/>
    <n v="4"/>
    <s v="Учится"/>
    <x v="0"/>
    <x v="3"/>
    <s v="расп. 2"/>
    <d v="2024-01-22T00:00:00"/>
  </r>
  <r>
    <s v="ГОРБУНОВА ТАТЬЯНА ОЛЕГОВНА"/>
    <s v="Ж"/>
    <d v="2002-04-04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552 "/>
    <n v="4"/>
    <s v="Учится"/>
    <x v="0"/>
    <x v="3"/>
    <s v="расп. 1"/>
    <d v="2024-01-09T00:00:00"/>
  </r>
  <r>
    <s v="ГОРБУНОВА ТАТЬЯНА ОЛЕГОВНА"/>
    <s v="Ж"/>
    <d v="2002-04-04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552 "/>
    <n v="4"/>
    <s v="Учится"/>
    <x v="0"/>
    <x v="18"/>
    <s v="203-лс``С``"/>
    <d v="2023-09-13T00:00:00"/>
  </r>
  <r>
    <s v="ГОРБУСЬ ИГОРЬ АЛЕКСАНДРОВИЧ"/>
    <s v="М"/>
    <d v="2003-04-0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553 "/>
    <n v="5"/>
    <s v="Учится"/>
    <x v="0"/>
    <x v="3"/>
    <s v="расп. 236"/>
    <d v="2024-01-19T00:00:00"/>
  </r>
  <r>
    <s v="ГОРДЕЕВ АЛЕКСЕЙ "/>
    <s v="М"/>
    <d v="2005-02-19T00:00:00"/>
    <n v="19"/>
    <s v="Казахстан с видом на жительство в РБ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631 "/>
    <n v="4"/>
    <s v="Учится"/>
    <x v="0"/>
    <x v="0"/>
    <s v="расп. 29"/>
    <d v="2024-02-01T00:00:00"/>
  </r>
  <r>
    <s v="ГОРДЕЕНКО НИКИТА СЕРГЕЕВИЧ"/>
    <s v="М"/>
    <d v="2004-05-05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490  "/>
    <n v="4"/>
    <s v="Учится"/>
    <x v="0"/>
    <x v="7"/>
    <s v="расп.5"/>
    <d v="2024-01-31T00:00:00"/>
  </r>
  <r>
    <s v="ГОРДЕЙ АНАСТАСИЯ ВЛАДИМИРОВНА"/>
    <s v="Ж"/>
    <d v="1999-07-26T00:00:00"/>
    <n v="24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001 "/>
    <n v="3.5"/>
    <s v="Учится"/>
    <x v="0"/>
    <x v="1"/>
    <s v="расп. 4"/>
    <d v="2024-01-29T00:00:00"/>
  </r>
  <r>
    <s v="ГОРДЕЙ КРИСТИНА ВИКТОРОВНА"/>
    <s v="Ж"/>
    <d v="1999-11-01T00:00:00"/>
    <n v="24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18-1584 "/>
    <n v="4"/>
    <s v="Учится"/>
    <x v="0"/>
    <x v="4"/>
    <s v="расп. 4"/>
    <d v="2024-01-24T00:00:00"/>
  </r>
  <r>
    <s v="ГОРДИЕВСКАЯ ДИАНА ДМИТРИЕВНА"/>
    <s v="Ж"/>
    <d v="2005-06-1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294 "/>
    <n v="4"/>
    <s v="Учится"/>
    <x v="0"/>
    <x v="14"/>
    <s v="расп. 36"/>
    <d v="2024-02-01T00:00:00"/>
  </r>
  <r>
    <s v="ГОРДИЕВСКИЙ АЛЕКСАНДР ЛЕОНИДОВИЧ"/>
    <s v="М"/>
    <d v="2004-11-17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632 "/>
    <n v="4"/>
    <s v="Учится"/>
    <x v="0"/>
    <x v="0"/>
    <s v="расп. 3-л"/>
    <d v="2024-01-22T00:00:00"/>
  </r>
  <r>
    <s v="ГОРДИЕВСКИЙ АРТЁМ ОЛЕГОВИЧ"/>
    <s v="М"/>
    <d v="2003-06-1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432  "/>
    <n v="4"/>
    <s v="Учится"/>
    <x v="0"/>
    <x v="3"/>
    <s v="расп. 3-л"/>
    <d v="2024-01-22T00:00:00"/>
  </r>
  <r>
    <s v="ГОРДИЕВСКИЙ НИКИТА ВЯЧЕСЛАВОВИЧ"/>
    <s v="М"/>
    <d v="2003-04-15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433  "/>
    <n v="4"/>
    <s v="Учится"/>
    <x v="0"/>
    <x v="3"/>
    <s v="расп. 3-л"/>
    <d v="2024-01-22T00:00:00"/>
  </r>
  <r>
    <s v="ГОРДИЕНКО АЛЕКСАНДР ВЛАДИМИРОВИЧ"/>
    <s v="М"/>
    <d v="1994-01-29T00:00:00"/>
    <n v="3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208 "/>
    <n v="5"/>
    <s v="Учится"/>
    <x v="0"/>
    <x v="13"/>
    <s v="расп.54"/>
    <d v="2023-11-09T00:00:00"/>
  </r>
  <r>
    <s v="ГОРДИЕНКО ОЛЬГА АЛЕКСАНДРОВНА"/>
    <s v="Ж"/>
    <d v="1981-02-19T00:00:00"/>
    <n v="43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468  "/>
    <n v="5"/>
    <s v="Учится"/>
    <x v="0"/>
    <x v="0"/>
    <s v="расп. 18"/>
    <d v="2024-01-26T00:00:00"/>
  </r>
  <r>
    <s v="ГОРЕЙКО ТАТЬЯНА ОЛЕГОВНА"/>
    <s v="Ж"/>
    <d v="2003-03-1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434  "/>
    <n v="5"/>
    <s v="Учится"/>
    <x v="0"/>
    <x v="3"/>
    <s v="расп. 236"/>
    <d v="2024-01-19T00:00:00"/>
  </r>
  <r>
    <s v="ГОРЕНЧУК АННА АЛЕКСАНДРОВНА"/>
    <s v="Ж"/>
    <d v="2002-09-12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435  "/>
    <n v="4"/>
    <s v="Учится"/>
    <x v="0"/>
    <x v="3"/>
    <s v="расп. 7"/>
    <d v="2024-01-09T00:00:00"/>
  </r>
  <r>
    <s v="ГОРИСЛАВКО АННА ИВАНОВНА"/>
    <s v="Ж"/>
    <d v="1989-09-10T00:00:00"/>
    <n v="3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213 "/>
    <n v="5"/>
    <s v="Учится"/>
    <x v="0"/>
    <x v="10"/>
    <s v="расп.53"/>
    <d v="2023-11-09T00:00:00"/>
  </r>
  <r>
    <s v="ГОРЛЕНКО ИВАН АЛЕКСАНДРОВИЧ"/>
    <s v="М"/>
    <d v="2005-10-2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95 "/>
    <n v="4"/>
    <s v="Учится"/>
    <x v="0"/>
    <x v="1"/>
    <s v="расп. 27"/>
    <d v="2024-02-01T00:00:00"/>
  </r>
  <r>
    <s v="ГОРОВЕНКО КСЕНИЯ АНДРЕЕВНА"/>
    <s v="Ж"/>
    <d v="2003-06-26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158 "/>
    <n v="5"/>
    <s v="Учится"/>
    <x v="0"/>
    <x v="5"/>
    <s v="расп. 5"/>
    <d v="2024-01-22T00:00:00"/>
  </r>
  <r>
    <s v="ГОРОВЦОВ ВАДИМ АЛЕКСЕЕВИЧ"/>
    <s v="М"/>
    <d v="2003-04-1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555 "/>
    <n v="4"/>
    <s v="Учится"/>
    <x v="0"/>
    <x v="9"/>
    <s v="расп.8"/>
    <d v="2024-02-05T00:00:00"/>
  </r>
  <r>
    <s v="ГОРОДИЛОВА УЛЬЯНА АНТОНОВНА"/>
    <s v="Ж"/>
    <d v="2002-08-23T00:00:00"/>
    <n v="21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556 "/>
    <n v="4"/>
    <s v="Учится"/>
    <x v="0"/>
    <x v="3"/>
    <s v="расп.6"/>
    <d v="2024-01-31T00:00:00"/>
  </r>
  <r>
    <s v="ГОРОДКОВА ЭЛЕОНОРА АРТЕМОВНА"/>
    <s v="Ж"/>
    <d v="2004-11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33 "/>
    <n v="4"/>
    <s v="Учится"/>
    <x v="0"/>
    <x v="0"/>
    <s v="расп. 35"/>
    <d v="2024-02-01T00:00:00"/>
  </r>
  <r>
    <s v="ГОРОДНИК РОМАН СЕРГЕЕВИЧ"/>
    <s v="М"/>
    <d v="2002-11-29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491  "/>
    <n v="4"/>
    <s v="Учится"/>
    <x v="0"/>
    <x v="5"/>
    <s v="расп. 3"/>
    <d v="2024-01-15T00:00:00"/>
  </r>
  <r>
    <s v="ГОРОДНИЧАЯ ВАЛЕНТИНА ВЛАДИМИРОВНА"/>
    <s v="Ж"/>
    <d v="2002-11-19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709 "/>
    <n v="3.5"/>
    <s v="Учится"/>
    <x v="0"/>
    <x v="5"/>
    <s v="расп. 4"/>
    <d v="2024-01-29T00:00:00"/>
  </r>
  <r>
    <s v="ГОРОДОК АРИНА ОЛЕГОВНА"/>
    <s v="Ж"/>
    <d v="2003-12-02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337 "/>
    <n v="5"/>
    <s v="Учится"/>
    <x v="0"/>
    <x v="5"/>
    <s v="расп.Л-2"/>
    <d v="2024-01-10T00:00:00"/>
  </r>
  <r>
    <s v="ГОРОХОВСКИЙ ВАДИМ ВАЛЕРЬЕВИЧ"/>
    <s v="М"/>
    <d v="1996-12-09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254 "/>
    <n v="5"/>
    <s v="Учится"/>
    <x v="0"/>
    <x v="3"/>
    <s v="расп. 56"/>
    <d v="2023-12-04T00:00:00"/>
  </r>
  <r>
    <s v="ГОРОЦКЕВИЧ АНГЕЛИНА ВЯЧЕСЛАВОВНА"/>
    <s v="Ж"/>
    <d v="2000-12-12T00:00:00"/>
    <n v="2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255 "/>
    <n v="5"/>
    <s v="Учится"/>
    <x v="0"/>
    <x v="3"/>
    <s v="расп.80"/>
    <d v="2023-10-31T00:00:00"/>
  </r>
  <r>
    <s v="ГОРОЦКЕВИЧ ЯНА РОМУАЛЬДОВНА"/>
    <s v="Ж"/>
    <d v="2005-04-09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675 "/>
    <n v="3.5"/>
    <s v="Учится"/>
    <x v="0"/>
    <x v="1"/>
    <s v="расп.6"/>
    <d v="2024-01-31T00:00:00"/>
  </r>
  <r>
    <s v="ГОРОШКО АЛЕКСАНДРА АЛЕКСАНДРОВНА"/>
    <s v="Ж"/>
    <d v="2002-11-23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436  "/>
    <n v="5"/>
    <s v="Учится"/>
    <x v="0"/>
    <x v="3"/>
    <s v="расп. 4"/>
    <d v="2024-01-22T00:00:00"/>
  </r>
  <r>
    <s v="ГОРОШКО ДМИТРИЙ СЕРГЕЕВИЧ"/>
    <s v="М"/>
    <d v="1998-12-02T00:00:00"/>
    <n v="25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1271 "/>
    <n v="4"/>
    <s v="Учится"/>
    <x v="0"/>
    <x v="3"/>
    <s v="расп. 4-л"/>
    <d v="2024-01-29T00:00:00"/>
  </r>
  <r>
    <s v="ГОРОШКО ИЛЬЯ АЛЕКСАНДРОВИЧ"/>
    <s v="М"/>
    <d v="2005-06-0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634 "/>
    <n v="4"/>
    <s v="Учится"/>
    <x v="0"/>
    <x v="4"/>
    <s v="расп. 30"/>
    <d v="2024-02-01T00:00:00"/>
  </r>
  <r>
    <s v="ГОРОШКО МАКСИМ АЛЕКСАНДРОВИЧ"/>
    <s v="М"/>
    <d v="2005-08-24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635 "/>
    <n v="5"/>
    <s v="Учится"/>
    <x v="0"/>
    <x v="0"/>
    <s v="расп. 6"/>
    <d v="2024-01-22T00:00:00"/>
  </r>
  <r>
    <s v="ГОРОШКО МАТВЕЙ ДМИТРИЕВИЧ"/>
    <s v="М"/>
    <d v="2003-05-02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437  "/>
    <n v="4"/>
    <s v="Учится"/>
    <x v="0"/>
    <x v="3"/>
    <s v="расп. 4"/>
    <d v="2024-01-24T00:00:00"/>
  </r>
  <r>
    <s v="ГОРОШКО ТАТЬЯНА ИВАНОВНА"/>
    <s v="Ж"/>
    <d v="2004-08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87 "/>
    <n v="4"/>
    <s v="Учится"/>
    <x v="0"/>
    <x v="5"/>
    <s v="расп. 27"/>
    <d v="2024-02-01T00:00:00"/>
  </r>
  <r>
    <s v="ГОРОЩИК ВАДИМ АЛЕКСАНДРОВИЧ"/>
    <s v="М"/>
    <d v="2004-03-25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492  "/>
    <n v="4"/>
    <s v="Учится"/>
    <x v="0"/>
    <x v="5"/>
    <s v="расп. 1"/>
    <d v="2024-01-08T00:00:00"/>
  </r>
  <r>
    <s v="ГОРСКАЯ РЕНАТА ВИКТОРОВНА"/>
    <s v="Ж"/>
    <d v="2006-01-04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целевой набор"/>
    <s v="2023-29   "/>
    <n v="4"/>
    <s v="Учится"/>
    <x v="0"/>
    <x v="1"/>
    <s v="расп. 7"/>
    <d v="2024-01-26T00:00:00"/>
  </r>
  <r>
    <s v="ГОРУСТОВИЧ ЕКАТЕРИНА АЛЕКСЕЕВНА"/>
    <s v="Ж"/>
    <d v="2006-04-1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543  "/>
    <n v="4"/>
    <s v="Учится"/>
    <x v="0"/>
    <x v="1"/>
    <s v="расп. 3-л"/>
    <d v="2024-01-22T00:00:00"/>
  </r>
  <r>
    <s v="ГОРУСТОВИЧ ЕКАТЕРИНА АЛЕКСЕЕВНА"/>
    <s v="Ж"/>
    <d v="2006-04-1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543  "/>
    <n v="4"/>
    <s v="Учится"/>
    <x v="0"/>
    <x v="11"/>
    <s v="30-лс``С``"/>
    <d v="2024-02-02T00:00:00"/>
  </r>
  <r>
    <s v="ГОРЮНОВ АНДРЕЙ АЛЕКСАНДРОВИЧ"/>
    <s v="М"/>
    <d v="2004-03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493  "/>
    <n v="4"/>
    <s v="Учится"/>
    <x v="0"/>
    <x v="5"/>
    <s v="расп. 3-л"/>
    <d v="2024-01-22T00:00:00"/>
  </r>
  <r>
    <s v="ГОРЮНОВ ЭДВАРД АЛЕКСАНДРОВИЧ"/>
    <s v="М"/>
    <d v="2002-10-11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557 "/>
    <n v="4"/>
    <s v="Учится"/>
    <x v="0"/>
    <x v="9"/>
    <s v="расп. 8"/>
    <d v="2024-01-26T00:00:00"/>
  </r>
  <r>
    <s v="ГОРЮЧКО МАКСИМ СЕРГЕЕВИЧ"/>
    <s v="М"/>
    <d v="2005-07-23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469  "/>
    <n v="4"/>
    <s v="Учится"/>
    <x v="0"/>
    <x v="4"/>
    <s v="расп. 4"/>
    <d v="2024-01-24T00:00:00"/>
  </r>
  <r>
    <s v="ГОСТЕВ АЛЕКСАНДР МИХАЙЛОВИЧ"/>
    <s v="М"/>
    <d v="2003-04-24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438  "/>
    <n v="4"/>
    <s v="Учится"/>
    <x v="0"/>
    <x v="3"/>
    <s v="расп. 4"/>
    <d v="2024-01-22T00:00:00"/>
  </r>
  <r>
    <s v="ГОСТИЩЕВ ВЛАДИСЛАВ ЮРЬЕВИЧ"/>
    <s v="М"/>
    <d v="2003-11-17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588 "/>
    <n v="4"/>
    <s v="Учится"/>
    <x v="0"/>
    <x v="5"/>
    <s v="расп. 1"/>
    <d v="2024-01-08T00:00:00"/>
  </r>
  <r>
    <s v="ГОТОВЕЦ АННА ЕВГЕНЬЕВНА"/>
    <s v="Ж"/>
    <d v="2003-10-0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589 "/>
    <n v="4"/>
    <s v="Учится"/>
    <x v="0"/>
    <x v="5"/>
    <s v="расп. 27"/>
    <d v="2024-02-01T00:00:00"/>
  </r>
  <r>
    <s v="ГОТТО ВЛАДИСЛАВ ВАДИМОВИЧ"/>
    <s v="М"/>
    <d v="2004-08-30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636 "/>
    <n v="4"/>
    <s v="Учится"/>
    <x v="0"/>
    <x v="0"/>
    <s v="расп. 2"/>
    <d v="2024-01-22T00:00:00"/>
  </r>
  <r>
    <s v="ГОТТО ТАТЬЯНА АЛЕКСАНДРОВНА"/>
    <s v="Ж"/>
    <d v="2005-10-04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30   "/>
    <n v="4"/>
    <s v="Учится"/>
    <x v="0"/>
    <x v="8"/>
    <s v="расп. 241"/>
    <d v="2024-01-24T00:00:00"/>
  </r>
  <r>
    <s v="ГОЦКО ВАЛЕРИЯ АРТУРОВНА"/>
    <s v="Ж"/>
    <d v="2003-06-23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470  "/>
    <n v="4"/>
    <s v="Учится"/>
    <x v="0"/>
    <x v="0"/>
    <s v="расп.5"/>
    <d v="2024-01-31T00:00:00"/>
  </r>
  <r>
    <s v="ГОЧМЫРАДОВ РЕХМЕТ "/>
    <s v="М"/>
    <d v="2000-05-08T00:00:00"/>
    <n v="23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167 "/>
    <n v="4"/>
    <s v="Учится"/>
    <x v="0"/>
    <x v="8"/>
    <s v="расп. 8"/>
    <d v="2024-01-26T00:00:00"/>
  </r>
  <r>
    <s v="ГОЧМЫРАДОВА АЙДЖАХАН "/>
    <s v="Ж"/>
    <d v="1999-11-05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29 "/>
    <n v="4"/>
    <s v="Учится"/>
    <x v="0"/>
    <x v="1"/>
    <s v="расп. 240"/>
    <d v="2024-01-24T00:00:00"/>
  </r>
  <r>
    <s v="ГОШКО АНГЕЛИНА ЛЕОНИДОВНА"/>
    <s v="Ж"/>
    <d v="2004-12-2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637 "/>
    <n v="4"/>
    <s v="Учится"/>
    <x v="0"/>
    <x v="0"/>
    <s v="расп. 5"/>
    <d v="2024-01-22T00:00:00"/>
  </r>
  <r>
    <s v="ГРАБЛИС КАРОЛИНА АНДРЕЕВНА"/>
    <s v="Ж"/>
    <d v="2003-12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590 "/>
    <n v="4"/>
    <s v="Учится"/>
    <x v="0"/>
    <x v="5"/>
    <s v="расп. 27"/>
    <d v="2024-02-01T00:00:00"/>
  </r>
  <r>
    <s v="ГРАБУН АНАСТАСИЯ СЕРГЕЕВНА"/>
    <s v="Ж"/>
    <d v="2004-12-20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471  "/>
    <n v="4"/>
    <s v="Учится"/>
    <x v="0"/>
    <x v="0"/>
    <s v="расп. 4"/>
    <d v="2024-01-24T00:00:00"/>
  </r>
  <r>
    <s v="ГРАЕВСКАЯ ДАРЬЯ АЛЕКСАНДРОВНА"/>
    <s v="Ж"/>
    <d v="2003-05-27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440  "/>
    <n v="5"/>
    <s v="Учится"/>
    <x v="0"/>
    <x v="3"/>
    <s v="расп. 4"/>
    <d v="2024-01-22T00:00:00"/>
  </r>
  <r>
    <s v="ГРАЕВСКАЯ ДАРЬЯ ПАВЛОВНА"/>
    <s v="Ж"/>
    <d v="2002-08-06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294 "/>
    <n v="5"/>
    <s v="Учится"/>
    <x v="0"/>
    <x v="4"/>
    <s v="расп. 21"/>
    <d v="2024-01-26T00:00:00"/>
  </r>
  <r>
    <s v="ГРАЕВСКАЯ ДАРЬЯ СЕРГЕЕВНА"/>
    <s v="Ж"/>
    <d v="2002-11-07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558 "/>
    <n v="4"/>
    <s v="Учится"/>
    <x v="0"/>
    <x v="3"/>
    <s v="расп. Л-4"/>
    <d v="2024-01-29T00:00:00"/>
  </r>
  <r>
    <s v="ГРАЕВСКАЯ КАРОЛИНА ВИКТОРОВНА"/>
    <s v="Ж"/>
    <d v="1997-10-23T00:00:00"/>
    <n v="26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472  "/>
    <n v="5"/>
    <s v="Учится"/>
    <x v="0"/>
    <x v="4"/>
    <s v="расп.Л-6"/>
    <d v="2024-02-12T00:00:00"/>
  </r>
  <r>
    <s v="ГРАЖИНСКАЯ МАРИЯ ВИКТОРОВНА"/>
    <s v="Ж"/>
    <d v="2005-03-18T00:00:00"/>
    <n v="18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95 "/>
    <n v="5"/>
    <s v="Учится"/>
    <x v="0"/>
    <x v="4"/>
    <s v="расп.Л-6"/>
    <d v="2024-02-12T00:00:00"/>
  </r>
  <r>
    <s v="ГРАМАКОВСКАЯ ДАРЬЯ ВЯЧЕСЛАВОВНА"/>
    <s v="Ж"/>
    <d v="2005-01-14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638 "/>
    <n v="5"/>
    <s v="Учится"/>
    <x v="0"/>
    <x v="0"/>
    <s v="расп. 6"/>
    <d v="2024-01-22T00:00:00"/>
  </r>
  <r>
    <s v="ГРАМОВИЧ НИКИТА ВАЛЕРЬЕВИЧ"/>
    <s v="М"/>
    <d v="2001-03-24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256 "/>
    <n v="5"/>
    <s v="Учится"/>
    <x v="0"/>
    <x v="3"/>
    <s v="расп. 56"/>
    <d v="2023-12-04T00:00:00"/>
  </r>
  <r>
    <s v="ГРАНИЦКИЙ АЛЕКСЕЙ ВЛАДИМИРОВИЧ"/>
    <s v="М"/>
    <d v="2004-04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91 "/>
    <n v="4"/>
    <s v="Учится"/>
    <x v="0"/>
    <x v="5"/>
    <s v="расп. 29"/>
    <d v="2024-02-01T00:00:00"/>
  </r>
  <r>
    <s v="ГРАНКИНА МАРГАРИТА АЛЕКСАНДРОВНА"/>
    <s v="Ж"/>
    <d v="2004-11-27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296 "/>
    <n v="5"/>
    <s v="Учится"/>
    <x v="0"/>
    <x v="0"/>
    <s v="расп.Л-6"/>
    <d v="2024-02-12T00:00:00"/>
  </r>
  <r>
    <s v="ГРАНКОВА ЕЛЕНА СЕРГЕЕВНА"/>
    <s v="Ж"/>
    <d v="2002-10-0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без испытаний  "/>
    <s v="2020-1122 "/>
    <n v="4"/>
    <s v="Учится"/>
    <x v="0"/>
    <x v="3"/>
    <s v="расп. 241"/>
    <d v="2024-01-24T00:00:00"/>
  </r>
  <r>
    <s v="ГРАНКОВСКАЯ АЛИНА ДМИТРИЕВНА"/>
    <s v="Ж"/>
    <d v="2006-07-2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296 "/>
    <n v="4"/>
    <s v="Учится"/>
    <x v="0"/>
    <x v="1"/>
    <s v="расп. 4"/>
    <d v="2024-01-24T00:00:00"/>
  </r>
  <r>
    <s v="ГРАНКОВСКАЯ МАРИЯ ИВАНОВНА"/>
    <s v="Ж"/>
    <d v="2005-10-3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297 "/>
    <n v="4"/>
    <s v="Учится"/>
    <x v="0"/>
    <x v="8"/>
    <s v="расп. 28"/>
    <d v="2024-02-01T00:00:00"/>
  </r>
  <r>
    <s v="ГРАНЦЕВА МАРИЯ АЛЕКСАНДРОВНА"/>
    <s v="Ж"/>
    <d v="2002-08-31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араллельное)"/>
    <s v="2023-2004 "/>
    <n v="3"/>
    <s v="Учится"/>
    <x v="0"/>
    <x v="5"/>
    <s v="расп. 63"/>
    <d v="2023-12-26T00:00:00"/>
  </r>
  <r>
    <s v="ГРАЦКАЯ ВАЛЕРИЯ ВАДИМОВНА"/>
    <s v="Ж"/>
    <d v="2005-06-11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639 "/>
    <n v="4"/>
    <s v="Учится"/>
    <x v="0"/>
    <x v="0"/>
    <s v="расп. 5"/>
    <d v="2024-01-22T00:00:00"/>
  </r>
  <r>
    <s v="ГРЕБЕНЬ ДАРЬЯ АЛЕКСЕЕВНА"/>
    <s v="Ж"/>
    <d v="2002-01-30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257 "/>
    <n v="4"/>
    <s v="Учится"/>
    <x v="0"/>
    <x v="3"/>
    <s v="расп. 7"/>
    <d v="2024-01-29T00:00:00"/>
  </r>
  <r>
    <s v="ГРЕБЕНЬ ЕВГЕНИЯ СЕРГЕЕВНА"/>
    <s v="Ж"/>
    <d v="2004-03-1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592 "/>
    <n v="5"/>
    <s v="Учится"/>
    <x v="0"/>
    <x v="5"/>
    <s v="расп. 6"/>
    <d v="2024-01-22T00:00:00"/>
  </r>
  <r>
    <s v="ГРЕБНЕВА ИРИНА АЛЕКСАНДРОВНА"/>
    <s v="Ж"/>
    <d v="2002-07-3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704  "/>
    <n v="5"/>
    <s v="Учится"/>
    <x v="0"/>
    <x v="10"/>
    <s v="расп. 4"/>
    <d v="2024-01-22T00:00:00"/>
  </r>
  <r>
    <s v="ГРЕМЗА ВАДИМ ВАЛЕРЬЕВИЧ"/>
    <s v="М"/>
    <d v="1999-11-20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19-2215 "/>
    <n v="4"/>
    <s v="Учится"/>
    <x v="0"/>
    <x v="5"/>
    <s v="расп.04"/>
    <d v="2024-02-07T00:00:00"/>
  </r>
  <r>
    <s v="ГРЕМЗА ИЛЬЯ АЛЕКСАНДРОВИЧ"/>
    <s v="М"/>
    <d v="1997-10-28T00:00:00"/>
    <n v="26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006 "/>
    <n v="5"/>
    <s v="Учится"/>
    <x v="0"/>
    <x v="1"/>
    <s v="расп.10"/>
    <d v="2024-01-29T00:00:00"/>
  </r>
  <r>
    <s v="ГРЕМЧУК ВЛАДИСЛАВ АЛЕКСЕЕВИЧ"/>
    <s v="М"/>
    <d v="2002-02-02T00:00:00"/>
    <n v="22"/>
    <s v="Российская Федерация с видом на жительство в РБ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вне конкурса   "/>
    <s v="2020-442  "/>
    <n v="4"/>
    <s v="Учится"/>
    <x v="0"/>
    <x v="3"/>
    <s v="расп. 3-л"/>
    <d v="2024-01-22T00:00:00"/>
  </r>
  <r>
    <s v="ГРЕСЬ АНГЕЛИНА СЕРГЕЕВНА"/>
    <s v="Ж"/>
    <d v="2003-08-3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59 "/>
    <n v="4"/>
    <s v="Учится"/>
    <x v="0"/>
    <x v="3"/>
    <s v="расп. 5"/>
    <d v="2024-01-08T00:00:00"/>
  </r>
  <r>
    <s v="ГРЕСЬ КИРИЛЛ ВИКТОРОВИЧ"/>
    <s v="М"/>
    <d v="1998-11-02T00:00:00"/>
    <n v="25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244 "/>
    <n v="5"/>
    <s v="Учится"/>
    <x v="0"/>
    <x v="5"/>
    <s v="расп.13"/>
    <d v="2024-02-05T00:00:00"/>
  </r>
  <r>
    <s v="ГРЕЦКАЯ ДИАНА МИХАЙЛОВНА"/>
    <s v="Ж"/>
    <d v="2003-07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60 "/>
    <n v="4"/>
    <s v="Учится"/>
    <x v="0"/>
    <x v="3"/>
    <s v="расп. 5"/>
    <d v="2024-01-08T00:00:00"/>
  </r>
  <r>
    <s v="ГРЕЦКАЯ СЕРАФИМА АЛЕКСАНДРОВНА"/>
    <s v="Ж"/>
    <d v="2002-08-11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443  "/>
    <n v="4"/>
    <s v="Учится"/>
    <x v="0"/>
    <x v="3"/>
    <s v="расп. Л-4"/>
    <d v="2024-01-29T00:00:00"/>
  </r>
  <r>
    <s v="ГРЕЦКАЯ ТАИСА АЛЕКСАНДРОВНА"/>
    <s v="Ж"/>
    <d v="1980-06-03T00:00:00"/>
    <n v="4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166 "/>
    <n v="4"/>
    <s v="Учится"/>
    <x v="0"/>
    <x v="0"/>
    <s v="расп. 6"/>
    <d v="2024-01-29T00:00:00"/>
  </r>
  <r>
    <s v="ГРЕЦКИЙ МИХАИЛ МИХАЙЛОВИЧ"/>
    <s v="М"/>
    <d v="1998-10-08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298 "/>
    <n v="3"/>
    <s v="Учится"/>
    <x v="0"/>
    <x v="3"/>
    <s v="расп. 50"/>
    <d v="2023-11-01T00:00:00"/>
  </r>
  <r>
    <s v="ГРЕЧАНИК СОФИЯ НИКОЛАЕВНА"/>
    <s v="Ж"/>
    <d v="2005-03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640 "/>
    <n v="4"/>
    <s v="Учится"/>
    <x v="0"/>
    <x v="0"/>
    <s v="расп. 27"/>
    <d v="2024-02-01T00:00:00"/>
  </r>
  <r>
    <s v="ГРЕЧИХО АЛИНА ЮРЬЕВНА"/>
    <s v="Ж"/>
    <d v="2005-04-12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без испытаний  "/>
    <s v="2023-544  "/>
    <n v="4"/>
    <s v="Учится"/>
    <x v="0"/>
    <x v="1"/>
    <s v="расп. 242"/>
    <d v="2024-01-29T00:00:00"/>
  </r>
  <r>
    <s v="ГРЕЧКО ЕЛИЗАВЕТА ЮРЬЕВНА"/>
    <s v="Ж"/>
    <d v="2005-09-1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общий          "/>
    <s v="2023-1298 "/>
    <n v="4"/>
    <s v="Учится"/>
    <x v="0"/>
    <x v="1"/>
    <s v="расп. 239"/>
    <d v="2024-01-24T00:00:00"/>
  </r>
  <r>
    <s v="ГРЕЩИК ТАТЬЯНА ЛЕОНИДОВНА"/>
    <s v="Ж"/>
    <d v="2005-12-02T00:00:00"/>
    <n v="18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07 "/>
    <n v="5"/>
    <s v="Учится"/>
    <x v="0"/>
    <x v="1"/>
    <s v="расп.Л-6"/>
    <d v="2024-02-12T00:00:00"/>
  </r>
  <r>
    <s v="ГРИБ ГРИГОРИЙ НИКОЛАЕВИЧ"/>
    <s v="М"/>
    <d v="2003-04-10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561 "/>
    <n v="4"/>
    <s v="Учится"/>
    <x v="0"/>
    <x v="3"/>
    <s v="расп. 2"/>
    <d v="2024-01-09T00:00:00"/>
  </r>
  <r>
    <s v="ГРИБ МИЛЕНА СЕРГЕЕВНА"/>
    <s v="Ж"/>
    <d v="2004-04-17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495  "/>
    <n v="4"/>
    <s v="Учится"/>
    <x v="0"/>
    <x v="5"/>
    <s v="расп. 31"/>
    <d v="2024-02-01T00:00:00"/>
  </r>
  <r>
    <s v="ГРИБ ТИХОН АЛЕКСАНДРОВИЧ"/>
    <s v="М"/>
    <d v="2003-04-09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444  "/>
    <n v="4"/>
    <s v="Учится"/>
    <x v="0"/>
    <x v="3"/>
    <s v="расп. 3-л"/>
    <d v="2024-01-22T00:00:00"/>
  </r>
  <r>
    <s v="ГРИБАНЬКОВ НИКИТА АНДРЕЕВИЧ"/>
    <s v="М"/>
    <d v="2004-03-1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594 "/>
    <n v="4"/>
    <s v="Учится"/>
    <x v="0"/>
    <x v="7"/>
    <s v="расп. 3"/>
    <d v="2024-01-15T00:00:00"/>
  </r>
  <r>
    <s v="ГРИБУНОВ ИВАН ВЛАДИМИРОВИЧ"/>
    <s v="М"/>
    <d v="2004-12-24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474  "/>
    <n v="4"/>
    <s v="Учится"/>
    <x v="0"/>
    <x v="0"/>
    <s v="расп. 3-л"/>
    <d v="2024-01-22T00:00:00"/>
  </r>
  <r>
    <s v="ГРИГ НИКИТА ПАВЛОВИЧ"/>
    <s v="М"/>
    <d v="2006-04-15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299 "/>
    <n v="4.5"/>
    <s v="Учится"/>
    <x v="0"/>
    <x v="1"/>
    <s v="расп.7"/>
    <d v="2024-01-31T00:00:00"/>
  </r>
  <r>
    <s v="ГРИГЕЛЕВИЧ МАРГАРИТА ГИНТАРАСОВНА"/>
    <s v="Ж"/>
    <d v="2000-06-20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260 "/>
    <n v="5"/>
    <s v="Учится"/>
    <x v="0"/>
    <x v="3"/>
    <s v="расп.Л-2"/>
    <d v="2024-01-10T00:00:00"/>
  </r>
  <r>
    <s v="ГРИГЕЛЕВИЧ ЮЛИЯ ВИТАЛЬЕВНА"/>
    <s v="Ж"/>
    <d v="2004-08-15T00:00:00"/>
    <n v="19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008 "/>
    <n v="3.5"/>
    <s v="Учится"/>
    <x v="0"/>
    <x v="1"/>
    <s v="расп.6"/>
    <d v="2024-01-31T00:00:00"/>
  </r>
  <r>
    <s v="ГРИГЕЛЬ АЛЕКСАНДР АЛЕКСАНДРОВИЧ"/>
    <s v="М"/>
    <d v="2000-06-11T00:00:00"/>
    <n v="23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216 "/>
    <n v="5"/>
    <s v="Учится"/>
    <x v="0"/>
    <x v="10"/>
    <s v="расп. 19"/>
    <d v="2023-11-20T00:00:00"/>
  </r>
  <r>
    <s v="ГРИГЕНЧ ВИКТОРИЯ ГЕННАДЬЕВНА"/>
    <s v="Ж"/>
    <d v="2005-09-03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300 "/>
    <n v="4"/>
    <s v="Учится"/>
    <x v="0"/>
    <x v="1"/>
    <s v="расп. 4"/>
    <d v="2024-01-22T00:00:00"/>
  </r>
  <r>
    <s v="ГРИГЕНЧА ПОЛИНА АНДРЕЕВНА"/>
    <s v="Ж"/>
    <d v="2004-01-30T00:00:00"/>
    <n v="20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301 "/>
    <n v="6"/>
    <s v="Учится"/>
    <x v="0"/>
    <x v="1"/>
    <s v="расп. 2"/>
    <d v="2024-01-22T00:00:00"/>
  </r>
  <r>
    <s v="ГРИГОРЕНКО ВАЛЕРИЯ АЛЕКСАНДРОВНА"/>
    <s v="Ж"/>
    <d v="2004-08-25T00:00:00"/>
    <n v="19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1641 "/>
    <n v="4"/>
    <s v="Учится"/>
    <x v="0"/>
    <x v="21"/>
    <s v="расп. 4"/>
    <d v="2024-01-22T00:00:00"/>
  </r>
  <r>
    <s v="ГРИГОРЕНКО ДАРЬЯ ВЛАДИМИРОВНА"/>
    <s v="Ж"/>
    <d v="2003-05-24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целевой набор"/>
    <s v="2020-445  "/>
    <n v="4"/>
    <s v="Учится"/>
    <x v="0"/>
    <x v="3"/>
    <s v="расп. Л-4"/>
    <d v="2024-01-29T00:00:00"/>
  </r>
  <r>
    <s v="ГРИГОРЕНКО МИЛЕНА АЛЕКСАНДРОВНА"/>
    <s v="Ж"/>
    <d v="2006-08-23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546  "/>
    <n v="4"/>
    <s v="Учится"/>
    <x v="0"/>
    <x v="1"/>
    <s v="расп. 4"/>
    <d v="2024-01-22T00:00:00"/>
  </r>
  <r>
    <s v="ГРИГОРЕНКО СЕРГЕЙ ДМИТРИЕВИЧ"/>
    <s v="М"/>
    <d v="2006-04-04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547  "/>
    <n v="4"/>
    <s v="Учится"/>
    <x v="0"/>
    <x v="1"/>
    <s v="расп. 3-л"/>
    <d v="2024-01-22T00:00:00"/>
  </r>
  <r>
    <s v="ГРИГОРОВА ЕЛИЗАВЕТА ВЛАДИМИРОВНА"/>
    <s v="Ж"/>
    <d v="2003-11-02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595 "/>
    <n v="5"/>
    <s v="Учится"/>
    <x v="0"/>
    <x v="5"/>
    <s v="расп. 6"/>
    <d v="2024-01-22T00:00:00"/>
  </r>
  <r>
    <s v="ГРИГОРОВИЧ АЛЕКСАНДР НИКОЛАЕВИЧ"/>
    <s v="М"/>
    <d v="2002-11-11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446  "/>
    <n v="4"/>
    <s v="Учится"/>
    <x v="0"/>
    <x v="3"/>
    <s v="расп. 31"/>
    <d v="2024-02-01T00:00:00"/>
  </r>
  <r>
    <s v="ГРИГОРОВИЧ ВИКТОРИЯ ИГОРЕВНА"/>
    <s v="Ж"/>
    <d v="2005-11-04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77 "/>
    <n v="4"/>
    <s v="Учится"/>
    <x v="0"/>
    <x v="1"/>
    <s v="расп. 19"/>
    <d v="2024-01-22T00:00:00"/>
  </r>
  <r>
    <s v="ГРИГОРОВИЧ ДАНИИЛ СЕРГЕЕВИЧ"/>
    <s v="М"/>
    <d v="2002-09-24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вне конкурса   "/>
    <s v="2020-1123 "/>
    <n v="4"/>
    <s v="Учится"/>
    <x v="0"/>
    <x v="9"/>
    <s v="расп. 8"/>
    <d v="2024-01-26T00:00:00"/>
  </r>
  <r>
    <s v="ГРИГОРОВИЧ ДАНИИЛ СЕРГЕЕВИЧ"/>
    <s v="М"/>
    <d v="2005-06-28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642 "/>
    <n v="4"/>
    <s v="Учится"/>
    <x v="0"/>
    <x v="4"/>
    <s v="расп. 3-л"/>
    <d v="2024-01-22T00:00:00"/>
  </r>
  <r>
    <s v="ГРИГОРОВИЧ ДИАНА ИВАНОВНА"/>
    <s v="Ж"/>
    <d v="2005-12-01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целевой набор"/>
    <s v="2023-31   "/>
    <n v="4"/>
    <s v="Учится"/>
    <x v="0"/>
    <x v="8"/>
    <s v="расп. 4"/>
    <d v="2024-01-22T00:00:00"/>
  </r>
  <r>
    <s v="ГРИГОРОВИЧ ЕВГЕНИЙ МАРЬЯНОВИЧ"/>
    <s v="М"/>
    <d v="2004-07-14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496  "/>
    <n v="4"/>
    <s v="Учится"/>
    <x v="0"/>
    <x v="5"/>
    <s v="расп. 4"/>
    <d v="2024-01-22T00:00:00"/>
  </r>
  <r>
    <s v="ГРИГОРОВИЧ ПАВЕЛ НИКОЛАЕВИЧ"/>
    <s v="М"/>
    <d v="2003-10-1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497  "/>
    <n v="4"/>
    <s v="Учится"/>
    <x v="0"/>
    <x v="5"/>
    <s v="расп. 31"/>
    <d v="2024-02-01T00:00:00"/>
  </r>
  <r>
    <s v="ГРИГОРОВИЧ УЛЬЯНА ВИКЕНТЬЕВНА"/>
    <s v="Ж"/>
    <d v="2006-10-0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02 "/>
    <n v="4"/>
    <s v="Учится"/>
    <x v="0"/>
    <x v="1"/>
    <s v="расп. 27"/>
    <d v="2024-02-01T00:00:00"/>
  </r>
  <r>
    <s v="ГРИГОРЧИК ТАТЬЯНА ВЛАДИМИРОВНА"/>
    <s v="Ж"/>
    <d v="2004-10-27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167 "/>
    <n v="4"/>
    <s v="Учится"/>
    <x v="0"/>
    <x v="0"/>
    <s v="расп. 3"/>
    <d v="2024-01-22T00:00:00"/>
  </r>
  <r>
    <s v="ГРИГОРЧУК ОЛЬГА АЛЕКСАНДРОВНА"/>
    <s v="Ж"/>
    <d v="2001-04-09T00:00:00"/>
    <n v="22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261 "/>
    <n v="5"/>
    <s v="Учится"/>
    <x v="0"/>
    <x v="3"/>
    <s v="расп.80"/>
    <d v="2023-10-31T00:00:00"/>
  </r>
  <r>
    <s v="ГРИГОРЬЕВ РОБЕРТ ОЛЕГОВИЧ"/>
    <s v="М"/>
    <d v="2005-08-15T00:00:00"/>
    <n v="18"/>
    <s v="Беларусь"/>
    <x v="0"/>
    <x v="9"/>
    <x v="0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1303 "/>
    <n v="4"/>
    <s v="Учится"/>
    <x v="0"/>
    <x v="8"/>
    <s v="расп. 4"/>
    <d v="2024-01-22T00:00:00"/>
  </r>
  <r>
    <s v="ГРИГОРЯН ВЛАДИМИР ГАГИКОВИЧ"/>
    <s v="М"/>
    <d v="2003-10-1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596 "/>
    <n v="4"/>
    <s v="Учится"/>
    <x v="0"/>
    <x v="7"/>
    <s v="расп. 1"/>
    <d v="2024-01-08T00:00:00"/>
  </r>
  <r>
    <s v="ГРИГУСЬ НИКИТА ПАВЛОВИЧ"/>
    <s v="М"/>
    <d v="2005-07-14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643 "/>
    <n v="4"/>
    <s v="Учится"/>
    <x v="0"/>
    <x v="4"/>
    <s v="расп. 5"/>
    <d v="2024-01-22T00:00:00"/>
  </r>
  <r>
    <s v="ГРИГУТЬ ВИКТОРИЯ ВАЛЕРЬЕВНА"/>
    <s v="Ж"/>
    <d v="2004-03-0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498  "/>
    <n v="4"/>
    <s v="Учится"/>
    <x v="0"/>
    <x v="5"/>
    <s v="расп. 1"/>
    <d v="2024-01-08T00:00:00"/>
  </r>
  <r>
    <s v="ГРИГУТЬ МАРИЯ АЛЕКСАНДРОВНА"/>
    <s v="Ж"/>
    <d v="2000-01-06T00:00:00"/>
    <n v="24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целевой набор"/>
    <s v="2017-1477 "/>
    <n v="4"/>
    <s v="Учится"/>
    <x v="0"/>
    <x v="3"/>
    <s v="расп. 4"/>
    <d v="2024-01-22T00:00:00"/>
  </r>
  <r>
    <s v="ГРИКО РОМАН АНАТОЛЬЕВИЧ"/>
    <s v="М"/>
    <d v="1999-04-11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0-1125 "/>
    <n v="4"/>
    <s v="Учится"/>
    <x v="0"/>
    <x v="0"/>
    <s v="расп. 4-л"/>
    <d v="2024-01-29T00:00:00"/>
  </r>
  <r>
    <s v="ГРИМУТА ОЛЕГ АЛЕКСАНДРОВИЧ"/>
    <s v="М"/>
    <d v="2003-09-1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1564 "/>
    <n v="4"/>
    <s v="Учится"/>
    <x v="0"/>
    <x v="9"/>
    <s v="расп. 2-л"/>
    <d v="2024-01-18T00:00:00"/>
  </r>
  <r>
    <s v="ГРИМУТО ОЛЕГ АНДРЕЕВИЧ"/>
    <s v="М"/>
    <d v="2002-06-15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447  "/>
    <n v="4"/>
    <s v="Учится"/>
    <x v="0"/>
    <x v="3"/>
    <s v="расп. 3-л"/>
    <d v="2024-01-22T00:00:00"/>
  </r>
  <r>
    <s v="ГРИНАШКЕВИЧ КАРОЛИНА РОМУАЛЬДОВНА"/>
    <s v="Ж"/>
    <d v="2003-02-2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общий          "/>
    <s v="2020-1126 "/>
    <n v="4"/>
    <s v="Учится"/>
    <x v="0"/>
    <x v="3"/>
    <s v="расп. 17"/>
    <d v="2024-01-09T00:00:00"/>
  </r>
  <r>
    <s v="ГРИНЕВИЧ АЛИНА ЗБИГНЕВНА"/>
    <s v="Ж"/>
    <d v="2004-05-12T00:00:00"/>
    <n v="19"/>
    <s v="Российская Федерация с видом на жительство в РБ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499  "/>
    <n v="4"/>
    <s v="Учится"/>
    <x v="0"/>
    <x v="5"/>
    <s v="расп. 4"/>
    <d v="2024-01-22T00:00:00"/>
  </r>
  <r>
    <s v="ГРИНКЕВИЧ АЛИНА АЛЕКСАНДРОВНА"/>
    <s v="Ж"/>
    <d v="1988-08-06T00:00:00"/>
    <n v="35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549  "/>
    <n v="5"/>
    <s v="Учится"/>
    <x v="0"/>
    <x v="1"/>
    <s v="расп.Л-6"/>
    <d v="2024-02-12T00:00:00"/>
  </r>
  <r>
    <s v="ГРИНЦЕВИЧ ЕЛИЗАВЕТА ЯРОСЛАВОВНА"/>
    <s v="Ж"/>
    <d v="2002-08-02T00:00:00"/>
    <n v="2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299 "/>
    <n v="4.5"/>
    <s v="Учится"/>
    <x v="0"/>
    <x v="0"/>
    <s v="расп.04"/>
    <d v="2024-02-07T00:00:00"/>
  </r>
  <r>
    <s v="ГРИНЦЕВИЧ КИРИЛЛ ДМИТРИЕВИЧ"/>
    <s v="М"/>
    <d v="2006-04-2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без испытаний  "/>
    <s v="2023-133  "/>
    <n v="4"/>
    <s v="Учится"/>
    <x v="0"/>
    <x v="1"/>
    <s v="расп. 3-л"/>
    <d v="2024-01-22T00:00:00"/>
  </r>
  <r>
    <s v="ГРИНЦЕВИЧ ТАТЬЯНА АЛЕКСАНДРОВНА"/>
    <s v="Ж"/>
    <d v="2003-01-25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566 "/>
    <n v="4"/>
    <s v="Учится"/>
    <x v="0"/>
    <x v="9"/>
    <s v="расп.8"/>
    <d v="2024-02-05T00:00:00"/>
  </r>
  <r>
    <s v="ГРИНЧЕНКО МАКСИМ АЛЕКСАНДРОВИЧ"/>
    <s v="М"/>
    <d v="2005-12-29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50  "/>
    <n v="4"/>
    <s v="Учится"/>
    <x v="0"/>
    <x v="1"/>
    <s v="расп. 4"/>
    <d v="2024-01-24T00:00:00"/>
  </r>
  <r>
    <s v="ГРИНЬ АНАСТАСИЯ АЛЕКСАНДРОВНА"/>
    <s v="Ж"/>
    <d v="2005-07-03T00:00:00"/>
    <n v="18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168 "/>
    <n v="5"/>
    <s v="Учится"/>
    <x v="0"/>
    <x v="0"/>
    <s v="расп. 5"/>
    <d v="2024-01-22T00:00:00"/>
  </r>
  <r>
    <s v="ГРИНЬ БОРИС АРТУРОВИЧ"/>
    <s v="М"/>
    <d v="2005-07-19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644 "/>
    <n v="4"/>
    <s v="Учится"/>
    <x v="0"/>
    <x v="0"/>
    <s v="расп. 4"/>
    <d v="2024-01-24T00:00:00"/>
  </r>
  <r>
    <s v="ГРИНЬ ВЛАДИСЛАВ ДМИТРИЕВИЧ"/>
    <s v="М"/>
    <d v="2003-11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598 "/>
    <n v="4"/>
    <s v="Учится"/>
    <x v="0"/>
    <x v="5"/>
    <s v="расп. 29"/>
    <d v="2024-02-01T00:00:00"/>
  </r>
  <r>
    <s v="ГРИНЬКО ВЯЧЕСЛАВ АЛЕКСАНДРОВИЧ"/>
    <s v="М"/>
    <d v="2000-10-22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160 "/>
    <n v="4.5"/>
    <s v="Учится"/>
    <x v="0"/>
    <x v="5"/>
    <s v="расп.04"/>
    <d v="2024-02-07T00:00:00"/>
  </r>
  <r>
    <s v="ГРИНЬКО ДМИТРИЙ АНАТОЛЬЕВИЧ"/>
    <s v="М"/>
    <d v="2005-08-22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целевой набор"/>
    <s v="2023-32   "/>
    <n v="4"/>
    <s v="Учится"/>
    <x v="0"/>
    <x v="8"/>
    <s v="расп. 4"/>
    <d v="2024-01-22T00:00:00"/>
  </r>
  <r>
    <s v="ГРИНЬКО ИЛЬЯ НИКОЛАЕВИЧ"/>
    <s v="М"/>
    <d v="2002-08-05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567 "/>
    <n v="4"/>
    <s v="Учится"/>
    <x v="0"/>
    <x v="3"/>
    <s v="расп. 2"/>
    <d v="2024-01-22T00:00:00"/>
  </r>
  <r>
    <s v="ГРИНЬКО УЛЬЯНА ЕВГЕНЬЕВНА"/>
    <s v="Ж"/>
    <d v="2005-12-1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304 "/>
    <n v="4"/>
    <s v="Учится"/>
    <x v="0"/>
    <x v="14"/>
    <s v="расп. 36"/>
    <d v="2024-02-01T00:00:00"/>
  </r>
  <r>
    <s v="ГРИНЮК ЕВГЕНИЙ ГЕННАДЬЕВИЧ"/>
    <s v="М"/>
    <d v="2003-03-2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целевой набор"/>
    <s v="2020-449  "/>
    <n v="5"/>
    <s v="Учится"/>
    <x v="0"/>
    <x v="3"/>
    <s v="расп. 236"/>
    <d v="2024-01-19T00:00:00"/>
  </r>
  <r>
    <s v="ГРИЦ ДИАНА ДМИТРИЕВНА"/>
    <s v="Ж"/>
    <d v="2003-07-10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450  "/>
    <n v="4"/>
    <s v="Учится"/>
    <x v="0"/>
    <x v="3"/>
    <s v="расп. 1"/>
    <d v="2024-01-08T00:00:00"/>
  </r>
  <r>
    <s v="ГРИЦАЙ МИХАИЛ ПЕТРОВИЧ"/>
    <s v="М"/>
    <d v="2000-11-09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264 "/>
    <n v="4"/>
    <s v="Учится"/>
    <x v="0"/>
    <x v="0"/>
    <s v="расп.04"/>
    <d v="2024-02-07T00:00:00"/>
  </r>
  <r>
    <s v="ГРИЦЕВИЧ АЛЕКСАНДРА ОЛЕГОВНА"/>
    <s v="Ж"/>
    <d v="2004-05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599 "/>
    <n v="4"/>
    <s v="Учится"/>
    <x v="0"/>
    <x v="5"/>
    <s v="расп. 29"/>
    <d v="2024-02-01T00:00:00"/>
  </r>
  <r>
    <s v="ГРИЦЕНЯК КИРИЛЛ ВАДИМОВИЧ"/>
    <s v="М"/>
    <d v="2006-03-31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551  "/>
    <n v="4"/>
    <s v="Учится"/>
    <x v="0"/>
    <x v="1"/>
    <s v="расп. 3-л"/>
    <d v="2024-01-22T00:00:00"/>
  </r>
  <r>
    <s v="ГРИЦКЕВИЧ ВЕРОНИКА АЛЕКСАНДРОВНА"/>
    <s v="Ж"/>
    <d v="2002-11-06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451  "/>
    <n v="4"/>
    <s v="Учится"/>
    <x v="0"/>
    <x v="3"/>
    <s v="расп.6"/>
    <d v="2024-01-31T00:00:00"/>
  </r>
  <r>
    <s v="ГРИЦКЕВИЧ ВЛАДИСЛАВ ДМИТРИЕВИЧ"/>
    <s v="М"/>
    <d v="2004-08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00 "/>
    <n v="4"/>
    <s v="Учится"/>
    <x v="0"/>
    <x v="5"/>
    <s v="расп. 27"/>
    <d v="2024-02-01T00:00:00"/>
  </r>
  <r>
    <s v="ГРИЦКО АЛЕКСАНДРА ПАВЛОВНА"/>
    <s v="Ж"/>
    <d v="2006-07-17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05 "/>
    <n v="4"/>
    <s v="Учится"/>
    <x v="0"/>
    <x v="14"/>
    <s v="расп. 36"/>
    <d v="2024-02-01T00:00:00"/>
  </r>
  <r>
    <s v="ГРИЦКО ЕКАТЕРИНА ЮРЬЕВНА"/>
    <s v="Ж"/>
    <d v="2003-04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68 "/>
    <n v="4"/>
    <s v="Учится"/>
    <x v="0"/>
    <x v="3"/>
    <s v="расп. 11"/>
    <d v="2024-01-09T00:00:00"/>
  </r>
  <r>
    <s v="ГРИЦКО НАТАЛИЯ СТАНИСЛАВОВНА"/>
    <s v="Ж"/>
    <d v="1998-11-12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641 "/>
    <n v="5"/>
    <s v="Учится"/>
    <x v="0"/>
    <x v="10"/>
    <s v="расп.Л-2"/>
    <d v="2024-01-10T00:00:00"/>
  </r>
  <r>
    <s v="ГРИЦКО СЕРГЕЙ ИОНАСОВИЧ"/>
    <s v="М"/>
    <d v="1993-06-11T00:00:00"/>
    <n v="3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16-5958 "/>
    <n v="4.5"/>
    <s v="Учится"/>
    <x v="0"/>
    <x v="5"/>
    <s v="расп.04"/>
    <d v="2024-02-07T00:00:00"/>
  </r>
  <r>
    <s v="ГРИЦУК АЛЕКСАНДРА АЛЕКСАНДРОВНА"/>
    <s v="Ж"/>
    <d v="2004-12-2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475  "/>
    <n v="4"/>
    <s v="Учится"/>
    <x v="0"/>
    <x v="0"/>
    <s v="расп. 2"/>
    <d v="2024-01-22T00:00:00"/>
  </r>
  <r>
    <s v="ГРИЦУК АЛЕКСАНДРА АЛЕКСАНДРОВНА"/>
    <s v="Ж"/>
    <d v="2002-05-17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220 "/>
    <n v="5"/>
    <s v="Учится"/>
    <x v="0"/>
    <x v="10"/>
    <s v="расп.53"/>
    <d v="2023-11-09T00:00:00"/>
  </r>
  <r>
    <s v="ГРИШАН АЛИНА ВЛАДИМИРОВНА"/>
    <s v="Ж"/>
    <d v="2004-07-23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целевой набор"/>
    <s v="2021-500  "/>
    <n v="4"/>
    <s v="Учится"/>
    <x v="0"/>
    <x v="5"/>
    <s v="расп. Л-4"/>
    <d v="2024-01-29T00:00:00"/>
  </r>
  <r>
    <s v="ГРИШИНА ДАРЬЯ АЛЕКСАНДРОВНА"/>
    <s v="Ж"/>
    <d v="2002-11-03T00:00:00"/>
    <n v="2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32 "/>
    <n v="4.5"/>
    <s v="Учится"/>
    <x v="0"/>
    <x v="0"/>
    <s v="расп.04"/>
    <d v="2024-02-07T00:00:00"/>
  </r>
  <r>
    <s v="ГРИШКЕВИЧ АЛЕКСАНДРА СЕРГЕЕВНА"/>
    <s v="Ж"/>
    <d v="2003-06-3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569 "/>
    <n v="5"/>
    <s v="Учится"/>
    <x v="0"/>
    <x v="3"/>
    <s v="расп. 236"/>
    <d v="2024-01-19T00:00:00"/>
  </r>
  <r>
    <s v="ГРИШКЕВИЧ АРИНА СЕРГЕЕВНА"/>
    <s v="Ж"/>
    <d v="2005-04-1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целевой набор"/>
    <s v="2022-476  "/>
    <n v="5"/>
    <s v="Учится"/>
    <x v="0"/>
    <x v="0"/>
    <s v="расп. 235"/>
    <d v="2024-01-15T00:00:00"/>
  </r>
  <r>
    <s v="ГРИШКО АЛЕКСАНДР ВИКТОРОВИЧ"/>
    <s v="М"/>
    <d v="1995-05-15T00:00:00"/>
    <n v="2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246 "/>
    <n v="3"/>
    <s v="Учится"/>
    <x v="0"/>
    <x v="10"/>
    <s v="расп. 58"/>
    <d v="2023-12-12T00:00:00"/>
  </r>
  <r>
    <s v="ГРИШКО ВАЛЕНТИНА ВИКТОРОВНА"/>
    <s v="Ж"/>
    <d v="2006-02-1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06 "/>
    <n v="4"/>
    <s v="Учится"/>
    <x v="0"/>
    <x v="1"/>
    <s v="расп. 27"/>
    <d v="2024-02-01T00:00:00"/>
  </r>
  <r>
    <s v="ГРИЩЕНКО АНАСТАСИЯ ДМИТРИЕВНА"/>
    <s v="Ж"/>
    <d v="2005-03-25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1647 "/>
    <n v="5"/>
    <s v="Учится"/>
    <x v="0"/>
    <x v="6"/>
    <s v="28-лс``С``пл"/>
    <d v="2024-01-30T00:00:00"/>
  </r>
  <r>
    <s v="ГРИЩЕНКОВА АНГЕЛИНА ВЛАДИМИРОВНА"/>
    <s v="Ж"/>
    <d v="2003-06-0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2712 "/>
    <n v="4"/>
    <s v="Учится"/>
    <x v="0"/>
    <x v="3"/>
    <s v="расп. 4"/>
    <d v="2024-01-22T00:00:00"/>
  </r>
  <r>
    <s v="ГРИЩЕНЯ НИКИТА МИХАЙЛОВИЧ"/>
    <s v="М"/>
    <d v="2005-08-2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648 "/>
    <n v="4"/>
    <s v="Учится"/>
    <x v="0"/>
    <x v="4"/>
    <s v="расп. 5"/>
    <d v="2024-01-22T00:00:00"/>
  </r>
  <r>
    <s v="ГРИЩУК ЕГОР ИГОРЕВИЧ"/>
    <s v="М"/>
    <d v="2003-05-2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570 "/>
    <n v="4"/>
    <s v="Учится"/>
    <x v="0"/>
    <x v="3"/>
    <s v="расп. 1"/>
    <d v="2024-01-08T00:00:00"/>
  </r>
  <r>
    <s v="ГРИЩУК КСЕНИЯ НИКОЛАЕВНА"/>
    <s v="Ж"/>
    <d v="2005-05-0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169 "/>
    <n v="4"/>
    <s v="Учится"/>
    <x v="0"/>
    <x v="0"/>
    <s v="расп. 241"/>
    <d v="2024-01-24T00:00:00"/>
  </r>
  <r>
    <s v="ГРИЩУК ТАТЬЯНА АЛЕКСАНДРОВНА"/>
    <s v="Ж"/>
    <d v="2002-11-3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454  "/>
    <n v="4"/>
    <s v="Учится"/>
    <x v="0"/>
    <x v="3"/>
    <s v="расп. 242"/>
    <d v="2024-01-29T00:00:00"/>
  </r>
  <r>
    <s v="ГРОБИЦКАЯ МАРИЯ МАТВЕЕВНА"/>
    <s v="Ж"/>
    <d v="1999-06-09T00:00:00"/>
    <n v="24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571 "/>
    <n v="4"/>
    <s v="Учится"/>
    <x v="0"/>
    <x v="3"/>
    <s v="расп. 2"/>
    <d v="2024-01-22T00:00:00"/>
  </r>
  <r>
    <s v="ГРОМЫКО ЕГОР ОЛЕГОВИЧ"/>
    <s v="М"/>
    <d v="2001-02-12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127 "/>
    <n v="4"/>
    <s v="Учится"/>
    <x v="0"/>
    <x v="3"/>
    <s v="расп. 4-л"/>
    <d v="2024-01-29T00:00:00"/>
  </r>
  <r>
    <s v="ГРОМЫКО КАРИНА ВИКТОРОВНА"/>
    <s v="Ж"/>
    <d v="2005-11-0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целевой набор"/>
    <s v="2023-33   "/>
    <n v="4"/>
    <s v="Учится"/>
    <x v="0"/>
    <x v="8"/>
    <s v="расп. 4"/>
    <d v="2024-01-22T00:00:00"/>
  </r>
  <r>
    <s v="ГРУБОВ ОЛЕГ АНДРЕЕВИЧ"/>
    <s v="М"/>
    <d v="2002-07-25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28 "/>
    <n v="4"/>
    <s v="Учится"/>
    <x v="0"/>
    <x v="9"/>
    <s v="расп. 8"/>
    <d v="2024-01-26T00:00:00"/>
  </r>
  <r>
    <s v="ГРУДИНСКИЙ НИКИТА ДМИТРИЕВИЧ"/>
    <s v="М"/>
    <d v="2003-02-26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1573 "/>
    <n v="4"/>
    <s v="Учится"/>
    <x v="0"/>
    <x v="3"/>
    <s v="расп. 2"/>
    <d v="2024-01-22T00:00:00"/>
  </r>
  <r>
    <s v="ГРУДЦИНА СОФИЯ АЛЕКСАНДРОВНА"/>
    <s v="Ж"/>
    <d v="2006-04-2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07 "/>
    <n v="4"/>
    <s v="Учится"/>
    <x v="0"/>
    <x v="8"/>
    <s v="расп. 28"/>
    <d v="2024-02-01T00:00:00"/>
  </r>
  <r>
    <s v="ГРУДЬКО АНАСТАСИЯ ВАСИЛЬЕВНА"/>
    <s v="Ж"/>
    <d v="2004-02-27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603 "/>
    <n v="5"/>
    <s v="Учится"/>
    <x v="0"/>
    <x v="5"/>
    <s v="расп. 4"/>
    <d v="2024-01-22T00:00:00"/>
  </r>
  <r>
    <s v="ГРУЖЕВСКИЙ АЛЕКСАНДР АНДРЕЕВИЧ"/>
    <s v="М"/>
    <d v="2004-07-05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161 "/>
    <n v="4"/>
    <s v="Учится"/>
    <x v="0"/>
    <x v="5"/>
    <s v="расп. 7"/>
    <d v="2024-01-26T00:00:00"/>
  </r>
  <r>
    <s v="ГРУЖЕВСКИЙ ВЛАДИСЛАВ БОЛЕСЛАВОВИЧ"/>
    <s v="М"/>
    <d v="2003-08-30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502  "/>
    <n v="4"/>
    <s v="Учится"/>
    <x v="0"/>
    <x v="5"/>
    <s v="расп. 1"/>
    <d v="2024-01-08T00:00:00"/>
  </r>
  <r>
    <s v="ГРУНТОВ ПАВЕЛ ИГОРЕВИЧ"/>
    <s v="М"/>
    <d v="2004-07-06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целевой набор"/>
    <s v="2021-503  "/>
    <n v="4"/>
    <s v="Учится"/>
    <x v="0"/>
    <x v="7"/>
    <s v="расп. 4"/>
    <d v="2024-01-24T00:00:00"/>
  </r>
  <r>
    <s v="ГРУШЕВИЧ АЛЕКСЕЙ МИХАЙЛОВИЧ"/>
    <s v="М"/>
    <d v="2006-04-13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308 "/>
    <n v="4"/>
    <s v="Учится"/>
    <x v="0"/>
    <x v="1"/>
    <s v="расп.Л-3"/>
    <d v="2024-01-17T00:00:00"/>
  </r>
  <r>
    <s v="ГРУШЕВСКАЯ АЛЕКСАНДРА ВЯЧЕСЛАВОВНА"/>
    <s v="Ж"/>
    <d v="2004-07-0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504  "/>
    <n v="4"/>
    <s v="Учится"/>
    <x v="0"/>
    <x v="5"/>
    <s v="расп. 242"/>
    <d v="2024-01-29T00:00:00"/>
  </r>
  <r>
    <s v="ГРУШЕВСКАЯ АНАСТАСИЯ ВИКТОРОВНА"/>
    <s v="Ж"/>
    <d v="2005-08-17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1459 "/>
    <n v="4"/>
    <s v="Учится"/>
    <x v="0"/>
    <x v="0"/>
    <s v="расп. 3-л"/>
    <d v="2024-01-22T00:00:00"/>
  </r>
  <r>
    <s v="ГРУШЕВСКАЯ АНГЕЛИНА АНДРЕЕВНА"/>
    <s v="Ж"/>
    <d v="2005-03-18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649 "/>
    <n v="4.5"/>
    <s v="Учится"/>
    <x v="0"/>
    <x v="0"/>
    <s v="расп.7"/>
    <d v="2024-01-31T00:00:00"/>
  </r>
  <r>
    <s v="ГРУШЕВСКИЙ НИКОЛАЙ СЕРГЕЕВИЧ"/>
    <s v="М"/>
    <d v="2002-12-19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574 "/>
    <n v="4"/>
    <s v="Учится"/>
    <x v="0"/>
    <x v="9"/>
    <s v="расп.6"/>
    <d v="2024-01-31T00:00:00"/>
  </r>
  <r>
    <s v="ГРУШЕВСКИЙ ЭДГАР ИГОРЕВИЧ"/>
    <s v="М"/>
    <d v="2005-11-11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309 "/>
    <n v="4"/>
    <s v="Учится"/>
    <x v="0"/>
    <x v="8"/>
    <s v="расп. 4"/>
    <d v="2024-01-24T00:00:00"/>
  </r>
  <r>
    <s v="ГУАМАНГАЛЬО ЙУГЧА ХУАН ДИЕГО "/>
    <s v="М"/>
    <d v="2001-12-21T00:00:00"/>
    <n v="22"/>
    <s v="Эквадор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из др.вуза(гос)"/>
    <s v="2023-3126 "/>
    <n v="4"/>
    <s v="Учится"/>
    <x v="0"/>
    <x v="7"/>
    <s v="расп. 2"/>
    <d v="2024-01-22T00:00:00"/>
  </r>
  <r>
    <s v="ГУБАНОВИЧ ЕВГЕНИЙ ДМИТРИЕВИЧ"/>
    <s v="М"/>
    <d v="2001-01-06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0-2267 "/>
    <n v="4"/>
    <s v="Учится"/>
    <x v="0"/>
    <x v="5"/>
    <s v="расп. 4-л"/>
    <d v="2024-01-29T00:00:00"/>
  </r>
  <r>
    <s v="ГУБАРЬ СВЕТЛАНА АНАТОЛЬЕВНА"/>
    <s v="Ж"/>
    <d v="2004-12-2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478  "/>
    <n v="4"/>
    <s v="Учится"/>
    <x v="0"/>
    <x v="4"/>
    <s v="расп. 4"/>
    <d v="2024-01-22T00:00:00"/>
  </r>
  <r>
    <s v="ГУБЕЙКО НАТАЛЬЯ ВЯЧЕСЛАВОВНА"/>
    <s v="Ж"/>
    <d v="1986-10-04T00:00:00"/>
    <n v="37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162 "/>
    <n v="3.5"/>
    <s v="Учится"/>
    <x v="0"/>
    <x v="5"/>
    <s v="расп. 4"/>
    <d v="2024-01-29T00:00:00"/>
  </r>
  <r>
    <s v="ГУБИЧ ЕКАТЕРИНА ВАЛЕРЬЕВНА"/>
    <s v="Ж"/>
    <d v="2006-02-14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310 "/>
    <n v="4.5"/>
    <s v="Учится"/>
    <x v="0"/>
    <x v="1"/>
    <s v="расп.7"/>
    <d v="2024-01-31T00:00:00"/>
  </r>
  <r>
    <s v="ГУБКО МАКСИМ АНДРЕЕВИЧ"/>
    <s v="М"/>
    <d v="2004-04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05 "/>
    <n v="4"/>
    <s v="Учится"/>
    <x v="0"/>
    <x v="5"/>
    <s v="расп. 27"/>
    <d v="2024-02-01T00:00:00"/>
  </r>
  <r>
    <s v="ГУВАНДЖОВ МЕРДАН "/>
    <s v="М"/>
    <d v="2003-05-14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6 "/>
    <n v="4"/>
    <s v="Учится"/>
    <x v="0"/>
    <x v="1"/>
    <s v="расп. 240"/>
    <d v="2024-01-24T00:00:00"/>
  </r>
  <r>
    <s v="ГУДЕБСКИЙ ДЕНИС ПАВЛОВИЧ"/>
    <s v="М"/>
    <d v="2005-06-25T00:00:00"/>
    <n v="18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1311 "/>
    <n v="4"/>
    <s v="Учится"/>
    <x v="0"/>
    <x v="8"/>
    <s v="расп. 3-л"/>
    <d v="2024-01-22T00:00:00"/>
  </r>
  <r>
    <s v="ГУДЕНЬ НИКИТА АНДРЕЕВИЧ"/>
    <s v="М"/>
    <d v="2005-08-03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480  "/>
    <n v="4"/>
    <s v="Учится"/>
    <x v="0"/>
    <x v="0"/>
    <s v="расп. 3-л"/>
    <d v="2024-01-22T00:00:00"/>
  </r>
  <r>
    <s v="ГУДИНОВИЧ ЕКАТЕРИНА ЛЕОНИДОВНА"/>
    <s v="Ж"/>
    <d v="2003-08-0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общий          "/>
    <s v="2020-1129 "/>
    <n v="4"/>
    <s v="Учится"/>
    <x v="0"/>
    <x v="3"/>
    <s v="расп. 17"/>
    <d v="2024-01-09T00:00:00"/>
  </r>
  <r>
    <s v="ГУДОЙТИТЕ ДАРЬЯ ВИТАЛИЮСОВНА"/>
    <s v="Ж"/>
    <d v="2002-10-15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458  "/>
    <n v="4"/>
    <s v="Учится"/>
    <x v="0"/>
    <x v="3"/>
    <s v="расп. 4"/>
    <d v="2024-01-22T00:00:00"/>
  </r>
  <r>
    <s v="ГУЖ АНАСТАСИЯ ВЯЧЕСЛАВОВНА"/>
    <s v="Ж"/>
    <d v="2003-06-24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505  "/>
    <n v="5"/>
    <s v="Учится"/>
    <x v="0"/>
    <x v="5"/>
    <s v="расп. 4"/>
    <d v="2024-01-22T00:00:00"/>
  </r>
  <r>
    <s v="ГУЗАРЕВИЧ СЕРГЕЙ ВАСИЛЬЕВИЧ"/>
    <s v="М"/>
    <d v="2005-09-21T00:00:00"/>
    <n v="18"/>
    <s v="Беларусь"/>
    <x v="0"/>
    <x v="4"/>
    <x v="0"/>
    <x v="0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1312 "/>
    <n v="4"/>
    <s v="Учится"/>
    <x v="0"/>
    <x v="1"/>
    <s v="расп. 7"/>
    <d v="2024-01-26T00:00:00"/>
  </r>
  <r>
    <s v="ГУЗЕВИЧ АНДРЕЙ ВИКТОРОВИЧ"/>
    <s v="М"/>
    <d v="1999-11-24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0-1130 "/>
    <n v="4.5"/>
    <s v="Учится"/>
    <x v="0"/>
    <x v="0"/>
    <s v="расп.04"/>
    <d v="2024-02-07T00:00:00"/>
  </r>
  <r>
    <s v="ГУЗЕВИЧ ВЛАДИСЛАВ ГЕНРИХОВИЧ"/>
    <s v="М"/>
    <d v="2005-09-0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482  "/>
    <n v="4"/>
    <s v="Учится"/>
    <x v="0"/>
    <x v="0"/>
    <s v="расп. 2"/>
    <d v="2024-01-22T00:00:00"/>
  </r>
  <r>
    <s v="ГУЗЕВИЧ МАКАР АНДРЕЕВИЧ"/>
    <s v="М"/>
    <d v="2004-09-18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650 "/>
    <n v="4"/>
    <s v="Учится"/>
    <x v="0"/>
    <x v="4"/>
    <s v="расп. 3-л"/>
    <d v="2024-01-22T00:00:00"/>
  </r>
  <r>
    <s v="ГУЗОВ ЕГОР СЕРГЕЕВИЧ"/>
    <s v="М"/>
    <d v="2005-07-15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483  "/>
    <n v="4"/>
    <s v="Учится"/>
    <x v="0"/>
    <x v="0"/>
    <s v="расп. 4"/>
    <d v="2024-01-24T00:00:00"/>
  </r>
  <r>
    <s v="ГУЗОВСКАЯ ДАРЬЯ АНДРЕЕВНА"/>
    <s v="Ж"/>
    <d v="2006-06-06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313 "/>
    <n v="4"/>
    <s v="Учится"/>
    <x v="0"/>
    <x v="1"/>
    <s v="расп.4"/>
    <d v="2024-01-31T00:00:00"/>
  </r>
  <r>
    <s v="ГУЗОВСКАЯ ЛЮБОВЬ ВАСИЛЬЕВНА"/>
    <s v="Ж"/>
    <d v="2003-06-2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131 "/>
    <n v="4"/>
    <s v="Учится"/>
    <x v="0"/>
    <x v="3"/>
    <s v="расп. 17"/>
    <d v="2024-01-09T00:00:00"/>
  </r>
  <r>
    <s v="ГУЙСКАЯ УЛЬЯНА ВАЛЕРЬЕВНА"/>
    <s v="Ж"/>
    <d v="2000-12-11T00:00:00"/>
    <n v="23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19-2025 "/>
    <n v="4"/>
    <s v="Учится"/>
    <x v="0"/>
    <x v="3"/>
    <s v="расп. Л-4"/>
    <d v="2024-01-29T00:00:00"/>
  </r>
  <r>
    <s v="ГУК АННА ФЕДОРОВНА"/>
    <s v="Ж"/>
    <d v="2004-03-1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общий          "/>
    <s v="2021-1163 "/>
    <n v="4"/>
    <s v="Учится"/>
    <x v="0"/>
    <x v="5"/>
    <s v="расп. 241"/>
    <d v="2024-01-24T00:00:00"/>
  </r>
  <r>
    <s v="ГУК ВИОЛЕТТА АЛЕКСАНДРОВНА"/>
    <s v="Ж"/>
    <d v="2005-04-0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общий          "/>
    <s v="2022-1277 "/>
    <n v="4"/>
    <s v="Учится"/>
    <x v="0"/>
    <x v="0"/>
    <s v="расп. 18"/>
    <d v="2024-01-15T00:00:00"/>
  </r>
  <r>
    <s v="ГУК ДМИТРИЙ ВЛАДИМИРОВИЧ"/>
    <s v="М"/>
    <d v="2004-04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06 "/>
    <n v="4"/>
    <s v="Учится"/>
    <x v="0"/>
    <x v="7"/>
    <s v="расп. 28"/>
    <d v="2024-02-01T00:00:00"/>
  </r>
  <r>
    <s v="ГУК МАКСИМ ОЛЕГОВИЧ"/>
    <s v="М"/>
    <d v="2002-12-17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576 "/>
    <n v="4"/>
    <s v="Учится"/>
    <x v="0"/>
    <x v="9"/>
    <s v="расп.6"/>
    <d v="2024-01-31T00:00:00"/>
  </r>
  <r>
    <s v="ГУКИШ ИВАН ВЛАДИМИРОВИЧ"/>
    <s v="М"/>
    <d v="2005-12-0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553  "/>
    <n v="5"/>
    <s v="Учится"/>
    <x v="0"/>
    <x v="1"/>
    <s v="расп. 3-л"/>
    <d v="2024-01-22T00:00:00"/>
  </r>
  <r>
    <s v="ГУЛЕВИЧ ВАЛЕРИЙ СЕРГЕЕВИЧ"/>
    <s v="М"/>
    <d v="2004-07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51 "/>
    <n v="4"/>
    <s v="Учится"/>
    <x v="0"/>
    <x v="0"/>
    <s v="расп. 27"/>
    <d v="2024-02-01T00:00:00"/>
  </r>
  <r>
    <s v="ГУЛЕВСКАЯ ПОЛИНА ДМИТРИЕВНА"/>
    <s v="Ж"/>
    <d v="2005-11-07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314 "/>
    <n v="4.5"/>
    <s v="Учится"/>
    <x v="0"/>
    <x v="1"/>
    <s v="расп.7"/>
    <d v="2024-01-31T00:00:00"/>
  </r>
  <r>
    <s v="ГУЛЕЦКАЯ АНАСТАСИЯ НИКОЛАЕВНА"/>
    <s v="Ж"/>
    <d v="2002-09-25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459  "/>
    <n v="4"/>
    <s v="Учится"/>
    <x v="0"/>
    <x v="3"/>
    <s v="расп. 4"/>
    <d v="2024-01-08T00:00:00"/>
  </r>
  <r>
    <s v="ГУЛИДА ДАНИИЛ ОЛЕГОВИЧ"/>
    <s v="М"/>
    <d v="2006-03-10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315 "/>
    <n v="4"/>
    <s v="Учится"/>
    <x v="0"/>
    <x v="8"/>
    <s v="расп. 5"/>
    <d v="2024-01-22T00:00:00"/>
  </r>
  <r>
    <s v="ГУЛИЧ МАКСИМ ДМИТРИЕВИЧ"/>
    <s v="М"/>
    <d v="2003-02-10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460  "/>
    <n v="4"/>
    <s v="Учится"/>
    <x v="0"/>
    <x v="9"/>
    <s v="расп.8"/>
    <d v="2024-02-05T00:00:00"/>
  </r>
  <r>
    <s v="ГУЛИЧ ЯНА ДМИТРИЕВНА"/>
    <s v="Ж"/>
    <d v="2004-12-19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2-1171 "/>
    <n v="4"/>
    <s v="Учится"/>
    <x v="0"/>
    <x v="1"/>
    <s v="расп. 5"/>
    <d v="2024-01-22T00:00:00"/>
  </r>
  <r>
    <s v="ГУЛКОВСКАЯ ВИОЛЕТТА ИГОРЕВНА"/>
    <s v="Ж"/>
    <d v="2000-01-17T00:00:00"/>
    <n v="24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303 "/>
    <n v="4"/>
    <s v="Учится"/>
    <x v="0"/>
    <x v="0"/>
    <s v="расп. 6"/>
    <d v="2024-01-29T00:00:00"/>
  </r>
  <r>
    <s v="ГУЛЫЕВ ГУРБАН "/>
    <s v="М"/>
    <d v="1998-06-06T00:00:00"/>
    <n v="25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81 "/>
    <n v="4"/>
    <s v="Учится"/>
    <x v="0"/>
    <x v="8"/>
    <s v="расп. 2"/>
    <d v="2024-01-23T00:00:00"/>
  </r>
  <r>
    <s v="ГУЛЬ АЛЬБЕРТ АНДРЕЕВИЧ"/>
    <s v="М"/>
    <d v="2006-03-29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554  "/>
    <n v="4"/>
    <s v="Учится"/>
    <x v="0"/>
    <x v="8"/>
    <s v="расп. 3-л"/>
    <d v="2024-01-22T00:00:00"/>
  </r>
  <r>
    <s v="ГУЛЬ МАРИНА ВИКТОРОВНА"/>
    <s v="Ж"/>
    <d v="2005-09-21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317 "/>
    <n v="4.5"/>
    <s v="Учится"/>
    <x v="0"/>
    <x v="8"/>
    <s v="расп.7"/>
    <d v="2024-01-31T00:00:00"/>
  </r>
  <r>
    <s v="ГУЛЬКО ЕКАТЕРИНА ВАСИЛЬЕВНА"/>
    <s v="Ж"/>
    <d v="2006-01-2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18 "/>
    <n v="4"/>
    <s v="Учится"/>
    <x v="0"/>
    <x v="14"/>
    <s v="расп. 36"/>
    <d v="2024-02-01T00:00:00"/>
  </r>
  <r>
    <s v="ГУЛЯЙ ОЛЬГА ВАСИЛЬЕВНА"/>
    <s v="Ж"/>
    <d v="2001-10-06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1270 "/>
    <n v="5"/>
    <s v="Учится"/>
    <x v="0"/>
    <x v="10"/>
    <s v="расп. 237"/>
    <d v="2024-01-22T00:00:00"/>
  </r>
  <r>
    <s v="ГУНДАРЬ МАКСИМ СЕРГЕЕВИЧ"/>
    <s v="М"/>
    <d v="2003-08-12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1607 "/>
    <n v="5"/>
    <s v="Учится"/>
    <x v="0"/>
    <x v="5"/>
    <s v="расп. 235"/>
    <d v="2024-01-15T00:00:00"/>
  </r>
  <r>
    <s v="ГУНТИТЕ КАРИНА ДМИТРИЕВНА"/>
    <s v="Ж"/>
    <d v="2005-11-15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09 "/>
    <n v="5"/>
    <s v="Учится"/>
    <x v="0"/>
    <x v="1"/>
    <s v="расп. 16"/>
    <d v="2024-01-22T00:00:00"/>
  </r>
  <r>
    <s v="ГУР ТИМОФЕЙ ОЛЕГОВИЧ"/>
    <s v="М"/>
    <d v="2001-05-12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248 "/>
    <n v="4"/>
    <s v="Учится"/>
    <x v="0"/>
    <x v="5"/>
    <s v="расп.04"/>
    <d v="2024-02-07T00:00:00"/>
  </r>
  <r>
    <s v="ГУРБАНГЕЛДИЕВ ЁЛДАШ "/>
    <s v="М"/>
    <d v="2002-04-20T00:00:00"/>
    <n v="21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134 "/>
    <n v="4"/>
    <s v="Учится"/>
    <x v="0"/>
    <x v="1"/>
    <s v="расп. 7"/>
    <d v="2024-01-26T00:00:00"/>
  </r>
  <r>
    <s v="ГУРБАНИЯЗОВ БЕГЕНЧ "/>
    <s v="М"/>
    <d v="1996-06-08T00:00:00"/>
    <n v="2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6 "/>
    <n v="4"/>
    <s v="Учится"/>
    <x v="0"/>
    <x v="1"/>
    <s v="расп. 240"/>
    <d v="2024-01-24T00:00:00"/>
  </r>
  <r>
    <s v="ГУРБАНМЫРАДОВ ДОВРАН "/>
    <s v="М"/>
    <d v="1999-11-19T00:00:00"/>
    <n v="24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2529 "/>
    <n v="4"/>
    <s v="Учится"/>
    <x v="0"/>
    <x v="8"/>
    <s v="расп.Л-3"/>
    <d v="2024-01-17T00:00:00"/>
  </r>
  <r>
    <s v="ГУРБАНОВА АЙСЕРВИ "/>
    <s v="Ж"/>
    <d v="2005-04-11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33 "/>
    <n v="4"/>
    <s v="Учится"/>
    <x v="0"/>
    <x v="8"/>
    <s v="расп. 4"/>
    <d v="2024-01-22T00:00:00"/>
  </r>
  <r>
    <s v="ГУРБАНОВА АЙСЕРВИ "/>
    <s v="Ж"/>
    <d v="2005-04-11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433 "/>
    <n v="4"/>
    <s v="Учится"/>
    <x v="0"/>
    <x v="11"/>
    <s v="33-лс``С``пл"/>
    <d v="2024-02-02T00:00:00"/>
  </r>
  <r>
    <s v="ГУРБАНОВА БАГУЛ "/>
    <s v="Ж"/>
    <d v="1999-12-22T00:00:00"/>
    <n v="24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41 "/>
    <n v="4"/>
    <s v="Учится"/>
    <x v="0"/>
    <x v="1"/>
    <s v="расп. 2"/>
    <d v="2024-01-23T00:00:00"/>
  </r>
  <r>
    <s v="ГУРБАНОВА БАГУЛ "/>
    <s v="Ж"/>
    <d v="1994-07-06T00:00:00"/>
    <n v="2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242 "/>
    <n v="4"/>
    <s v="Учится"/>
    <x v="0"/>
    <x v="8"/>
    <s v="расп. 240"/>
    <d v="2024-01-24T00:00:00"/>
  </r>
  <r>
    <s v="ГУРБАНОВА БАГУЛ "/>
    <s v="Ж"/>
    <d v="2001-07-19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227 "/>
    <n v="4"/>
    <s v="Учится"/>
    <x v="0"/>
    <x v="8"/>
    <s v="расп. 4"/>
    <d v="2024-01-22T00:00:00"/>
  </r>
  <r>
    <s v="ГУРБО НИКИТА ДЕНИСОВИЧ"/>
    <s v="М"/>
    <d v="2005-11-08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555  "/>
    <n v="4"/>
    <s v="Учится"/>
    <x v="0"/>
    <x v="1"/>
    <s v="расп. 4"/>
    <d v="2024-01-24T00:00:00"/>
  </r>
  <r>
    <s v="ГУРДОВ АРСЛАН "/>
    <s v="М"/>
    <d v="2005-08-06T00:00:00"/>
    <n v="1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36 "/>
    <n v="4"/>
    <s v="Отчислен 15.02.2024"/>
    <x v="0"/>
    <x v="8"/>
    <s v="расп. 2"/>
    <d v="2024-01-23T00:00:00"/>
  </r>
  <r>
    <s v="ГУРЕЕВ НИКИТА ВИКТОРОВИЧ"/>
    <s v="М"/>
    <d v="1999-03-11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18-2355 "/>
    <n v="4"/>
    <s v="Учится"/>
    <x v="0"/>
    <x v="3"/>
    <s v="расп. 13"/>
    <d v="2023-12-29T00:00:00"/>
  </r>
  <r>
    <s v="ГУРЕЕВ ПАВЕЛ ДМИТРИЕВИЧ"/>
    <s v="М"/>
    <d v="2003-02-24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579 "/>
    <n v="4"/>
    <s v="Учится"/>
    <x v="0"/>
    <x v="3"/>
    <s v="расп. 1"/>
    <d v="2024-01-08T00:00:00"/>
  </r>
  <r>
    <s v="ГУРИН ТАТЬЯНА ЕВГЕНЬЕВНА"/>
    <s v="Ж"/>
    <d v="2003-07-16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580 "/>
    <n v="5"/>
    <s v="Учится"/>
    <x v="0"/>
    <x v="3"/>
    <s v="расп. 6"/>
    <d v="2024-01-22T00:00:00"/>
  </r>
  <r>
    <s v="ГУРИНА АНАСТАСИЯ СЕРГЕЕВНА"/>
    <s v="Ж"/>
    <d v="2005-07-14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652 "/>
    <n v="4"/>
    <s v="Учится"/>
    <x v="0"/>
    <x v="0"/>
    <s v="расп. 2"/>
    <d v="2024-01-22T00:00:00"/>
  </r>
  <r>
    <s v="ГУРИНА КСЕНИЯ ОЛЕГОВНА"/>
    <s v="Ж"/>
    <d v="2004-01-18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49 "/>
    <n v="5"/>
    <s v="Учится"/>
    <x v="0"/>
    <x v="5"/>
    <s v="расп.Л-2"/>
    <d v="2024-01-10T00:00:00"/>
  </r>
  <r>
    <s v="ГУРИНА НАТАЛЬЯ ЮРЬЕВНА"/>
    <s v="Ж"/>
    <d v="2002-07-1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506  "/>
    <n v="5"/>
    <s v="Учится"/>
    <x v="0"/>
    <x v="5"/>
    <s v="расп. 235"/>
    <d v="2024-01-15T00:00:00"/>
  </r>
  <r>
    <s v="ГУРМАН ПАВЕЛ ДМИТРИЕВИЧ"/>
    <s v="М"/>
    <d v="2005-09-17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484  "/>
    <n v="4"/>
    <s v="Учится"/>
    <x v="0"/>
    <x v="0"/>
    <s v="расп. 4"/>
    <d v="2024-01-24T00:00:00"/>
  </r>
  <r>
    <s v="ГУРСКАЯ ОЛЬГА ВЛАДИМИРОВНА"/>
    <s v="Ж"/>
    <d v="2004-12-02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486  "/>
    <n v="4"/>
    <s v="Учится"/>
    <x v="0"/>
    <x v="0"/>
    <s v="расп. 2"/>
    <d v="2024-01-22T00:00:00"/>
  </r>
  <r>
    <s v="ГУРСКИЙ АЛЕКСАНДР АЛЕКСАНДРОВИЧ"/>
    <s v="М"/>
    <d v="2002-11-29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462  "/>
    <n v="4"/>
    <s v="Учится"/>
    <x v="0"/>
    <x v="3"/>
    <s v="расп. 3-л"/>
    <d v="2024-01-22T00:00:00"/>
  </r>
  <r>
    <s v="ГУРСКИЙ ДМИТРИЙ ВАЛЕРЬЕВИЧ"/>
    <s v="М"/>
    <d v="2005-03-14T00:00:00"/>
    <n v="18"/>
    <s v="Беларусь"/>
    <x v="0"/>
    <x v="12"/>
    <x v="0"/>
    <x v="1"/>
    <s v="N - Физическая культура. Туризм и гостеприимство                                "/>
    <s v="101 Сфера услуг"/>
    <m/>
    <m/>
    <x v="91"/>
    <s v="полный срок     "/>
    <s v="1-88 01 04"/>
    <x v="0"/>
    <s v="СДП-ФПВ-221"/>
    <s v="общий          "/>
    <s v="2022-2627 "/>
    <n v="4"/>
    <s v="Учится"/>
    <x v="0"/>
    <x v="11"/>
    <s v="237-лс``С``"/>
    <d v="2023-10-16T00:00:00"/>
  </r>
  <r>
    <s v="ГУРСКИЙ ДМИТРИЙ ВИТАЛЬЕВИЧ"/>
    <s v="М"/>
    <d v="2003-03-2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581 "/>
    <n v="4"/>
    <s v="Учится"/>
    <x v="0"/>
    <x v="3"/>
    <s v="расп.6"/>
    <d v="2024-01-31T00:00:00"/>
  </r>
  <r>
    <s v="ГУРСКИЙ ЕВГЕНИЙ ОЛЕГОВИЧ"/>
    <s v="М"/>
    <d v="2003-05-07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463  "/>
    <n v="4"/>
    <s v="Учится"/>
    <x v="0"/>
    <x v="3"/>
    <s v="расп. 4"/>
    <d v="2024-01-24T00:00:00"/>
  </r>
  <r>
    <s v="ГУРЧИН КОНСТАНТИН ЯНОВИЧ"/>
    <s v="М"/>
    <d v="2000-09-02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269 "/>
    <n v="4"/>
    <s v="Учится"/>
    <x v="0"/>
    <x v="3"/>
    <s v="расп. 13"/>
    <d v="2023-12-29T00:00:00"/>
  </r>
  <r>
    <s v="ГУРЬЕВ АЛЕКСАНДР ДАНИЛОВИЧ"/>
    <s v="М"/>
    <d v="2001-02-13T00:00:00"/>
    <n v="23"/>
    <s v="Российская Федерация с видом на жительство в РБ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без испытаний  "/>
    <s v="2023-2680 "/>
    <n v="4"/>
    <s v="Учится"/>
    <x v="0"/>
    <x v="1"/>
    <s v="расп. 7"/>
    <d v="2024-01-26T00:00:00"/>
  </r>
  <r>
    <s v="ГУРЬЕВ АЛЕКСЕЙ СЕРГЕЕВИЧ"/>
    <s v="М"/>
    <d v="2004-04-20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508  "/>
    <n v="4"/>
    <s v="Учится"/>
    <x v="0"/>
    <x v="5"/>
    <s v="расп. 1"/>
    <d v="2024-01-09T00:00:00"/>
  </r>
  <r>
    <s v="ГУСАК МАРИЯ ПАВЛОВНА"/>
    <s v="Ж"/>
    <d v="2006-06-0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19 "/>
    <n v="4"/>
    <s v="Учится"/>
    <x v="0"/>
    <x v="1"/>
    <s v="расп. 35"/>
    <d v="2024-02-01T00:00:00"/>
  </r>
  <r>
    <s v="ГУСАК НАТАЛЬЯ АНАТОЛЬЕВНА"/>
    <s v="Ж"/>
    <d v="2003-05-16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582 "/>
    <n v="4"/>
    <s v="Учится"/>
    <x v="0"/>
    <x v="3"/>
    <s v="расп. 5"/>
    <d v="2024-01-22T00:00:00"/>
  </r>
  <r>
    <s v="ГУСАК ЮЛИЯ АЛЕКСАНДРОВНА"/>
    <s v="Ж"/>
    <d v="2003-03-22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583 "/>
    <n v="5"/>
    <s v="Учится"/>
    <x v="0"/>
    <x v="3"/>
    <s v="расп. 6"/>
    <d v="2024-01-22T00:00:00"/>
  </r>
  <r>
    <s v="ГУСАРОВА КСЕНИЯ КОНСТАНТИНОВНА"/>
    <s v="Ж"/>
    <d v="2002-01-24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164 "/>
    <n v="5"/>
    <s v="Учится"/>
    <x v="0"/>
    <x v="5"/>
    <s v="расп. 5"/>
    <d v="2024-01-22T00:00:00"/>
  </r>
  <r>
    <s v="ГУСЕВА АЛЕКСАНДРА ВЛАДИМИРОВНА"/>
    <s v="Ж"/>
    <d v="2005-11-25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20 "/>
    <n v="4"/>
    <s v="Учится"/>
    <x v="0"/>
    <x v="1"/>
    <s v="расп. 35"/>
    <d v="2024-02-01T00:00:00"/>
  </r>
  <r>
    <s v="ГУСЕВА ЮЛИЯ АЛЕКСАНДРОВНА"/>
    <s v="Ж"/>
    <d v="2003-07-1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584 "/>
    <n v="4"/>
    <s v="Учится"/>
    <x v="0"/>
    <x v="3"/>
    <s v="расп. 3-л"/>
    <d v="2024-01-22T00:00:00"/>
  </r>
  <r>
    <s v="ГУСЕЙИНОВ НУРГЕЛДИ "/>
    <s v="М"/>
    <d v="2004-04-04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56 "/>
    <n v="4"/>
    <s v="Учится"/>
    <x v="0"/>
    <x v="8"/>
    <s v="расп. 234"/>
    <d v="2024-01-15T00:00:00"/>
  </r>
  <r>
    <s v="ГУСЕЙНОВА ВАЛЕРИЯ РАФАЭЛЕВНА"/>
    <s v="Ж"/>
    <d v="2004-04-16T00:00:00"/>
    <n v="19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682 "/>
    <n v="4"/>
    <s v="Учится"/>
    <x v="0"/>
    <x v="1"/>
    <s v="расп. 3"/>
    <d v="2024-01-22T00:00:00"/>
  </r>
  <r>
    <s v="ГУСЕНЕЦ КАРИНА ДМИТРИЕВНА"/>
    <s v="Ж"/>
    <d v="2002-03-16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50 "/>
    <n v="3.5"/>
    <s v="Учится"/>
    <x v="0"/>
    <x v="5"/>
    <s v="расп. 4"/>
    <d v="2024-01-29T00:00:00"/>
  </r>
  <r>
    <s v="ГУСЕНОК ИЛЬЯ АЛЕКСЕЕВИЧ"/>
    <s v="М"/>
    <d v="2003-11-07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609 "/>
    <n v="4"/>
    <s v="Учится"/>
    <x v="0"/>
    <x v="7"/>
    <s v="расп.6"/>
    <d v="2024-01-31T00:00:00"/>
  </r>
  <r>
    <s v="ГУСЕНОК КИРИЛЛ АЛЕКСЕЕВИЧ"/>
    <s v="М"/>
    <d v="2005-02-2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653 "/>
    <n v="4"/>
    <s v="Учится"/>
    <x v="0"/>
    <x v="0"/>
    <s v="расп.6"/>
    <d v="2024-01-31T00:00:00"/>
  </r>
  <r>
    <s v="ГУСТЫР ЕЛЕНА НИКОЛАЕВНА"/>
    <s v="Ж"/>
    <d v="2005-07-27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321 "/>
    <n v="4"/>
    <s v="Учится"/>
    <x v="0"/>
    <x v="1"/>
    <s v="расп. 243"/>
    <d v="2024-01-29T00:00:00"/>
  </r>
  <r>
    <s v="ГУСЬКОВ ИОСИФ ЮРЬЕВИЧ"/>
    <s v="М"/>
    <d v="2003-09-23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509  "/>
    <n v="4"/>
    <s v="Учится"/>
    <x v="0"/>
    <x v="5"/>
    <s v="расп. 2"/>
    <d v="2024-01-22T00:00:00"/>
  </r>
  <r>
    <s v="ГУТЛЫЕВ БАЙРАМ РАХМЕДОВИЧ"/>
    <s v="М"/>
    <d v="1984-11-07T00:00:00"/>
    <n v="3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307 "/>
    <n v="3"/>
    <s v="Учится"/>
    <x v="0"/>
    <x v="3"/>
    <s v="расп. 50"/>
    <d v="2023-11-01T00:00:00"/>
  </r>
  <r>
    <s v="ГУТОВСКАЯ ЯНА ИОСИФОВНА"/>
    <s v="Ж"/>
    <d v="2002-11-27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585 "/>
    <n v="4"/>
    <s v="Учится"/>
    <x v="0"/>
    <x v="3"/>
    <s v="расп. 5"/>
    <d v="2024-01-22T00:00:00"/>
  </r>
  <r>
    <s v="ГУТОРЕВ ТИМУР ОЛЕГОВИЧ"/>
    <s v="М"/>
    <d v="2003-01-1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586 "/>
    <n v="4"/>
    <s v="Учится"/>
    <x v="0"/>
    <x v="3"/>
    <s v="расп. 9"/>
    <d v="2024-01-09T00:00:00"/>
  </r>
  <r>
    <s v="ГУЦЬКО МИЛЕНА ВИТАЛЬЕВНА"/>
    <s v="Ж"/>
    <d v="2004-05-2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654 "/>
    <n v="4"/>
    <s v="Учится"/>
    <x v="0"/>
    <x v="0"/>
    <s v="расп.6"/>
    <d v="2024-01-31T00:00:00"/>
  </r>
  <r>
    <s v="ГУЧЕК ПОЛИНА АЛЕКСАНДРОВНА"/>
    <s v="Ж"/>
    <d v="2006-01-2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22 "/>
    <n v="4"/>
    <s v="Учится"/>
    <x v="0"/>
    <x v="14"/>
    <s v="расп. 36"/>
    <d v="2024-02-01T00:00:00"/>
  </r>
  <r>
    <s v="ГУШТЫН ДАНИЛА ИВАНОВИЧ"/>
    <s v="М"/>
    <d v="2005-09-20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35   "/>
    <n v="4"/>
    <s v="Учится"/>
    <x v="0"/>
    <x v="1"/>
    <s v="расп. 25"/>
    <d v="2024-02-01T00:00:00"/>
  </r>
  <r>
    <s v="ГУЩА ЕВГЕНИЙ ОЛЕГОВИЧ"/>
    <s v="М"/>
    <d v="2003-05-0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465  "/>
    <n v="5"/>
    <s v="Учится"/>
    <x v="0"/>
    <x v="3"/>
    <s v="расп. 2"/>
    <d v="2024-01-22T00:00:00"/>
  </r>
  <r>
    <s v="ГУЩА ЕКАТЕРИНА АЛЕКСАНДРОВНА"/>
    <s v="Ж"/>
    <d v="2004-11-08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488  "/>
    <n v="4"/>
    <s v="Учится"/>
    <x v="0"/>
    <x v="0"/>
    <s v="расп. 2"/>
    <d v="2024-01-22T00:00:00"/>
  </r>
  <r>
    <s v="ГУЩА КСЕНИЯ РУСЛАНОВНА"/>
    <s v="Ж"/>
    <d v="2005-02-06T00:00:00"/>
    <n v="19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323 "/>
    <n v="4.5"/>
    <s v="Учится"/>
    <x v="0"/>
    <x v="1"/>
    <s v="расп.7"/>
    <d v="2024-01-31T00:00:00"/>
  </r>
  <r>
    <s v="ГУЩА МАТВЕЙ СЕРГЕЕВИЧ"/>
    <s v="М"/>
    <d v="2002-10-29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587 "/>
    <n v="4"/>
    <s v="Учится"/>
    <x v="0"/>
    <x v="9"/>
    <s v="расп. 11"/>
    <d v="2023-12-26T00:00:00"/>
  </r>
  <r>
    <s v="ГУЩА ТАТЬЯНА СЕРГЕЕВНА"/>
    <s v="Ж"/>
    <d v="2004-11-26T00:00:00"/>
    <n v="19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683 "/>
    <n v="3.5"/>
    <s v="Учится"/>
    <x v="0"/>
    <x v="1"/>
    <s v="расп. 4"/>
    <d v="2024-01-29T00:00:00"/>
  </r>
  <r>
    <s v="ГУЩИНА КАРИНА МИХАЙЛОВНА"/>
    <s v="Ж"/>
    <d v="2006-04-19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324 "/>
    <n v="4"/>
    <s v="Учится"/>
    <x v="0"/>
    <x v="1"/>
    <s v="расп.4"/>
    <d v="2024-01-31T00:00:00"/>
  </r>
  <r>
    <s v="ГУЩИНСКАЯ ОЛЬГА СЕРГЕЕВНА"/>
    <s v="Ж"/>
    <d v="2002-07-24T00:00:00"/>
    <n v="21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511  "/>
    <n v="5"/>
    <s v="Учится"/>
    <x v="0"/>
    <x v="5"/>
    <s v="расп.Л-2"/>
    <d v="2024-01-10T00:00:00"/>
  </r>
  <r>
    <s v="ГЫЛЫДЖОВА АЙНУР "/>
    <s v="Ж"/>
    <d v="2002-12-03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192 "/>
    <n v="4"/>
    <s v="Учится"/>
    <x v="0"/>
    <x v="1"/>
    <s v="расп. 234"/>
    <d v="2024-01-15T00:00:00"/>
  </r>
  <r>
    <s v="ДАВИДЁНОК ВИКТОРИЯ ВАДИМОВНА"/>
    <s v="Ж"/>
    <d v="2004-08-25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512  "/>
    <n v="4"/>
    <s v="Учится"/>
    <x v="0"/>
    <x v="5"/>
    <s v="расп. Л-4"/>
    <d v="2024-01-29T00:00:00"/>
  </r>
  <r>
    <s v="ДАВИДЮК ИННА МИХАЙЛОВНА"/>
    <s v="Ж"/>
    <d v="1986-07-05T00:00:00"/>
    <n v="37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165 "/>
    <n v="4"/>
    <s v="Учится"/>
    <x v="0"/>
    <x v="5"/>
    <s v="расп. 8"/>
    <d v="2024-01-29T00:00:00"/>
  </r>
  <r>
    <s v="ДАВИДЮК КОНСТАНТИН АЛЕКСАНДРОВИЧ"/>
    <s v="М"/>
    <d v="2003-02-11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588 "/>
    <n v="4"/>
    <s v="Учится"/>
    <x v="0"/>
    <x v="3"/>
    <s v="расп. 1"/>
    <d v="2024-01-08T00:00:00"/>
  </r>
  <r>
    <s v="ДАВКШИС ПЁТР АРТУРОВИЧ"/>
    <s v="М"/>
    <d v="2003-07-24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610 "/>
    <n v="4"/>
    <s v="Учится"/>
    <x v="0"/>
    <x v="5"/>
    <s v="расп. 3-л"/>
    <d v="2024-01-22T00:00:00"/>
  </r>
  <r>
    <s v="ДАВУДОВ НИКИТА ВАДИМОВИЧ"/>
    <s v="М"/>
    <d v="2003-01-0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89 "/>
    <n v="4"/>
    <s v="Учится"/>
    <x v="0"/>
    <x v="3"/>
    <s v="расп. 11"/>
    <d v="2024-01-09T00:00:00"/>
  </r>
  <r>
    <s v="ДАВЫДИК ДАРЬЯ СЕРГЕЕВНА"/>
    <s v="Ж"/>
    <d v="2004-09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55 "/>
    <n v="4"/>
    <s v="Учится"/>
    <x v="0"/>
    <x v="0"/>
    <s v="расп. 27"/>
    <d v="2024-02-01T00:00:00"/>
  </r>
  <r>
    <s v="ДАВЫДОВ АЛЕКСЕЙ АНДРЕЕВИЧ"/>
    <s v="М"/>
    <d v="2005-12-07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558  "/>
    <n v="4"/>
    <s v="Учится"/>
    <x v="0"/>
    <x v="1"/>
    <s v="расп.5"/>
    <d v="2024-01-31T00:00:00"/>
  </r>
  <r>
    <s v="ДАВЫДОВ ИЛЬЯ АЛЕКСАНДРОВИЧ"/>
    <s v="М"/>
    <d v="2004-03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611 "/>
    <n v="4"/>
    <s v="Учится"/>
    <x v="0"/>
    <x v="5"/>
    <s v="расп.4"/>
    <d v="2024-01-31T00:00:00"/>
  </r>
  <r>
    <s v="ДАВЫДОВ НИКИТА ГЕННАДЬЕВИЧ"/>
    <s v="М"/>
    <d v="2006-01-2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559  "/>
    <n v="4"/>
    <s v="Учится"/>
    <x v="0"/>
    <x v="1"/>
    <s v="расп. 4"/>
    <d v="2024-01-24T00:00:00"/>
  </r>
  <r>
    <s v="ДАВЫДОВА ВАРВАРА ВИКТОРОВНА"/>
    <s v="Ж"/>
    <d v="2004-06-26T00:00:00"/>
    <n v="19"/>
    <s v="Беларусь"/>
    <x v="0"/>
    <x v="1"/>
    <x v="1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560  "/>
    <n v="5"/>
    <s v="Учится"/>
    <x v="0"/>
    <x v="1"/>
    <s v="расп. 15"/>
    <d v="2024-01-22T00:00:00"/>
  </r>
  <r>
    <s v="ДАГИЛЬ ИЛОНА АНАТОЛЬЕВНА"/>
    <s v="Ж"/>
    <d v="2005-01-09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10 "/>
    <n v="4"/>
    <s v="Учится"/>
    <x v="0"/>
    <x v="1"/>
    <s v="расп. 7"/>
    <d v="2024-01-29T00:00:00"/>
  </r>
  <r>
    <s v="ДАГИЛЬ МАРИЯ АНДРЕЕВНА"/>
    <s v="Ж"/>
    <d v="2001-03-15T00:00:00"/>
    <n v="22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011 "/>
    <n v="5"/>
    <s v="Учится"/>
    <x v="0"/>
    <x v="1"/>
    <s v="расп.Л-6"/>
    <d v="2024-02-12T00:00:00"/>
  </r>
  <r>
    <s v="ДАЙЛИДКО АЛЕКСАНДР НИКОЛАЕВИЧ"/>
    <s v="М"/>
    <d v="2001-05-09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133 "/>
    <n v="4.5"/>
    <s v="Учится"/>
    <x v="0"/>
    <x v="9"/>
    <s v="расп.04"/>
    <d v="2024-02-07T00:00:00"/>
  </r>
  <r>
    <s v="ДАЙЛИДКО МАРИЯ ГЕННАДЬЕВНА"/>
    <s v="Ж"/>
    <d v="2005-10-3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37   "/>
    <n v="4"/>
    <s v="Учится"/>
    <x v="0"/>
    <x v="1"/>
    <s v="расп. 4"/>
    <d v="2024-01-24T00:00:00"/>
  </r>
  <r>
    <s v="ДАЙНЕКО АЛЕКСЕЙ АЛЕКСАНДРОВИЧ"/>
    <s v="М"/>
    <d v="2006-05-12T00:00:00"/>
    <n v="17"/>
    <s v="Беларусь"/>
    <x v="0"/>
    <x v="4"/>
    <x v="0"/>
    <x v="0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1325 "/>
    <n v="4"/>
    <s v="Учится"/>
    <x v="0"/>
    <x v="1"/>
    <s v="расп. 7"/>
    <d v="2024-01-26T00:00:00"/>
  </r>
  <r>
    <s v="ДАЙНЕКО АННА ВАДИМОВНА"/>
    <s v="Ж"/>
    <d v="2001-11-04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276 "/>
    <n v="5"/>
    <s v="Учится"/>
    <x v="0"/>
    <x v="10"/>
    <s v="расп. 237"/>
    <d v="2024-01-22T00:00:00"/>
  </r>
  <r>
    <s v="ДАЛЬКЕВИЧ НИКОЛАЙ ДМИТРИЕВИЧ"/>
    <s v="М"/>
    <d v="2002-06-28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590 "/>
    <n v="4"/>
    <s v="Учится"/>
    <x v="0"/>
    <x v="3"/>
    <s v="расп. 243"/>
    <d v="2024-01-29T00:00:00"/>
  </r>
  <r>
    <s v="ДАМШЕЛЬ ДЕНИС АНДРЕЕВИЧ"/>
    <s v="М"/>
    <d v="1999-04-05T00:00:00"/>
    <n v="24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513  "/>
    <n v="4"/>
    <s v="Учится"/>
    <x v="0"/>
    <x v="5"/>
    <s v="расп. 4"/>
    <d v="2024-01-24T00:00:00"/>
  </r>
  <r>
    <s v="ДАНАТАРОВ БАЙРАММЫРАТ "/>
    <s v="М"/>
    <d v="2002-12-31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5 "/>
    <n v="4"/>
    <s v="Учится"/>
    <x v="0"/>
    <x v="1"/>
    <s v="расп. 240"/>
    <d v="2024-01-24T00:00:00"/>
  </r>
  <r>
    <s v="ДАНАТАРОВ ОРАЗГЕЛДИ "/>
    <s v="М"/>
    <d v="2000-05-09T00:00:00"/>
    <n v="23"/>
    <s v="Туркмен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из др.вуза(гос)"/>
    <s v="2023-2419 "/>
    <n v="4"/>
    <s v="Учится"/>
    <x v="0"/>
    <x v="9"/>
    <s v="расп. 10"/>
    <d v="2024-01-09T00:00:00"/>
  </r>
  <r>
    <s v="ДАНЕЙКО АЛЕКСАНДР ВИТАЛЬЕВИЧ"/>
    <s v="М"/>
    <d v="2004-07-14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514  "/>
    <n v="4"/>
    <s v="Учится"/>
    <x v="0"/>
    <x v="5"/>
    <s v="расп. 3-л"/>
    <d v="2024-01-22T00:00:00"/>
  </r>
  <r>
    <s v="ДАНИК КСЕНИЯ ГЕННАДЬЕВНА"/>
    <s v="Ж"/>
    <d v="2002-05-24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251 "/>
    <n v="5"/>
    <s v="Учится"/>
    <x v="0"/>
    <x v="7"/>
    <s v="расп. 61"/>
    <d v="2023-12-22T00:00:00"/>
  </r>
  <r>
    <s v="ДАНИК НИКИТА СЕРГЕЕВИЧ"/>
    <s v="М"/>
    <d v="2001-11-17T00:00:00"/>
    <n v="22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173 "/>
    <n v="4"/>
    <s v="Учится"/>
    <x v="0"/>
    <x v="0"/>
    <s v="расп. 8"/>
    <d v="2024-01-29T00:00:00"/>
  </r>
  <r>
    <s v="ДАНИЛЁНОК АНАСТАСИЯ ВЛАДИМИРОВНА"/>
    <s v="Ж"/>
    <d v="2005-01-13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0"/>
    <s v="СДП-ДИЗ-223"/>
    <s v="общий          "/>
    <s v="2022-1460 "/>
    <n v="5"/>
    <s v="Учится"/>
    <x v="0"/>
    <x v="0"/>
    <s v="расп. 5"/>
    <d v="2024-01-22T00:00:00"/>
  </r>
  <r>
    <s v="ДАНИЛЕВИЧ АРТЁМ ГРИГОРЬЕВИЧ"/>
    <s v="М"/>
    <d v="2003-07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591 "/>
    <n v="4"/>
    <s v="Учится"/>
    <x v="0"/>
    <x v="9"/>
    <s v="расп. 6"/>
    <d v="2024-01-08T00:00:00"/>
  </r>
  <r>
    <s v="ДАНИЛЕВИЧ ВИКТОРИЯ СЕРГЕЕВНА"/>
    <s v="Ж"/>
    <d v="2005-03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2685 "/>
    <n v="4"/>
    <s v="Учится"/>
    <x v="0"/>
    <x v="4"/>
    <s v="расп. 30"/>
    <d v="2024-02-01T00:00:00"/>
  </r>
  <r>
    <s v="ДАНИЛЕВИЧ ВИКТОРИЯ СЕРГЕЕВНА"/>
    <s v="Ж"/>
    <d v="2005-03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2685 "/>
    <n v="4"/>
    <s v="Учится"/>
    <x v="0"/>
    <x v="11"/>
    <s v="34-лс``С``пл"/>
    <d v="2024-02-02T00:00:00"/>
  </r>
  <r>
    <s v="ДАНИЛЕВИЧ ЕЛИЗАВЕТА НИКОЛАЕВНА"/>
    <s v="Ж"/>
    <d v="2005-10-3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327 "/>
    <n v="4"/>
    <s v="Учится"/>
    <x v="0"/>
    <x v="1"/>
    <s v="расп. 27"/>
    <d v="2024-02-01T00:00:00"/>
  </r>
  <r>
    <s v="ДАНИЛЕВИЧ КЕВИН "/>
    <s v="М"/>
    <d v="2002-09-11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592 "/>
    <n v="4"/>
    <s v="Учится"/>
    <x v="0"/>
    <x v="3"/>
    <s v="расп. 5"/>
    <d v="2024-01-22T00:00:00"/>
  </r>
  <r>
    <s v="ДАНИЛЕВИЧ НИКИТА ЮРЬЕВИЧ"/>
    <s v="М"/>
    <d v="2006-01-2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1328 "/>
    <n v="4"/>
    <s v="Учится"/>
    <x v="0"/>
    <x v="1"/>
    <s v="расп. 4"/>
    <d v="2024-01-24T00:00:00"/>
  </r>
  <r>
    <s v="ДАНИЛЕЦКИЙ ДАНИИЛ ДМИТРИЕВИЧ"/>
    <s v="М"/>
    <d v="2004-11-25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490  "/>
    <n v="4"/>
    <s v="Учится"/>
    <x v="0"/>
    <x v="0"/>
    <s v="расп. 4"/>
    <d v="2024-01-24T00:00:00"/>
  </r>
  <r>
    <s v="ДАНИЛИК АЛЕКСЕЙ ИВАНОВИЧ"/>
    <s v="М"/>
    <d v="2004-10-03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656 "/>
    <n v="4"/>
    <s v="Учится"/>
    <x v="0"/>
    <x v="0"/>
    <s v="расп. 4"/>
    <d v="2024-01-24T00:00:00"/>
  </r>
  <r>
    <s v="ДАНИЛИК АНАСТАСИЯ ВЛАДИМИРОВНА"/>
    <s v="Ж"/>
    <d v="2002-10-03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468  "/>
    <n v="4"/>
    <s v="Учится"/>
    <x v="0"/>
    <x v="3"/>
    <s v="расп. 13"/>
    <d v="2024-01-09T00:00:00"/>
  </r>
  <r>
    <s v="ДАНИЛИК ЕВГЕНИЙ ПЕТРОВИЧ"/>
    <s v="М"/>
    <d v="2003-01-11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469  "/>
    <n v="4"/>
    <s v="Учится"/>
    <x v="0"/>
    <x v="3"/>
    <s v="расп. 2-л"/>
    <d v="2024-01-18T00:00:00"/>
  </r>
  <r>
    <s v="ДАНИЛКОВИЧ ОЛЬГА ОЛЕГОВНА"/>
    <s v="Ж"/>
    <d v="2004-03-1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12 "/>
    <n v="4"/>
    <s v="Учится"/>
    <x v="0"/>
    <x v="5"/>
    <s v="расп. 27"/>
    <d v="2024-02-01T00:00:00"/>
  </r>
  <r>
    <s v="ДАНИЛОВ ЛЕОНИД ОЛЕГОВИЧ"/>
    <s v="М"/>
    <d v="2003-04-21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515  "/>
    <n v="4"/>
    <s v="Учится"/>
    <x v="0"/>
    <x v="5"/>
    <s v="расп.4"/>
    <d v="2024-01-31T00:00:00"/>
  </r>
  <r>
    <s v="ДАНИЛОВ МАКСИМ ДЕНИСОВИЧ"/>
    <s v="М"/>
    <d v="2005-07-09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329 "/>
    <n v="4"/>
    <s v="Учится"/>
    <x v="0"/>
    <x v="8"/>
    <s v="расп. 5"/>
    <d v="2024-01-22T00:00:00"/>
  </r>
  <r>
    <s v="ДАНИЛОВА ДИНАРА СЕРГЕЕВНА"/>
    <s v="Ж"/>
    <d v="2003-07-27T00:00:00"/>
    <n v="20"/>
    <s v="Российская Федерация с видом на жительство в РБ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310 "/>
    <n v="4"/>
    <s v="Учится"/>
    <x v="0"/>
    <x v="0"/>
    <s v="расп. 7"/>
    <d v="2024-01-29T00:00:00"/>
  </r>
  <r>
    <s v="ДАНИЛОВИЧ АНАСТАСИЯ ДМИТРИЕВНА"/>
    <s v="Ж"/>
    <d v="2000-11-20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271 "/>
    <n v="4"/>
    <s v="Учится"/>
    <x v="0"/>
    <x v="3"/>
    <s v="расп. 7"/>
    <d v="2024-01-29T00:00:00"/>
  </r>
  <r>
    <s v="ДАНИЛОВИЧ ДАРЬЯ АЛЕКСАНДРОВНА"/>
    <s v="Ж"/>
    <d v="2005-10-09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84 "/>
    <n v="4"/>
    <s v="Учится"/>
    <x v="0"/>
    <x v="1"/>
    <s v="расп. 19"/>
    <d v="2024-01-22T00:00:00"/>
  </r>
  <r>
    <s v="ДАНИЛЬЧИК АНДРЕЙ ВЛАДИМИРОВИЧ"/>
    <s v="М"/>
    <d v="2003-09-25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516  "/>
    <n v="5"/>
    <s v="Учится"/>
    <x v="0"/>
    <x v="5"/>
    <s v="расп. 2"/>
    <d v="2024-01-22T00:00:00"/>
  </r>
  <r>
    <s v="ДАНИЛЬЧИК ДАНИЛА ДМИТРИЕВИЧ"/>
    <s v="М"/>
    <d v="2003-03-0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593 "/>
    <n v="4"/>
    <s v="Учится"/>
    <x v="0"/>
    <x v="3"/>
    <s v="расп. 1"/>
    <d v="2024-01-08T00:00:00"/>
  </r>
  <r>
    <s v="ДАНИЛЬЧИК ЮЛИЯ АЛЬГИРДОВНА"/>
    <s v="Ж"/>
    <d v="1988-07-27T00:00:00"/>
    <n v="35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174 "/>
    <n v="3.5"/>
    <s v="Учится"/>
    <x v="0"/>
    <x v="0"/>
    <s v="расп. 4"/>
    <d v="2024-01-29T00:00:00"/>
  </r>
  <r>
    <s v="ДАНИЛЮК СОФИЯ АЛЕКСАНДРОВНА"/>
    <s v="Ж"/>
    <d v="2005-03-07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30 "/>
    <n v="4"/>
    <s v="Учится"/>
    <x v="0"/>
    <x v="1"/>
    <s v="расп. 6"/>
    <d v="2024-01-22T00:00:00"/>
  </r>
  <r>
    <s v="ДАНИШЕВСКАЯ ДИАНА ГЕНРИХОВНА"/>
    <s v="Ж"/>
    <d v="2003-01-29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1175 "/>
    <n v="4"/>
    <s v="Учится"/>
    <x v="0"/>
    <x v="0"/>
    <s v="расп. 8"/>
    <d v="2024-01-29T00:00:00"/>
  </r>
  <r>
    <s v="ДАНКОВА АННА ВЛАДИМИРОВНА"/>
    <s v="Ж"/>
    <d v="2004-05-20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517  "/>
    <n v="4"/>
    <s v="Учится"/>
    <x v="0"/>
    <x v="5"/>
    <s v="расп. 1"/>
    <d v="2024-01-09T00:00:00"/>
  </r>
  <r>
    <s v="ДАНОВСКАЯ АЛИНА РУСЛАНОВНА"/>
    <s v="Ж"/>
    <d v="2003-06-30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470  "/>
    <n v="4"/>
    <s v="Учится"/>
    <x v="0"/>
    <x v="3"/>
    <s v="расп. 1"/>
    <d v="2024-01-09T00:00:00"/>
  </r>
  <r>
    <s v="ДАО МАЙ ИЕН НИ "/>
    <s v="Ж"/>
    <d v="2003-05-01T00:00:00"/>
    <n v="20"/>
    <s v="Вьетнам с видом на жительство в РБ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594 "/>
    <n v="4.5"/>
    <s v="Учится"/>
    <x v="0"/>
    <x v="3"/>
    <s v="расп.7"/>
    <d v="2024-01-31T00:00:00"/>
  </r>
  <r>
    <s v="ДАПИРО ВЛАДИСЛАВ ВИТАЛЬЕВИЧ"/>
    <s v="М"/>
    <d v="2004-05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613 "/>
    <n v="4"/>
    <s v="Учится"/>
    <x v="0"/>
    <x v="5"/>
    <s v="расп. 2"/>
    <d v="2024-01-09T00:00:00"/>
  </r>
  <r>
    <s v="ДАУКША ДЕНИС ДМИТРИЕВИЧ"/>
    <s v="М"/>
    <d v="2003-08-2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518  "/>
    <n v="4"/>
    <s v="Учится"/>
    <x v="0"/>
    <x v="5"/>
    <s v="расп. 3-л"/>
    <d v="2024-01-22T00:00:00"/>
  </r>
  <r>
    <s v="ДАЦИК АРИАДНА АНАТОЛЬЕВНА"/>
    <s v="Ж"/>
    <d v="2004-09-2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658 "/>
    <n v="4.5"/>
    <s v="Учится"/>
    <x v="0"/>
    <x v="0"/>
    <s v="расп.7"/>
    <d v="2024-01-31T00:00:00"/>
  </r>
  <r>
    <s v="ДАЦКЕВИЧ ДАНИИЛ РОМАНОВИЧ"/>
    <s v="М"/>
    <d v="2006-01-0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331 "/>
    <n v="4"/>
    <s v="Учится"/>
    <x v="0"/>
    <x v="1"/>
    <s v="расп. 35"/>
    <d v="2024-02-01T00:00:00"/>
  </r>
  <r>
    <s v="ДАЦУК НИКОЛАЙ ВИКТОРОВИЧ"/>
    <s v="М"/>
    <d v="2001-11-08T00:00:00"/>
    <n v="22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1-1167 "/>
    <n v="4"/>
    <s v="Учится"/>
    <x v="0"/>
    <x v="1"/>
    <s v="расп. 5"/>
    <d v="2024-01-22T00:00:00"/>
  </r>
  <r>
    <s v="ДАШЕВИЧ ЕКАТЕРИНА АЛЕКСАНДРОВНА"/>
    <s v="Ж"/>
    <d v="2004-02-2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519  "/>
    <n v="4"/>
    <s v="Учится"/>
    <x v="0"/>
    <x v="5"/>
    <s v="расп.6"/>
    <d v="2024-01-31T00:00:00"/>
  </r>
  <r>
    <s v="ДАШКЕВИЧ ИВАН АНДРЕЕВИЧ"/>
    <s v="М"/>
    <d v="2003-04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596 "/>
    <n v="4"/>
    <s v="Учится"/>
    <x v="0"/>
    <x v="9"/>
    <s v="расп. 12"/>
    <d v="2024-01-09T00:00:00"/>
  </r>
  <r>
    <s v="ДВОРАК ВИТАЛИЙ АНДРЕЕВИЧ"/>
    <s v="М"/>
    <d v="2004-07-27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520  "/>
    <n v="4"/>
    <s v="Учится"/>
    <x v="0"/>
    <x v="5"/>
    <s v="расп. 1"/>
    <d v="2024-01-08T00:00:00"/>
  </r>
  <r>
    <s v="ДВОРАК ЯН ВИТАЛЬЕВИЧ"/>
    <s v="М"/>
    <d v="2005-01-0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659 "/>
    <n v="4"/>
    <s v="Учится"/>
    <x v="0"/>
    <x v="0"/>
    <s v="расп. 4"/>
    <d v="2024-01-24T00:00:00"/>
  </r>
  <r>
    <s v="ДВОРЕЦКАЯ АЛИНА АЛЕКСАНДРОВНА"/>
    <s v="Ж"/>
    <d v="2003-09-23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521  "/>
    <n v="4"/>
    <s v="Учится"/>
    <x v="0"/>
    <x v="5"/>
    <s v="расп. 25"/>
    <d v="2024-02-01T00:00:00"/>
  </r>
  <r>
    <s v="ДЕБЁЛОВ МИРОСЛАВ АЛЕКСАНДРОВИЧ"/>
    <s v="М"/>
    <d v="2006-07-16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562  "/>
    <n v="5"/>
    <s v="Учится"/>
    <x v="0"/>
    <x v="1"/>
    <s v="расп. 2"/>
    <d v="2024-01-22T00:00:00"/>
  </r>
  <r>
    <s v="ДЕБЕЛО ЮЛИЯ ИВАНОВНА"/>
    <s v="Ж"/>
    <d v="2005-08-16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660 "/>
    <n v="4"/>
    <s v="Учится"/>
    <x v="0"/>
    <x v="0"/>
    <s v="расп.4"/>
    <d v="2024-01-31T00:00:00"/>
  </r>
  <r>
    <s v="ДЕБЫШ ПОЛИНА СЕРГЕЕВНА"/>
    <s v="Ж"/>
    <d v="2003-07-2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597 "/>
    <n v="4"/>
    <s v="Учится"/>
    <x v="0"/>
    <x v="3"/>
    <s v="расп. 9"/>
    <d v="2024-01-09T00:00:00"/>
  </r>
  <r>
    <s v="ДЕВИСК АЛЕСЯ СЕРГЕЕВНА"/>
    <s v="Ж"/>
    <d v="2005-05-22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661 "/>
    <n v="4.5"/>
    <s v="Учится"/>
    <x v="0"/>
    <x v="0"/>
    <s v="расп.7"/>
    <d v="2024-01-31T00:00:00"/>
  </r>
  <r>
    <s v="ДЕВЯТЕНЬ АРТЁМ ИГОРЕВИЧ"/>
    <s v="М"/>
    <d v="2006-01-03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вне конкурса   "/>
    <s v="2023-2685 "/>
    <n v="4"/>
    <s v="Учится"/>
    <x v="0"/>
    <x v="1"/>
    <s v="расп. 7"/>
    <d v="2024-01-26T00:00:00"/>
  </r>
  <r>
    <s v="ДЕВЯТЫХ ВАЛЕРИЯ ДМИТРИЕВНА"/>
    <s v="Ж"/>
    <d v="2002-10-17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471  "/>
    <n v="4"/>
    <s v="Учится"/>
    <x v="0"/>
    <x v="3"/>
    <s v="расп. 4"/>
    <d v="2024-01-22T00:00:00"/>
  </r>
  <r>
    <s v="ДЕГТЯРЁВ КИРИЛЛ ВАДИМОВИЧ"/>
    <s v="М"/>
    <d v="2006-08-18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332 "/>
    <n v="4"/>
    <s v="Учится"/>
    <x v="0"/>
    <x v="1"/>
    <s v="расп. 4"/>
    <d v="2024-01-24T00:00:00"/>
  </r>
  <r>
    <s v="ДЕГТЯРЁВА АЛЕКСАНДРА ДМИТРИЕВНА"/>
    <s v="Ж"/>
    <d v="2000-03-25T00:00:00"/>
    <n v="23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615 "/>
    <n v="4"/>
    <s v="Учится"/>
    <x v="0"/>
    <x v="5"/>
    <s v="расп.4"/>
    <d v="2024-01-31T00:00:00"/>
  </r>
  <r>
    <s v="ДЕДКОВА АГНИЯ АНДРЕЕВНА"/>
    <s v="Ж"/>
    <d v="2003-01-3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598 "/>
    <n v="4.5"/>
    <s v="Учится"/>
    <x v="0"/>
    <x v="3"/>
    <s v="расп.7"/>
    <d v="2024-01-31T00:00:00"/>
  </r>
  <r>
    <s v="ДЕДОВА АНАСТАСИЯ ИГОРЕВНА"/>
    <s v="Ж"/>
    <d v="2001-10-26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289 "/>
    <n v="5"/>
    <s v="Учится"/>
    <x v="0"/>
    <x v="10"/>
    <s v="расп. 4"/>
    <d v="2024-01-22T00:00:00"/>
  </r>
  <r>
    <s v="ДЕДОВА АНАСТАСИЯ КОНСТАНТИНОВНА"/>
    <s v="Ж"/>
    <d v="2005-05-02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663 "/>
    <n v="5"/>
    <s v="Учится"/>
    <x v="0"/>
    <x v="0"/>
    <s v="расп. 6"/>
    <d v="2024-01-22T00:00:00"/>
  </r>
  <r>
    <s v="ДЕДОВА ПОЛИНА ВИТАЛЬЕВНА"/>
    <s v="Ж"/>
    <d v="2005-07-05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492  "/>
    <n v="4"/>
    <s v="Учится"/>
    <x v="0"/>
    <x v="0"/>
    <s v="расп. 4"/>
    <d v="2024-01-24T00:00:00"/>
  </r>
  <r>
    <s v="ДЕДОВЕЦ АНАСТАСИЯ АЛЕКСАНДРОВНА"/>
    <s v="Ж"/>
    <d v="2003-08-17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52 "/>
    <n v="5"/>
    <s v="Учится"/>
    <x v="0"/>
    <x v="5"/>
    <s v="расп.Л-2"/>
    <d v="2024-01-10T00:00:00"/>
  </r>
  <r>
    <s v="ДЕДОВЕЦ ЮРИЙ АЛЕКСАНДРОВИЧ"/>
    <s v="М"/>
    <d v="1992-05-01T00:00:00"/>
    <n v="3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176 "/>
    <n v="4.5"/>
    <s v="Учится"/>
    <x v="0"/>
    <x v="0"/>
    <s v="расп.04"/>
    <d v="2024-02-07T00:00:00"/>
  </r>
  <r>
    <s v="ДЕДОВИЧ СВЕТЛАНА ИГОРЕВНА"/>
    <s v="Ж"/>
    <d v="2002-05-10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472  "/>
    <n v="4"/>
    <s v="Учится"/>
    <x v="0"/>
    <x v="3"/>
    <s v="расп. 51-А"/>
    <d v="2023-12-11T00:00:00"/>
  </r>
  <r>
    <s v="ДЕЖИЦ АЛЕКСЕЙ МИРОСЛАВОВИЧ"/>
    <s v="М"/>
    <d v="2006-02-14T00:00:00"/>
    <n v="18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333 "/>
    <n v="4"/>
    <s v="Учится"/>
    <x v="0"/>
    <x v="1"/>
    <s v="расп. 2"/>
    <d v="2024-01-22T00:00:00"/>
  </r>
  <r>
    <s v="ДЕЖИЦ ЕВГЕНИЙ АЛЕКСАНДРОВИЧ"/>
    <s v="М"/>
    <d v="2004-06-0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616 "/>
    <n v="4"/>
    <s v="Учится"/>
    <x v="0"/>
    <x v="7"/>
    <s v="расп. 3"/>
    <d v="2024-01-15T00:00:00"/>
  </r>
  <r>
    <s v="ДЕЖИЦ КИРИЛЛ ИВАНОВИЧ"/>
    <s v="М"/>
    <d v="2005-09-12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334 "/>
    <n v="4"/>
    <s v="Учится"/>
    <x v="0"/>
    <x v="1"/>
    <s v="расп. 5"/>
    <d v="2024-01-22T00:00:00"/>
  </r>
  <r>
    <s v="ДЕЙКАЛО АННА АНДРЕЕВНА"/>
    <s v="Ж"/>
    <d v="2000-12-22T00:00:00"/>
    <n v="23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1136 "/>
    <n v="4"/>
    <s v="Учится"/>
    <x v="0"/>
    <x v="3"/>
    <s v="расп. 3"/>
    <d v="2024-01-22T00:00:00"/>
  </r>
  <r>
    <s v="ДЕЙКУН МАРИЯ СЕРГЕЕВНА"/>
    <s v="Ж"/>
    <d v="2002-12-31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600 "/>
    <n v="4"/>
    <s v="Учится"/>
    <x v="0"/>
    <x v="3"/>
    <s v="расп. 11"/>
    <d v="2023-12-26T00:00:00"/>
  </r>
  <r>
    <s v="ДЕЙНЕКА АННА АЛЕКСАНДРОВНА"/>
    <s v="Ж"/>
    <d v="2005-11-21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563  "/>
    <n v="4"/>
    <s v="Учится"/>
    <x v="0"/>
    <x v="1"/>
    <s v="расп. 2"/>
    <d v="2024-01-22T00:00:00"/>
  </r>
  <r>
    <s v="ДЕКЕВИЧ АЛЕКСЕЙ ВИТАЛЬЕВИЧ"/>
    <s v="М"/>
    <d v="2005-06-0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664 "/>
    <n v="4"/>
    <s v="Учится"/>
    <x v="0"/>
    <x v="0"/>
    <s v="расп. 5"/>
    <d v="2024-01-22T00:00:00"/>
  </r>
  <r>
    <s v="ДЕКЕВИЧ ЕКАТЕРИНА ИВАНОВНА"/>
    <s v="Ж"/>
    <d v="2002-04-02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вне конкурса   "/>
    <s v="2021-1169 "/>
    <n v="3.5"/>
    <s v="Учится"/>
    <x v="0"/>
    <x v="5"/>
    <s v="расп.5"/>
    <d v="2023-12-18T00:00:00"/>
  </r>
  <r>
    <s v="ДЕЛИКАТ ДАРЬЯ ВАЛЕРЬЕВНА"/>
    <s v="Ж"/>
    <d v="2004-08-3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617 "/>
    <n v="4.5"/>
    <s v="Учится"/>
    <x v="0"/>
    <x v="5"/>
    <s v="расп.7"/>
    <d v="2024-01-31T00:00:00"/>
  </r>
  <r>
    <s v="ДЕЛИКАТНЫЙ АРСЕНИЙ МИХАЙЛОВИЧ"/>
    <s v="М"/>
    <d v="2004-03-17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522  "/>
    <n v="4"/>
    <s v="Учится"/>
    <x v="0"/>
    <x v="5"/>
    <s v="расп. 3"/>
    <d v="2024-01-15T00:00:00"/>
  </r>
  <r>
    <s v="ДЕМЕДЮК АННА ВИКТОРОВНА"/>
    <s v="Ж"/>
    <d v="2001-12-22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3080 "/>
    <n v="5"/>
    <s v="Учится"/>
    <x v="0"/>
    <x v="10"/>
    <s v="расп. 237"/>
    <d v="2024-01-22T00:00:00"/>
  </r>
  <r>
    <s v="ДЕМЕНТЬЕВА ПОЛИНА АЛЕКСЕЕВНА"/>
    <s v="Ж"/>
    <d v="2004-01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18 "/>
    <n v="4"/>
    <s v="Учится"/>
    <x v="0"/>
    <x v="5"/>
    <s v="расп. 27"/>
    <d v="2024-02-01T00:00:00"/>
  </r>
  <r>
    <s v="ДЕМЕЩИК ИВАН ИГОРЕВИЧ"/>
    <s v="М"/>
    <d v="2006-07-07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564  "/>
    <n v="4"/>
    <s v="Учится"/>
    <x v="0"/>
    <x v="1"/>
    <s v="расп. 4"/>
    <d v="2024-01-22T00:00:00"/>
  </r>
  <r>
    <s v="ДЕМЕЩИК МАКСИМ ДМИТРИЕВИЧ"/>
    <s v="М"/>
    <d v="2002-08-21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475  "/>
    <n v="4"/>
    <s v="Учится"/>
    <x v="0"/>
    <x v="3"/>
    <s v="расп. 4"/>
    <d v="2024-01-24T00:00:00"/>
  </r>
  <r>
    <s v="ДЕМЕЩИК МИХАИЛ АЛЕКСАНДРОВИЧ"/>
    <s v="М"/>
    <d v="2002-05-24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476  "/>
    <n v="4"/>
    <s v="Учится"/>
    <x v="0"/>
    <x v="3"/>
    <s v="расп. 3-л"/>
    <d v="2024-01-22T00:00:00"/>
  </r>
  <r>
    <s v="ДЕМИДЕНКО ЕКАТЕРИНА СЕРГЕЕВНА"/>
    <s v="Ж"/>
    <d v="2003-03-02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477  "/>
    <n v="4"/>
    <s v="Учится"/>
    <x v="0"/>
    <x v="3"/>
    <s v="расп.6"/>
    <d v="2024-01-31T00:00:00"/>
  </r>
  <r>
    <s v="ДЕМИДЕНКО ЯНА АЛЕКСАНДРОВНА"/>
    <s v="Ж"/>
    <d v="2003-04-0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601 "/>
    <n v="4"/>
    <s v="Учится"/>
    <x v="0"/>
    <x v="3"/>
    <s v="расп. 5"/>
    <d v="2024-01-22T00:00:00"/>
  </r>
  <r>
    <s v="ДЕМИДИК АНАСТАСИЯ СЕРГЕЕВНА"/>
    <s v="Ж"/>
    <d v="2000-07-15T00:00:00"/>
    <n v="23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2253 "/>
    <n v="4"/>
    <s v="Учится"/>
    <x v="0"/>
    <x v="5"/>
    <s v="расп. 27"/>
    <d v="2024-02-01T00:00:00"/>
  </r>
  <r>
    <s v="ДЕМИДИК ВЕРОНИКА СЕРГЕЕВНА"/>
    <s v="Ж"/>
    <d v="2005-02-04T00:00:00"/>
    <n v="19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335 "/>
    <n v="4"/>
    <s v="Учится"/>
    <x v="0"/>
    <x v="1"/>
    <s v="расп.Л-3"/>
    <d v="2024-01-17T00:00:00"/>
  </r>
  <r>
    <s v="ДЕМИДИК ПАВЕЛ ЛЕОНИДОВИЧ"/>
    <s v="М"/>
    <d v="2004-12-23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494  "/>
    <n v="4"/>
    <s v="Учится"/>
    <x v="0"/>
    <x v="0"/>
    <s v="расп. 3-л"/>
    <d v="2024-01-22T00:00:00"/>
  </r>
  <r>
    <s v="ДЕМИДОВА ДАРЬЯ ИГОРЕВНА"/>
    <s v="Ж"/>
    <d v="2003-03-23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602 "/>
    <n v="5"/>
    <s v="Учится"/>
    <x v="0"/>
    <x v="3"/>
    <s v="расп. 4"/>
    <d v="2024-01-22T00:00:00"/>
  </r>
  <r>
    <s v="ДЕМИДОВИЧ АНАСТАСИЯ ВИТАЛЬЕВНА"/>
    <s v="Ж"/>
    <d v="2003-10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19 "/>
    <n v="4"/>
    <s v="Учится"/>
    <x v="0"/>
    <x v="5"/>
    <s v="расп. 27"/>
    <d v="2024-02-01T00:00:00"/>
  </r>
  <r>
    <s v="ДЕМИДОВИЧ ВИТАЛИЙ АНДРЕЕВИЧ"/>
    <s v="М"/>
    <d v="2005-03-14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целевой набор"/>
    <s v="2022-495  "/>
    <n v="4"/>
    <s v="Учится"/>
    <x v="0"/>
    <x v="0"/>
    <s v="расп. Л-4"/>
    <d v="2024-01-29T00:00:00"/>
  </r>
  <r>
    <s v="ДЕМИДОВИЧ ЕГОР АЛЕКСАНДРОВИЧ"/>
    <s v="М"/>
    <d v="2002-07-09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70 "/>
    <n v="4"/>
    <s v="Учится"/>
    <x v="0"/>
    <x v="5"/>
    <s v="расп. 4-л"/>
    <d v="2024-01-29T00:00:00"/>
  </r>
  <r>
    <s v="ДЕМИДОВИЧ ИЛОНА НИКОЛАЕВНА"/>
    <s v="Ж"/>
    <d v="1999-09-28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138 "/>
    <n v="4"/>
    <s v="Учится"/>
    <x v="0"/>
    <x v="3"/>
    <s v="расп. 20"/>
    <d v="2024-01-08T00:00:00"/>
  </r>
  <r>
    <s v="ДЕМИДОВИЧ МАТВЕЙ ВЯЧЕСЛАВОВИЧ"/>
    <s v="М"/>
    <d v="2004-06-23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312 "/>
    <n v="5"/>
    <s v="Учится"/>
    <x v="0"/>
    <x v="4"/>
    <s v="расп. 21"/>
    <d v="2024-01-26T00:00:00"/>
  </r>
  <r>
    <s v="ДЕМИДОВИЧ НИКИТА АЛЕКСАНДРОВИЧ"/>
    <s v="М"/>
    <d v="2005-06-0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565  "/>
    <n v="4"/>
    <s v="Учится"/>
    <x v="0"/>
    <x v="1"/>
    <s v="расп. 4"/>
    <d v="2024-01-24T00:00:00"/>
  </r>
  <r>
    <s v="ДЕМИДЧИК КСЕНИЯ ИГОРЕВНА"/>
    <s v="Ж"/>
    <d v="2004-07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65 "/>
    <n v="4"/>
    <s v="Учится"/>
    <x v="0"/>
    <x v="0"/>
    <s v="расп. 27"/>
    <d v="2024-02-01T00:00:00"/>
  </r>
  <r>
    <s v="ДЕМИДЧИК РУСАЛИНА АНДРЕЕВНА"/>
    <s v="Ж"/>
    <d v="2004-01-30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вне конкурса   "/>
    <s v="2022-1177 "/>
    <n v="5"/>
    <s v="Учится"/>
    <x v="0"/>
    <x v="0"/>
    <s v="расп. 5"/>
    <d v="2024-01-22T00:00:00"/>
  </r>
  <r>
    <s v="ДЕМИДЮК ЕГОР СЕРГЕЕВИЧ"/>
    <s v="М"/>
    <d v="2004-11-06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496  "/>
    <n v="4"/>
    <s v="Учится"/>
    <x v="0"/>
    <x v="0"/>
    <s v="расп. 31"/>
    <d v="2024-02-01T00:00:00"/>
  </r>
  <r>
    <s v="ДЕМЧУК ДМИТРИЙ ВИКТОРОВИЧ"/>
    <s v="М"/>
    <d v="1999-11-08T00:00:00"/>
    <n v="24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497  "/>
    <n v="4"/>
    <s v="Учится"/>
    <x v="0"/>
    <x v="0"/>
    <s v="расп. 4"/>
    <d v="2024-01-24T00:00:00"/>
  </r>
  <r>
    <s v="ДЕМША АРТЁМ АЛЕКСАНДРОВИЧ"/>
    <s v="М"/>
    <d v="2005-05-12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566  "/>
    <n v="4"/>
    <s v="Учится"/>
    <x v="0"/>
    <x v="1"/>
    <s v="расп. 4"/>
    <d v="2024-01-24T00:00:00"/>
  </r>
  <r>
    <s v="ДЕМЬЯНОВИЧ АНАСТАСИЯ СЕРГЕЕВНА"/>
    <s v="Ж"/>
    <d v="2004-12-10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целевой набор"/>
    <s v="2022-498  "/>
    <n v="4"/>
    <s v="Учится"/>
    <x v="0"/>
    <x v="0"/>
    <s v="расп. Л-4"/>
    <d v="2024-01-29T00:00:00"/>
  </r>
  <r>
    <s v="ДЕМЬЯНОВИЧ ВЕРА АЛЕКСАНДРОВНА"/>
    <s v="Ж"/>
    <d v="2005-05-26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336 "/>
    <n v="4"/>
    <s v="Учится"/>
    <x v="0"/>
    <x v="1"/>
    <s v="расп.Л-3"/>
    <d v="2024-01-17T00:00:00"/>
  </r>
  <r>
    <s v="ДЕМЬЯНЧИК АННА ИЛЬИНИЧНА"/>
    <s v="Ж"/>
    <d v="2003-08-12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478  "/>
    <n v="4"/>
    <s v="Учится"/>
    <x v="0"/>
    <x v="3"/>
    <s v="расп. 2"/>
    <d v="2024-01-22T00:00:00"/>
  </r>
  <r>
    <s v="ДЕМЯНЕНКО ГАЛИНА ВЯЧЕСЛАВОВНА"/>
    <s v="Ж"/>
    <d v="1996-10-23T00:00:00"/>
    <n v="2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18-2363 "/>
    <n v="5"/>
    <s v="Учится"/>
    <x v="0"/>
    <x v="3"/>
    <s v="расп.Л-2"/>
    <d v="2024-01-10T00:00:00"/>
  </r>
  <r>
    <s v="ДЕМЯНЧИК ИЛЬЯ РОМАНОВИЧ"/>
    <s v="М"/>
    <d v="2005-02-22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499  "/>
    <n v="4"/>
    <s v="Учится"/>
    <x v="0"/>
    <x v="4"/>
    <s v="расп. 3-л"/>
    <d v="2024-01-22T00:00:00"/>
  </r>
  <r>
    <s v="ДЕМЯШКЕВИЧ МАКСИМ ДМИТРИЕВИЧ"/>
    <s v="М"/>
    <d v="2005-06-0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568  "/>
    <n v="4"/>
    <s v="Учится"/>
    <x v="0"/>
    <x v="1"/>
    <s v="расп. 4"/>
    <d v="2024-01-24T00:00:00"/>
  </r>
  <r>
    <s v="ДЕНЕЙКО КИРИЛЛ АЛЕКСАНДРОВИЧ"/>
    <s v="М"/>
    <d v="2005-05-24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667 "/>
    <n v="4"/>
    <s v="Учится"/>
    <x v="0"/>
    <x v="4"/>
    <s v="расп. 3-л"/>
    <d v="2024-01-22T00:00:00"/>
  </r>
  <r>
    <s v="ДЕНИС МАКСИМ ВАСИЛЬЕВИЧ"/>
    <s v="М"/>
    <d v="2005-01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668 "/>
    <n v="4"/>
    <s v="Учится"/>
    <x v="0"/>
    <x v="11"/>
    <s v="205-лс``С``пл"/>
    <d v="2023-08-31T00:00:00"/>
  </r>
  <r>
    <s v="ДЕНИС МАКСИМ ВАСИЛЬЕВИЧ"/>
    <s v="М"/>
    <d v="2005-01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668 "/>
    <n v="4"/>
    <s v="Учится"/>
    <x v="0"/>
    <x v="4"/>
    <s v="расп. 4"/>
    <d v="2024-01-24T00:00:00"/>
  </r>
  <r>
    <s v="ДЕНИСЕВИЧ ДЕНИС АЛЕКСАНДРОВИЧ"/>
    <s v="М"/>
    <d v="2005-03-15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500  "/>
    <n v="4"/>
    <s v="Учится"/>
    <x v="0"/>
    <x v="0"/>
    <s v="расп. 4"/>
    <d v="2024-01-24T00:00:00"/>
  </r>
  <r>
    <s v="ДЕНИСЕВИЧ ЕВГЕНИЙ АЛЕКСАНДРОВИЧ"/>
    <s v="М"/>
    <d v="2002-08-29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603 "/>
    <n v="4"/>
    <s v="Учится"/>
    <x v="0"/>
    <x v="3"/>
    <s v="расп. 2"/>
    <d v="2024-01-09T00:00:00"/>
  </r>
  <r>
    <s v="ДЕНИСЕВИЧ КСЕНИЯ АЛЕКСАНДРОВНА"/>
    <s v="Ж"/>
    <d v="2005-04-25T00:00:00"/>
    <n v="18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178 "/>
    <n v="5"/>
    <s v="Учится"/>
    <x v="0"/>
    <x v="0"/>
    <s v="расп. 5"/>
    <d v="2024-01-22T00:00:00"/>
  </r>
  <r>
    <s v="ДЕНИСЕНКО ДИАНА ЗОРАБОВНА"/>
    <s v="Ж"/>
    <d v="1998-04-19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313 "/>
    <n v="4.5"/>
    <s v="Учится"/>
    <x v="0"/>
    <x v="0"/>
    <s v="расп.04"/>
    <d v="2024-02-07T00:00:00"/>
  </r>
  <r>
    <s v="ДЕНИСИК АРИНА ВИКТОРОВНА"/>
    <s v="Ж"/>
    <d v="2005-07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669 "/>
    <n v="4"/>
    <s v="Учится"/>
    <x v="0"/>
    <x v="0"/>
    <s v="расп. 29"/>
    <d v="2024-02-01T00:00:00"/>
  </r>
  <r>
    <s v="ДЕНИСИК ВИОЛЕТТА АЛЕКСЕЕВНА"/>
    <s v="Ж"/>
    <d v="2001-08-29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444 "/>
    <n v="4"/>
    <s v="Учится"/>
    <x v="0"/>
    <x v="5"/>
    <s v="расп.04"/>
    <d v="2024-02-07T00:00:00"/>
  </r>
  <r>
    <s v="ДЕНИСИК ТАИСИЯ МИХАЙЛОВНА"/>
    <s v="Ж"/>
    <d v="2003-10-31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523  "/>
    <n v="4"/>
    <s v="Учится"/>
    <x v="0"/>
    <x v="5"/>
    <s v="расп. 4"/>
    <d v="2024-01-22T00:00:00"/>
  </r>
  <r>
    <s v="ДЕНИСЮК АРТЁМ СЕРГЕЕВИЧ"/>
    <s v="М"/>
    <d v="2003-06-0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480  "/>
    <n v="4"/>
    <s v="Учится"/>
    <x v="0"/>
    <x v="3"/>
    <s v="расп. 3-л"/>
    <d v="2024-01-22T00:00:00"/>
  </r>
  <r>
    <s v="ДЕНИСЮК ДАРЬЯ ДМИТРИЕВНА"/>
    <s v="Ж"/>
    <d v="2003-06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604 "/>
    <n v="4"/>
    <s v="Учится"/>
    <x v="0"/>
    <x v="3"/>
    <s v="расп. 11"/>
    <d v="2024-01-09T00:00:00"/>
  </r>
  <r>
    <s v="ДЕНИЩИК АНАСТАСИЯ ИВАНОВНА"/>
    <s v="Ж"/>
    <d v="2004-12-23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670 "/>
    <n v="4"/>
    <s v="Учится"/>
    <x v="0"/>
    <x v="0"/>
    <s v="расп. 4"/>
    <d v="2024-01-22T00:00:00"/>
  </r>
  <r>
    <s v="ДЕНИЩИК ВЛАДА ВИТАЛЬЕВНА"/>
    <s v="Ж"/>
    <d v="2006-02-14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337 "/>
    <n v="6"/>
    <s v="Учится"/>
    <x v="0"/>
    <x v="8"/>
    <s v="расп. 4"/>
    <d v="2024-01-22T00:00:00"/>
  </r>
  <r>
    <s v="ДЕПЧИНСКИЙ ДМИТРИЙ АЛЕКСАНДРОВИЧ"/>
    <s v="М"/>
    <d v="2004-02-13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524  "/>
    <n v="4"/>
    <s v="Учится"/>
    <x v="0"/>
    <x v="5"/>
    <s v="расп. 3-л"/>
    <d v="2024-01-22T00:00:00"/>
  </r>
  <r>
    <s v="ДЕРБЫШ ЭЛИНА ВИКТОРОВНА"/>
    <s v="Ж"/>
    <d v="2003-08-19T00:00:00"/>
    <n v="20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525  "/>
    <n v="4"/>
    <s v="Учится"/>
    <x v="0"/>
    <x v="5"/>
    <s v="расп.6"/>
    <d v="2024-01-31T00:00:00"/>
  </r>
  <r>
    <s v="ДЕРДЮК ДМИТРИЙ СЕРГЕЕВИЧ"/>
    <s v="М"/>
    <d v="2005-06-20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569  "/>
    <n v="6"/>
    <s v="Учится"/>
    <x v="0"/>
    <x v="8"/>
    <s v="расп. 4"/>
    <d v="2024-01-22T00:00:00"/>
  </r>
  <r>
    <s v="ДЕРЕВЯШКИН ВИКТОР СЕРГЕЕВИЧ"/>
    <s v="М"/>
    <d v="2002-08-21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79 "/>
    <n v="4"/>
    <s v="Учится"/>
    <x v="0"/>
    <x v="0"/>
    <s v="расп. 4-л"/>
    <d v="2024-01-29T00:00:00"/>
  </r>
  <r>
    <s v="ДЕРЕНГОВСКИЙ ДАНИИЛ ВИТАЛЬЕВИЧ"/>
    <s v="М"/>
    <d v="2004-09-20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2624 "/>
    <n v="4"/>
    <s v="Учится"/>
    <x v="0"/>
    <x v="4"/>
    <s v="расп. 3-л"/>
    <d v="2024-01-22T00:00:00"/>
  </r>
  <r>
    <s v="ДЕРЕТЧИК АРСЕНИЙ СЕРГЕЕВИЧ"/>
    <s v="М"/>
    <d v="2003-03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05 "/>
    <n v="4"/>
    <s v="Учится"/>
    <x v="0"/>
    <x v="3"/>
    <s v="расп. 9"/>
    <d v="2024-01-09T00:00:00"/>
  </r>
  <r>
    <s v="ДЕРЕЧЕНИК МАКСИМ АНАТОЛЬЕВИЧ"/>
    <s v="М"/>
    <d v="2005-01-16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501  "/>
    <n v="4"/>
    <s v="Учится"/>
    <x v="0"/>
    <x v="4"/>
    <s v="расп. 3-л"/>
    <d v="2024-01-22T00:00:00"/>
  </r>
  <r>
    <s v="ДЕРЕЧЕННИК ДИАНА ДМИТРИЕВНА"/>
    <s v="Ж"/>
    <d v="2005-07-12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671 "/>
    <n v="5"/>
    <s v="Учится"/>
    <x v="0"/>
    <x v="0"/>
    <s v="расп. 6"/>
    <d v="2024-01-22T00:00:00"/>
  </r>
  <r>
    <s v="ДЕРЕЧИК ЕЛЕНА РОСТИСЛАВОВНА"/>
    <s v="Ж"/>
    <d v="1981-09-22T00:00:00"/>
    <n v="42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13 "/>
    <n v="4"/>
    <s v="Учится"/>
    <x v="0"/>
    <x v="1"/>
    <s v="расп. 7"/>
    <d v="2024-01-29T00:00:00"/>
  </r>
  <r>
    <s v="ДЕРМАН МАРГАРИТА АЛЕКСАНДРОВНА"/>
    <s v="Ж"/>
    <d v="2006-02-08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без испытаний  "/>
    <s v="2023-134  "/>
    <n v="5"/>
    <s v="Учится"/>
    <x v="0"/>
    <x v="1"/>
    <s v="расп. 2"/>
    <d v="2024-01-22T00:00:00"/>
  </r>
  <r>
    <s v="ДЕРНЕЙКО КСЕНИЯ ДМИТРИЕВНА"/>
    <s v="Ж"/>
    <d v="2005-09-04T00:00:00"/>
    <n v="18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14 "/>
    <n v="4"/>
    <s v="Учится"/>
    <x v="0"/>
    <x v="1"/>
    <s v="расп. 7"/>
    <d v="2024-01-29T00:00:00"/>
  </r>
  <r>
    <s v="ДЕРЯКУЛЫЕВА АЙГОЗЕЛ "/>
    <s v="Ж"/>
    <d v="1999-04-10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55 "/>
    <n v="4"/>
    <s v="Учится"/>
    <x v="0"/>
    <x v="1"/>
    <s v="расп. 240"/>
    <d v="2024-01-24T00:00:00"/>
  </r>
  <r>
    <s v="ДЕТИНКИНА ЯНА КОНСТАНТИНОВНА"/>
    <s v="Ж"/>
    <d v="2006-07-07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38 "/>
    <n v="4"/>
    <s v="Учится"/>
    <x v="0"/>
    <x v="1"/>
    <s v="расп. 6"/>
    <d v="2024-01-22T00:00:00"/>
  </r>
  <r>
    <s v="ДЕТЧЕНЯ ЕВГЕНИЙ ДМИТРИЕВИЧ"/>
    <s v="М"/>
    <d v="2004-03-06T00:00:00"/>
    <n v="19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686 "/>
    <n v="5"/>
    <s v="Учится"/>
    <x v="0"/>
    <x v="1"/>
    <s v="расп.04"/>
    <d v="2024-02-07T00:00:00"/>
  </r>
  <r>
    <s v="ДЕТЧЕНЯ ИВАН МИХАЙЛОВИЧ"/>
    <s v="М"/>
    <d v="2002-08-23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481  "/>
    <n v="4"/>
    <s v="Учится"/>
    <x v="0"/>
    <x v="3"/>
    <s v="расп. 1"/>
    <d v="2024-01-08T00:00:00"/>
  </r>
  <r>
    <s v="ДЕХТЕРЕВИЧ ДАРЬЯ ЕВГЕНЬЕВНА"/>
    <s v="Ж"/>
    <d v="2006-06-26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570  "/>
    <n v="4"/>
    <s v="Учится"/>
    <x v="0"/>
    <x v="1"/>
    <s v="расп. 4"/>
    <d v="2024-01-24T00:00:00"/>
  </r>
  <r>
    <s v="ДЕХТЯРЁВ МАКСИМ АНАТОЛЬЕВИЧ"/>
    <s v="М"/>
    <d v="2006-03-15T00:00:00"/>
    <n v="17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339 "/>
    <n v="4"/>
    <s v="Учится"/>
    <x v="0"/>
    <x v="1"/>
    <s v="расп. 3-л"/>
    <d v="2024-01-22T00:00:00"/>
  </r>
  <r>
    <s v="ДЕЦУК ЮЛИЯ СЕРГЕЕВНА"/>
    <s v="Ж"/>
    <d v="2002-11-03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06 "/>
    <n v="4"/>
    <s v="Учится"/>
    <x v="0"/>
    <x v="18"/>
    <s v="203-лс``С``"/>
    <d v="2023-09-13T00:00:00"/>
  </r>
  <r>
    <s v="ДЕЦУК ЮЛИЯ СЕРГЕЕВНА"/>
    <s v="Ж"/>
    <d v="2002-11-03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06 "/>
    <n v="4"/>
    <s v="Учится"/>
    <x v="0"/>
    <x v="3"/>
    <s v="расп.6"/>
    <d v="2024-01-31T00:00:00"/>
  </r>
  <r>
    <s v="ДЕЧКО СОФЬЯ КИРИЛЛОВНА"/>
    <s v="Ж"/>
    <d v="2003-08-08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607 "/>
    <n v="4.5"/>
    <s v="Учится"/>
    <x v="0"/>
    <x v="3"/>
    <s v="расп.7"/>
    <d v="2024-01-31T00:00:00"/>
  </r>
  <r>
    <s v="ДЕШКЕВИЧ ЁЛАНТА ИВАНОВНА"/>
    <s v="Ж"/>
    <d v="2003-02-14T00:00:00"/>
    <n v="21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180 "/>
    <n v="4"/>
    <s v="Учится"/>
    <x v="0"/>
    <x v="0"/>
    <s v="расп. 8"/>
    <d v="2024-01-29T00:00:00"/>
  </r>
  <r>
    <s v="ДЕШКЕВИЧ АЛЕСЯ АЛЕКСАНДРОВНА"/>
    <s v="Ж"/>
    <d v="2005-12-10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340 "/>
    <n v="4"/>
    <s v="Учится"/>
    <x v="0"/>
    <x v="1"/>
    <s v="расп. 5"/>
    <d v="2024-01-22T00:00:00"/>
  </r>
  <r>
    <s v="ДЕШКЕВИЧ АНДРЕЙ ЧЕСЛАВОВИЧ"/>
    <s v="М"/>
    <d v="2002-04-11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2254 "/>
    <n v="4"/>
    <s v="Учится"/>
    <x v="0"/>
    <x v="5"/>
    <s v="расп. 4-л"/>
    <d v="2024-01-29T00:00:00"/>
  </r>
  <r>
    <s v="ДЕШКЕВИЧ МАРИЯ АНДРЕЕВНА"/>
    <s v="Ж"/>
    <d v="2003-04-15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15 "/>
    <n v="5"/>
    <s v="Учится"/>
    <x v="0"/>
    <x v="1"/>
    <s v="расп. 16"/>
    <d v="2024-01-22T00:00:00"/>
  </r>
  <r>
    <s v="ДЕШКО МАРИЯ СЕРГЕЕВНА"/>
    <s v="Ж"/>
    <d v="2006-08-15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41 "/>
    <n v="4"/>
    <s v="Учится"/>
    <x v="0"/>
    <x v="1"/>
    <s v="расп. 6"/>
    <d v="2024-01-22T00:00:00"/>
  </r>
  <r>
    <s v="ДЕШКО ПОЛИНА СЕРГЕЕВНА"/>
    <s v="Ж"/>
    <d v="2004-06-0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целевой набор"/>
    <s v="2021-527  "/>
    <n v="4"/>
    <s v="Учится"/>
    <x v="0"/>
    <x v="5"/>
    <s v="расп. 242"/>
    <d v="2024-01-29T00:00:00"/>
  </r>
  <r>
    <s v="ДЕШКОВЕЦ МАРИНА СЕРГЕЕВНА"/>
    <s v="Ж"/>
    <d v="2000-03-13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141 "/>
    <n v="4"/>
    <s v="Учится"/>
    <x v="0"/>
    <x v="3"/>
    <s v="расп. 20"/>
    <d v="2024-01-08T00:00:00"/>
  </r>
  <r>
    <s v="ДЕШУК ФАДЕЙ ДМИТРИЕВИЧ"/>
    <s v="М"/>
    <d v="2001-02-13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0-1142 "/>
    <n v="4"/>
    <s v="Учится"/>
    <x v="0"/>
    <x v="5"/>
    <s v="расп. 4-л"/>
    <d v="2024-01-29T00:00:00"/>
  </r>
  <r>
    <s v="ДЖАНГИРОВ ПАВЕЛ ВАЛЕРЬЕВИЧ"/>
    <s v="М"/>
    <d v="2003-09-26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528  "/>
    <n v="4"/>
    <s v="Учится"/>
    <x v="0"/>
    <x v="7"/>
    <s v="расп. 2"/>
    <d v="2024-01-22T00:00:00"/>
  </r>
  <r>
    <s v="ДЖАФАРОВ РАМЕШ РАМИЛ ОГЛЫ"/>
    <s v="М"/>
    <d v="2001-06-01T00:00:00"/>
    <n v="22"/>
    <s v="Азербайджанская республика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из др.вуза(гос)"/>
    <s v="2021-2848 "/>
    <n v="4"/>
    <s v="Учится"/>
    <x v="0"/>
    <x v="3"/>
    <s v="расп.6"/>
    <d v="2024-01-31T00:00:00"/>
  </r>
  <r>
    <s v="ДЖОН ХОУП ЯКУБУ "/>
    <s v="М"/>
    <d v="2003-08-28T00:00:00"/>
    <n v="20"/>
    <s v="Нигерия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3"/>
    <s v="по собеседованию"/>
    <s v="2022-2794 "/>
    <n v="4"/>
    <s v="Учится"/>
    <x v="0"/>
    <x v="0"/>
    <s v="расп. 35"/>
    <d v="2024-02-01T00:00:00"/>
  </r>
  <r>
    <s v="ДЖОРАГУЛЫЕВ АГАДЖАН "/>
    <s v="М"/>
    <d v="1999-08-23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615 "/>
    <n v="4"/>
    <s v="Учится"/>
    <x v="0"/>
    <x v="8"/>
    <s v="расп. 240"/>
    <d v="2024-01-24T00:00:00"/>
  </r>
  <r>
    <s v="ДЖОРАЕВ АКМЫРАТ "/>
    <s v="М"/>
    <d v="2005-12-22T00:00:00"/>
    <n v="18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2478 "/>
    <n v="4"/>
    <s v="Учится"/>
    <x v="0"/>
    <x v="8"/>
    <s v="расп. 3-л"/>
    <d v="2024-01-22T00:00:00"/>
  </r>
  <r>
    <s v="ДЖОРАЕВ ГУВАНЧ "/>
    <s v="М"/>
    <d v="2000-08-01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1 "/>
    <n v="4"/>
    <s v="Учится"/>
    <x v="0"/>
    <x v="1"/>
    <s v="расп. 240"/>
    <d v="2024-01-24T00:00:00"/>
  </r>
  <r>
    <s v="ДЖУМАГЕЛДИЕВ БАЙРАМ "/>
    <s v="М"/>
    <d v="1996-03-02T00:00:00"/>
    <n v="27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048 "/>
    <n v="4"/>
    <s v="Учится"/>
    <x v="0"/>
    <x v="8"/>
    <s v="расп. 2"/>
    <d v="2024-01-23T00:00:00"/>
  </r>
  <r>
    <s v="ДЖУМАГЕЛДИЕВ ДОВРАНГЕЛДИ "/>
    <s v="М"/>
    <d v="2002-05-0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232 "/>
    <n v="4"/>
    <s v="Учится"/>
    <x v="0"/>
    <x v="8"/>
    <s v="расп. 240"/>
    <d v="2024-01-24T00:00:00"/>
  </r>
  <r>
    <s v="ДЖУМАГУЛЫЕВ ПАЛВАН "/>
    <s v="М"/>
    <d v="1991-12-20T00:00:00"/>
    <n v="3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13 "/>
    <n v="4"/>
    <s v="Учится"/>
    <x v="0"/>
    <x v="8"/>
    <s v="расп. 2"/>
    <d v="2024-01-23T00:00:00"/>
  </r>
  <r>
    <s v="ДЖУМАГУЛЫЕВ САПА "/>
    <s v="М"/>
    <d v="2001-07-28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74 "/>
    <n v="4"/>
    <s v="Учится"/>
    <x v="0"/>
    <x v="8"/>
    <s v="расп. 4"/>
    <d v="2024-01-22T00:00:00"/>
  </r>
  <r>
    <s v="ДЖУМАДУРДЫЕВ БЕГЕНЧ "/>
    <s v="М"/>
    <d v="2002-09-02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75 "/>
    <n v="4"/>
    <s v="Учится"/>
    <x v="0"/>
    <x v="8"/>
    <s v="расп. 4"/>
    <d v="2024-01-22T00:00:00"/>
  </r>
  <r>
    <s v="ДЖУМАДУРДЫЕВ ГАЙГЫСЫЗ "/>
    <s v="М"/>
    <d v="2001-02-21T00:00:00"/>
    <n v="22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по собеседованию"/>
    <s v="2023-2508 "/>
    <n v="4"/>
    <s v="Учится"/>
    <x v="0"/>
    <x v="8"/>
    <s v="расп. 28"/>
    <d v="2024-02-01T00:00:00"/>
  </r>
  <r>
    <s v="ДЖУМАДУРДЫЕВ МЕКАН "/>
    <s v="М"/>
    <d v="2005-07-12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588 "/>
    <n v="4"/>
    <s v="Учится"/>
    <x v="0"/>
    <x v="1"/>
    <s v="расп. 4"/>
    <d v="2024-01-22T00:00:00"/>
  </r>
  <r>
    <s v="ДЖУМАЕВ АХМЕТ "/>
    <s v="М"/>
    <d v="2001-12-06T00:00:00"/>
    <n v="22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по собеседованию"/>
    <s v="2023-3235 "/>
    <n v="4"/>
    <s v="Учится"/>
    <x v="0"/>
    <x v="8"/>
    <s v="расп. 28"/>
    <d v="2024-02-01T00:00:00"/>
  </r>
  <r>
    <s v="ДЖУМАЕВА АЙНУР "/>
    <s v="Ж"/>
    <d v="2003-07-02T00:00:00"/>
    <n v="20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053 "/>
    <n v="4"/>
    <s v="Учится"/>
    <x v="0"/>
    <x v="8"/>
    <s v="расп. 4"/>
    <d v="2024-01-24T00:00:00"/>
  </r>
  <r>
    <s v="ДЗАНАГОВА ВАЛЕРИЯ РУСЛАНОВНА"/>
    <s v="Ж"/>
    <d v="2004-04-2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72 "/>
    <n v="4"/>
    <s v="Учится"/>
    <x v="0"/>
    <x v="0"/>
    <s v="расп. 35"/>
    <d v="2024-02-01T00:00:00"/>
  </r>
  <r>
    <s v="ДИАБАКАЛА МЕШАК ИБУИКА "/>
    <s v="М"/>
    <d v="1996-12-25T00:00:00"/>
    <n v="27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итоговая аттестация ПО"/>
    <s v="2022-2    "/>
    <n v="4"/>
    <s v="Учится"/>
    <x v="0"/>
    <x v="4"/>
    <s v="расп. 4"/>
    <d v="2024-01-24T00:00:00"/>
  </r>
  <r>
    <s v="ДИДЮЛЯ АЛЕКСАНДР ВЛАДИМИРОВИЧ"/>
    <s v="М"/>
    <d v="2003-12-06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502  "/>
    <n v="4"/>
    <s v="Учится"/>
    <x v="0"/>
    <x v="0"/>
    <s v="расп. 4"/>
    <d v="2024-01-24T00:00:00"/>
  </r>
  <r>
    <s v="ДИКАН ЕВА ВИТАЛЬЕВНА"/>
    <s v="Ж"/>
    <d v="2002-04-21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311 "/>
    <n v="5"/>
    <s v="Учится"/>
    <x v="0"/>
    <x v="10"/>
    <s v="расп. 237"/>
    <d v="2024-01-22T00:00:00"/>
  </r>
  <r>
    <s v="ДИКЕВИЧ АНДРЕЙ ОЛЕГОВИЧ"/>
    <s v="М"/>
    <d v="2005-06-15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572  "/>
    <n v="4"/>
    <s v="Учится"/>
    <x v="0"/>
    <x v="1"/>
    <s v="расп. 2"/>
    <d v="2024-01-22T00:00:00"/>
  </r>
  <r>
    <s v="ДИКЕВИЧ АРТУР ПЕТРОВИЧ"/>
    <s v="М"/>
    <d v="2003-11-23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529  "/>
    <n v="4"/>
    <s v="Учится"/>
    <x v="0"/>
    <x v="5"/>
    <s v="расп. 2"/>
    <d v="2024-01-22T00:00:00"/>
  </r>
  <r>
    <s v="ДИКЕВИЧ УЛЬЯНА МИХАЙЛОВНА"/>
    <s v="Ж"/>
    <d v="2004-06-09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621 "/>
    <n v="4"/>
    <s v="Учится"/>
    <x v="0"/>
    <x v="5"/>
    <s v="расп. 1"/>
    <d v="2024-01-09T00:00:00"/>
  </r>
  <r>
    <s v="ДИКЕВИЧ ЭМИЛИЯ АЛЕКСАНДРОВНА"/>
    <s v="Ж"/>
    <d v="2004-07-28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530  "/>
    <n v="4"/>
    <s v="Учится"/>
    <x v="0"/>
    <x v="5"/>
    <s v="расп. 2"/>
    <d v="2024-01-09T00:00:00"/>
  </r>
  <r>
    <s v="ДИКУНИНА ЕКАТЕРИНА ЮРЬЕВНА"/>
    <s v="Ж"/>
    <d v="2003-11-26T00:00:00"/>
    <n v="20"/>
    <s v="Российская Федерация с видом на жительство в РБ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1-1622 "/>
    <n v="4"/>
    <s v="Учится"/>
    <x v="0"/>
    <x v="0"/>
    <s v="расп. 5"/>
    <d v="2024-01-22T00:00:00"/>
  </r>
  <r>
    <s v="ДИНГИЛЕВСКИЙ АРТЁМ АЛЕКСАНДРОВИЧ"/>
    <s v="М"/>
    <d v="2005-02-18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673 "/>
    <n v="4"/>
    <s v="Учится"/>
    <x v="0"/>
    <x v="0"/>
    <s v="расп. 3-л"/>
    <d v="2024-01-22T00:00:00"/>
  </r>
  <r>
    <s v="ДИНИСЕВИЧ ЗАХАР СЕРГЕЕВИЧ"/>
    <s v="М"/>
    <d v="2005-08-10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674 "/>
    <n v="4"/>
    <s v="Учится"/>
    <x v="0"/>
    <x v="0"/>
    <s v="расп. 4"/>
    <d v="2024-01-24T00:00:00"/>
  </r>
  <r>
    <s v="ДИРША ВАДИМ СЕРГЕЕВИЧ"/>
    <s v="М"/>
    <d v="1993-07-24T00:00:00"/>
    <n v="30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14-437  "/>
    <n v="4"/>
    <s v="Учится"/>
    <x v="0"/>
    <x v="3"/>
    <s v="расп. 4"/>
    <d v="2024-01-24T00:00:00"/>
  </r>
  <r>
    <s v="ДИСКО ПОЛИНА ЮРЬЕВНА"/>
    <s v="Ж"/>
    <d v="2004-06-03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623 "/>
    <n v="4"/>
    <s v="Учится"/>
    <x v="0"/>
    <x v="5"/>
    <s v="расп. Л-4"/>
    <d v="2024-01-29T00:00:00"/>
  </r>
  <r>
    <s v="ДИСКОВЕЦ АРТЁМ АЛЕКСАНДРОВИЧ"/>
    <s v="М"/>
    <d v="1998-09-12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18-2369 "/>
    <n v="4.5"/>
    <s v="Учится"/>
    <x v="0"/>
    <x v="5"/>
    <s v="расп.04"/>
    <d v="2024-02-07T00:00:00"/>
  </r>
  <r>
    <s v="ДИЧЕНКО АЛЕКСАНДР ВЛАДИМИРОВИЧ"/>
    <s v="М"/>
    <d v="2004-09-16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624 "/>
    <n v="4"/>
    <s v="Учится"/>
    <x v="0"/>
    <x v="5"/>
    <s v="расп. 3"/>
    <d v="2024-01-15T00:00:00"/>
  </r>
  <r>
    <s v="ДМИТРИЕВ АРТЕМ АЛЕКСАНДРОВИЧ"/>
    <s v="М"/>
    <d v="2004-07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25 "/>
    <n v="4"/>
    <s v="Учится"/>
    <x v="0"/>
    <x v="7"/>
    <s v="расп. 28"/>
    <d v="2024-02-01T00:00:00"/>
  </r>
  <r>
    <s v="ДМИТРИЕНКО МАКСИМ ВЯЧЕСЛАВОВИЧ"/>
    <s v="М"/>
    <d v="2003-01-27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018 "/>
    <n v="5"/>
    <s v="Учится"/>
    <x v="0"/>
    <x v="1"/>
    <s v="расп.04"/>
    <d v="2024-02-07T00:00:00"/>
  </r>
  <r>
    <s v="ДМУХОВСКИЙ АРТЕМИЙ ЮРЬЕВИЧ"/>
    <s v="М"/>
    <d v="2004-02-1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532  "/>
    <n v="4"/>
    <s v="Учится"/>
    <x v="0"/>
    <x v="7"/>
    <s v="расп. 2"/>
    <d v="2024-01-22T00:00:00"/>
  </r>
  <r>
    <s v="ДОБКО ДОМИНИК ЮРЬЕВИЧ"/>
    <s v="М"/>
    <d v="2004-08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675 "/>
    <n v="4.5"/>
    <s v="Учится"/>
    <x v="0"/>
    <x v="0"/>
    <s v="расп.7"/>
    <d v="2024-01-31T00:00:00"/>
  </r>
  <r>
    <s v="ДОБОШ МИХАИЛ АЛЕКСАНДРОВИЧ"/>
    <s v="М"/>
    <d v="2004-12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76 "/>
    <n v="4"/>
    <s v="Учится"/>
    <x v="0"/>
    <x v="0"/>
    <s v="расп. 27"/>
    <d v="2024-02-01T00:00:00"/>
  </r>
  <r>
    <s v="ДОБРЕНКО ЮЛИЯ ГЕННАДЬЕВНА"/>
    <s v="Ж"/>
    <d v="1999-06-09T00:00:00"/>
    <n v="24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503  "/>
    <n v="5"/>
    <s v="Учится"/>
    <x v="0"/>
    <x v="0"/>
    <s v="расп. 4"/>
    <d v="2024-01-22T00:00:00"/>
  </r>
  <r>
    <s v="ДОБРИНЕВСКАЯ ДАРЬЯ ВИТАЛЬЕВНА"/>
    <s v="Ж"/>
    <d v="2003-12-30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504  "/>
    <n v="4"/>
    <s v="Учится"/>
    <x v="0"/>
    <x v="0"/>
    <s v="расп. 3-л"/>
    <d v="2024-01-22T00:00:00"/>
  </r>
  <r>
    <s v="ДОБРОВОЛЬСКИЙ КИРИЛЛ ЮРЬЕВИЧ"/>
    <s v="М"/>
    <d v="2002-09-14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608 "/>
    <n v="5"/>
    <s v="Учится"/>
    <x v="0"/>
    <x v="3"/>
    <s v="расп. 4"/>
    <d v="2024-01-22T00:00:00"/>
  </r>
  <r>
    <s v="ДОБРЯКОВ ИВАН ВЛАДИМИРОВИЧ"/>
    <s v="М"/>
    <d v="2004-06-0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505  "/>
    <n v="5"/>
    <s v="Учится"/>
    <x v="0"/>
    <x v="4"/>
    <s v="расп. 4"/>
    <d v="2024-01-22T00:00:00"/>
  </r>
  <r>
    <s v="ДОБРЯКОВ ИГОРЬ ВЛАДИМИРОВИЧ"/>
    <s v="М"/>
    <d v="2004-06-08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506  "/>
    <n v="4"/>
    <s v="Учится"/>
    <x v="0"/>
    <x v="21"/>
    <s v="расп. 4"/>
    <d v="2024-01-22T00:00:00"/>
  </r>
  <r>
    <s v="ДОБЫШ ДИАНА ВИКТОРОВНА"/>
    <s v="Ж"/>
    <d v="2003-06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09 "/>
    <n v="4"/>
    <s v="Учится"/>
    <x v="0"/>
    <x v="3"/>
    <s v="расп. 9"/>
    <d v="2024-01-09T00:00:00"/>
  </r>
  <r>
    <s v="ДОВГУН АЛЕКСЕЙ НИКОЛАЕВИЧ"/>
    <s v="М"/>
    <d v="2001-02-07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0-1145 "/>
    <n v="4"/>
    <s v="Учится"/>
    <x v="0"/>
    <x v="0"/>
    <s v="расп. 8"/>
    <d v="2024-01-29T00:00:00"/>
  </r>
  <r>
    <s v="ДОВИДОВИЧ ЗАХАР ИГОРЕВИЧ"/>
    <s v="М"/>
    <d v="2005-12-09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73  "/>
    <n v="4"/>
    <s v="Учится"/>
    <x v="0"/>
    <x v="1"/>
    <s v="расп. 4"/>
    <d v="2024-01-24T00:00:00"/>
  </r>
  <r>
    <s v="ДОВЛЕДОВА ГУНЕШ "/>
    <s v="Ж"/>
    <d v="2005-04-23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по собеседованию"/>
    <s v="2023-3147 "/>
    <n v="4"/>
    <s v="Учится"/>
    <x v="0"/>
    <x v="8"/>
    <s v="расп. 28"/>
    <d v="2024-02-01T00:00:00"/>
  </r>
  <r>
    <s v="ДОВЛЕТГЕЛДИЕВА ЛАЧЫН "/>
    <s v="Ж"/>
    <d v="1999-03-15T00:00:00"/>
    <n v="24"/>
    <s v="Туркменистан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по собеседованию"/>
    <s v="2023-3260 "/>
    <n v="4"/>
    <s v="Учится"/>
    <x v="0"/>
    <x v="8"/>
    <s v="расп. 30"/>
    <d v="2024-02-01T00:00:00"/>
  </r>
  <r>
    <s v="ДОВЛЕТМЫРАДОВ ЫСЛАМ "/>
    <s v="М"/>
    <d v="2003-05-18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29 "/>
    <n v="4"/>
    <s v="Учится"/>
    <x v="0"/>
    <x v="1"/>
    <s v="расп. 240"/>
    <d v="2024-01-24T00:00:00"/>
  </r>
  <r>
    <s v="ДОВЛЕТОВ АДИЛБЕК "/>
    <s v="М"/>
    <d v="2000-12-30T00:00:00"/>
    <n v="23"/>
    <s v="Туркменистан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без испытаний  "/>
    <s v="2019-581  "/>
    <n v="5"/>
    <s v="Учится"/>
    <x v="0"/>
    <x v="13"/>
    <s v="расп. 4"/>
    <d v="2024-01-22T00:00:00"/>
  </r>
  <r>
    <s v="ДОВРАНГЕЛДИЕВ АЙМЫРАТ "/>
    <s v="М"/>
    <d v="2004-11-18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0 "/>
    <n v="4"/>
    <s v="Учится"/>
    <x v="0"/>
    <x v="1"/>
    <s v="расп. 240"/>
    <d v="2024-01-24T00:00:00"/>
  </r>
  <r>
    <s v="ДОВРАНМАММЕДОВ РЕСУЛМАММЕТ "/>
    <s v="М"/>
    <d v="1999-06-07T00:00:00"/>
    <n v="24"/>
    <s v="Туркменистан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3243 "/>
    <n v="5"/>
    <s v="Учится"/>
    <x v="0"/>
    <x v="9"/>
    <s v="расп. 6"/>
    <d v="2024-01-22T00:00:00"/>
  </r>
  <r>
    <s v="ДОВРАНОВ КЕРЕМ "/>
    <s v="М"/>
    <d v="2003-04-01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512 "/>
    <n v="4"/>
    <s v="Учится"/>
    <x v="0"/>
    <x v="8"/>
    <s v="расп. 4"/>
    <d v="2024-01-22T00:00:00"/>
  </r>
  <r>
    <s v="ДОВЫДЕНКО ВИТАЛИЙ ЮРЬЕВИЧ"/>
    <s v="М"/>
    <d v="2004-09-2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507  "/>
    <n v="5"/>
    <s v="Учится"/>
    <x v="0"/>
    <x v="0"/>
    <s v="расп. 2"/>
    <d v="2024-01-22T00:00:00"/>
  </r>
  <r>
    <s v="ДОДА РАДИМИР ПАВЛОВИЧ"/>
    <s v="М"/>
    <d v="2004-01-06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626 "/>
    <n v="4"/>
    <s v="Учится"/>
    <x v="0"/>
    <x v="5"/>
    <s v="расп. 2"/>
    <d v="2024-01-22T00:00:00"/>
  </r>
  <r>
    <s v="ДОЛЖЕНКО ВЛАДИСЛАВ ЕВГЕНЬЕВИЧ"/>
    <s v="М"/>
    <d v="2003-10-31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627 "/>
    <n v="4"/>
    <s v="Учится"/>
    <x v="0"/>
    <x v="7"/>
    <s v="расп.5"/>
    <d v="2024-01-31T00:00:00"/>
  </r>
  <r>
    <s v="ДОЛЖЕНКОВА АНАСТАСИЯ ДМИТРИЕВНА"/>
    <s v="Ж"/>
    <d v="2002-11-12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485  "/>
    <n v="4"/>
    <s v="Учится"/>
    <x v="0"/>
    <x v="9"/>
    <s v="расп. 4"/>
    <d v="2024-01-22T00:00:00"/>
  </r>
  <r>
    <s v="ДОЛИХИН ЛЕВ ДЕНИСОВИЧ"/>
    <s v="М"/>
    <d v="2005-04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78 "/>
    <n v="4"/>
    <s v="Учится"/>
    <x v="0"/>
    <x v="4"/>
    <s v="расп. 28"/>
    <d v="2024-02-01T00:00:00"/>
  </r>
  <r>
    <s v="ДОЛМАТОВ ЕГОР ДМИТРИЕВИЧ"/>
    <s v="М"/>
    <d v="2005-04-07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508  "/>
    <n v="4"/>
    <s v="Учится"/>
    <x v="0"/>
    <x v="4"/>
    <s v="расп. 4"/>
    <d v="2024-01-24T00:00:00"/>
  </r>
  <r>
    <s v="ДОЛОМБОВСКИЙ АНДРЕЙ АЛЕКСАНДРОВИЧ"/>
    <s v="М"/>
    <d v="2004-06-2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целевой набор"/>
    <s v="2021-534  "/>
    <n v="5"/>
    <s v="Учится"/>
    <x v="0"/>
    <x v="5"/>
    <s v="расп. 235"/>
    <d v="2024-01-15T00:00:00"/>
  </r>
  <r>
    <s v="ДОМАНСКИЙ ДМИТРИЙ АЛЕКСЕЕВИЧ"/>
    <s v="М"/>
    <d v="2005-04-13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509  "/>
    <n v="4"/>
    <s v="Учится"/>
    <x v="0"/>
    <x v="0"/>
    <s v="расп. 4"/>
    <d v="2024-01-24T00:00:00"/>
  </r>
  <r>
    <s v="ДОМБРОВСКАЯ АРИНА ПАВЛОВНА"/>
    <s v="Ж"/>
    <d v="2005-07-05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1679 "/>
    <n v="4"/>
    <s v="Учится"/>
    <x v="0"/>
    <x v="0"/>
    <s v="расп. 243"/>
    <d v="2024-01-29T00:00:00"/>
  </r>
  <r>
    <s v="ДОМБРОВСКИЙ АНДРЕЙ АНАТОЛЬЕВИЧ"/>
    <s v="М"/>
    <d v="2003-10-2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535  "/>
    <n v="4"/>
    <s v="Учится"/>
    <x v="0"/>
    <x v="5"/>
    <s v="расп. 3-л"/>
    <d v="2024-01-22T00:00:00"/>
  </r>
  <r>
    <s v="ДОМОСТОЙ ИРИНА ИГОРЕВНА"/>
    <s v="Ж"/>
    <d v="2004-03-25T00:00:00"/>
    <n v="19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536  "/>
    <n v="4"/>
    <s v="Учится"/>
    <x v="0"/>
    <x v="5"/>
    <s v="расп.6"/>
    <d v="2024-01-31T00:00:00"/>
  </r>
  <r>
    <s v="ДОНИЁРОВ ДИЛЁР САЛИМ УГЛИ"/>
    <s v="М"/>
    <d v="2002-05-06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6 "/>
    <n v="4"/>
    <s v="Учится"/>
    <x v="0"/>
    <x v="3"/>
    <s v="расп. 3"/>
    <d v="2024-01-08T00:00:00"/>
  </r>
  <r>
    <s v="ДОНИЁРОВ ЭЛЁР САЛИМ УГЛИ"/>
    <s v="М"/>
    <d v="2002-05-06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5 "/>
    <n v="4"/>
    <s v="Учится"/>
    <x v="0"/>
    <x v="3"/>
    <s v="расп. 3"/>
    <d v="2024-01-08T00:00:00"/>
  </r>
  <r>
    <s v="ДОРНЯК КОНСТАНТИН ИОСИФОВИЧ"/>
    <s v="М"/>
    <d v="2002-09-11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486  "/>
    <n v="4"/>
    <s v="Учится"/>
    <x v="0"/>
    <x v="9"/>
    <s v="расп. 8"/>
    <d v="2024-01-09T00:00:00"/>
  </r>
  <r>
    <s v="ДОРОЖКО ЕВГЕНИЙ ПЕТРОВИЧ"/>
    <s v="М"/>
    <d v="2001-01-07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73 "/>
    <n v="4"/>
    <s v="Учится"/>
    <x v="0"/>
    <x v="5"/>
    <s v="расп. 4-л"/>
    <d v="2024-01-29T00:00:00"/>
  </r>
  <r>
    <s v="ДОРОЖКО КРИСТИНА ГЕННАДЬЕВНА"/>
    <s v="Ж"/>
    <d v="2006-08-23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575  "/>
    <n v="4"/>
    <s v="Учится"/>
    <x v="0"/>
    <x v="1"/>
    <s v="расп. 4"/>
    <d v="2024-01-22T00:00:00"/>
  </r>
  <r>
    <s v="ДОРОМЕЙЧИК МАКСИМ ЛЕОНИДОВИЧ"/>
    <s v="М"/>
    <d v="2004-08-1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537  "/>
    <n v="4"/>
    <s v="Учится"/>
    <x v="0"/>
    <x v="7"/>
    <s v="расп. 2"/>
    <d v="2024-01-22T00:00:00"/>
  </r>
  <r>
    <s v="ДОРОШ АЛЕКСАНДР СЕРГЕЕВИЧ"/>
    <s v="М"/>
    <d v="2005-08-26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без испытаний  "/>
    <s v="2023-135  "/>
    <n v="4"/>
    <s v="Учится"/>
    <x v="0"/>
    <x v="1"/>
    <s v="расп. 2"/>
    <d v="2024-01-22T00:00:00"/>
  </r>
  <r>
    <s v="ДОРОШ КАРИНА СЕРГЕЕВНА"/>
    <s v="Ж"/>
    <d v="2006-04-15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343 "/>
    <n v="4"/>
    <s v="Учится"/>
    <x v="0"/>
    <x v="1"/>
    <s v="расп. 7"/>
    <d v="2024-01-26T00:00:00"/>
  </r>
  <r>
    <s v="ДОРОШЕНКО АЛИНА ОЛЕГОВНА"/>
    <s v="Ж"/>
    <d v="2002-02-16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642  "/>
    <n v="5"/>
    <s v="Учится"/>
    <x v="0"/>
    <x v="10"/>
    <s v="расп. 2"/>
    <d v="2024-01-22T00:00:00"/>
  </r>
  <r>
    <s v="ДОРОШЕНКО АНДРЕЙ ВЛАДИМИРОВИЧ"/>
    <s v="М"/>
    <d v="2004-02-0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из др.вуза(гос)"/>
    <s v="2022-2834 "/>
    <n v="4"/>
    <s v="Учится"/>
    <x v="0"/>
    <x v="5"/>
    <s v="расп. 5"/>
    <d v="2024-01-22T00:00:00"/>
  </r>
  <r>
    <s v="ДОРОШЕНКО ВЛАДИСЛАВ ВЛАДИМИРОВИЧ"/>
    <s v="М"/>
    <d v="2002-01-02T00:00:00"/>
    <n v="22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из др.вуза(гос)"/>
    <s v="2022-2828 "/>
    <n v="4"/>
    <s v="Учится"/>
    <x v="0"/>
    <x v="7"/>
    <s v="расп. 2"/>
    <d v="2024-01-09T00:00:00"/>
  </r>
  <r>
    <s v="ДОРОШЕНКО ДАРЬЯ АЛЕКСАНДРОВНА"/>
    <s v="Ж"/>
    <d v="2003-05-16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489  "/>
    <n v="4"/>
    <s v="Учится"/>
    <x v="0"/>
    <x v="3"/>
    <s v="расп. 1"/>
    <d v="2024-01-09T00:00:00"/>
  </r>
  <r>
    <s v="ДОРОШЕНКО ЕГОР ИГОРЕВИЧ"/>
    <s v="М"/>
    <d v="2002-12-29T00:00:00"/>
    <n v="21"/>
    <s v="Российская Федерация с видом на жительство в РБ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0-1610 "/>
    <n v="4"/>
    <s v="Учится"/>
    <x v="0"/>
    <x v="5"/>
    <s v="расп. 1"/>
    <d v="2024-01-08T00:00:00"/>
  </r>
  <r>
    <s v="ДОРОШКЕВИЧ АНАСТАСИЯ АЛЕКСАНДРОВНА"/>
    <s v="Ж"/>
    <d v="2004-01-02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182 "/>
    <n v="3.5"/>
    <s v="Учится"/>
    <x v="0"/>
    <x v="0"/>
    <s v="расп. 4"/>
    <d v="2024-01-29T00:00:00"/>
  </r>
  <r>
    <s v="ДОРОШКЕВИЧ АНАСТАСИЯ АНДРЕЕВНА"/>
    <s v="Ж"/>
    <d v="2001-10-29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688 "/>
    <n v="5"/>
    <s v="Учится"/>
    <x v="0"/>
    <x v="4"/>
    <s v="расп.Л-6"/>
    <d v="2024-02-12T00:00:00"/>
  </r>
  <r>
    <s v="ДОРОШКЕВИЧ ЕГОР АЛЕКСАНДРОВИЧ"/>
    <s v="М"/>
    <d v="2006-05-19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344 "/>
    <n v="4"/>
    <s v="Учится"/>
    <x v="0"/>
    <x v="1"/>
    <s v="расп. 5"/>
    <d v="2024-01-22T00:00:00"/>
  </r>
  <r>
    <s v="ДОРОШКЕВИЧ СОФЬЯ АНДРЕЕВНА"/>
    <s v="Ж"/>
    <d v="2005-03-13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183 "/>
    <n v="5"/>
    <s v="Учится"/>
    <x v="0"/>
    <x v="0"/>
    <s v="расп. 6"/>
    <d v="2024-01-22T00:00:00"/>
  </r>
  <r>
    <s v="ДОРОШКЕВИЧ ЯН АНАТОЛЬЕВИЧ"/>
    <s v="М"/>
    <d v="2002-12-03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612 "/>
    <n v="4"/>
    <s v="Учится"/>
    <x v="0"/>
    <x v="3"/>
    <s v="расп. 243"/>
    <d v="2024-01-29T00:00:00"/>
  </r>
  <r>
    <s v="ДОРТГУЛЫЕВ БЕГЕНЧ "/>
    <s v="М"/>
    <d v="2005-11-22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166 "/>
    <n v="4"/>
    <s v="Учится"/>
    <x v="0"/>
    <x v="1"/>
    <s v="расп. 234"/>
    <d v="2024-01-15T00:00:00"/>
  </r>
  <r>
    <s v="ДОРУТОВА КАРИНА СЕРГЕЕВНА"/>
    <s v="Ж"/>
    <d v="2002-01-23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905  "/>
    <n v="5"/>
    <s v="Учится"/>
    <x v="0"/>
    <x v="10"/>
    <s v="расп. 237"/>
    <d v="2024-01-22T00:00:00"/>
  </r>
  <r>
    <s v="ДОСТА НИКИТА МАКСИМОВИЧ"/>
    <s v="М"/>
    <d v="2005-12-27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577  "/>
    <n v="4"/>
    <s v="Учится"/>
    <x v="0"/>
    <x v="8"/>
    <s v="расп. 3-л"/>
    <d v="2024-01-22T00:00:00"/>
  </r>
  <r>
    <s v="ДОЩЕЧКО ВЕРОНИКА АНАТОЛЬЕВНА"/>
    <s v="Ж"/>
    <d v="2003-08-26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174 "/>
    <n v="5"/>
    <s v="Учится"/>
    <x v="0"/>
    <x v="5"/>
    <s v="расп. 5"/>
    <d v="2024-01-22T00:00:00"/>
  </r>
  <r>
    <s v="ДОЯНОВСКИЙ ВЛАДИСЛАВ АЛЕКСАНДРОВИЧ"/>
    <s v="М"/>
    <d v="2001-12-11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933 "/>
    <n v="5"/>
    <s v="Учится"/>
    <x v="0"/>
    <x v="10"/>
    <s v="расп. 2"/>
    <d v="2024-01-22T00:00:00"/>
  </r>
  <r>
    <s v="ДРАБ ВИКТОРИЯ ВИКТОРОВНА"/>
    <s v="Ж"/>
    <d v="1989-10-11T00:00:00"/>
    <n v="34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ІІ высшее (последовательное)"/>
    <s v="2020-2274 "/>
    <n v="5"/>
    <s v="Учится"/>
    <x v="0"/>
    <x v="10"/>
    <s v="расп.80"/>
    <d v="2023-10-31T00:00:00"/>
  </r>
  <r>
    <s v="ДРАБИНОГА НИКИТА ДМИТРИЕВИЧ"/>
    <s v="М"/>
    <d v="2001-09-27T00:00:00"/>
    <n v="22"/>
    <s v="Российская Федерация с видом на жительство в РБ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1175 "/>
    <n v="4"/>
    <s v="Учится"/>
    <x v="0"/>
    <x v="5"/>
    <s v="расп.04"/>
    <d v="2024-02-07T00:00:00"/>
  </r>
  <r>
    <s v="ДРАГУН АЛЁНА ДМИТРИЕВНА"/>
    <s v="Ж"/>
    <d v="2003-03-2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490  "/>
    <n v="4"/>
    <s v="Учится"/>
    <x v="0"/>
    <x v="3"/>
    <s v="расп. 51-А"/>
    <d v="2023-12-11T00:00:00"/>
  </r>
  <r>
    <s v="ДРАГУН МАКСИМ АНДРЕЕВИЧ"/>
    <s v="М"/>
    <d v="2005-08-2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578  "/>
    <n v="4"/>
    <s v="Учится"/>
    <x v="0"/>
    <x v="1"/>
    <s v="расп. 4"/>
    <d v="2024-01-24T00:00:00"/>
  </r>
  <r>
    <s v="ДРАГУН ОКСАНА ВИКТОРОВНА"/>
    <s v="Ж"/>
    <d v="1982-01-02T00:00:00"/>
    <n v="42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581 "/>
    <n v="3.5"/>
    <s v="Учится"/>
    <x v="0"/>
    <x v="8"/>
    <s v="расп. 4"/>
    <d v="2024-01-29T00:00:00"/>
  </r>
  <r>
    <s v="ДРАЗДОВСКАЯ ЭЛИНА АЛЕКСАНДРОВНА"/>
    <s v="Ж"/>
    <d v="2004-12-30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510  "/>
    <n v="4"/>
    <s v="Учится"/>
    <x v="0"/>
    <x v="0"/>
    <s v="расп.5"/>
    <d v="2024-01-31T00:00:00"/>
  </r>
  <r>
    <s v="ДРАНЁВ ДМИТРИЙ ВЛАДИМИРОВИЧ"/>
    <s v="М"/>
    <d v="2005-12-1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45 "/>
    <n v="4"/>
    <s v="Учится"/>
    <x v="0"/>
    <x v="14"/>
    <s v="расп. 36"/>
    <d v="2024-02-01T00:00:00"/>
  </r>
  <r>
    <s v="ДРАНИЦА ЕГОР АРТЁМОВИЧ"/>
    <s v="М"/>
    <d v="2005-10-14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346 "/>
    <n v="4"/>
    <s v="Учится"/>
    <x v="0"/>
    <x v="8"/>
    <s v="расп. 4"/>
    <d v="2024-01-24T00:00:00"/>
  </r>
  <r>
    <s v="ДРАЦЕВИЧ АННА АЛЕКСАНДРОВНА"/>
    <s v="Ж"/>
    <d v="2002-11-1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общий          "/>
    <s v="2020-1148 "/>
    <n v="4"/>
    <s v="Учится"/>
    <x v="0"/>
    <x v="3"/>
    <s v="расп. 241"/>
    <d v="2024-01-24T00:00:00"/>
  </r>
  <r>
    <s v="ДРАЧ КИРИЛЛ ДМИТРИЕВИЧ"/>
    <s v="М"/>
    <d v="2004-08-2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511  "/>
    <n v="4"/>
    <s v="Учится"/>
    <x v="0"/>
    <x v="0"/>
    <s v="расп. 4"/>
    <d v="2024-01-24T00:00:00"/>
  </r>
  <r>
    <s v="ДРАЧЁВ ВЛАДИМИР ВАДИМОВИЧ"/>
    <s v="М"/>
    <d v="2005-10-3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79  "/>
    <n v="4"/>
    <s v="Учится"/>
    <x v="0"/>
    <x v="1"/>
    <s v="расп. 4"/>
    <d v="2024-01-24T00:00:00"/>
  </r>
  <r>
    <s v="ДРАЧЕВ ЯРОСЛАВ ВАДИМОВИЧ"/>
    <s v="М"/>
    <d v="2003-06-23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1614 "/>
    <n v="4"/>
    <s v="Учится"/>
    <x v="0"/>
    <x v="3"/>
    <s v="расп. 4"/>
    <d v="2024-01-24T00:00:00"/>
  </r>
  <r>
    <s v="ДРАЧУК ИВАН АЛЕКСЕЕВИЧ"/>
    <s v="М"/>
    <d v="2004-07-07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628 "/>
    <n v="4"/>
    <s v="Учится"/>
    <x v="0"/>
    <x v="7"/>
    <s v="расп. 1"/>
    <d v="2024-01-08T00:00:00"/>
  </r>
  <r>
    <s v="ДРЕВАЛЬ АЛЕКСЕЙ ВЛАДИМИРОВИЧ"/>
    <s v="М"/>
    <d v="2004-04-0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678 "/>
    <n v="4"/>
    <s v="Учится"/>
    <x v="0"/>
    <x v="7"/>
    <s v="расп. 5"/>
    <d v="2024-01-22T00:00:00"/>
  </r>
  <r>
    <s v="ДРЕМЛЮК ВИОЛЕТТА МАКСИМОВНА"/>
    <s v="Ж"/>
    <d v="2004-11-10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512  "/>
    <n v="4"/>
    <s v="Учится"/>
    <x v="0"/>
    <x v="0"/>
    <s v="расп. 33"/>
    <d v="2024-02-01T00:00:00"/>
  </r>
  <r>
    <s v="ДРЕЧКО КИРИЛЛ ВИТАЛЬЕВИЧ"/>
    <s v="М"/>
    <d v="2004-12-13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513  "/>
    <n v="4"/>
    <s v="Учится"/>
    <x v="0"/>
    <x v="0"/>
    <s v="расп. 4"/>
    <d v="2024-01-22T00:00:00"/>
  </r>
  <r>
    <s v="ДРОБИНОВ ВЛАДИСЛАВ ФЕЛИКСОВИЧ"/>
    <s v="М"/>
    <d v="2003-05-2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15 "/>
    <n v="4"/>
    <s v="Учится"/>
    <x v="0"/>
    <x v="3"/>
    <s v="расп.6"/>
    <d v="2024-01-31T00:00:00"/>
  </r>
  <r>
    <s v="ДРОБОТ ВЕРОНИКА ДМИТРИЕВНА"/>
    <s v="Ж"/>
    <d v="1992-02-13T00:00:00"/>
    <n v="3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1-3473 "/>
    <n v="5"/>
    <s v="Учится"/>
    <x v="0"/>
    <x v="13"/>
    <s v="расп.3"/>
    <d v="2023-11-20T00:00:00"/>
  </r>
  <r>
    <s v="ДРОБЫШ АНАСТАСИЯ СЕРГЕЕВНА"/>
    <s v="Ж"/>
    <d v="2004-04-0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538  "/>
    <n v="4"/>
    <s v="Учится"/>
    <x v="0"/>
    <x v="5"/>
    <s v="расп. 4"/>
    <d v="2024-01-22T00:00:00"/>
  </r>
  <r>
    <s v="ДРОБЫШ ВИКТОРИЯ СЕРГЕЕВНА"/>
    <s v="Ж"/>
    <d v="2006-02-15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347 "/>
    <n v="4"/>
    <s v="Учится"/>
    <x v="0"/>
    <x v="8"/>
    <s v="расп.Л-3"/>
    <d v="2024-01-17T00:00:00"/>
  </r>
  <r>
    <s v="ДРОБЫШ ДЕНИС ИВАНОВИЧ"/>
    <s v="М"/>
    <d v="2001-05-21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176 "/>
    <n v="4.5"/>
    <s v="Учится"/>
    <x v="0"/>
    <x v="5"/>
    <s v="расп.04"/>
    <d v="2024-02-07T00:00:00"/>
  </r>
  <r>
    <s v="ДРОБЫШЕВА АНАСТАСИЯ ВАЛЕРЬЕВНА"/>
    <s v="Ж"/>
    <d v="2004-04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общий          "/>
    <s v="2022-1184 "/>
    <n v="4"/>
    <s v="Учится"/>
    <x v="0"/>
    <x v="0"/>
    <s v="расп. 241"/>
    <d v="2024-01-24T00:00:00"/>
  </r>
  <r>
    <s v="ДРОЗД ВЕРОНИКА ГЕННАДЬЕВНА"/>
    <s v="Ж"/>
    <d v="2004-08-18T00:00:00"/>
    <n v="19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316 "/>
    <n v="3.5"/>
    <s v="Учится"/>
    <x v="0"/>
    <x v="0"/>
    <s v="расп.6"/>
    <d v="2024-01-31T00:00:00"/>
  </r>
  <r>
    <s v="ДРОЗДОВ ДАНИИЛ ИГОРЕВИЧ"/>
    <s v="М"/>
    <d v="2003-09-2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629 "/>
    <n v="4"/>
    <s v="Учится"/>
    <x v="0"/>
    <x v="5"/>
    <s v="расп. 35"/>
    <d v="2024-02-01T00:00:00"/>
  </r>
  <r>
    <s v="ДРОЗДОВИЧ ИВАН ЕВГЕНЬЕВИЧ"/>
    <s v="М"/>
    <d v="2003-05-25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491  "/>
    <n v="4"/>
    <s v="Учится"/>
    <x v="0"/>
    <x v="3"/>
    <s v="расп. 2"/>
    <d v="2024-01-22T00:00:00"/>
  </r>
  <r>
    <s v="ДРУТЬ ЕГОР АЛЕКСАНДРОВИЧ"/>
    <s v="М"/>
    <d v="2002-10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616 "/>
    <n v="4"/>
    <s v="Учится"/>
    <x v="0"/>
    <x v="3"/>
    <s v="расп. 1"/>
    <d v="2024-01-08T00:00:00"/>
  </r>
  <r>
    <s v="ДРУТЬКО ДАНИИЛ АНДРЕЕВИЧ"/>
    <s v="М"/>
    <d v="2005-01-15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1448 "/>
    <n v="4"/>
    <s v="Учится"/>
    <x v="0"/>
    <x v="4"/>
    <s v="расп. 4"/>
    <d v="2024-01-24T00:00:00"/>
  </r>
  <r>
    <s v="ДРУЦ АНТОН ЭДУАРДОВИЧ"/>
    <s v="М"/>
    <d v="1994-02-17T00:00:00"/>
    <n v="3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1-2363 "/>
    <n v="5"/>
    <s v="Учится"/>
    <x v="0"/>
    <x v="10"/>
    <s v="расп.53"/>
    <d v="2023-11-09T00:00:00"/>
  </r>
  <r>
    <s v="ДУБАЙ ЕКАТЕРИНА АЛЕКСАНДРОВНА"/>
    <s v="Ж"/>
    <d v="2003-04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17 "/>
    <n v="4"/>
    <s v="Учится"/>
    <x v="0"/>
    <x v="9"/>
    <s v="расп. 10"/>
    <d v="2024-01-09T00:00:00"/>
  </r>
  <r>
    <s v="ДУБАЙ ИВАН ГЕННАДЬЕВИЧ"/>
    <s v="М"/>
    <d v="2002-01-26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85 "/>
    <n v="4"/>
    <s v="Учится"/>
    <x v="0"/>
    <x v="0"/>
    <s v="расп. 4-л"/>
    <d v="2024-01-29T00:00:00"/>
  </r>
  <r>
    <s v="ДУБАНОС ДАРЬЯ АЛЕКСАНДРОВНА"/>
    <s v="Ж"/>
    <d v="2006-06-25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без испытаний  "/>
    <s v="2023-136  "/>
    <n v="4"/>
    <s v="Учится"/>
    <x v="0"/>
    <x v="1"/>
    <s v="расп. 4"/>
    <d v="2024-01-22T00:00:00"/>
  </r>
  <r>
    <s v="ДУБАТОВКА АНАСТАСИЯ АЛЕКСАНДРОВНА"/>
    <s v="Ж"/>
    <d v="1997-01-21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275 "/>
    <n v="5"/>
    <s v="Учится"/>
    <x v="0"/>
    <x v="3"/>
    <s v="расп. 56"/>
    <d v="2023-12-04T00:00:00"/>
  </r>
  <r>
    <s v="ДУБАТОВКА ВАЛЕРИЯ АЛЕКСАНДРОВНА"/>
    <s v="Ж"/>
    <d v="2002-05-15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329 "/>
    <n v="5"/>
    <s v="Учится"/>
    <x v="0"/>
    <x v="10"/>
    <s v="расп. 237"/>
    <d v="2024-01-22T00:00:00"/>
  </r>
  <r>
    <s v="ДУБАТОВКА ВЛАДИСЛАВ СЕРГЕЕВИЧ"/>
    <s v="М"/>
    <d v="2003-04-26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вне конкурса   "/>
    <s v="2020-1149 "/>
    <n v="4"/>
    <s v="Учится"/>
    <x v="0"/>
    <x v="9"/>
    <s v="расп. 8"/>
    <d v="2024-01-26T00:00:00"/>
  </r>
  <r>
    <s v="ДУБЕНЕЦ ДАНИИЛ ИВАНОВИЧ"/>
    <s v="М"/>
    <d v="2006-05-1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80  "/>
    <n v="4"/>
    <s v="Учится"/>
    <x v="0"/>
    <x v="1"/>
    <s v="расп. 4"/>
    <d v="2024-01-24T00:00:00"/>
  </r>
  <r>
    <s v="ДУБЕНЬ ОЛЬГА ВЛАДИМИРОВНА"/>
    <s v="Ж"/>
    <d v="2003-04-01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186 "/>
    <n v="4"/>
    <s v="Учится"/>
    <x v="0"/>
    <x v="0"/>
    <s v="расп. 3"/>
    <d v="2024-01-22T00:00:00"/>
  </r>
  <r>
    <s v="ДУБИК АННА ВИКТОРОВНА"/>
    <s v="Ж"/>
    <d v="2002-11-18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492  "/>
    <n v="5"/>
    <s v="Учится"/>
    <x v="0"/>
    <x v="3"/>
    <s v="расп. 236"/>
    <d v="2024-01-19T00:00:00"/>
  </r>
  <r>
    <s v="ДУБИНЕВИЧ АРИНА ВИКТОРОВНА"/>
    <s v="Ж"/>
    <d v="2004-07-14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1681 "/>
    <n v="4"/>
    <s v="Учится"/>
    <x v="0"/>
    <x v="0"/>
    <s v="расп. 3-л"/>
    <d v="2024-01-22T00:00:00"/>
  </r>
  <r>
    <s v="ДУБИНИН АРТЕМ АЛЕКСАНДРОВИЧ"/>
    <s v="М"/>
    <d v="1999-04-21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249 "/>
    <n v="5"/>
    <s v="Учится"/>
    <x v="0"/>
    <x v="10"/>
    <s v="расп.53"/>
    <d v="2023-11-09T00:00:00"/>
  </r>
  <r>
    <s v="ДУБОВЕЦ МАКСИМ КОНСТАНТИНОВИЧ"/>
    <s v="М"/>
    <d v="2002-09-19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494  "/>
    <n v="4"/>
    <s v="Учится"/>
    <x v="0"/>
    <x v="3"/>
    <s v="расп. 3-л"/>
    <d v="2024-01-22T00:00:00"/>
  </r>
  <r>
    <s v="ДУБОВЕЦ МАРИЯ ЮРЬЕВНА"/>
    <s v="Ж"/>
    <d v="2006-06-13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целевой набор"/>
    <s v="2023-39   "/>
    <n v="4"/>
    <s v="Учится"/>
    <x v="0"/>
    <x v="1"/>
    <s v="расп. 234"/>
    <d v="2024-01-15T00:00:00"/>
  </r>
  <r>
    <s v="ДУБОВИК АНДРЕЙ АЛЕКСАНДРОВИЧ"/>
    <s v="М"/>
    <d v="2005-10-29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581  "/>
    <n v="4"/>
    <s v="Учится"/>
    <x v="0"/>
    <x v="8"/>
    <s v="расп. 3-л"/>
    <d v="2024-01-22T00:00:00"/>
  </r>
  <r>
    <s v="ДУБОВИК АРИНА ИГОРЕВНА"/>
    <s v="Ж"/>
    <d v="2005-04-29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682 "/>
    <n v="4"/>
    <s v="Учится"/>
    <x v="0"/>
    <x v="4"/>
    <s v="расп. 28"/>
    <d v="2024-02-01T00:00:00"/>
  </r>
  <r>
    <s v="ДУБОВИК ВАЛЕРИЯ ВЛАДИМИРОВНА"/>
    <s v="Ж"/>
    <d v="2004-09-2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539  "/>
    <n v="4"/>
    <s v="Учится"/>
    <x v="0"/>
    <x v="5"/>
    <s v="расп. 1"/>
    <d v="2024-01-08T00:00:00"/>
  </r>
  <r>
    <s v="ДУБОВИК КИРИЛЛ АНДРЕЕВИЧ"/>
    <s v="М"/>
    <d v="2004-03-16T00:00:00"/>
    <n v="19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187 "/>
    <n v="3.5"/>
    <s v="Учится"/>
    <x v="0"/>
    <x v="0"/>
    <s v="расп.1"/>
    <d v="2023-10-16T00:00:00"/>
  </r>
  <r>
    <s v="ДУБОВИКОВА ЮЛИЯ ДМИТРИЕВНА"/>
    <s v="Ж"/>
    <d v="2006-07-26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137  "/>
    <n v="4"/>
    <s v="Учится"/>
    <x v="0"/>
    <x v="1"/>
    <s v="расп. 241"/>
    <d v="2024-01-24T00:00:00"/>
  </r>
  <r>
    <s v="ДУБОВСКАЯ АНАСТАСИЯ СТАНИСЛАВОВНА"/>
    <s v="Ж"/>
    <d v="2000-11-28T00:00:00"/>
    <n v="23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23 "/>
    <n v="5"/>
    <s v="Учится"/>
    <x v="0"/>
    <x v="1"/>
    <s v="расп.Л-6"/>
    <d v="2024-02-12T00:00:00"/>
  </r>
  <r>
    <s v="ДУБОГРАЙ ПАВЕЛ СЕРГЕЕВИЧ"/>
    <s v="М"/>
    <d v="2003-08-29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540  "/>
    <n v="4"/>
    <s v="Учится"/>
    <x v="0"/>
    <x v="5"/>
    <s v="расп. 1"/>
    <d v="2024-01-08T00:00:00"/>
  </r>
  <r>
    <s v="ДУБРОВЕЦ ВИКТОРИЯ АЛЕКСАНДРОВНА"/>
    <s v="Ж"/>
    <d v="2002-06-03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177 "/>
    <n v="4"/>
    <s v="Учится"/>
    <x v="0"/>
    <x v="5"/>
    <s v="расп. 8"/>
    <d v="2024-01-29T00:00:00"/>
  </r>
  <r>
    <s v="ДУБРОВСКИЙ ВАДИМ АЛЕКСАНДРОВИЧ"/>
    <s v="М"/>
    <d v="2006-07-0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582  "/>
    <n v="4"/>
    <s v="Учится"/>
    <x v="0"/>
    <x v="1"/>
    <s v="расп. 2"/>
    <d v="2024-01-22T00:00:00"/>
  </r>
  <r>
    <s v="ДУБРОВСКИЙ ВАДИМ ПАВЛОВИЧ"/>
    <s v="М"/>
    <d v="2006-04-21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583  "/>
    <n v="5"/>
    <s v="Учится"/>
    <x v="0"/>
    <x v="1"/>
    <s v="расп. 2"/>
    <d v="2024-01-22T00:00:00"/>
  </r>
  <r>
    <s v="ДУБРОВСКИЙ ВЛАДИСЛАВ ВАЛЕРЬЕВИЧ"/>
    <s v="М"/>
    <d v="2006-01-20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без испытаний  "/>
    <s v="2023-2689 "/>
    <n v="4"/>
    <s v="Учится"/>
    <x v="0"/>
    <x v="8"/>
    <s v="расп. 8"/>
    <d v="2024-01-26T00:00:00"/>
  </r>
  <r>
    <s v="ДУБРОВСКИЙ ОЛЕГ ВАЛЕРЬЕВИЧ"/>
    <s v="М"/>
    <d v="2002-09-26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50 "/>
    <n v="4"/>
    <s v="Учится"/>
    <x v="0"/>
    <x v="3"/>
    <s v="расп. 7"/>
    <d v="2024-01-26T00:00:00"/>
  </r>
  <r>
    <s v="ДУБРОВЩИК АЛЕКСАНДР СЕРГЕЕВИЧ"/>
    <s v="М"/>
    <d v="2004-12-14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514  "/>
    <n v="4"/>
    <s v="Учится"/>
    <x v="0"/>
    <x v="0"/>
    <s v="расп. 3-л"/>
    <d v="2024-01-22T00:00:00"/>
  </r>
  <r>
    <s v="ДУБЯГО АНАСТАСИЯ ДМИТРИЕВНА"/>
    <s v="Ж"/>
    <d v="2004-04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30 "/>
    <n v="4"/>
    <s v="Учится"/>
    <x v="0"/>
    <x v="5"/>
    <s v="расп. 27"/>
    <d v="2024-02-01T00:00:00"/>
  </r>
  <r>
    <s v="ДУДАЛЬ БОГДАН МИХАЙЛОВИЧ"/>
    <s v="М"/>
    <d v="2004-10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683 "/>
    <n v="4"/>
    <s v="Учится"/>
    <x v="0"/>
    <x v="0"/>
    <s v="расп. 35"/>
    <d v="2024-02-01T00:00:00"/>
  </r>
  <r>
    <s v="ДУДАЛЬ ВЕРОНИКА АЛЕКСАНДРОВНА"/>
    <s v="Ж"/>
    <d v="2002-03-15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из др.вуза(гос)"/>
    <s v="2020-2786 "/>
    <n v="4"/>
    <s v="Учится"/>
    <x v="0"/>
    <x v="3"/>
    <s v="расп.8"/>
    <d v="2024-02-05T00:00:00"/>
  </r>
  <r>
    <s v="ДУДАЛЬ НИКИТА АЛЕКСАНДРОВИЧ"/>
    <s v="М"/>
    <d v="2003-04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18 "/>
    <n v="4"/>
    <s v="Учится"/>
    <x v="0"/>
    <x v="9"/>
    <s v="расп.6"/>
    <d v="2024-01-31T00:00:00"/>
  </r>
  <r>
    <s v="ДУДЕВИЧ ДЕНИС АЛЕКСАНДРОВИЧ"/>
    <s v="М"/>
    <d v="2006-04-09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348 "/>
    <n v="4"/>
    <s v="Учится"/>
    <x v="0"/>
    <x v="8"/>
    <s v="расп. 30"/>
    <d v="2024-02-01T00:00:00"/>
  </r>
  <r>
    <s v="ДУДИЧ АЛЕКСАНДР ГЕННАДЬЕВИЧ"/>
    <s v="М"/>
    <d v="2004-12-16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515  "/>
    <n v="4"/>
    <s v="Учится"/>
    <x v="0"/>
    <x v="0"/>
    <s v="расп. 4"/>
    <d v="2024-01-22T00:00:00"/>
  </r>
  <r>
    <s v="ДУДИЧ ДАНИИЛ СЕРГЕЕВИЧ"/>
    <s v="М"/>
    <d v="2005-09-0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349 "/>
    <n v="4"/>
    <s v="Учится"/>
    <x v="0"/>
    <x v="1"/>
    <s v="расп. 4"/>
    <d v="2024-01-24T00:00:00"/>
  </r>
  <r>
    <s v="ДУДКО АНДРЕЙ ИВАНОВИЧ"/>
    <s v="М"/>
    <d v="1998-03-04T00:00:00"/>
    <n v="25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151 "/>
    <n v="4"/>
    <s v="Учится"/>
    <x v="0"/>
    <x v="3"/>
    <s v="расп. 4-л"/>
    <d v="2024-01-29T00:00:00"/>
  </r>
  <r>
    <s v="ДУДКО ГЕОРГИЙ СЕРГЕЕВИЧ"/>
    <s v="М"/>
    <d v="2005-06-08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516  "/>
    <n v="4"/>
    <s v="Учится"/>
    <x v="0"/>
    <x v="0"/>
    <s v="расп. 4"/>
    <d v="2024-01-24T00:00:00"/>
  </r>
  <r>
    <s v="ДУДКО ДАНИИЛ СЕРГЕЕВИЧ"/>
    <s v="М"/>
    <d v="2004-08-06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1684 "/>
    <n v="4"/>
    <s v="Учится"/>
    <x v="0"/>
    <x v="0"/>
    <s v="расп. 2"/>
    <d v="2024-01-22T00:00:00"/>
  </r>
  <r>
    <s v="ДУДКОВ ВЛАДИСЛАВ ПЕТРОВИЧ"/>
    <s v="М"/>
    <d v="2006-04-28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350 "/>
    <n v="4"/>
    <s v="Учится"/>
    <x v="0"/>
    <x v="1"/>
    <s v="расп. 2"/>
    <d v="2024-01-22T00:00:00"/>
  </r>
  <r>
    <s v="ДУДКОВСКИЙ АРТЁМ АЛЕКСАНДРОВИЧ"/>
    <s v="М"/>
    <d v="1999-09-19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153 "/>
    <n v="4"/>
    <s v="Учится"/>
    <x v="0"/>
    <x v="3"/>
    <s v="расп. 13"/>
    <d v="2023-12-29T00:00:00"/>
  </r>
  <r>
    <s v="ДУДОРГА ТАТЬЯНА ВАЛЕНТИНОВНА"/>
    <s v="Ж"/>
    <d v="1981-10-12T00:00:00"/>
    <n v="42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179 "/>
    <n v="3.5"/>
    <s v="Учится"/>
    <x v="0"/>
    <x v="5"/>
    <s v="расп. 4"/>
    <d v="2024-01-29T00:00:00"/>
  </r>
  <r>
    <s v="ДУДЮК АЛИНА ВИКТОРОВНА"/>
    <s v="Ж"/>
    <d v="2004-01-1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631 "/>
    <n v="4"/>
    <s v="Учится"/>
    <x v="0"/>
    <x v="5"/>
    <s v="расп. 35"/>
    <d v="2024-02-01T00:00:00"/>
  </r>
  <r>
    <s v="ДУДЮК ВАРВАРА НИКОЛАЕВНА"/>
    <s v="Ж"/>
    <d v="2001-12-15T00:00:00"/>
    <n v="22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495  "/>
    <n v="4"/>
    <s v="Учится"/>
    <x v="0"/>
    <x v="3"/>
    <s v="расп. Л-4"/>
    <d v="2024-01-29T00:00:00"/>
  </r>
  <r>
    <s v="ДУКШТА АЛЕКСАНДРА ЮРЬЕВНА"/>
    <s v="Ж"/>
    <d v="2002-06-11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619 "/>
    <n v="4"/>
    <s v="Учится"/>
    <x v="0"/>
    <x v="3"/>
    <s v="расп. 5"/>
    <d v="2024-01-22T00:00:00"/>
  </r>
  <r>
    <s v="ДУЛО ИЛЬЯ АЛЕКСЕЕВИЧ"/>
    <s v="М"/>
    <d v="2005-01-31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685 "/>
    <n v="4"/>
    <s v="Учится"/>
    <x v="0"/>
    <x v="0"/>
    <s v="расп. 29"/>
    <d v="2024-02-01T00:00:00"/>
  </r>
  <r>
    <s v="ДУЛО ПАВЕЛ ВАЛЕНТИНОВИЧ"/>
    <s v="М"/>
    <d v="1994-11-01T00:00:00"/>
    <n v="29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180 "/>
    <n v="4.5"/>
    <s v="Учится"/>
    <x v="0"/>
    <x v="5"/>
    <s v="расп.04"/>
    <d v="2024-02-07T00:00:00"/>
  </r>
  <r>
    <s v="ДУЛУБ АНАСТАСИЯ СТЕПАНОВНА"/>
    <s v="Ж"/>
    <d v="2005-08-05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1686 "/>
    <n v="5"/>
    <s v="Учится"/>
    <x v="0"/>
    <x v="0"/>
    <s v="расп. 4"/>
    <d v="2024-01-22T00:00:00"/>
  </r>
  <r>
    <s v="ДУЛЬКО РИММА ВИТАЛЬЕВНА"/>
    <s v="Ж"/>
    <d v="2001-02-23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2277 "/>
    <n v="4"/>
    <s v="Учится"/>
    <x v="0"/>
    <x v="3"/>
    <s v="расп. 4-л"/>
    <d v="2024-01-29T00:00:00"/>
  </r>
  <r>
    <s v="ДУМАНСЬКАЯ ПОЛИНА ВИКТОРОВНА"/>
    <s v="Ж"/>
    <d v="2002-10-31T00:00:00"/>
    <n v="21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711 "/>
    <n v="4"/>
    <s v="Учится"/>
    <x v="0"/>
    <x v="3"/>
    <s v="расп. 4"/>
    <d v="2024-01-22T00:00:00"/>
  </r>
  <r>
    <s v="ДУНАЕВА АЛЕКСАНДРА СЕРГЕЕВНА"/>
    <s v="Ж"/>
    <d v="1993-03-13T00:00:00"/>
    <n v="30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503  "/>
    <n v="5"/>
    <s v="Учится"/>
    <x v="0"/>
    <x v="10"/>
    <s v="расп.Л-2"/>
    <d v="2024-01-10T00:00:00"/>
  </r>
  <r>
    <s v="ДУНЕЦКАЯ МАРИЯ ВЯЧЕСЛАВОВНА"/>
    <s v="Ж"/>
    <d v="2002-12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21 "/>
    <n v="4"/>
    <s v="Учится"/>
    <x v="0"/>
    <x v="3"/>
    <s v="расп. 9"/>
    <d v="2024-01-09T00:00:00"/>
  </r>
  <r>
    <s v="ДУННИКОВ АЛЕКСЕЙ ВИКТОРОВИЧ"/>
    <s v="М"/>
    <d v="2003-10-18T00:00:00"/>
    <n v="20"/>
    <s v="Беларусь"/>
    <x v="0"/>
    <x v="5"/>
    <x v="1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691 "/>
    <n v="4"/>
    <s v="Учится"/>
    <x v="0"/>
    <x v="1"/>
    <s v="расп. 8"/>
    <d v="2024-01-29T00:00:00"/>
  </r>
  <r>
    <s v="ДУННИКОВА АЛЕКСАНДРА ДЕНИСОВНА"/>
    <s v="Ж"/>
    <d v="2003-12-23T00:00:00"/>
    <n v="20"/>
    <s v="Беларусь"/>
    <x v="0"/>
    <x v="5"/>
    <x v="1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678 "/>
    <n v="4"/>
    <s v="Учится"/>
    <x v="0"/>
    <x v="1"/>
    <s v="расп. 8"/>
    <d v="2024-01-29T00:00:00"/>
  </r>
  <r>
    <s v="ДУНЬКО АЛЕКСАНДР СЕРГЕЕВИЧ"/>
    <s v="М"/>
    <d v="1978-05-25T00:00:00"/>
    <n v="4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258 "/>
    <n v="4"/>
    <s v="Учится"/>
    <x v="0"/>
    <x v="5"/>
    <s v="расп. 4-л"/>
    <d v="2024-01-29T00:00:00"/>
  </r>
  <r>
    <s v="ДУНЬКО ГРИГОРИЙ ВЛАДИМИРОВИЧ"/>
    <s v="М"/>
    <d v="2005-11-18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584  "/>
    <n v="4"/>
    <s v="Учится"/>
    <x v="0"/>
    <x v="1"/>
    <s v="расп. 2"/>
    <d v="2024-01-22T00:00:00"/>
  </r>
  <r>
    <s v="ДУНЬКОВИЧ ИЛЬЯ АНДРЕЕВИЧ"/>
    <s v="М"/>
    <d v="2003-02-23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622 "/>
    <n v="4"/>
    <s v="Учится"/>
    <x v="0"/>
    <x v="3"/>
    <s v="расп.6"/>
    <d v="2024-01-31T00:00:00"/>
  </r>
  <r>
    <s v="ДУНЬЧИК КИРИЛЛ АНДРЕЕВИЧ"/>
    <s v="М"/>
    <d v="2004-04-28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633 "/>
    <n v="4"/>
    <s v="Учится"/>
    <x v="0"/>
    <x v="5"/>
    <s v="расп. 29"/>
    <d v="2024-02-01T00:00:00"/>
  </r>
  <r>
    <s v="ДУРДЫЕВ ГУРБАНГЕЛДИ "/>
    <s v="М"/>
    <d v="1999-03-28T00:00:00"/>
    <n v="24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250 "/>
    <n v="4"/>
    <s v="Учится"/>
    <x v="0"/>
    <x v="8"/>
    <s v="расп. 8"/>
    <d v="2024-01-26T00:00:00"/>
  </r>
  <r>
    <s v="ДУРДЫЕВ ЯКУП "/>
    <s v="М"/>
    <d v="2002-11-27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233 "/>
    <n v="4"/>
    <s v="Учится"/>
    <x v="0"/>
    <x v="1"/>
    <s v="расп. 234"/>
    <d v="2024-01-15T00:00:00"/>
  </r>
  <r>
    <s v="ДУРМАМЕДОВА АРЗУВ "/>
    <s v="Ж"/>
    <d v="2005-07-13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036 "/>
    <n v="4"/>
    <s v="Учится"/>
    <x v="0"/>
    <x v="1"/>
    <s v="расп. 234"/>
    <d v="2024-01-15T00:00:00"/>
  </r>
  <r>
    <s v="ДУРУ СЕБАСТИН ИКЕДИ "/>
    <s v="М"/>
    <d v="2004-03-13T00:00:00"/>
    <n v="19"/>
    <s v="Нигерия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4"/>
    <s v="по собеседованию"/>
    <s v="2022-2698 "/>
    <n v="4"/>
    <s v="Учится"/>
    <x v="0"/>
    <x v="0"/>
    <s v="расп. 4"/>
    <d v="2024-01-24T00:00:00"/>
  </r>
  <r>
    <s v="ДУСКОБИЛОВ АВАЗБЕК БАХОДИР УГЛИ"/>
    <s v="М"/>
    <d v="2002-01-19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60 "/>
    <n v="4"/>
    <s v="Учится"/>
    <x v="0"/>
    <x v="7"/>
    <s v="расп. 4"/>
    <d v="2024-01-24T00:00:00"/>
  </r>
  <r>
    <s v="ДУХАНИН ЕВГЕНИЙ ДЕНИСОВИЧ"/>
    <s v="М"/>
    <d v="2002-09-26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181 "/>
    <n v="4"/>
    <s v="Учится"/>
    <x v="0"/>
    <x v="5"/>
    <s v="расп. 7"/>
    <d v="2024-01-26T00:00:00"/>
  </r>
  <r>
    <s v="ДУХАНИНА ДИАНА ДЕНИСОВНА"/>
    <s v="Ж"/>
    <d v="2005-08-16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692 "/>
    <n v="4"/>
    <s v="Учится"/>
    <x v="0"/>
    <x v="1"/>
    <s v="расп. 7"/>
    <d v="2024-01-26T00:00:00"/>
  </r>
  <r>
    <s v="ДУХОВНИК ПОЛИНА ИВАНОВНА"/>
    <s v="Ж"/>
    <d v="2003-11-05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1634 "/>
    <n v="4"/>
    <s v="Учится"/>
    <x v="0"/>
    <x v="5"/>
    <s v="расп. 239"/>
    <d v="2024-01-24T00:00:00"/>
  </r>
  <r>
    <s v="ДУШАЛИЕВА АЛЕСЯ РУСЛАНОВНА"/>
    <s v="Ж"/>
    <d v="2003-05-27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188 "/>
    <n v="4"/>
    <s v="Учится"/>
    <x v="0"/>
    <x v="0"/>
    <s v="расп. 4-л"/>
    <d v="2024-01-29T00:00:00"/>
  </r>
  <r>
    <s v="ДЫБА ПАВЕЛ ИГОРЕВИЧ"/>
    <s v="М"/>
    <d v="2005-11-2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85  "/>
    <n v="4"/>
    <s v="Учится"/>
    <x v="0"/>
    <x v="1"/>
    <s v="расп. 4"/>
    <d v="2024-01-24T00:00:00"/>
  </r>
  <r>
    <s v="ДЫЛЮК АЛИНА АНДРЕЕВНА"/>
    <s v="Ж"/>
    <d v="2003-09-29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635 "/>
    <n v="4"/>
    <s v="Учится"/>
    <x v="0"/>
    <x v="5"/>
    <s v="расп. 4"/>
    <d v="2024-01-22T00:00:00"/>
  </r>
  <r>
    <s v="ДЫРИНДА ЕКАТЕРИНА НИКОЛАЕВНА"/>
    <s v="Ж"/>
    <d v="2001-03-14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259 "/>
    <n v="4.5"/>
    <s v="Учится"/>
    <x v="0"/>
    <x v="5"/>
    <s v="расп.04"/>
    <d v="2024-02-07T00:00:00"/>
  </r>
  <r>
    <s v="ДЫРМАН ВЛАДИСЛАВ ВЯЧЕСЛАВОВИЧ"/>
    <s v="М"/>
    <d v="2001-05-21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82 "/>
    <n v="4"/>
    <s v="Учится"/>
    <x v="0"/>
    <x v="5"/>
    <s v="расп. 4-л"/>
    <d v="2024-01-29T00:00:00"/>
  </r>
  <r>
    <s v="ДЫРМАН УЛЬЯНА АЛЕКСАНДРОВНА"/>
    <s v="Ж"/>
    <d v="2006-01-21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93 "/>
    <n v="4"/>
    <s v="Учится"/>
    <x v="0"/>
    <x v="1"/>
    <s v="расп. 19"/>
    <d v="2024-01-22T00:00:00"/>
  </r>
  <r>
    <s v="ДЫРО ВЛАДИСЛАВ ВИКТОРОВИЧ"/>
    <s v="М"/>
    <d v="1999-01-04T00:00:00"/>
    <n v="25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1-2260 "/>
    <n v="4"/>
    <s v="Учится"/>
    <x v="0"/>
    <x v="1"/>
    <s v="расп. 4-л"/>
    <d v="2024-01-29T00:00:00"/>
  </r>
  <r>
    <s v="ДЫШКАНТ НИКИТА НИКОЛАЕВИЧ"/>
    <s v="М"/>
    <d v="2004-11-17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319 "/>
    <n v="5"/>
    <s v="Учится"/>
    <x v="0"/>
    <x v="4"/>
    <s v="расп. 21"/>
    <d v="2024-01-26T00:00:00"/>
  </r>
  <r>
    <s v="ДЬЯКОВА ТАТЬЯНА ИГОРЕВНА"/>
    <s v="Ж"/>
    <d v="2001-05-23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2250 "/>
    <n v="5"/>
    <s v="Учится"/>
    <x v="0"/>
    <x v="10"/>
    <s v="расп. 5"/>
    <d v="2024-01-22T00:00:00"/>
  </r>
  <r>
    <s v="ДЮНДЯ КСЕНИЯ ГРИГОРЬЕВНА"/>
    <s v="Ж"/>
    <d v="2003-09-15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542  "/>
    <n v="4"/>
    <s v="Учится"/>
    <x v="0"/>
    <x v="5"/>
    <s v="расп. 4"/>
    <d v="2024-01-24T00:00:00"/>
  </r>
  <r>
    <s v="ДЮРДЕВА КРИСТИНА ИГОРЕВНА"/>
    <s v="Ж"/>
    <d v="2004-07-1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636 "/>
    <n v="4"/>
    <s v="Учится"/>
    <x v="0"/>
    <x v="5"/>
    <s v="расп.4"/>
    <d v="2024-01-31T00:00:00"/>
  </r>
  <r>
    <s v="ДЮРДЬ СОФИЯ ВЛАДИМИРОВНА"/>
    <s v="Ж"/>
    <d v="2006-05-23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586  "/>
    <n v="4"/>
    <s v="Учится"/>
    <x v="0"/>
    <x v="1"/>
    <s v="расп. 3-л"/>
    <d v="2024-01-22T00:00:00"/>
  </r>
  <r>
    <s v="ДЯГЕЛЬ АРИНА АЛЕКСАНДРОВНА"/>
    <s v="Ж"/>
    <d v="2005-07-02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517  "/>
    <n v="4"/>
    <s v="Учится"/>
    <x v="0"/>
    <x v="4"/>
    <s v="расп. Л-4"/>
    <d v="2024-01-29T00:00:00"/>
  </r>
  <r>
    <s v="ДЯГЕЛЬ ДМИТРИЙ СЕРГЕЕВИЧ"/>
    <s v="М"/>
    <d v="2006-03-0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1351 "/>
    <n v="4"/>
    <s v="Учится"/>
    <x v="0"/>
    <x v="1"/>
    <s v="расп. 2"/>
    <d v="2024-01-22T00:00:00"/>
  </r>
  <r>
    <s v="ДЯГЕЛЬ ИЛЬЯ ЮРЬЕВИЧ"/>
    <s v="М"/>
    <d v="2002-10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23 "/>
    <n v="4"/>
    <s v="Учится"/>
    <x v="0"/>
    <x v="3"/>
    <s v="расп. 9"/>
    <d v="2024-01-09T00:00:00"/>
  </r>
  <r>
    <s v="ДЯДЮК ПАВЕЛ ЮРЬЕВИЧ"/>
    <s v="М"/>
    <d v="2001-07-17T00:00:00"/>
    <n v="22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694 "/>
    <n v="4"/>
    <s v="Учится"/>
    <x v="0"/>
    <x v="1"/>
    <s v="расп. 4-л"/>
    <d v="2024-01-29T00:00:00"/>
  </r>
  <r>
    <s v="ДЯТЕЛ ДАРЬЯ АЛЕКСАНДРОВНА"/>
    <s v="Ж"/>
    <d v="2002-07-17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3065 "/>
    <n v="5"/>
    <s v="Учится"/>
    <x v="0"/>
    <x v="13"/>
    <s v="расп. 4"/>
    <d v="2024-01-22T00:00:00"/>
  </r>
  <r>
    <s v="ДЯТЛИКОВИЧ ЕКАТЕРИНА АЛЕКСЕЕВНА"/>
    <s v="Ж"/>
    <d v="2006-01-26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52 "/>
    <n v="4"/>
    <s v="Учится"/>
    <x v="0"/>
    <x v="1"/>
    <s v="расп. 6"/>
    <d v="2024-01-22T00:00:00"/>
  </r>
  <r>
    <s v="ДЯТЛОВ ВЛАДИСЛАВ АНДРЕЕВИЧ"/>
    <s v="М"/>
    <d v="2004-07-07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518  "/>
    <n v="4"/>
    <s v="Учится"/>
    <x v="0"/>
    <x v="0"/>
    <s v="расп. 2"/>
    <d v="2024-01-22T00:00:00"/>
  </r>
  <r>
    <s v="ДЯТЧИК АНАСТАСИЯ СЕРГЕЕВНА"/>
    <s v="Ж"/>
    <d v="2003-11-1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543  "/>
    <n v="4"/>
    <s v="Учится"/>
    <x v="0"/>
    <x v="5"/>
    <s v="расп. 4"/>
    <d v="2024-01-22T00:00:00"/>
  </r>
  <r>
    <s v="ДЯТЧИК КОНСТАНТИН СЕРГЕЕВИЧ"/>
    <s v="М"/>
    <d v="2002-03-11T00:00:00"/>
    <n v="21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025 "/>
    <n v="4"/>
    <s v="Учится"/>
    <x v="0"/>
    <x v="1"/>
    <s v="расп. 4-л"/>
    <d v="2024-01-29T00:00:00"/>
  </r>
  <r>
    <s v="ДЯТЧИК МАКСИМ ДМИТРИЕВИЧ"/>
    <s v="М"/>
    <d v="2002-12-0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497  "/>
    <n v="4"/>
    <s v="Учится"/>
    <x v="0"/>
    <x v="3"/>
    <s v="расп. 51-А"/>
    <d v="2023-12-11T00:00:00"/>
  </r>
  <r>
    <s v="ДЯТЧУК АРТЁМ ВАДИМОВИЧ"/>
    <s v="М"/>
    <d v="2005-04-0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519  "/>
    <n v="4"/>
    <s v="Учится"/>
    <x v="0"/>
    <x v="0"/>
    <s v="расп. 242"/>
    <d v="2024-01-29T00:00:00"/>
  </r>
  <r>
    <s v="ЕВГЛЕВСКИЙ АЛЕКСЕЙ ВАДИМОВИЧ"/>
    <s v="М"/>
    <d v="2003-12-23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1637 "/>
    <n v="4"/>
    <s v="Учится"/>
    <x v="0"/>
    <x v="5"/>
    <s v="расп. 243"/>
    <d v="2024-01-29T00:00:00"/>
  </r>
  <r>
    <s v="ЕВДОКИМОВ АЛЕКСАНДР АНДРЕЕВИЧ"/>
    <s v="М"/>
    <d v="2002-06-10T00:00:00"/>
    <n v="21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1624 "/>
    <n v="5"/>
    <s v="Учится"/>
    <x v="0"/>
    <x v="3"/>
    <s v="расп. 2"/>
    <d v="2024-01-22T00:00:00"/>
  </r>
  <r>
    <s v="ЕВДОКИМОВА АНАСТАСИЯ ВАЛЕРЬЕВНА"/>
    <s v="Ж"/>
    <d v="1998-08-03T00:00:00"/>
    <n v="25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315 "/>
    <n v="4"/>
    <s v="Учится"/>
    <x v="0"/>
    <x v="3"/>
    <s v="расп. 7"/>
    <d v="2024-01-29T00:00:00"/>
  </r>
  <r>
    <s v="ЕВДОКИМОВА МАРИНА АЛЕКСЕЕВНА"/>
    <s v="Ж"/>
    <d v="2005-04-23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687 "/>
    <n v="4"/>
    <s v="Учится"/>
    <x v="0"/>
    <x v="0"/>
    <s v="расп. 2"/>
    <d v="2024-01-22T00:00:00"/>
  </r>
  <r>
    <s v="ЕВЛОШЕВИЧ ЖАННА АЛЕКСАНДРОВНА"/>
    <s v="Ж"/>
    <d v="1990-05-17T00:00:00"/>
    <n v="3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320 "/>
    <n v="3"/>
    <s v="Учится"/>
    <x v="0"/>
    <x v="3"/>
    <s v="расп. 50"/>
    <d v="2023-11-01T00:00:00"/>
  </r>
  <r>
    <s v="ЕВСТРАТЕНКО АРИНА АЛЕКСАНДРОВНА"/>
    <s v="Ж"/>
    <d v="2006-07-13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587  "/>
    <n v="4"/>
    <s v="Учится"/>
    <x v="0"/>
    <x v="1"/>
    <s v="расп.6"/>
    <d v="2024-01-31T00:00:00"/>
  </r>
  <r>
    <s v="ЕВТЕНИЕВА АНАСТАСИЯ ЕВГЕНЬЕВНА"/>
    <s v="Ж"/>
    <d v="2003-04-0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625 "/>
    <n v="4.5"/>
    <s v="Учится"/>
    <x v="0"/>
    <x v="3"/>
    <s v="расп.7"/>
    <d v="2024-01-31T00:00:00"/>
  </r>
  <r>
    <s v="ЕВТОДЬЕВА НИКА ОЛЕГОВНА"/>
    <s v="Ж"/>
    <d v="2002-01-05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1344 "/>
    <n v="5"/>
    <s v="Учится"/>
    <x v="0"/>
    <x v="10"/>
    <s v="расп.53"/>
    <d v="2023-11-09T00:00:00"/>
  </r>
  <r>
    <s v="ЕВТУХОВИЧ ДАРЬЯ ИГОРЕВНА"/>
    <s v="Ж"/>
    <d v="2003-12-12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321 "/>
    <n v="4"/>
    <s v="Учится"/>
    <x v="0"/>
    <x v="0"/>
    <s v="расп. 7"/>
    <d v="2024-01-29T00:00:00"/>
  </r>
  <r>
    <s v="ЕВХУТА АНАСТАСИЯ ДМИТРИЕВНА"/>
    <s v="Ж"/>
    <d v="2003-07-31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262 "/>
    <n v="5"/>
    <s v="Учится"/>
    <x v="0"/>
    <x v="5"/>
    <s v="расп.Л-2"/>
    <d v="2024-01-10T00:00:00"/>
  </r>
  <r>
    <s v="ЕВЧАР ЕГОР АНАТОЛЬЕВИЧ"/>
    <s v="М"/>
    <d v="2002-10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626 "/>
    <n v="4"/>
    <s v="Учится"/>
    <x v="0"/>
    <x v="3"/>
    <s v="расп. 3"/>
    <d v="2024-01-15T00:00:00"/>
  </r>
  <r>
    <s v="ЕГЕНОВА ГУЛНАЗИК "/>
    <s v="Ж"/>
    <d v="2004-10-25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102 "/>
    <n v="4"/>
    <s v="Учится"/>
    <x v="0"/>
    <x v="1"/>
    <s v="расп. 234"/>
    <d v="2024-01-15T00:00:00"/>
  </r>
  <r>
    <s v="ЕГОРОВ ЕГОР ЕВГЕНЬЕВИЧ"/>
    <s v="М"/>
    <d v="1990-08-15T00:00:00"/>
    <n v="3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1-2263 "/>
    <n v="5"/>
    <s v="Учится"/>
    <x v="0"/>
    <x v="4"/>
    <s v="расп.Л-6"/>
    <d v="2024-02-12T00:00:00"/>
  </r>
  <r>
    <s v="ЕГОРОВА АЛЕСЯ ВАСИЛЬЕВНА"/>
    <s v="Ж"/>
    <d v="2003-05-1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498  "/>
    <n v="5"/>
    <s v="Учится"/>
    <x v="0"/>
    <x v="3"/>
    <s v="расп. 4"/>
    <d v="2024-01-22T00:00:00"/>
  </r>
  <r>
    <s v="ЕГОРЧЕНКО МАКСИМ РУСЛАНОВИЧ"/>
    <s v="М"/>
    <d v="2003-01-14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627 "/>
    <n v="4"/>
    <s v="Учится"/>
    <x v="0"/>
    <x v="3"/>
    <s v="расп. 3-л"/>
    <d v="2024-01-22T00:00:00"/>
  </r>
  <r>
    <s v="ЕГОРЧЕНКО ПАВЕЛ РУСЛАНОВИЧ"/>
    <s v="М"/>
    <d v="2004-07-1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из др.вуза(гос)"/>
    <s v="2022-2833 "/>
    <n v="4"/>
    <s v="Учится"/>
    <x v="0"/>
    <x v="5"/>
    <s v="расп. 3-л"/>
    <d v="2024-01-22T00:00:00"/>
  </r>
  <r>
    <s v="ЕЗЕПОВА КРИСТИНА АРТУРОВНА"/>
    <s v="Ж"/>
    <d v="2002-07-0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628 "/>
    <n v="4"/>
    <s v="Учится"/>
    <x v="0"/>
    <x v="3"/>
    <s v="расп. 5"/>
    <d v="2024-01-22T00:00:00"/>
  </r>
  <r>
    <s v="ЕЗЕПЧИК АНАСТАСИЯ АНАТОЛЬЕВНА"/>
    <s v="Ж"/>
    <d v="2002-11-14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499  "/>
    <n v="4"/>
    <s v="Учится"/>
    <x v="0"/>
    <x v="3"/>
    <s v="расп. 242"/>
    <d v="2024-01-29T00:00:00"/>
  </r>
  <r>
    <s v="ЕЗЕПЧИК ЕКАТЕРИНА ИГОРЕВНА"/>
    <s v="Ж"/>
    <d v="2003-02-25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500  "/>
    <n v="4"/>
    <s v="Учится"/>
    <x v="0"/>
    <x v="3"/>
    <s v="расп. 4"/>
    <d v="2024-01-22T00:00:00"/>
  </r>
  <r>
    <s v="ЕЗЕРСКАЯ АЛЕКСАНДРА ВЛАДИСЛАВОВНА"/>
    <s v="Ж"/>
    <d v="2003-01-07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629 "/>
    <n v="5"/>
    <s v="Учится"/>
    <x v="0"/>
    <x v="3"/>
    <s v="расп. 6"/>
    <d v="2024-01-22T00:00:00"/>
  </r>
  <r>
    <s v="ЕЗЕРСКАЯ ВИКТОРИЯ ВИКТОРОВНА"/>
    <s v="Ж"/>
    <d v="2002-04-04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347 "/>
    <n v="5"/>
    <s v="Учится"/>
    <x v="0"/>
    <x v="10"/>
    <s v="расп. 6"/>
    <d v="2024-01-22T00:00:00"/>
  </r>
  <r>
    <s v="ЕЗЕРСКИЙ ИЛЬЯ АЛЕКСАНДРОВИЧ"/>
    <s v="М"/>
    <d v="2006-08-24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353 "/>
    <n v="4"/>
    <s v="Учится"/>
    <x v="0"/>
    <x v="1"/>
    <s v="расп. 4"/>
    <d v="2024-01-24T00:00:00"/>
  </r>
  <r>
    <s v="ЕЗЕРСКИЙ СЕРГЕЙ ИГОРЕВИЧ"/>
    <s v="М"/>
    <d v="2001-10-17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264 "/>
    <n v="4"/>
    <s v="Учится"/>
    <x v="0"/>
    <x v="5"/>
    <s v="расп.04"/>
    <d v="2024-02-07T00:00:00"/>
  </r>
  <r>
    <s v="ЕЗЕРСКИЙ ЯРОСЛАВ ИВАНОВИЧ"/>
    <s v="М"/>
    <d v="2002-08-29T00:00:00"/>
    <n v="21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26 "/>
    <n v="4"/>
    <s v="Учится"/>
    <x v="0"/>
    <x v="1"/>
    <s v="расп. 7"/>
    <d v="2024-01-29T00:00:00"/>
  </r>
  <r>
    <s v="ЕКИМОВА МАРИЯ ДЕНИСОВНА"/>
    <s v="Ж"/>
    <d v="2005-11-2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589  "/>
    <n v="4"/>
    <s v="Учится"/>
    <x v="0"/>
    <x v="1"/>
    <s v="расп. 4"/>
    <d v="2024-01-24T00:00:00"/>
  </r>
  <r>
    <s v="ЕКТОРОВА ЕЛИЗАВЕТА "/>
    <s v="Ж"/>
    <d v="2006-03-13T00:00:00"/>
    <n v="17"/>
    <s v="Казахстан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за счет грантов на обучение"/>
    <s v="2023-1124 "/>
    <n v="4"/>
    <s v="Учится"/>
    <x v="0"/>
    <x v="1"/>
    <s v="расп. 33"/>
    <d v="2024-02-01T00:00:00"/>
  </r>
  <r>
    <s v="ЕЛАГИН ДАНИИЛ СЕРГЕЕВИЧ"/>
    <s v="М"/>
    <d v="2005-01-20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522  "/>
    <n v="4"/>
    <s v="Учится"/>
    <x v="0"/>
    <x v="0"/>
    <s v="расп. 25"/>
    <d v="2024-02-01T00:00:00"/>
  </r>
  <r>
    <s v="ЕЛПИК ВЛАДИСЛАВ АЛЕКСАНДРОВИЧ"/>
    <s v="М"/>
    <d v="2004-02-18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638 "/>
    <n v="4"/>
    <s v="Учится"/>
    <x v="0"/>
    <x v="5"/>
    <s v="расп. 5"/>
    <d v="2024-01-22T00:00:00"/>
  </r>
  <r>
    <s v="ЕЛЬЦОВА ВАРВАРА ЮРЬЕВНА"/>
    <s v="Ж"/>
    <d v="2003-12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39 "/>
    <n v="4"/>
    <s v="Учится"/>
    <x v="0"/>
    <x v="5"/>
    <s v="расп. 27"/>
    <d v="2024-02-01T00:00:00"/>
  </r>
  <r>
    <s v="ЕМЕЛЬЯНОВ НИКИТА НИКОЛАЕВИЧ"/>
    <s v="М"/>
    <d v="2006-08-17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590  "/>
    <n v="5"/>
    <s v="Учится"/>
    <x v="0"/>
    <x v="8"/>
    <s v="расп. 2"/>
    <d v="2024-01-22T00:00:00"/>
  </r>
  <r>
    <s v="ЕМЕЛЬЯНОВА АНАСТАСИЯ АНДРЕЕВНА"/>
    <s v="Ж"/>
    <d v="2004-10-17T00:00:00"/>
    <n v="19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695 "/>
    <n v="6"/>
    <s v="Учится"/>
    <x v="0"/>
    <x v="1"/>
    <s v="расп. 2"/>
    <d v="2024-01-22T00:00:00"/>
  </r>
  <r>
    <s v="ЕМЕЛЬЯНОВА ЕЛИЗАВЕТА МИХАЙЛОВНА"/>
    <s v="Ж"/>
    <d v="2004-11-2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523  "/>
    <n v="4"/>
    <s v="Учится"/>
    <x v="0"/>
    <x v="0"/>
    <s v="расп. 4"/>
    <d v="2024-01-22T00:00:00"/>
  </r>
  <r>
    <s v="ЕМЕЛЬЯНОВА КСЕНИЯ МАРАТОВНА"/>
    <s v="Ж"/>
    <d v="2006-03-07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591  "/>
    <n v="4"/>
    <s v="Учится"/>
    <x v="0"/>
    <x v="1"/>
    <s v="расп. 2"/>
    <d v="2024-01-22T00:00:00"/>
  </r>
  <r>
    <s v="ЕМЕЛЬЯНОВИЧ АЛЕКСАНДРА ВЯЧЕСЛАВОВНА"/>
    <s v="Ж"/>
    <d v="2003-06-05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502  "/>
    <n v="4"/>
    <s v="Учится"/>
    <x v="0"/>
    <x v="3"/>
    <s v="расп. Л-4"/>
    <d v="2024-01-29T00:00:00"/>
  </r>
  <r>
    <s v="ЕМЕЛЬЯНОВИЧ ЕГОР ВАЛЕРЬЕВИЧ"/>
    <s v="М"/>
    <d v="2006-06-10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354 "/>
    <n v="4"/>
    <s v="Учится"/>
    <x v="0"/>
    <x v="1"/>
    <s v="расп. 4"/>
    <d v="2024-01-22T00:00:00"/>
  </r>
  <r>
    <s v="ЕМЕЛЬЯНОВИЧ КИРИЛЛ АНАТОЛЬЕВИЧ"/>
    <s v="М"/>
    <d v="2001-02-27T00:00:00"/>
    <n v="22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общий          "/>
    <s v="2021-1183 "/>
    <n v="4"/>
    <s v="Учится"/>
    <x v="0"/>
    <x v="5"/>
    <s v="расп. 3"/>
    <d v="2024-01-22T00:00:00"/>
  </r>
  <r>
    <s v="ЕМЕЛЬЯНОВИЧ ЯН СЕРГЕЕВИЧ"/>
    <s v="М"/>
    <d v="2004-10-17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190 "/>
    <n v="5"/>
    <s v="Учится"/>
    <x v="0"/>
    <x v="0"/>
    <s v="расп. 6"/>
    <d v="2024-01-22T00:00:00"/>
  </r>
  <r>
    <s v="ЕНДЗА НАДЕЖДА АНДРЕЕВНА"/>
    <s v="Ж"/>
    <d v="2003-01-31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496 "/>
    <n v="4"/>
    <s v="Учится"/>
    <x v="0"/>
    <x v="4"/>
    <s v="расп. 7"/>
    <d v="2024-01-29T00:00:00"/>
  </r>
  <r>
    <s v="ЕРЁМЕНКО ОКСАНА ЕВГЕНЬЕВНА"/>
    <s v="Ж"/>
    <d v="2004-06-05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696 "/>
    <n v="3.5"/>
    <s v="Учится"/>
    <x v="0"/>
    <x v="8"/>
    <s v="расп.11"/>
    <d v="2024-01-29T00:00:00"/>
  </r>
  <r>
    <s v="ЕРАШ АНТОН ДЫЗМАНОВИЧ"/>
    <s v="М"/>
    <d v="2000-02-04T00:00:00"/>
    <n v="24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265 "/>
    <n v="4"/>
    <s v="Учится"/>
    <x v="0"/>
    <x v="5"/>
    <s v="расп. 6"/>
    <d v="2024-01-29T00:00:00"/>
  </r>
  <r>
    <s v="ЕРЕМЕЙКО АНАСТАСИЯ ВАЛЕНТИНОВНА"/>
    <s v="Ж"/>
    <d v="2002-12-2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31 "/>
    <n v="4"/>
    <s v="Учится"/>
    <x v="0"/>
    <x v="3"/>
    <s v="расп. 5"/>
    <d v="2024-01-08T00:00:00"/>
  </r>
  <r>
    <s v="ЕРЕМЕЙЧИК ПАВЕЛ АЛЕКСАНДРОВИЧ"/>
    <s v="М"/>
    <d v="1997-07-08T00:00:00"/>
    <n v="26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3167 "/>
    <n v="5"/>
    <s v="Учится"/>
    <x v="0"/>
    <x v="13"/>
    <s v="расп.3"/>
    <d v="2023-11-20T00:00:00"/>
  </r>
  <r>
    <s v="ЕРЕНЬКОВА МАРИЯ АНДРЕЕВНА"/>
    <s v="Ж"/>
    <d v="2003-11-2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640 "/>
    <n v="4"/>
    <s v="Учится"/>
    <x v="0"/>
    <x v="5"/>
    <s v="расп. 35"/>
    <d v="2024-02-01T00:00:00"/>
  </r>
  <r>
    <s v="ЕРКОВИЧ АНАСТАСИЯ АЛЕКСАНДРОВНА"/>
    <s v="Ж"/>
    <d v="2005-03-04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525  "/>
    <n v="4"/>
    <s v="Учится"/>
    <x v="0"/>
    <x v="0"/>
    <s v="расп. Л-4"/>
    <d v="2024-01-29T00:00:00"/>
  </r>
  <r>
    <s v="ЕРМАК ДАРЬЯ СЕРГЕЕВНА"/>
    <s v="Ж"/>
    <d v="2005-01-28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526  "/>
    <n v="4"/>
    <s v="Учится"/>
    <x v="0"/>
    <x v="0"/>
    <s v="расп. 4"/>
    <d v="2024-01-24T00:00:00"/>
  </r>
  <r>
    <s v="ЕРМАК ЕКАТЕРИНА СЕРГЕЕВНА"/>
    <s v="Ж"/>
    <d v="2005-01-10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27 "/>
    <n v="4"/>
    <s v="Учится"/>
    <x v="0"/>
    <x v="1"/>
    <s v="расп. 7"/>
    <d v="2024-01-29T00:00:00"/>
  </r>
  <r>
    <s v="ЕРМАК КИРИЛЛ ДМИТРИЕВИЧ"/>
    <s v="М"/>
    <d v="2003-05-2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504  "/>
    <n v="4"/>
    <s v="Учится"/>
    <x v="0"/>
    <x v="3"/>
    <s v="расп. 1"/>
    <d v="2024-01-08T00:00:00"/>
  </r>
  <r>
    <s v="ЕРМАКОВ НИКИТА АЛЕКСАНДРОВИЧ"/>
    <s v="М"/>
    <d v="2000-07-30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278 "/>
    <n v="5"/>
    <s v="Учится"/>
    <x v="0"/>
    <x v="3"/>
    <s v="расп. 56"/>
    <d v="2023-12-04T00:00:00"/>
  </r>
  <r>
    <s v="ЕРМАКОВА АГАТА ВАЛЕРЬЕВНА"/>
    <s v="Ж"/>
    <d v="2004-03-25T00:00:00"/>
    <n v="19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028 "/>
    <n v="5"/>
    <s v="Учится"/>
    <x v="0"/>
    <x v="1"/>
    <s v="расп.Л-6"/>
    <d v="2024-02-12T00:00:00"/>
  </r>
  <r>
    <s v="ЕРМАКОВА ЛЮБОВЬ АЛЕКСАНДРОВНА"/>
    <s v="Ж"/>
    <d v="2005-01-24T00:00:00"/>
    <n v="19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2697 "/>
    <n v="4"/>
    <s v="Учится"/>
    <x v="0"/>
    <x v="1"/>
    <s v="расп. 3"/>
    <d v="2024-01-22T00:00:00"/>
  </r>
  <r>
    <s v="ЕРМАКОВА ЛЮБОВЬ АЛЕКСАНДРОВНА"/>
    <s v="Ж"/>
    <d v="2005-01-24T00:00:00"/>
    <n v="19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2697 "/>
    <n v="4"/>
    <s v="Учится"/>
    <x v="0"/>
    <x v="17"/>
    <s v="25-лс``С``пл"/>
    <d v="2024-01-26T00:00:00"/>
  </r>
  <r>
    <s v="ЕРМАКОВА СОФИЯ ВИКТОРОВНА"/>
    <s v="Ж"/>
    <d v="2005-09-23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целевой набор"/>
    <s v="2023-40   "/>
    <n v="4"/>
    <s v="Учится"/>
    <x v="0"/>
    <x v="1"/>
    <s v="расп.4"/>
    <d v="2024-01-31T00:00:00"/>
  </r>
  <r>
    <s v="ЕРМОЛЕНКО ДАРЬЯ АЛЕКСЕЕВНА"/>
    <s v="Ж"/>
    <d v="2003-01-1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505  "/>
    <n v="5"/>
    <s v="Учится"/>
    <x v="0"/>
    <x v="3"/>
    <s v="расп. 4"/>
    <d v="2024-01-22T00:00:00"/>
  </r>
  <r>
    <s v="ЕРМОЛОВИЧ АЛЕСЯ СЕРГЕЕВНА"/>
    <s v="Ж"/>
    <d v="2004-06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641 "/>
    <n v="4"/>
    <s v="Учится"/>
    <x v="0"/>
    <x v="5"/>
    <s v="расп. 35"/>
    <d v="2024-02-01T00:00:00"/>
  </r>
  <r>
    <s v="ЕРМОЛОВИЧ НИКОЛАЙ ЮРЬЕВИЧ"/>
    <s v="М"/>
    <d v="2002-12-19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1632 "/>
    <n v="4.5"/>
    <s v="Учится"/>
    <x v="0"/>
    <x v="9"/>
    <s v="расп.7"/>
    <d v="2024-01-31T00:00:00"/>
  </r>
  <r>
    <s v="ЕРОФЕЕВА ВАЛЕРИЯ ЕВГЕНЬЕВНА"/>
    <s v="Ж"/>
    <d v="2006-02-12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355 "/>
    <n v="4"/>
    <s v="Учится"/>
    <x v="0"/>
    <x v="1"/>
    <s v="расп. 4"/>
    <d v="2024-01-24T00:00:00"/>
  </r>
  <r>
    <s v="ЕРОХИНА ЕКАТЕРИНА СЕРГЕЕВНА"/>
    <s v="Ж"/>
    <d v="2003-12-1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546  "/>
    <n v="4"/>
    <s v="Учится"/>
    <x v="0"/>
    <x v="5"/>
    <s v="расп. 242"/>
    <d v="2024-01-29T00:00:00"/>
  </r>
  <r>
    <s v="ЕРШОВА АЛИНА АЛЕКСЕЕВНА"/>
    <s v="Ж"/>
    <d v="2005-05-25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56 "/>
    <n v="4"/>
    <s v="Учится"/>
    <x v="0"/>
    <x v="1"/>
    <s v="расп. 6"/>
    <d v="2024-01-22T00:00:00"/>
  </r>
  <r>
    <s v="ЕСЕВИЧ ВЛАДИСЛАВ ВЛАДИМИРОВИЧ"/>
    <s v="М"/>
    <d v="2004-09-2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целевой набор"/>
    <s v="2022-527  "/>
    <n v="4"/>
    <s v="Учится"/>
    <x v="0"/>
    <x v="0"/>
    <s v="расп. 3-л"/>
    <d v="2024-01-22T00:00:00"/>
  </r>
  <r>
    <s v="ЕСЕНОВА ОГУЛДУРДЫ "/>
    <s v="Ж"/>
    <d v="2001-07-09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32 "/>
    <n v="4"/>
    <s v="Учится"/>
    <x v="0"/>
    <x v="1"/>
    <s v="расп. 240"/>
    <d v="2024-01-24T00:00:00"/>
  </r>
  <r>
    <s v="ЕСЬМАН ДМИТРИЙ ОЛЕГОВИЧ"/>
    <s v="М"/>
    <d v="2003-11-01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642 "/>
    <n v="4"/>
    <s v="Учится"/>
    <x v="0"/>
    <x v="5"/>
    <s v="расп. 5"/>
    <d v="2024-01-22T00:00:00"/>
  </r>
  <r>
    <s v="ЕФИМОВ НИКИТА АНДРЕЕВИЧ"/>
    <s v="М"/>
    <d v="2006-03-07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без испытаний  "/>
    <s v="2023-138  "/>
    <n v="4"/>
    <s v="Учится"/>
    <x v="0"/>
    <x v="1"/>
    <s v="расп.5"/>
    <d v="2024-01-31T00:00:00"/>
  </r>
  <r>
    <s v="ЕФИМОВИЧ ВЕРОНИКА АЛЕКСАНДРОВНА"/>
    <s v="Ж"/>
    <d v="2005-02-0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689 "/>
    <n v="4"/>
    <s v="Учится"/>
    <x v="0"/>
    <x v="4"/>
    <s v="расп. 5"/>
    <d v="2024-01-22T00:00:00"/>
  </r>
  <r>
    <s v="ЕФИМЧИК КСЕНИЯ ЕВГЕНЬЕВНА"/>
    <s v="Ж"/>
    <d v="2006-05-19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357 "/>
    <n v="4"/>
    <s v="Учится"/>
    <x v="0"/>
    <x v="1"/>
    <s v="расп. 29"/>
    <d v="2024-02-01T00:00:00"/>
  </r>
  <r>
    <s v="ЖЁСТКИН НИКИТА СЕРГЕЕВИЧ"/>
    <s v="М"/>
    <d v="2002-01-18T00:00:00"/>
    <n v="22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634 "/>
    <n v="4"/>
    <s v="Учится"/>
    <x v="0"/>
    <x v="3"/>
    <s v="расп. 3"/>
    <d v="2024-01-15T00:00:00"/>
  </r>
  <r>
    <s v="ЖЁСТКИНА ПОЛИНА СЕРГЕЕВНА"/>
    <s v="Ж"/>
    <d v="1999-02-19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ІІ высшее (последовательное)"/>
    <s v="2022-2326 "/>
    <n v="5"/>
    <s v="Учится"/>
    <x v="0"/>
    <x v="0"/>
    <s v="расп.Л-6"/>
    <d v="2024-02-12T00:00:00"/>
  </r>
  <r>
    <s v="ЖАБИНСКАЯ АЛЕКСАНДРА ВИТАЛЬЕВНА"/>
    <s v="Ж"/>
    <d v="2003-10-30T00:00:00"/>
    <n v="20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698 "/>
    <n v="4"/>
    <s v="Учится"/>
    <x v="0"/>
    <x v="1"/>
    <s v="расп. 19"/>
    <d v="2024-01-22T00:00:00"/>
  </r>
  <r>
    <s v="ЖАБИНСКАЯ СВЕТЛАНА СЕРГЕЕВНА"/>
    <s v="Ж"/>
    <d v="2004-08-06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063 "/>
    <n v="4"/>
    <s v="Учится"/>
    <x v="0"/>
    <x v="5"/>
    <s v="расп.5"/>
    <d v="2024-01-31T00:00:00"/>
  </r>
  <r>
    <s v="ЖАБИНСКИЙ ПАВЕЛ ВАЛЕРЬЕВИЧ"/>
    <s v="М"/>
    <d v="2002-10-05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целевой набор"/>
    <s v="2020-506  "/>
    <n v="4"/>
    <s v="Учится"/>
    <x v="0"/>
    <x v="3"/>
    <s v="расп.5"/>
    <d v="2024-01-31T00:00:00"/>
  </r>
  <r>
    <s v="ЖАБЫКО ДАРЬЯ ПЕТРОВНА"/>
    <s v="Ж"/>
    <d v="2001-12-04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1677 "/>
    <n v="5"/>
    <s v="Учится"/>
    <x v="0"/>
    <x v="10"/>
    <s v="расп. 6"/>
    <d v="2024-01-22T00:00:00"/>
  </r>
  <r>
    <s v="ЖАВОРОНОК ДМИТРИЙ КИРИЛЛОВИЧ"/>
    <s v="М"/>
    <d v="2003-05-15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507  "/>
    <n v="4"/>
    <s v="Учится"/>
    <x v="0"/>
    <x v="3"/>
    <s v="расп. 3-л"/>
    <d v="2024-01-22T00:00:00"/>
  </r>
  <r>
    <s v="ЖАГУНЬ АНАСТАСИЯ ИВАНОВНА"/>
    <s v="Ж"/>
    <d v="2004-03-23T00:00:00"/>
    <n v="19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общий          "/>
    <s v="2023-2699 "/>
    <n v="4"/>
    <s v="Учится"/>
    <x v="0"/>
    <x v="1"/>
    <s v="расп. 241"/>
    <d v="2024-01-24T00:00:00"/>
  </r>
  <r>
    <s v="ЖАГУНЬ МИЛЕНА ДМИТРИЕВНА"/>
    <s v="Ж"/>
    <d v="2006-05-0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без испытаний  "/>
    <s v="2023-592  "/>
    <n v="4"/>
    <s v="Учится"/>
    <x v="0"/>
    <x v="1"/>
    <s v="расп. 242"/>
    <d v="2024-01-29T00:00:00"/>
  </r>
  <r>
    <s v="ЖАДЕЦКАЯ ИРИНА ВЛАДИМИРОВНА"/>
    <s v="Ж"/>
    <d v="2003-02-01T00:00:00"/>
    <n v="21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508  "/>
    <n v="4"/>
    <s v="Учится"/>
    <x v="0"/>
    <x v="3"/>
    <s v="расп. Л-4"/>
    <d v="2024-01-29T00:00:00"/>
  </r>
  <r>
    <s v="ЖАДЬКО РОЗАЛИЯ ДМИТРИЕВНА"/>
    <s v="Ж"/>
    <d v="2005-09-04T00:00:00"/>
    <n v="1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593  "/>
    <n v="5"/>
    <s v="Учится"/>
    <x v="0"/>
    <x v="1"/>
    <s v="расп.Л-6"/>
    <d v="2024-02-12T00:00:00"/>
  </r>
  <r>
    <s v="ЖАЛОЛДДИНОВ ЖАХОНГИР АБДУСАТТОР"/>
    <s v="М"/>
    <d v="2002-06-05T00:00:00"/>
    <n v="21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4 "/>
    <n v="4"/>
    <s v="Учится"/>
    <x v="0"/>
    <x v="2"/>
    <s v="расп. Л-15"/>
    <d v="2023-08-23T00:00:00"/>
  </r>
  <r>
    <s v="ЖАМОЙДА ВАРВАРА ДМИТРИЕВНА"/>
    <s v="Ж"/>
    <d v="2004-10-12T00:00:00"/>
    <n v="19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700 "/>
    <n v="4"/>
    <s v="Учится"/>
    <x v="0"/>
    <x v="1"/>
    <s v="расп. 3"/>
    <d v="2024-01-22T00:00:00"/>
  </r>
  <r>
    <s v="ЖАМОЙДИК ВАЛЕНТИНА ВИТАЛЬЕВНА"/>
    <s v="Ж"/>
    <d v="1993-12-27T00:00:00"/>
    <n v="30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639 "/>
    <n v="4"/>
    <s v="Учится"/>
    <x v="0"/>
    <x v="4"/>
    <s v="расп. 6"/>
    <d v="2024-01-29T00:00:00"/>
  </r>
  <r>
    <s v="ЖАМОЙТИНА ЕЛИЗАВЕТА ВИКТОРОВНА"/>
    <s v="Ж"/>
    <d v="2004-10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690 "/>
    <n v="4"/>
    <s v="Учится"/>
    <x v="0"/>
    <x v="0"/>
    <s v="расп. 27"/>
    <d v="2024-02-01T00:00:00"/>
  </r>
  <r>
    <s v="ЖАНЬ ВАНЬТИН "/>
    <s v="Ж"/>
    <d v="2002-11-18T00:00:00"/>
    <n v="21"/>
    <s v="Китайская Народная Республика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по собеседованию"/>
    <s v="2022-2668 "/>
    <n v="4"/>
    <s v="Учится"/>
    <x v="0"/>
    <x v="0"/>
    <s v="расп. 35"/>
    <d v="2024-02-01T00:00:00"/>
  </r>
  <r>
    <s v="ЖАРКО АНАСТАСИЯ ДМИТРИЕВНА"/>
    <s v="Ж"/>
    <d v="2003-09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2267 "/>
    <n v="4"/>
    <s v="Учится"/>
    <x v="0"/>
    <x v="7"/>
    <s v="расп. 36"/>
    <d v="2024-02-01T00:00:00"/>
  </r>
  <r>
    <s v="ЖАРКО ЕКАТЕРИНА ДМИТРИЕВНА"/>
    <s v="Ж"/>
    <d v="2003-09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2268 "/>
    <n v="4"/>
    <s v="Учится"/>
    <x v="0"/>
    <x v="7"/>
    <s v="расп. 36"/>
    <d v="2024-02-01T00:00:00"/>
  </r>
  <r>
    <s v="ЖАРКОВА ВАЛЕРИЯ ВИТАЛЬЕВНА"/>
    <s v="Ж"/>
    <d v="2002-03-24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269 "/>
    <n v="3.5"/>
    <s v="Учится"/>
    <x v="0"/>
    <x v="5"/>
    <s v="расп.5"/>
    <d v="2023-12-18T00:00:00"/>
  </r>
  <r>
    <s v="ЖАРКОВА ЕЛИЗАВЕТА НИКОЛАЕВНА"/>
    <s v="Ж"/>
    <d v="2004-09-1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529  "/>
    <n v="4"/>
    <s v="Учится"/>
    <x v="0"/>
    <x v="0"/>
    <s v="расп. 3-л"/>
    <d v="2024-01-22T00:00:00"/>
  </r>
  <r>
    <s v="ЖАРКОВСКАЯ ТАТЬЯНА ЮРЬЕВНА"/>
    <s v="Ж"/>
    <d v="2003-09-1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643 "/>
    <n v="4"/>
    <s v="Учится"/>
    <x v="0"/>
    <x v="7"/>
    <s v="расп. 30"/>
    <d v="2024-02-01T00:00:00"/>
  </r>
  <r>
    <s v="ЖАРОВА СОФЬЯ ОЛЕГОВНА"/>
    <s v="Ж"/>
    <d v="2005-04-28T00:00:00"/>
    <n v="18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30 "/>
    <n v="4"/>
    <s v="Учится"/>
    <x v="0"/>
    <x v="1"/>
    <s v="расп. 7"/>
    <d v="2024-01-29T00:00:00"/>
  </r>
  <r>
    <s v="ЖАХОНОВ ОЙБЕК СИРОЖИДДИНОВИЧ"/>
    <s v="М"/>
    <d v="2001-01-20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1 "/>
    <n v="4"/>
    <s v="Учится"/>
    <x v="0"/>
    <x v="3"/>
    <s v="расп. 3"/>
    <d v="2024-01-08T00:00:00"/>
  </r>
  <r>
    <s v="ЖВАЛЕВСКАЯ ПОЛИНА АЛЕКСАНДРОВНА"/>
    <s v="Ж"/>
    <d v="2003-08-12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636 "/>
    <n v="4"/>
    <s v="Учится"/>
    <x v="0"/>
    <x v="3"/>
    <s v="расп. Л-4"/>
    <d v="2024-01-29T00:00:00"/>
  </r>
  <r>
    <s v="ЖВАЛЕВСКИЙ ВАДИМ ВИКТОРОВИЧ"/>
    <s v="М"/>
    <d v="2003-05-2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509  "/>
    <n v="5"/>
    <s v="Учится"/>
    <x v="0"/>
    <x v="3"/>
    <s v="расп. 2"/>
    <d v="2024-01-22T00:00:00"/>
  </r>
  <r>
    <s v="ЖВАЛЕВСКИЙ НИКИТА СЕРГЕЕВИЧ"/>
    <s v="М"/>
    <d v="2004-11-1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530  "/>
    <n v="4"/>
    <s v="Учится"/>
    <x v="0"/>
    <x v="0"/>
    <s v="расп. 3-л"/>
    <d v="2024-01-22T00:00:00"/>
  </r>
  <r>
    <s v="ЖВИРБЛЯ АНАСТАСИЯ АЛЕКСАНДРОВНА"/>
    <s v="Ж"/>
    <d v="2004-11-28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531  "/>
    <n v="4"/>
    <s v="Учится"/>
    <x v="0"/>
    <x v="0"/>
    <s v="расп. 4"/>
    <d v="2024-01-24T00:00:00"/>
  </r>
  <r>
    <s v="ЖВИРБЛЯ ДЕНИС АЛЕКСАНДРОВИЧ"/>
    <s v="М"/>
    <d v="2004-03-3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644 "/>
    <n v="4"/>
    <s v="Учится"/>
    <x v="0"/>
    <x v="5"/>
    <s v="расп. 2"/>
    <d v="2024-01-09T00:00:00"/>
  </r>
  <r>
    <s v="ЖВИРБЛЯ ДИАНА СЕРГЕЕВНА"/>
    <s v="Ж"/>
    <d v="2006-02-02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общий          "/>
    <s v="2023-2701 "/>
    <n v="4"/>
    <s v="Учится"/>
    <x v="0"/>
    <x v="1"/>
    <s v="расп. 241"/>
    <d v="2024-01-24T00:00:00"/>
  </r>
  <r>
    <s v="ЖВИРБЛЯ МАЙЯ АЛЕКСАНДРОВНА"/>
    <s v="Ж"/>
    <d v="2003-01-25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645 "/>
    <n v="4"/>
    <s v="Учится"/>
    <x v="0"/>
    <x v="5"/>
    <s v="расп.6"/>
    <d v="2024-01-31T00:00:00"/>
  </r>
  <r>
    <s v="ЖГЕЛЬСКАЯ ДАРЬЯ ВЛАДИСЛАВОВНА"/>
    <s v="Ж"/>
    <d v="2002-11-29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510  "/>
    <n v="4"/>
    <s v="Учится"/>
    <x v="0"/>
    <x v="3"/>
    <s v="расп. 31"/>
    <d v="2024-02-01T00:00:00"/>
  </r>
  <r>
    <s v="ЖДАНКО АЛЕКСАНДРА РУСЛАНОВНА"/>
    <s v="Ж"/>
    <d v="2003-04-1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637 "/>
    <n v="4.5"/>
    <s v="Учится"/>
    <x v="0"/>
    <x v="3"/>
    <s v="расп.7"/>
    <d v="2024-01-31T00:00:00"/>
  </r>
  <r>
    <s v="ЖДАНОВА КСЕНИЯ АЛЕКСЕЕВНА"/>
    <s v="Ж"/>
    <d v="2003-09-28T00:00:00"/>
    <n v="20"/>
    <s v="Российская Федерация с видом на жительство в РБ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549  "/>
    <n v="4"/>
    <s v="Учится"/>
    <x v="0"/>
    <x v="5"/>
    <s v="расп. 4"/>
    <d v="2024-01-22T00:00:00"/>
  </r>
  <r>
    <s v="ЖДАНОВИЧ АЛИНА СЕРГЕЕВНА"/>
    <s v="Ж"/>
    <d v="2003-03-23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31 "/>
    <n v="5"/>
    <s v="Учится"/>
    <x v="0"/>
    <x v="8"/>
    <s v="расп. 17"/>
    <d v="2024-01-22T00:00:00"/>
  </r>
  <r>
    <s v="ЖДАНОВИЧ ИННА ВАЛЕРЬЕВНА"/>
    <s v="Ж"/>
    <d v="1990-09-14T00:00:00"/>
    <n v="3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327 "/>
    <n v="3.5"/>
    <s v="Учится"/>
    <x v="0"/>
    <x v="0"/>
    <s v="расп. 4"/>
    <d v="2024-01-29T00:00:00"/>
  </r>
  <r>
    <s v="ЖДАНЮК АЛИНА СЕРГЕЕВНА"/>
    <s v="Ж"/>
    <d v="2005-07-06T00:00:00"/>
    <n v="18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358 "/>
    <n v="4"/>
    <s v="Учится"/>
    <x v="0"/>
    <x v="1"/>
    <s v="расп. 29"/>
    <d v="2024-02-01T00:00:00"/>
  </r>
  <r>
    <s v="ЖДАНЮК МАКСИМ АЛЕКСАНДРОВИЧ"/>
    <s v="М"/>
    <d v="2001-07-26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280 "/>
    <n v="4"/>
    <s v="Учится"/>
    <x v="0"/>
    <x v="0"/>
    <s v="расп.04"/>
    <d v="2024-02-07T00:00:00"/>
  </r>
  <r>
    <s v="ЖЕБРИК ДАНИИЛ АЛЕКСЕЕВИЧ"/>
    <s v="М"/>
    <d v="2005-06-2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359 "/>
    <n v="4"/>
    <s v="Учится"/>
    <x v="0"/>
    <x v="1"/>
    <s v="расп. 4"/>
    <d v="2024-01-24T00:00:00"/>
  </r>
  <r>
    <s v="ЖЕВНЕРОВ ЕВГЕНИЙ СЕРГЕЕВИЧ"/>
    <s v="М"/>
    <d v="1994-07-29T00:00:00"/>
    <n v="29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550  "/>
    <n v="5"/>
    <s v="Учится"/>
    <x v="0"/>
    <x v="5"/>
    <s v="расп.Л-2"/>
    <d v="2024-01-10T00:00:00"/>
  </r>
  <r>
    <s v="ЖЕВНЕРОВИЧ АЛЕКСАНДРА ОЛЕГОВНА"/>
    <s v="Ж"/>
    <d v="2004-06-2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646 "/>
    <n v="4"/>
    <s v="Учится"/>
    <x v="0"/>
    <x v="5"/>
    <s v="расп.4"/>
    <d v="2024-01-31T00:00:00"/>
  </r>
  <r>
    <s v="ЖЕГАЛО КАРИНА АЛЕКСАНДРОВНА"/>
    <s v="Ж"/>
    <d v="2004-01-20T00:00:00"/>
    <n v="20"/>
    <s v="Беларусь"/>
    <x v="0"/>
    <x v="5"/>
    <x v="1"/>
    <x v="1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702 "/>
    <n v="4"/>
    <s v="Учится"/>
    <x v="0"/>
    <x v="1"/>
    <s v="расп. 8"/>
    <d v="2024-01-29T00:00:00"/>
  </r>
  <r>
    <s v="ЖЕГЗДРИН ОЛЕГ АЛЕКСАНДРОВИЧ"/>
    <s v="М"/>
    <d v="2001-03-19T00:00:00"/>
    <n v="22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032 "/>
    <n v="4"/>
    <s v="Учится"/>
    <x v="0"/>
    <x v="1"/>
    <s v="расп. 4-л"/>
    <d v="2024-01-29T00:00:00"/>
  </r>
  <r>
    <s v="ЖЕЛЕЗНЫЙ ИОАНН АЛЕКСАНДРОВИЧ"/>
    <s v="М"/>
    <d v="2004-04-2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534  "/>
    <n v="4"/>
    <s v="Учится"/>
    <x v="0"/>
    <x v="0"/>
    <s v="расп. 4"/>
    <d v="2024-01-24T00:00:00"/>
  </r>
  <r>
    <s v="ЖЕЛЕЗНЯКОВИЧ МАКСИМ ДМИТРИЕВИЧ"/>
    <s v="М"/>
    <d v="2004-04-30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551  "/>
    <n v="4"/>
    <s v="Учится"/>
    <x v="0"/>
    <x v="5"/>
    <s v="расп. 1"/>
    <d v="2024-01-08T00:00:00"/>
  </r>
  <r>
    <s v="ЖЕЛКОВСКИЙ АРТУР ОЛЕГОВИЧ"/>
    <s v="М"/>
    <d v="2002-03-21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647 "/>
    <n v="4"/>
    <s v="Учится"/>
    <x v="0"/>
    <x v="5"/>
    <s v="расп. 1"/>
    <d v="2024-01-08T00:00:00"/>
  </r>
  <r>
    <s v="ЖЕЛУДОК ВИОЛЕТТА ВЛАДИМИРОВНА"/>
    <s v="Ж"/>
    <d v="2003-12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48 "/>
    <n v="4"/>
    <s v="Учится"/>
    <x v="0"/>
    <x v="7"/>
    <s v="расп. 28"/>
    <d v="2024-02-01T00:00:00"/>
  </r>
  <r>
    <s v="ЖЕЛУДОК ЗИНАИДА МИХАЙЛОВНА"/>
    <s v="Ж"/>
    <d v="2002-07-1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38 "/>
    <n v="4"/>
    <s v="Учится"/>
    <x v="0"/>
    <x v="3"/>
    <s v="расп.6"/>
    <d v="2024-01-31T00:00:00"/>
  </r>
  <r>
    <s v="ЖЕМОЙТИНА УЛЬЯНА ЛЕОНИДОВНА"/>
    <s v="Ж"/>
    <d v="2003-07-05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511  "/>
    <n v="4"/>
    <s v="Учится"/>
    <x v="0"/>
    <x v="3"/>
    <s v="расп.8"/>
    <d v="2024-02-05T00:00:00"/>
  </r>
  <r>
    <s v="ЖЕРЕБИЛО АНДРЕЙ АЛЕКСАНДРОВИЧ"/>
    <s v="М"/>
    <d v="2003-03-29T00:00:00"/>
    <n v="20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594  "/>
    <n v="5"/>
    <s v="Учится"/>
    <x v="0"/>
    <x v="1"/>
    <s v="расп. 2"/>
    <d v="2024-01-22T00:00:00"/>
  </r>
  <r>
    <s v="ЖЕРНОСЕК МАКСИМ АНДРЕЕВИЧ"/>
    <s v="М"/>
    <d v="2004-01-01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552  "/>
    <n v="4"/>
    <s v="Учится"/>
    <x v="0"/>
    <x v="5"/>
    <s v="расп. 4"/>
    <d v="2024-01-22T00:00:00"/>
  </r>
  <r>
    <s v="ЖИВЕЛЬ КАРИНА АНДРЕЕВНА"/>
    <s v="Ж"/>
    <d v="2004-06-0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649 "/>
    <n v="4"/>
    <s v="Учится"/>
    <x v="0"/>
    <x v="5"/>
    <s v="расп. 5"/>
    <d v="2024-01-22T00:00:00"/>
  </r>
  <r>
    <s v="ЖИВЕЛЬ ФЁДОР АЛЕКСАНДРОВИЧ"/>
    <s v="М"/>
    <d v="2002-07-18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19-731  "/>
    <n v="4"/>
    <s v="Учится"/>
    <x v="0"/>
    <x v="3"/>
    <s v="расп. 1"/>
    <d v="2024-01-08T00:00:00"/>
  </r>
  <r>
    <s v="ЖИВИЦКИЙ ИГОРЬ ВИКТОРОВИЧ"/>
    <s v="М"/>
    <d v="2003-03-26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650 "/>
    <n v="4"/>
    <s v="Учится"/>
    <x v="0"/>
    <x v="7"/>
    <s v="расп. 3-л"/>
    <d v="2024-01-22T00:00:00"/>
  </r>
  <r>
    <s v="ЖИВОВА МАРИЯ ДМИТРИЕВНА"/>
    <s v="Ж"/>
    <d v="2003-02-20T00:00:00"/>
    <n v="21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33 "/>
    <n v="5"/>
    <s v="Учится"/>
    <x v="0"/>
    <x v="1"/>
    <s v="расп. 16"/>
    <d v="2024-01-22T00:00:00"/>
  </r>
  <r>
    <s v="ЖИВОЛЕВСКИЙ АРТЕМИЙ ВИКТОРОВИЧ"/>
    <s v="М"/>
    <d v="2004-01-03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2598 "/>
    <n v="4"/>
    <s v="Учится"/>
    <x v="0"/>
    <x v="5"/>
    <s v="расп. 3-л"/>
    <d v="2024-01-22T00:00:00"/>
  </r>
  <r>
    <s v="ЖИВУЛЬКО ЕКАТЕРИНА ВЯЧЕСЛАВОВНА"/>
    <s v="Ж"/>
    <d v="2003-07-17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270 "/>
    <n v="5"/>
    <s v="Учится"/>
    <x v="0"/>
    <x v="5"/>
    <s v="расп. 60"/>
    <d v="2023-12-22T00:00:00"/>
  </r>
  <r>
    <s v="ЖИВУШКО ЕЛИЗАВЕТА АНДРЕЕВНА"/>
    <s v="Ж"/>
    <d v="2003-04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640 "/>
    <n v="4"/>
    <s v="Учится"/>
    <x v="0"/>
    <x v="3"/>
    <s v="расп. 11"/>
    <d v="2024-01-09T00:00:00"/>
  </r>
  <r>
    <s v="ЖИВУШКО КСЕНИЯ АНДРЕЕВНА"/>
    <s v="Ж"/>
    <d v="2003-01-21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754 "/>
    <n v="3.5"/>
    <s v="Учится"/>
    <x v="0"/>
    <x v="5"/>
    <s v="расп. 4"/>
    <d v="2024-01-29T00:00:00"/>
  </r>
  <r>
    <s v="ЖИВУШКО МЕЛАНИЯ АНДРЕЕВНА"/>
    <s v="Ж"/>
    <d v="2005-02-0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691 "/>
    <n v="4"/>
    <s v="Учится"/>
    <x v="0"/>
    <x v="4"/>
    <s v="расп. 5"/>
    <d v="2024-01-22T00:00:00"/>
  </r>
  <r>
    <s v="ЖИВУШКО МИЛАНА ВЛАДИМИРОВНА"/>
    <s v="Ж"/>
    <d v="2005-06-09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536  "/>
    <n v="4"/>
    <s v="Учится"/>
    <x v="0"/>
    <x v="0"/>
    <s v="расп. 25"/>
    <d v="2024-02-01T00:00:00"/>
  </r>
  <r>
    <s v="ЖИВУШКО УЛЬЯНА ВИКТОРОВНА"/>
    <s v="Ж"/>
    <d v="2006-04-11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целевой набор"/>
    <s v="2023-42   "/>
    <n v="4"/>
    <s v="Учится"/>
    <x v="0"/>
    <x v="1"/>
    <s v="расп. 7"/>
    <d v="2024-01-26T00:00:00"/>
  </r>
  <r>
    <s v="ЖИГАР МАРГАРИТА АЛЕКСАНДРОВНА"/>
    <s v="Ж"/>
    <d v="2004-09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692 "/>
    <n v="4"/>
    <s v="Учится"/>
    <x v="0"/>
    <x v="0"/>
    <s v="расп.4"/>
    <d v="2024-01-31T00:00:00"/>
  </r>
  <r>
    <s v="ЖИГУЛЬСКАЯ ВИКТОРИЯ АНДРЕЕВНА"/>
    <s v="Ж"/>
    <d v="2005-06-25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без испытаний  "/>
    <s v="2022-537  "/>
    <n v="4"/>
    <s v="Учится"/>
    <x v="0"/>
    <x v="0"/>
    <s v="расп. 4"/>
    <d v="2024-01-22T00:00:00"/>
  </r>
  <r>
    <s v="ЖИДКОВИЧ АЛЕКСАНДР ВЛАДИМИРОВИЧ"/>
    <s v="М"/>
    <d v="2004-06-04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553  "/>
    <n v="4"/>
    <s v="Учится"/>
    <x v="0"/>
    <x v="5"/>
    <s v="расп. 3-л"/>
    <d v="2024-01-22T00:00:00"/>
  </r>
  <r>
    <s v="ЖИЛАК ЕВГЕНИЙ ВИКТОРОВИЧ"/>
    <s v="М"/>
    <d v="1997-04-07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283 "/>
    <n v="5"/>
    <s v="Учится"/>
    <x v="0"/>
    <x v="3"/>
    <s v="расп. 56"/>
    <d v="2023-12-04T00:00:00"/>
  </r>
  <r>
    <s v="ЖИЛЕВИЧ АЛЕКСАНДР СЕРГЕЕВИЧ"/>
    <s v="М"/>
    <d v="2005-01-18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191 "/>
    <n v="4"/>
    <s v="Учится"/>
    <x v="0"/>
    <x v="4"/>
    <s v="расп. 8"/>
    <d v="2024-01-26T00:00:00"/>
  </r>
  <r>
    <s v="ЖИЛИНСКАЯ ВЕРА АНДРЕЕВНА"/>
    <s v="Ж"/>
    <d v="2005-01-15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538  "/>
    <n v="4"/>
    <s v="Учится"/>
    <x v="0"/>
    <x v="0"/>
    <s v="расп. Л-4"/>
    <d v="2024-01-29T00:00:00"/>
  </r>
  <r>
    <s v="ЖИЛИНСКАЯ МАРГАРИТА АНТОНОВНА"/>
    <s v="Ж"/>
    <d v="2001-10-01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85 "/>
    <n v="5"/>
    <s v="Учится"/>
    <x v="0"/>
    <x v="3"/>
    <s v="расп.Л-2"/>
    <d v="2024-01-10T00:00:00"/>
  </r>
  <r>
    <s v="ЖИЛКО ВЕРА АЛЕКСАНДРОВНА"/>
    <s v="Ж"/>
    <d v="2004-01-27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192 "/>
    <n v="3.5"/>
    <s v="Учится"/>
    <x v="0"/>
    <x v="0"/>
    <s v="расп.1"/>
    <d v="2023-10-16T00:00:00"/>
  </r>
  <r>
    <s v="ЖИЛУК АНДРЕЙ МИХАЙЛОВИЧ"/>
    <s v="М"/>
    <d v="2006-07-25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595  "/>
    <n v="4"/>
    <s v="Учится"/>
    <x v="0"/>
    <x v="1"/>
    <s v="расп. 4"/>
    <d v="2024-01-24T00:00:00"/>
  </r>
  <r>
    <s v="ЖИЛУК ИЛОНА ДМИТРИЕВНА"/>
    <s v="Ж"/>
    <d v="2006-01-03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360 "/>
    <n v="4"/>
    <s v="Учится"/>
    <x v="0"/>
    <x v="1"/>
    <s v="расп. 29"/>
    <d v="2024-02-01T00:00:00"/>
  </r>
  <r>
    <s v="ЖИНГЕРОВСКАЯ АННА АЛЕКСАНДРОВНА"/>
    <s v="Ж"/>
    <d v="2005-02-27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361 "/>
    <n v="4.5"/>
    <s v="Учится"/>
    <x v="0"/>
    <x v="8"/>
    <s v="расп.7"/>
    <d v="2024-01-31T00:00:00"/>
  </r>
  <r>
    <s v="ЖИНЖИКОВА АЛЕКСАНДРА ДМИТРИЕВНА"/>
    <s v="Ж"/>
    <d v="2005-11-08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62 "/>
    <n v="4"/>
    <s v="Учится"/>
    <x v="0"/>
    <x v="1"/>
    <s v="расп. 6"/>
    <d v="2024-01-22T00:00:00"/>
  </r>
  <r>
    <s v="ЖИНКО АНАСТАСИЯ ВЛАДИМИРОВНА"/>
    <s v="Ж"/>
    <d v="2005-07-31T00:00:00"/>
    <n v="18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539  "/>
    <n v="4"/>
    <s v="Учится"/>
    <x v="0"/>
    <x v="0"/>
    <s v="расп. 2"/>
    <d v="2024-01-22T00:00:00"/>
  </r>
  <r>
    <s v="ЖИНКО ЕВГЕНИЙ АНАТОЛЬЕВИЧ"/>
    <s v="М"/>
    <d v="2003-11-29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554  "/>
    <n v="4"/>
    <s v="Учится"/>
    <x v="0"/>
    <x v="5"/>
    <s v="расп. 3-л"/>
    <d v="2024-01-22T00:00:00"/>
  </r>
  <r>
    <s v="ЖИТКЕВИЧ АЛЕКСЕЙ АЛЕКСАНДРОВИЧ"/>
    <s v="М"/>
    <d v="2001-11-14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329 "/>
    <n v="4"/>
    <s v="Учится"/>
    <x v="0"/>
    <x v="0"/>
    <s v="расп. 6"/>
    <d v="2024-01-29T00:00:00"/>
  </r>
  <r>
    <s v="ЖИХ АЛЕКСАНДР ИОСИФОВИЧ"/>
    <s v="М"/>
    <d v="1999-07-22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84 "/>
    <n v="4"/>
    <s v="Учится"/>
    <x v="0"/>
    <x v="5"/>
    <s v="расп. 4-л"/>
    <d v="2024-01-29T00:00:00"/>
  </r>
  <r>
    <s v="ЖИХ ЕЛИЗАВЕТА АЛЕКСЕЕВНА"/>
    <s v="Ж"/>
    <d v="2001-09-14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273 "/>
    <n v="3.5"/>
    <s v="Учится"/>
    <x v="0"/>
    <x v="5"/>
    <s v="расп. 4"/>
    <d v="2024-01-29T00:00:00"/>
  </r>
  <r>
    <s v="ЖИХ ЕЛИЗАВЕТА ЮРЬЕВНА"/>
    <s v="Ж"/>
    <d v="2004-12-2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93 "/>
    <n v="4"/>
    <s v="Учится"/>
    <x v="0"/>
    <x v="0"/>
    <s v="расп. 27"/>
    <d v="2024-02-01T00:00:00"/>
  </r>
  <r>
    <s v="ЖИХ ПОЛИНА ПАВЛОВНА"/>
    <s v="Ж"/>
    <d v="2005-08-11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540  "/>
    <n v="5"/>
    <s v="Учится"/>
    <x v="0"/>
    <x v="0"/>
    <s v="расп. 4"/>
    <d v="2024-01-22T00:00:00"/>
  </r>
  <r>
    <s v="ЖИХ РОМАН АЛЕКСАНДРОВИЧ"/>
    <s v="М"/>
    <d v="1998-07-02T00:00:00"/>
    <n v="25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185 "/>
    <n v="4"/>
    <s v="Учится"/>
    <x v="0"/>
    <x v="5"/>
    <s v="расп. 4-л"/>
    <d v="2024-01-29T00:00:00"/>
  </r>
  <r>
    <s v="ЖИХАРКО МАРИЯ ФЁДОРОВНА"/>
    <s v="Ж"/>
    <d v="2003-12-20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555  "/>
    <n v="4"/>
    <s v="Учится"/>
    <x v="0"/>
    <x v="5"/>
    <s v="расп. 4"/>
    <d v="2024-01-24T00:00:00"/>
  </r>
  <r>
    <s v="ЖИЧИКОВ АЛЕКСАНДР СЕРГЕЕВИЧ"/>
    <s v="М"/>
    <d v="1997-04-08T00:00:00"/>
    <n v="26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641 "/>
    <n v="4"/>
    <s v="Учится"/>
    <x v="0"/>
    <x v="9"/>
    <s v="расп. 5"/>
    <d v="2024-01-22T00:00:00"/>
  </r>
  <r>
    <s v="ЖИШКО ДАРЬЯ ВЛАДИМИРОВНА"/>
    <s v="Ж"/>
    <d v="2006-05-1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43   "/>
    <n v="4"/>
    <s v="Учится"/>
    <x v="0"/>
    <x v="1"/>
    <s v="расп. 241"/>
    <d v="2024-01-24T00:00:00"/>
  </r>
  <r>
    <s v="ЖМАЕВ ДМИТРИЙ ВЛАДИСЛАВОВИЧ"/>
    <s v="М"/>
    <d v="1997-07-13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2388 "/>
    <n v="4"/>
    <s v="Учится"/>
    <x v="0"/>
    <x v="3"/>
    <s v="расп. 13"/>
    <d v="2023-12-29T00:00:00"/>
  </r>
  <r>
    <s v="ЖМАЙЛИК ВАЛЕРИЯ НИКОЛАЕВНА"/>
    <s v="Ж"/>
    <d v="2001-10-20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259 "/>
    <n v="5"/>
    <s v="Учится"/>
    <x v="0"/>
    <x v="10"/>
    <s v="расп.Л-2"/>
    <d v="2024-01-10T00:00:00"/>
  </r>
  <r>
    <s v="ЖМАЙЛИК ЕГОР АЛЕКСАНДРОВИЧ"/>
    <s v="М"/>
    <d v="2004-02-1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556  "/>
    <n v="4"/>
    <s v="Учится"/>
    <x v="0"/>
    <x v="5"/>
    <s v="расп. 1"/>
    <d v="2024-01-08T00:00:00"/>
  </r>
  <r>
    <s v="ЖМУРАНКОВА ВЛАДИСЛАВА СЕРГЕЕВНА"/>
    <s v="Ж"/>
    <d v="2004-12-10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541  "/>
    <n v="4"/>
    <s v="Учится"/>
    <x v="0"/>
    <x v="0"/>
    <s v="расп. 33"/>
    <d v="2024-02-01T00:00:00"/>
  </r>
  <r>
    <s v="ЖОГАЛЬСКАЯ ВАЛЕРИЯ КОНСТАНТИНОВНА"/>
    <s v="Ж"/>
    <d v="2005-08-0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543  "/>
    <n v="4"/>
    <s v="Учится"/>
    <x v="0"/>
    <x v="0"/>
    <s v="расп. 238"/>
    <d v="2024-01-24T00:00:00"/>
  </r>
  <r>
    <s v="ЖОГЛО ДИАНА АЛЕКСЕЕВНА"/>
    <s v="Ж"/>
    <d v="2006-04-13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63 "/>
    <n v="4"/>
    <s v="Учится"/>
    <x v="0"/>
    <x v="1"/>
    <s v="расп. 6"/>
    <d v="2024-01-22T00:00:00"/>
  </r>
  <r>
    <s v="ЖОЛИНА ЯРОСЛАВА АНДРЕЕВНА"/>
    <s v="Ж"/>
    <d v="2005-09-22T00:00:00"/>
    <n v="18"/>
    <s v="Российская Федерация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по собеседованию"/>
    <s v="2023-2374 "/>
    <n v="4"/>
    <s v="Учится"/>
    <x v="0"/>
    <x v="1"/>
    <s v="расп. 243"/>
    <d v="2024-01-29T00:00:00"/>
  </r>
  <r>
    <s v="ЖОЛНЕРЧИК АННА ЛЕОНИДОВНА"/>
    <s v="Ж"/>
    <d v="2002-10-23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512  "/>
    <n v="4"/>
    <s v="Учится"/>
    <x v="0"/>
    <x v="3"/>
    <s v="расп. 1"/>
    <d v="2024-01-08T00:00:00"/>
  </r>
  <r>
    <s v="ЖОЛНЕРЧУК УЛЬЯНА ИГОРЕВНА"/>
    <s v="Ж"/>
    <d v="2003-09-2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653 "/>
    <n v="4"/>
    <s v="Учится"/>
    <x v="0"/>
    <x v="5"/>
    <s v="расп. 29"/>
    <d v="2024-02-01T00:00:00"/>
  </r>
  <r>
    <s v="ЖОРОВА ПОЛИНА АЛЕКСАНДРОВНА"/>
    <s v="Ж"/>
    <d v="2000-11-16T00:00:00"/>
    <n v="23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8-1776 "/>
    <n v="5"/>
    <s v="Учится"/>
    <x v="0"/>
    <x v="10"/>
    <s v="расп. 4"/>
    <d v="2024-01-22T00:00:00"/>
  </r>
  <r>
    <s v="ЖУК АЛЕКСАНДР ВЛАДИМИРОВИЧ"/>
    <s v="М"/>
    <d v="2004-08-2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654 "/>
    <n v="4"/>
    <s v="Учится"/>
    <x v="0"/>
    <x v="7"/>
    <s v="расп. 5"/>
    <d v="2024-01-22T00:00:00"/>
  </r>
  <r>
    <s v="ЖУК АЛЕКСАНДР НИКОЛАЕВИЧ"/>
    <s v="М"/>
    <d v="2003-09-26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557  "/>
    <n v="4"/>
    <s v="Учится"/>
    <x v="0"/>
    <x v="5"/>
    <s v="расп. 2"/>
    <d v="2024-01-22T00:00:00"/>
  </r>
  <r>
    <s v="ЖУК АЛЕКСАНДРА АЛЕКСАНДРОВНА"/>
    <s v="Ж"/>
    <d v="2005-08-1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695 "/>
    <n v="4"/>
    <s v="Учится"/>
    <x v="0"/>
    <x v="0"/>
    <s v="расп. 27"/>
    <d v="2024-02-01T00:00:00"/>
  </r>
  <r>
    <s v="ЖУК АНАСТАСИЯ АНДРЕЕВНА"/>
    <s v="Ж"/>
    <d v="2006-06-07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364 "/>
    <n v="4"/>
    <s v="Учится"/>
    <x v="0"/>
    <x v="1"/>
    <s v="расп.4"/>
    <d v="2024-01-31T00:00:00"/>
  </r>
  <r>
    <s v="ЖУК ВАДИМ АЛЕКСАНДРОВИЧ"/>
    <s v="М"/>
    <d v="1983-09-08T00:00:00"/>
    <n v="40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286 "/>
    <n v="4"/>
    <s v="Учится"/>
    <x v="0"/>
    <x v="3"/>
    <s v="расп. 13"/>
    <d v="2023-12-29T00:00:00"/>
  </r>
  <r>
    <s v="ЖУК ВЛАДИСЛАВ АЛЕКСАНДРОВИЧ"/>
    <s v="М"/>
    <d v="1999-02-08T00:00:00"/>
    <n v="25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274 "/>
    <n v="4"/>
    <s v="Учится"/>
    <x v="0"/>
    <x v="5"/>
    <s v="расп. 6"/>
    <d v="2024-01-29T00:00:00"/>
  </r>
  <r>
    <s v="ЖУК ВЛАДИСЛАВ ВИКТОРОВИЧ"/>
    <s v="М"/>
    <d v="2003-08-04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513  "/>
    <n v="4"/>
    <s v="Учится"/>
    <x v="0"/>
    <x v="3"/>
    <s v="расп. 2"/>
    <d v="2024-01-22T00:00:00"/>
  </r>
  <r>
    <s v="ЖУК ДАРЬЯ АНДРЕЕВНА"/>
    <s v="Ж"/>
    <d v="2003-06-17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644 "/>
    <n v="5"/>
    <s v="Учится"/>
    <x v="0"/>
    <x v="3"/>
    <s v="расп. 4"/>
    <d v="2024-01-22T00:00:00"/>
  </r>
  <r>
    <s v="ЖУК ЕГОР ДМИТРИЕВИЧ"/>
    <s v="М"/>
    <d v="2003-08-04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514  "/>
    <n v="4"/>
    <s v="Учится"/>
    <x v="0"/>
    <x v="3"/>
    <s v="расп. 1"/>
    <d v="2024-01-08T00:00:00"/>
  </r>
  <r>
    <s v="ЖУК ЕЛИЗАВЕТА ВАЛЕРЬЕВНА"/>
    <s v="Ж"/>
    <d v="2002-11-0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45 "/>
    <n v="4"/>
    <s v="Учится"/>
    <x v="0"/>
    <x v="3"/>
    <s v="расп. 5"/>
    <d v="2024-01-08T00:00:00"/>
  </r>
  <r>
    <s v="ЖУК ЕЛИЗАВЕТА СЕРГЕЕВНА"/>
    <s v="Ж"/>
    <d v="2003-01-02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646 "/>
    <n v="4"/>
    <s v="Учится"/>
    <x v="0"/>
    <x v="3"/>
    <s v="расп. 1"/>
    <d v="2024-01-08T00:00:00"/>
  </r>
  <r>
    <s v="ЖУК ИРИНА ВАСИЛЬЕВНА"/>
    <s v="Ж"/>
    <d v="2003-07-22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647 "/>
    <n v="4"/>
    <s v="Учится"/>
    <x v="0"/>
    <x v="3"/>
    <s v="расп. 243"/>
    <d v="2024-01-29T00:00:00"/>
  </r>
  <r>
    <s v="ЖУК КИРИЛЛ АЛЕКСАНДРОВИЧ"/>
    <s v="М"/>
    <d v="2003-02-05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515  "/>
    <n v="4"/>
    <s v="Учится"/>
    <x v="0"/>
    <x v="3"/>
    <s v="расп. 3-л"/>
    <d v="2024-01-22T00:00:00"/>
  </r>
  <r>
    <s v="ЖУК МАКСИМ АНДРЕЕВИЧ"/>
    <s v="М"/>
    <d v="2005-11-11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596  "/>
    <n v="4"/>
    <s v="Учится"/>
    <x v="0"/>
    <x v="1"/>
    <s v="расп. 3-л"/>
    <d v="2024-01-22T00:00:00"/>
  </r>
  <r>
    <s v="ЖУК МАТВЕЙ ВИКТОРОВИЧ"/>
    <s v="М"/>
    <d v="2004-05-28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428 "/>
    <n v="4"/>
    <s v="Учится"/>
    <x v="0"/>
    <x v="5"/>
    <s v="расп. 4"/>
    <d v="2024-01-24T00:00:00"/>
  </r>
  <r>
    <s v="ЖУК НИКОЛАЙ СЕРГЕЕВИЧ"/>
    <s v="М"/>
    <d v="2003-09-1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655 "/>
    <n v="4"/>
    <s v="Учится"/>
    <x v="0"/>
    <x v="7"/>
    <s v="расп. 1"/>
    <d v="2024-01-08T00:00:00"/>
  </r>
  <r>
    <s v="ЖУК ПАВЕЛ АНАТОЛЬЕВИЧ"/>
    <s v="М"/>
    <d v="2006-07-12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597  "/>
    <n v="4"/>
    <s v="Учится"/>
    <x v="0"/>
    <x v="1"/>
    <s v="расп. 2"/>
    <d v="2024-01-22T00:00:00"/>
  </r>
  <r>
    <s v="ЖУК ПОЛИНА ЕВГЕНЬЕВНА"/>
    <s v="Ж"/>
    <d v="2006-03-1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65 "/>
    <n v="4"/>
    <s v="Учится"/>
    <x v="0"/>
    <x v="14"/>
    <s v="расп. 36"/>
    <d v="2024-02-01T00:00:00"/>
  </r>
  <r>
    <s v="ЖУК ПОЛИНА СЕРГЕЕВНА"/>
    <s v="Ж"/>
    <d v="2006-02-19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598  "/>
    <n v="4"/>
    <s v="Учится"/>
    <x v="0"/>
    <x v="1"/>
    <s v="расп.Л-3"/>
    <d v="2024-01-17T00:00:00"/>
  </r>
  <r>
    <s v="ЖУК РОМАН БОРИСОВИЧ"/>
    <s v="М"/>
    <d v="2002-08-30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вне конкурса   "/>
    <s v="2021-1186 "/>
    <n v="3.5"/>
    <s v="Учится"/>
    <x v="0"/>
    <x v="7"/>
    <s v="расп.5"/>
    <d v="2023-12-18T00:00:00"/>
  </r>
  <r>
    <s v="ЖУК СЕРГЕЙ ДМИТРИЕВИЧ"/>
    <s v="М"/>
    <d v="2002-09-15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332 "/>
    <n v="5"/>
    <s v="Учится"/>
    <x v="0"/>
    <x v="0"/>
    <s v="расп. 20"/>
    <d v="2024-01-26T00:00:00"/>
  </r>
  <r>
    <s v="ЖУК СЕРГЕЙ ИОСИФОВИЧ"/>
    <s v="М"/>
    <d v="2006-04-18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599  "/>
    <n v="4"/>
    <s v="Учится"/>
    <x v="0"/>
    <x v="1"/>
    <s v="расп. 4"/>
    <d v="2024-01-22T00:00:00"/>
  </r>
  <r>
    <s v="ЖУК ЮЛИЯ ДМИТРИЕВНА"/>
    <s v="Ж"/>
    <d v="2004-11-22T00:00:00"/>
    <n v="19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36 "/>
    <n v="4"/>
    <s v="Учится"/>
    <x v="0"/>
    <x v="1"/>
    <s v="расп. 7"/>
    <d v="2024-01-29T00:00:00"/>
  </r>
  <r>
    <s v="ЖУК ЯНА ЕВГЕНЬЕВНА"/>
    <s v="Ж"/>
    <d v="2005-06-30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696 "/>
    <n v="4"/>
    <s v="Учится"/>
    <x v="0"/>
    <x v="0"/>
    <s v="расп. 243"/>
    <d v="2024-01-29T00:00:00"/>
  </r>
  <r>
    <s v="ЖУКЕЛЬ МАРЬЯН АНАТОЛЬЕВИЧ"/>
    <s v="М"/>
    <d v="2004-01-19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657 "/>
    <n v="4"/>
    <s v="Учится"/>
    <x v="0"/>
    <x v="7"/>
    <s v="расп.5"/>
    <d v="2024-01-31T00:00:00"/>
  </r>
  <r>
    <s v="ЖУКОВА ДАРЬЯ ЛЕОНИДОВНА"/>
    <s v="Ж"/>
    <d v="2006-09-08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366 "/>
    <n v="4"/>
    <s v="Учится"/>
    <x v="0"/>
    <x v="1"/>
    <s v="расп. 29"/>
    <d v="2024-02-01T00:00:00"/>
  </r>
  <r>
    <s v="ЖУКОВЕЦ КРИСТИНА ВАДИМОВНА"/>
    <s v="Ж"/>
    <d v="2002-03-26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424  "/>
    <n v="5"/>
    <s v="Учится"/>
    <x v="0"/>
    <x v="10"/>
    <s v="расп. 237"/>
    <d v="2024-01-22T00:00:00"/>
  </r>
  <r>
    <s v="ЖУКОВИЧ АНГЕЛИНА АНДРЕЕВНА"/>
    <s v="Ж"/>
    <d v="2005-09-23T00:00:00"/>
    <n v="18"/>
    <s v="Беларусь"/>
    <x v="0"/>
    <x v="5"/>
    <x v="1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704 "/>
    <n v="4"/>
    <s v="Учится"/>
    <x v="0"/>
    <x v="1"/>
    <s v="расп. 8"/>
    <d v="2024-01-29T00:00:00"/>
  </r>
  <r>
    <s v="ЖУКОВСКАЯ АЛЕКСАНДРА АРТУРОВНА"/>
    <s v="Ж"/>
    <d v="2003-05-1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648 "/>
    <n v="4"/>
    <s v="Учится"/>
    <x v="0"/>
    <x v="3"/>
    <s v="расп. 11"/>
    <d v="2024-01-09T00:00:00"/>
  </r>
  <r>
    <s v="ЖУКОВСКАЯ АНАСТАСИЯ АНДРЕЕВНА"/>
    <s v="Ж"/>
    <d v="2004-02-1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558  "/>
    <n v="5"/>
    <s v="Учится"/>
    <x v="0"/>
    <x v="5"/>
    <s v="расп. 2"/>
    <d v="2024-01-22T00:00:00"/>
  </r>
  <r>
    <s v="ЖУКОВСКАЯ ЯНА АНДРЕЕВНА"/>
    <s v="Ж"/>
    <d v="2004-06-03T00:00:00"/>
    <n v="19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333 "/>
    <n v="3.5"/>
    <s v="Учится"/>
    <x v="0"/>
    <x v="0"/>
    <s v="расп. 4"/>
    <d v="2024-01-29T00:00:00"/>
  </r>
  <r>
    <s v="ЖУКОВСКИЙ ВЛАДИСЛАВ ЕВГЕНЬЕВИЧ"/>
    <s v="М"/>
    <d v="2004-06-07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658 "/>
    <n v="4"/>
    <s v="Учится"/>
    <x v="0"/>
    <x v="5"/>
    <s v="расп. 3-л"/>
    <d v="2024-01-22T00:00:00"/>
  </r>
  <r>
    <s v="ЖУКОВСКИЙ ДАНИИЛ КИРИЛЛОВИЧ"/>
    <s v="М"/>
    <d v="2006-03-07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05 "/>
    <n v="4"/>
    <s v="Учится"/>
    <x v="0"/>
    <x v="1"/>
    <s v="расп. 7"/>
    <d v="2024-01-26T00:00:00"/>
  </r>
  <r>
    <s v="ЖУКОВСКИЙ ЕВГЕНИЙ АНДРЕЕВИЧ"/>
    <s v="М"/>
    <d v="2002-02-18T00:00:00"/>
    <n v="22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вне конкурса   "/>
    <s v="2023-2706 "/>
    <n v="5"/>
    <s v="Учится"/>
    <x v="0"/>
    <x v="1"/>
    <s v="расп.04"/>
    <d v="2024-02-07T00:00:00"/>
  </r>
  <r>
    <s v="ЖУКОВСКИЙ ЕВГЕНИЙ МИХАЙЛОВИЧ"/>
    <s v="М"/>
    <d v="2006-04-05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600  "/>
    <n v="5"/>
    <s v="Учится"/>
    <x v="0"/>
    <x v="1"/>
    <s v="расп. 3-л"/>
    <d v="2024-01-22T00:00:00"/>
  </r>
  <r>
    <s v="ЖУКОВСКИЙ КОНСТАНТИН ВИКТОРОВИЧ"/>
    <s v="М"/>
    <d v="2005-06-05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целевой набор"/>
    <s v="2022-544  "/>
    <n v="4"/>
    <s v="Учится"/>
    <x v="0"/>
    <x v="0"/>
    <s v="расп.5"/>
    <d v="2024-01-31T00:00:00"/>
  </r>
  <r>
    <s v="ЖУЛЬПА УЛЬЯНА СЕРГЕЕВНА"/>
    <s v="Ж"/>
    <d v="2006-08-07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602  "/>
    <n v="4"/>
    <s v="Учится"/>
    <x v="0"/>
    <x v="1"/>
    <s v="расп. 4"/>
    <d v="2024-01-24T00:00:00"/>
  </r>
  <r>
    <s v="ЖУМАБОЕВ БАХРОМ ШАВКАТ УГЛИ"/>
    <s v="М"/>
    <d v="2001-04-04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5 "/>
    <n v="4"/>
    <s v="Учится"/>
    <x v="0"/>
    <x v="3"/>
    <s v="расп. 3"/>
    <d v="2024-01-08T00:00:00"/>
  </r>
  <r>
    <s v="ЖУМАНАЗАРОВ ДИЁР ЗАФАР УГЛИ"/>
    <s v="М"/>
    <d v="2003-03-25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1 "/>
    <n v="4"/>
    <s v="Учится"/>
    <x v="0"/>
    <x v="3"/>
    <s v="расп. 3"/>
    <d v="2024-01-08T00:00:00"/>
  </r>
  <r>
    <s v="ЖУМАНИЁЗОВ БЕХРУЗБЕК БАХТИЁР УГЛИ"/>
    <s v="М"/>
    <d v="1993-10-07T00:00:00"/>
    <n v="3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2 "/>
    <n v="4"/>
    <s v="Учится"/>
    <x v="0"/>
    <x v="3"/>
    <s v="расп. 3"/>
    <d v="2024-01-08T00:00:00"/>
  </r>
  <r>
    <s v="ЖУР АННА АНДРЕЕВНА"/>
    <s v="Ж"/>
    <d v="2000-08-10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289 "/>
    <n v="4"/>
    <s v="Учится"/>
    <x v="0"/>
    <x v="3"/>
    <s v="расп. 7"/>
    <d v="2024-01-29T00:00:00"/>
  </r>
  <r>
    <s v="ЖУРАБОЕВ ЖАБЛОНБЕК АБДУРАИМОВИЧ"/>
    <s v="М"/>
    <d v="2005-05-29T00:00:00"/>
    <n v="18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4 "/>
    <n v="4"/>
    <s v="Учится"/>
    <x v="0"/>
    <x v="0"/>
    <s v="расп. 35"/>
    <d v="2024-02-01T00:00:00"/>
  </r>
  <r>
    <s v="ЖУРАВЕЛЬ ВАЛЕРИЯ ВАСИЛЬЕВНА"/>
    <s v="Ж"/>
    <d v="2002-10-14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из др.вуза(гос)"/>
    <s v="2021-2896 "/>
    <n v="4"/>
    <s v="Учится"/>
    <x v="0"/>
    <x v="5"/>
    <s v="расп. Л-4"/>
    <d v="2024-01-29T00:00:00"/>
  </r>
  <r>
    <s v="ЖУРАВЛЁВ АРТЁМ АНДРЕЕВИЧ"/>
    <s v="М"/>
    <d v="2002-11-22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160 "/>
    <n v="4"/>
    <s v="Учится"/>
    <x v="0"/>
    <x v="3"/>
    <s v="расп. 3"/>
    <d v="2024-01-22T00:00:00"/>
  </r>
  <r>
    <s v="ЖУРАВЛЁВА АЛЕКСАНДРА ДМИТРИЕВНА"/>
    <s v="Ж"/>
    <d v="2005-12-07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68 "/>
    <n v="4"/>
    <s v="Учится"/>
    <x v="0"/>
    <x v="1"/>
    <s v="расп. 4"/>
    <d v="2024-01-22T00:00:00"/>
  </r>
  <r>
    <s v="ЖУРАВЛЁВА АЛЕКСАНДРА ДМИТРИЕВНА"/>
    <s v="Ж"/>
    <d v="2005-12-07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68 "/>
    <n v="4"/>
    <s v="Учится"/>
    <x v="0"/>
    <x v="11"/>
    <s v="25-лс``С``пл"/>
    <d v="2024-01-26T00:00:00"/>
  </r>
  <r>
    <s v="ЖУРАВЛЕВИЧ МАРИЯ ДМИТРИЕВНА"/>
    <s v="Ж"/>
    <d v="2003-09-0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659 "/>
    <n v="4.5"/>
    <s v="Учится"/>
    <x v="0"/>
    <x v="5"/>
    <s v="расп.7"/>
    <d v="2024-01-31T00:00:00"/>
  </r>
  <r>
    <s v="ЖУРАВСКАЯ ПОЛИНА ВАЛЕРЬЕВНА"/>
    <s v="Ж"/>
    <d v="2005-12-17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604  "/>
    <n v="4"/>
    <s v="Учится"/>
    <x v="0"/>
    <x v="1"/>
    <s v="расп. 4"/>
    <d v="2024-01-24T00:00:00"/>
  </r>
  <r>
    <s v="ЖУРКО ДЕНИС АНДРЕЕВИЧ"/>
    <s v="М"/>
    <d v="2001-10-23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334 "/>
    <n v="5"/>
    <s v="Учится"/>
    <x v="0"/>
    <x v="4"/>
    <s v="расп. 21"/>
    <d v="2024-01-26T00:00:00"/>
  </r>
  <r>
    <s v="ЖУРКО ДИАНА ВЛАДИМИРОВНА"/>
    <s v="Ж"/>
    <d v="2004-12-22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545  "/>
    <n v="4"/>
    <s v="Учится"/>
    <x v="0"/>
    <x v="0"/>
    <s v="расп. 4"/>
    <d v="2024-01-22T00:00:00"/>
  </r>
  <r>
    <s v="ЖУРКОВСКИЙ ЕВГЕНИЙ ИГОРЕВИЧ"/>
    <s v="М"/>
    <d v="2006-06-2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69 "/>
    <n v="4"/>
    <s v="Учится"/>
    <x v="0"/>
    <x v="8"/>
    <s v="расп. 28"/>
    <d v="2024-02-01T00:00:00"/>
  </r>
  <r>
    <s v="ЖУРНЕВИЧ ЕКАТЕРИНА ВЛАДИСЛАВОВНА"/>
    <s v="Ж"/>
    <d v="1999-03-16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90 "/>
    <n v="5"/>
    <s v="Учится"/>
    <x v="0"/>
    <x v="3"/>
    <s v="расп.Л-2"/>
    <d v="2024-01-10T00:00:00"/>
  </r>
  <r>
    <s v="ЖУРОВИЧ АЛЕКСЕЙ НИКОЛАЕВИЧ"/>
    <s v="М"/>
    <d v="2006-08-29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370 "/>
    <n v="4"/>
    <s v="Учится"/>
    <x v="0"/>
    <x v="1"/>
    <s v="расп. 7"/>
    <d v="2024-01-26T00:00:00"/>
  </r>
  <r>
    <s v="ЖУРСКАЯ АНГЕЛИНА АЛЕКСАНДРОВНА"/>
    <s v="Ж"/>
    <d v="2006-04-11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605  "/>
    <n v="4"/>
    <s v="Учится"/>
    <x v="0"/>
    <x v="1"/>
    <s v="расп. 4"/>
    <d v="2024-01-22T00:00:00"/>
  </r>
  <r>
    <s v="ЖУРУН АНТОН ДМИТРИЕВИЧ"/>
    <s v="М"/>
    <d v="2005-08-03T00:00:00"/>
    <n v="18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371 "/>
    <n v="4"/>
    <s v="Учится"/>
    <x v="0"/>
    <x v="8"/>
    <s v="расп. 4"/>
    <d v="2024-01-22T00:00:00"/>
  </r>
  <r>
    <s v="ЖУРУН ДМИТРИЙ АНДРЕЕВИЧ"/>
    <s v="М"/>
    <d v="2003-03-27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517  "/>
    <n v="4"/>
    <s v="Учится"/>
    <x v="0"/>
    <x v="9"/>
    <s v="расп. 51-А"/>
    <d v="2023-12-11T00:00:00"/>
  </r>
  <r>
    <s v="ЖУРУН УЛЬЯНА АЛЕКСАНДРОВНА"/>
    <s v="Ж"/>
    <d v="2005-02-26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без испытаний  "/>
    <s v="2022-547  "/>
    <n v="4"/>
    <s v="Учится"/>
    <x v="0"/>
    <x v="0"/>
    <s v="расп. 4"/>
    <d v="2024-01-24T00:00:00"/>
  </r>
  <r>
    <s v="ЖУРУН ЯНА АЛЕКСАНДРОВНА"/>
    <s v="Ж"/>
    <d v="2006-07-27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372 "/>
    <n v="4"/>
    <s v="Учится"/>
    <x v="0"/>
    <x v="1"/>
    <s v="расп. 2"/>
    <d v="2024-01-22T00:00:00"/>
  </r>
  <r>
    <s v="ЖУСИН ДАРЬЯ ИВАНОВНА"/>
    <s v="Ж"/>
    <d v="2005-06-12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целевой набор"/>
    <s v="2022-1195 "/>
    <n v="4"/>
    <s v="Учится"/>
    <x v="0"/>
    <x v="0"/>
    <s v="расп. 18"/>
    <d v="2024-01-15T00:00:00"/>
  </r>
  <r>
    <s v="ЖУШМА ИРИНА АЛЕКСЕЕВНА"/>
    <s v="Ж"/>
    <d v="2003-04-25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656  "/>
    <n v="4"/>
    <s v="Учится"/>
    <x v="0"/>
    <x v="3"/>
    <s v="расп. 4"/>
    <d v="2024-01-22T00:00:00"/>
  </r>
  <r>
    <s v="ЗАБЕЛОВА ДАРЬЯ СЕРГЕЕВНА"/>
    <s v="Ж"/>
    <d v="2005-07-04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037 "/>
    <n v="5"/>
    <s v="Учится"/>
    <x v="0"/>
    <x v="1"/>
    <s v="расп. 16"/>
    <d v="2024-01-22T00:00:00"/>
  </r>
  <r>
    <s v="ЗАБЛОЦКАЯ ТАТЬЯНА ГЕННАДЬЕВНА"/>
    <s v="Ж"/>
    <d v="1999-12-21T00:00:00"/>
    <n v="2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ІІ высшее (параллельное)"/>
    <s v="2020-2291 "/>
    <n v="5"/>
    <s v="Учится"/>
    <x v="0"/>
    <x v="10"/>
    <s v="расп.Л-2"/>
    <d v="2024-01-10T00:00:00"/>
  </r>
  <r>
    <s v="ЗАБОЕВ ДАНИИЛ АНДРЕЕВИЧ"/>
    <s v="М"/>
    <d v="2003-08-07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1-1429 "/>
    <n v="4"/>
    <s v="Учится"/>
    <x v="0"/>
    <x v="4"/>
    <s v="расп. 4"/>
    <d v="2024-01-24T00:00:00"/>
  </r>
  <r>
    <s v="ЗАБОЛОТНИКОВА КСЕНИЯ МИХАЙЛОВНА"/>
    <s v="Ж"/>
    <d v="2005-01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664 "/>
    <n v="4"/>
    <s v="Учится"/>
    <x v="0"/>
    <x v="0"/>
    <s v="расп. 29"/>
    <d v="2024-02-01T00:00:00"/>
  </r>
  <r>
    <s v="ЗАБОЛОТНЫЙ ДАНИИЛ ДМИТРИЕВИЧ"/>
    <s v="М"/>
    <d v="2004-07-02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1660 "/>
    <n v="4"/>
    <s v="Учится"/>
    <x v="0"/>
    <x v="7"/>
    <s v="расп. 2"/>
    <d v="2024-01-22T00:00:00"/>
  </r>
  <r>
    <s v="ЗАБОЛОТСКАЯ АЛЕКСАНДРА АЛЕКСАНДРОВНА"/>
    <s v="Ж"/>
    <d v="2004-08-31T00:00:00"/>
    <n v="19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73 "/>
    <n v="4"/>
    <s v="Учится"/>
    <x v="0"/>
    <x v="1"/>
    <s v="расп. 6"/>
    <d v="2024-01-22T00:00:00"/>
  </r>
  <r>
    <s v="ЗАБОРОВСКАЯ НАТАЛИЯ АНДРЕЕВНА"/>
    <s v="Ж"/>
    <d v="2000-11-01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292 "/>
    <n v="5"/>
    <s v="Учится"/>
    <x v="0"/>
    <x v="3"/>
    <s v="расп. 56"/>
    <d v="2023-12-04T00:00:00"/>
  </r>
  <r>
    <s v="ЗАБОРОВСКИЙ АЛЕКСЕЙ ЮРЬЕВИЧ"/>
    <s v="М"/>
    <d v="2003-02-03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518  "/>
    <n v="4"/>
    <s v="Учится"/>
    <x v="0"/>
    <x v="3"/>
    <s v="расп. 3-л"/>
    <d v="2024-01-22T00:00:00"/>
  </r>
  <r>
    <s v="ЗАБОРОВСКИЙ МАКСИМ СЕРГЕЕВИЧ"/>
    <s v="М"/>
    <d v="2006-03-20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946 "/>
    <n v="4"/>
    <s v="Учится"/>
    <x v="0"/>
    <x v="1"/>
    <s v="расп. 4"/>
    <d v="2024-01-24T00:00:00"/>
  </r>
  <r>
    <s v="ЗАБРАМСКАЯ ЕКАТЕРИНА АНДРЕЕВНА"/>
    <s v="Ж"/>
    <d v="2003-04-02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649 "/>
    <n v="4"/>
    <s v="Учится"/>
    <x v="0"/>
    <x v="3"/>
    <s v="расп. Л-4"/>
    <d v="2024-01-29T00:00:00"/>
  </r>
  <r>
    <s v="ЗАБРОДСКИЙ НИКИТА ПАВЛОВИЧ"/>
    <s v="М"/>
    <d v="2006-08-01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2580 "/>
    <n v="4"/>
    <s v="Учится"/>
    <x v="0"/>
    <x v="1"/>
    <s v="расп. 2"/>
    <d v="2024-01-22T00:00:00"/>
  </r>
  <r>
    <s v="ЗАВАДСКАЯ АЛЁНА ГЕННАДЬЕВНА"/>
    <s v="Ж"/>
    <d v="2005-09-01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606  "/>
    <n v="4"/>
    <s v="Учится"/>
    <x v="0"/>
    <x v="1"/>
    <s v="расп. 3-л"/>
    <d v="2024-01-22T00:00:00"/>
  </r>
  <r>
    <s v="ЗАВАДСКАЯ ТАТЬЯНА ВЛАДИСЛАВОВНА"/>
    <s v="Ж"/>
    <d v="2004-01-03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38 "/>
    <n v="5"/>
    <s v="Учится"/>
    <x v="0"/>
    <x v="1"/>
    <s v="расп. 16"/>
    <d v="2024-01-22T00:00:00"/>
  </r>
  <r>
    <s v="ЗАВАЛО ОЛЬГА ВИКТОРОВНА"/>
    <s v="Ж"/>
    <d v="1984-03-29T00:00:00"/>
    <n v="39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39 "/>
    <n v="4"/>
    <s v="Учится"/>
    <x v="0"/>
    <x v="1"/>
    <s v="расп. 5"/>
    <d v="2024-01-22T00:00:00"/>
  </r>
  <r>
    <s v="ЗАВИЗИОН АНТОН СЕРГЕЕВИЧ"/>
    <s v="М"/>
    <d v="2005-01-2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697 "/>
    <n v="4"/>
    <s v="Учится"/>
    <x v="0"/>
    <x v="0"/>
    <s v="расп. 4"/>
    <d v="2024-01-24T00:00:00"/>
  </r>
  <r>
    <s v="ЗАВИЛЕНЧИК ЕЛИЗАВЕТА АЛЕКСЕЕВНА"/>
    <s v="Ж"/>
    <d v="2003-03-21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650 "/>
    <n v="4"/>
    <s v="Учится"/>
    <x v="0"/>
    <x v="3"/>
    <s v="расп. Л-4"/>
    <d v="2024-01-29T00:00:00"/>
  </r>
  <r>
    <s v="ЗАГОРСКАЯ ВИОЛЕТТА АЛЕКСАНДРОВНА"/>
    <s v="Ж"/>
    <d v="2005-09-15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374 "/>
    <n v="4"/>
    <s v="Учится"/>
    <x v="0"/>
    <x v="1"/>
    <s v="расп. 4"/>
    <d v="2024-01-24T00:00:00"/>
  </r>
  <r>
    <s v="ЗАГОРЦЕВ АЛЕКСЕЙ НИКОЛАЕВИЧ"/>
    <s v="М"/>
    <d v="2006-03-29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без испытаний  "/>
    <s v="2023-139  "/>
    <n v="4"/>
    <s v="Учится"/>
    <x v="0"/>
    <x v="1"/>
    <s v="расп.5"/>
    <d v="2024-01-31T00:00:00"/>
  </r>
  <r>
    <s v="ЗАДОРОВ ПАВЕЛ АЛЕКСАНДРОВИЧ"/>
    <s v="М"/>
    <d v="1998-09-11T00:00:00"/>
    <n v="25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520  "/>
    <n v="5"/>
    <s v="Учится"/>
    <x v="0"/>
    <x v="3"/>
    <s v="расп.Л-2"/>
    <d v="2024-01-10T00:00:00"/>
  </r>
  <r>
    <s v="ЗАЙКО АЛЕКСЕЙ ИГОРЕВИЧ"/>
    <s v="М"/>
    <d v="2003-12-2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561  "/>
    <n v="4"/>
    <s v="Учится"/>
    <x v="0"/>
    <x v="5"/>
    <s v="расп. 1"/>
    <d v="2024-01-08T00:00:00"/>
  </r>
  <r>
    <s v="ЗАЙКО ВАДИМ ПАВЛОВИЧ"/>
    <s v="М"/>
    <d v="2005-01-13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550  "/>
    <n v="4"/>
    <s v="Учится"/>
    <x v="0"/>
    <x v="0"/>
    <s v="расп. 2"/>
    <d v="2024-01-22T00:00:00"/>
  </r>
  <r>
    <s v="ЗАЙКО ДАНИЛА ВЯЧЕСЛАВОВИЧ"/>
    <s v="М"/>
    <d v="2004-03-17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562  "/>
    <n v="4"/>
    <s v="Учится"/>
    <x v="0"/>
    <x v="5"/>
    <s v="расп. 3"/>
    <d v="2024-01-15T00:00:00"/>
  </r>
  <r>
    <s v="ЗАЙМАК АНГЕЛИНА НИКОЛАЕВНА"/>
    <s v="Ж"/>
    <d v="2003-06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522  "/>
    <n v="5"/>
    <s v="Учится"/>
    <x v="0"/>
    <x v="9"/>
    <s v="расп. 236"/>
    <d v="2024-01-19T00:00:00"/>
  </r>
  <r>
    <s v="ЗАЙЦЕВ АНДРЕЙ АЛЕКСАНДРОВИЧ"/>
    <s v="М"/>
    <d v="2003-07-1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из др.вуза(гос)"/>
    <s v="2022-2831 "/>
    <n v="4"/>
    <s v="Учится"/>
    <x v="0"/>
    <x v="5"/>
    <s v="расп. 1"/>
    <d v="2024-01-08T00:00:00"/>
  </r>
  <r>
    <s v="ЗАЙЦЕВ ЕВГЕНИЙ СЕРГЕЕВИЧ"/>
    <s v="М"/>
    <d v="1999-08-20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87 "/>
    <n v="4"/>
    <s v="Учится"/>
    <x v="0"/>
    <x v="5"/>
    <s v="расп. 4-л"/>
    <d v="2024-01-29T00:00:00"/>
  </r>
  <r>
    <s v="ЗАЙЦЕВА ЕКАТЕРИНА АЛЕКСАНДРОВНА"/>
    <s v="Ж"/>
    <d v="2002-11-25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523  "/>
    <n v="4"/>
    <s v="Учится"/>
    <x v="0"/>
    <x v="3"/>
    <s v="расп. 1"/>
    <d v="2024-01-09T00:00:00"/>
  </r>
  <r>
    <s v="ЗАЙЦЕВА КСЕНИЯ КИРИЛЛОВНА"/>
    <s v="Ж"/>
    <d v="2003-06-17T00:00:00"/>
    <n v="20"/>
    <s v="Российская Федерация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по собеседованию"/>
    <s v="2023-2627 "/>
    <n v="5"/>
    <s v="Учится"/>
    <x v="0"/>
    <x v="1"/>
    <s v="расп.Л-6"/>
    <d v="2024-02-12T00:00:00"/>
  </r>
  <r>
    <s v="ЗАКРЕВСКАЯ АНАСТАСИЯ РУСЛАНОВНА"/>
    <s v="Ж"/>
    <d v="2004-01-05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196 "/>
    <n v="3.5"/>
    <s v="Учится"/>
    <x v="0"/>
    <x v="4"/>
    <s v="расп.1"/>
    <d v="2023-10-16T00:00:00"/>
  </r>
  <r>
    <s v="ЗАКРЕВСКАЯ МАРИНА СЕРГЕЕВНА"/>
    <s v="Ж"/>
    <d v="2003-04-06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710  "/>
    <n v="4"/>
    <s v="Учится"/>
    <x v="0"/>
    <x v="3"/>
    <s v="расп. Л-4"/>
    <d v="2024-01-29T00:00:00"/>
  </r>
  <r>
    <s v="ЗАКРЕВСКИЙ ВАЛЕРИЙ РУСЛАНОВИЧ"/>
    <s v="М"/>
    <d v="1997-10-01T00:00:00"/>
    <n v="26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524  "/>
    <n v="4"/>
    <s v="Учится"/>
    <x v="0"/>
    <x v="3"/>
    <s v="расп. 3-л"/>
    <d v="2024-01-22T00:00:00"/>
  </r>
  <r>
    <s v="ЗАКУСИЛО ВЛАДИСЛАВ МИХАЙЛОВИЧ"/>
    <s v="М"/>
    <d v="1999-06-26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19-2262 "/>
    <n v="4.5"/>
    <s v="Учится"/>
    <x v="0"/>
    <x v="5"/>
    <s v="расп.04"/>
    <d v="2024-02-07T00:00:00"/>
  </r>
  <r>
    <s v="ЗАЛЕВСКАЯ АНТОНИНА СЕРГЕЕВНА"/>
    <s v="Ж"/>
    <d v="1999-06-18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94 "/>
    <n v="5"/>
    <s v="Учится"/>
    <x v="0"/>
    <x v="3"/>
    <s v="расп.Л-2"/>
    <d v="2024-01-10T00:00:00"/>
  </r>
  <r>
    <s v="ЗАЛЕВСКАЯ ВАЛЕРИЯ СЕРГЕЕВНА"/>
    <s v="Ж"/>
    <d v="2005-01-1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551  "/>
    <n v="4"/>
    <s v="Учится"/>
    <x v="0"/>
    <x v="0"/>
    <s v="расп. 242"/>
    <d v="2024-01-29T00:00:00"/>
  </r>
  <r>
    <s v="ЗАЛЕВСКАЯ ВИКТОРИЯ СТАНИСЛАВОВНА"/>
    <s v="Ж"/>
    <d v="2004-11-23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698 "/>
    <n v="4"/>
    <s v="Учится"/>
    <x v="0"/>
    <x v="0"/>
    <s v="расп.5"/>
    <d v="2024-01-31T00:00:00"/>
  </r>
  <r>
    <s v="ЗАЛЕВСКИЙ ВЛАДИМИР АЛЕКСАНДРОВИЧ"/>
    <s v="М"/>
    <d v="2004-08-05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699 "/>
    <n v="4"/>
    <s v="Учится"/>
    <x v="0"/>
    <x v="0"/>
    <s v="расп. 4"/>
    <d v="2024-01-24T00:00:00"/>
  </r>
  <r>
    <s v="ЗАЛЕВСКИЙ ЕВГЕНИЙ СЕРГЕЕВИЧ"/>
    <s v="М"/>
    <d v="1994-08-08T00:00:00"/>
    <n v="29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из др.вуза(гос)"/>
    <s v="2023-2386 "/>
    <n v="4"/>
    <s v="Учится"/>
    <x v="0"/>
    <x v="4"/>
    <s v="расп.04"/>
    <d v="2024-02-07T00:00:00"/>
  </r>
  <r>
    <s v="ЗАЛЕСКАЯ АННА АЛЕКСАНДРОВНА"/>
    <s v="Ж"/>
    <d v="2004-12-23T00:00:00"/>
    <n v="19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375 "/>
    <n v="4.5"/>
    <s v="Учится"/>
    <x v="0"/>
    <x v="1"/>
    <s v="расп.7"/>
    <d v="2024-01-31T00:00:00"/>
  </r>
  <r>
    <s v="ЗАЛЕСКАЯ ВИКТОРИЯ АЛЕКСАНДРОВНА"/>
    <s v="Ж"/>
    <d v="2004-12-23T00:00:00"/>
    <n v="19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376 "/>
    <n v="4"/>
    <s v="Учится"/>
    <x v="0"/>
    <x v="1"/>
    <s v="расп.6"/>
    <d v="2024-01-31T00:00:00"/>
  </r>
  <r>
    <s v="ЗАЛЕССКАЯ ВЕРОНИКА ИВАНОВНА"/>
    <s v="Ж"/>
    <d v="2004-01-2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197 "/>
    <n v="4"/>
    <s v="Учится"/>
    <x v="0"/>
    <x v="0"/>
    <s v="расп. 241"/>
    <d v="2024-01-24T00:00:00"/>
  </r>
  <r>
    <s v="ЗАЛИВКО КИРИЛЛ ЮРЬЕВИЧ"/>
    <s v="М"/>
    <d v="2004-09-0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564  "/>
    <n v="4"/>
    <s v="Учится"/>
    <x v="0"/>
    <x v="5"/>
    <s v="расп. 4"/>
    <d v="2024-01-22T00:00:00"/>
  </r>
  <r>
    <s v="ЗАЛЬЦЕВИЧ ПАВЕЛ МАРЬЯНОВИЧ"/>
    <s v="М"/>
    <d v="2002-07-31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188 "/>
    <n v="4"/>
    <s v="Учится"/>
    <x v="0"/>
    <x v="5"/>
    <s v="расп. 4-л"/>
    <d v="2024-01-29T00:00:00"/>
  </r>
  <r>
    <s v="ЗАМИРОВСКАЯ ИРИНА КАЗИМИРОВНА"/>
    <s v="Ж"/>
    <d v="1980-07-12T00:00:00"/>
    <n v="43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без испытаний  "/>
    <s v="2021-1189 "/>
    <n v="4"/>
    <s v="Учится"/>
    <x v="0"/>
    <x v="5"/>
    <s v="расп. 241"/>
    <d v="2024-01-24T00:00:00"/>
  </r>
  <r>
    <s v="ЗАМКОВЕЦ ПОЛИНА АЛЕКСАНДРОВНА"/>
    <s v="Ж"/>
    <d v="2006-01-17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377 "/>
    <n v="4.5"/>
    <s v="Учится"/>
    <x v="0"/>
    <x v="1"/>
    <s v="расп.7"/>
    <d v="2024-01-31T00:00:00"/>
  </r>
  <r>
    <s v="ЗАНГИОНОВА ЗЛАТА ВЛАДИМИРОВНА"/>
    <s v="Ж"/>
    <d v="2003-10-16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198 "/>
    <n v="3.5"/>
    <s v="Учится"/>
    <x v="0"/>
    <x v="0"/>
    <s v="расп. 4"/>
    <d v="2024-01-29T00:00:00"/>
  </r>
  <r>
    <s v="ЗАНГИОНОВА СВЕТЛАНА ВЛАДИМИРОВНА"/>
    <s v="Ж"/>
    <d v="1979-03-26T00:00:00"/>
    <n v="44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199 "/>
    <n v="3.5"/>
    <s v="Учится"/>
    <x v="0"/>
    <x v="0"/>
    <s v="расп. 4"/>
    <d v="2024-01-29T00:00:00"/>
  </r>
  <r>
    <s v="ЗАНЕВСКАЯ ДИАНА КАЗИМИРОВНА"/>
    <s v="Ж"/>
    <d v="2005-03-21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552  "/>
    <n v="4"/>
    <s v="Учится"/>
    <x v="0"/>
    <x v="0"/>
    <s v="расп. 4"/>
    <d v="2024-01-22T00:00:00"/>
  </r>
  <r>
    <s v="ЗАНЕВСКАЯ ЕЛИЗАВЕТА ВИКТОРОВНА"/>
    <s v="Ж"/>
    <d v="2006-06-09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607  "/>
    <n v="4"/>
    <s v="Учится"/>
    <x v="0"/>
    <x v="1"/>
    <s v="расп. 4"/>
    <d v="2024-01-22T00:00:00"/>
  </r>
  <r>
    <s v="ЗАНЕВСКАЯ КРИСТИНА ГЕННАДЬЕВНА"/>
    <s v="Ж"/>
    <d v="2005-06-0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700 "/>
    <n v="4"/>
    <s v="Отчислен 07.02.2024"/>
    <x v="0"/>
    <x v="0"/>
    <s v="расп. 27"/>
    <d v="2024-02-01T00:00:00"/>
  </r>
  <r>
    <s v="ЗАНЕВСКАЯ ЛАРИСА НИКОЛАЕВНА"/>
    <s v="Ж"/>
    <d v="1985-07-18T00:00:00"/>
    <n v="38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337 "/>
    <n v="3.5"/>
    <s v="Учится"/>
    <x v="0"/>
    <x v="0"/>
    <s v="расп. 4"/>
    <d v="2024-01-29T00:00:00"/>
  </r>
  <r>
    <s v="ЗАНЕВСКАЯ ЭЛЬВИРА ГЕНРИХОВНА"/>
    <s v="Ж"/>
    <d v="1999-08-13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265 "/>
    <n v="5"/>
    <s v="Учится"/>
    <x v="0"/>
    <x v="10"/>
    <s v="расп.53"/>
    <d v="2023-11-09T00:00:00"/>
  </r>
  <r>
    <s v="ЗАНЕВСКИЙ АЛЕКСЕЙ ДМИТРИЕВИЧ"/>
    <s v="М"/>
    <d v="2002-08-26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526  "/>
    <n v="4"/>
    <s v="Учится"/>
    <x v="0"/>
    <x v="3"/>
    <s v="расп. 4"/>
    <d v="2024-01-22T00:00:00"/>
  </r>
  <r>
    <s v="ЗАНЕВСКИЙ ВЛАДИСЛАВ АНДЖЕЕВИЧ"/>
    <s v="М"/>
    <d v="2002-06-02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661 "/>
    <n v="4"/>
    <s v="Учится"/>
    <x v="0"/>
    <x v="5"/>
    <s v="расп. 1"/>
    <d v="2024-01-08T00:00:00"/>
  </r>
  <r>
    <s v="ЗАНЕВСКИЙ ЕВГЕНИЙ КАЗИМИРОВИЧ"/>
    <s v="М"/>
    <d v="2002-11-29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527  "/>
    <n v="4"/>
    <s v="Учится"/>
    <x v="0"/>
    <x v="3"/>
    <s v="расп. 11"/>
    <d v="2023-12-26T00:00:00"/>
  </r>
  <r>
    <s v="ЗАНКОВИЧ МАРИНА НИКОЛАЕВНА"/>
    <s v="Ж"/>
    <d v="2005-05-12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553  "/>
    <n v="4"/>
    <s v="Учится"/>
    <x v="0"/>
    <x v="0"/>
    <s v="расп. 242"/>
    <d v="2024-01-29T00:00:00"/>
  </r>
  <r>
    <s v="ЗАНОЗА АЛЕКСАНДРА ВАСИЛЬЕВНА"/>
    <s v="Ж"/>
    <d v="2002-05-11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277 "/>
    <n v="5"/>
    <s v="Учится"/>
    <x v="0"/>
    <x v="7"/>
    <s v="расп. 61"/>
    <d v="2023-12-22T00:00:00"/>
  </r>
  <r>
    <s v="ЗАНОЗА КСЕНИЯ ВАСИЛЬЕВНА"/>
    <s v="Ж"/>
    <d v="2003-05-1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651 "/>
    <n v="4"/>
    <s v="Учится"/>
    <x v="0"/>
    <x v="3"/>
    <s v="расп.8"/>
    <d v="2024-02-05T00:00:00"/>
  </r>
  <r>
    <s v="ЗАПАСНИК АЛЕКСАНДРА ИОСИФОВНА"/>
    <s v="Ж"/>
    <d v="2006-02-1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608  "/>
    <n v="6"/>
    <s v="Учится"/>
    <x v="0"/>
    <x v="1"/>
    <s v="расп. 4"/>
    <d v="2024-01-22T00:00:00"/>
  </r>
  <r>
    <s v="ЗАПАСНИК АННА ВАЛЕНТИНОВНА"/>
    <s v="Ж"/>
    <d v="2004-03-1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554  "/>
    <n v="4"/>
    <s v="Учится"/>
    <x v="0"/>
    <x v="0"/>
    <s v="расп. 4"/>
    <d v="2024-01-22T00:00:00"/>
  </r>
  <r>
    <s v="ЗАПАСНИК ВИОЛЕТТА ИВАНОВНА"/>
    <s v="Ж"/>
    <d v="2004-02-14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662 "/>
    <n v="5"/>
    <s v="Учится"/>
    <x v="0"/>
    <x v="5"/>
    <s v="расп. 6"/>
    <d v="2024-01-22T00:00:00"/>
  </r>
  <r>
    <s v="ЗАПАСНИК МАКСИМ АНДРЕЕВИЧ"/>
    <s v="М"/>
    <d v="1999-03-27T00:00:00"/>
    <n v="2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2706 "/>
    <n v="4"/>
    <s v="Учится"/>
    <x v="0"/>
    <x v="3"/>
    <s v="расп. 4-л"/>
    <d v="2024-01-29T00:00:00"/>
  </r>
  <r>
    <s v="ЗАРЕМБА АНАСТАСИЯ СЕРГЕЕВНА"/>
    <s v="Ж"/>
    <d v="2005-02-16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701 "/>
    <n v="4"/>
    <s v="Учится"/>
    <x v="0"/>
    <x v="4"/>
    <s v="расп. Л-4"/>
    <d v="2024-01-29T00:00:00"/>
  </r>
  <r>
    <s v="ЗАРЕЦКАЯ ВИКТОРИЯ ЛЕОНАРДОВНА"/>
    <s v="Ж"/>
    <d v="2001-06-30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209 "/>
    <n v="5"/>
    <s v="Учится"/>
    <x v="0"/>
    <x v="3"/>
    <s v="расп.Л-2"/>
    <d v="2024-01-10T00:00:00"/>
  </r>
  <r>
    <s v="ЗАРЕЦКАЯ КСЕНИЯ ПАВЛОВНА"/>
    <s v="Ж"/>
    <d v="2003-10-04T00:00:00"/>
    <n v="20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вне конкурса   "/>
    <s v="2023-2708 "/>
    <n v="4"/>
    <s v="Учится"/>
    <x v="0"/>
    <x v="1"/>
    <s v="расп. 5"/>
    <d v="2024-01-22T00:00:00"/>
  </r>
  <r>
    <s v="ЗАРЕЦКИЙ АНДРЕЙ ГЕННАДЬЕВИЧ"/>
    <s v="М"/>
    <d v="2003-10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1663 "/>
    <n v="4"/>
    <s v="Учится"/>
    <x v="0"/>
    <x v="7"/>
    <s v="расп. 28"/>
    <d v="2024-02-01T00:00:00"/>
  </r>
  <r>
    <s v="ЗАСИМ АРСЕНИЙ ИГОРЕВИЧ"/>
    <s v="М"/>
    <d v="2005-04-29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555  "/>
    <n v="4"/>
    <s v="Учится"/>
    <x v="0"/>
    <x v="0"/>
    <s v="расп. 2"/>
    <d v="2024-01-22T00:00:00"/>
  </r>
  <r>
    <s v="ЗАТЕЛЕПИН СЕРГЕЙ ВИКТОРОВИЧ"/>
    <s v="М"/>
    <d v="1989-08-04T00:00:00"/>
    <n v="3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163 "/>
    <n v="4"/>
    <s v="Учится"/>
    <x v="0"/>
    <x v="3"/>
    <s v="расп. 4-л"/>
    <d v="2024-01-29T00:00:00"/>
  </r>
  <r>
    <s v="ЗАТЫЧИЦ ДАНИИЛ АЛЕКСАНДРОВИЧ"/>
    <s v="М"/>
    <d v="2003-02-16T00:00:00"/>
    <n v="21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2-2339 "/>
    <n v="4"/>
    <s v="Учится"/>
    <x v="0"/>
    <x v="1"/>
    <s v="расп. 7"/>
    <d v="2024-01-29T00:00:00"/>
  </r>
  <r>
    <s v="ЗАФАРОВА ГУЛШАД "/>
    <s v="Ж"/>
    <d v="2004-03-29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258 "/>
    <n v="4"/>
    <s v="Учится"/>
    <x v="0"/>
    <x v="1"/>
    <s v="расп. 240"/>
    <d v="2024-01-24T00:00:00"/>
  </r>
  <r>
    <s v="ЗАХАР АЛЕКСЕЙ МИХАЙЛОВИЧ"/>
    <s v="М"/>
    <d v="2001-05-25T00:00:00"/>
    <n v="22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из др.вуза(гос)"/>
    <s v="2020-3230 "/>
    <n v="5"/>
    <s v="Учится"/>
    <x v="0"/>
    <x v="10"/>
    <s v="расп. 19"/>
    <d v="2023-11-20T00:00:00"/>
  </r>
  <r>
    <s v="ЗАХАРЕВИЧ НИКИТА СЕРГЕЕВИЧ"/>
    <s v="М"/>
    <d v="2003-01-29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652 "/>
    <n v="4"/>
    <s v="Учится"/>
    <x v="0"/>
    <x v="9"/>
    <s v="расп.6"/>
    <d v="2024-01-31T00:00:00"/>
  </r>
  <r>
    <s v="ЗАХАРЕВСКАЯ ВАЛЕРИЯ АНДРЕЕВНА"/>
    <s v="Ж"/>
    <d v="2002-09-2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без испытаний  "/>
    <s v="2021-1192 "/>
    <n v="4"/>
    <s v="Учится"/>
    <x v="0"/>
    <x v="5"/>
    <s v="расп. 18"/>
    <d v="2024-01-15T00:00:00"/>
  </r>
  <r>
    <s v="ЗАХАРЕНКО КРИСТИНА СЕРГЕЕВНА"/>
    <s v="Ж"/>
    <d v="2006-01-1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78 "/>
    <n v="4"/>
    <s v="Учится"/>
    <x v="0"/>
    <x v="1"/>
    <s v="расп. 27"/>
    <d v="2024-02-01T00:00:00"/>
  </r>
  <r>
    <s v="ЗАХАРО ЕЛИЗАВЕТА АНДРЕЕВНА"/>
    <s v="Ж"/>
    <d v="1996-09-30T00:00:00"/>
    <n v="27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42 "/>
    <n v="4"/>
    <s v="Учится"/>
    <x v="0"/>
    <x v="1"/>
    <s v="расп. 5"/>
    <d v="2024-01-22T00:00:00"/>
  </r>
  <r>
    <s v="ЗАХАРОВ АЛЕКСЕЙ "/>
    <s v="М"/>
    <d v="2005-07-11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379 "/>
    <n v="4"/>
    <s v="Учится"/>
    <x v="0"/>
    <x v="1"/>
    <s v="расп. 4"/>
    <d v="2024-01-24T00:00:00"/>
  </r>
  <r>
    <s v="ЗАХАРОВ АРТЁМ АЛЕКСЕЕВИЧ"/>
    <s v="М"/>
    <d v="2006-02-16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609  "/>
    <n v="4"/>
    <s v="Учится"/>
    <x v="0"/>
    <x v="1"/>
    <s v="расп. 4"/>
    <d v="2024-01-24T00:00:00"/>
  </r>
  <r>
    <s v="ЗАХАРЧЕНКО ИЛЬЯ АНДРЕЕВИЧ"/>
    <s v="М"/>
    <d v="2003-06-16T00:00:00"/>
    <n v="20"/>
    <s v="Российская Федерация с видом на жительство в РБ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целевой набор"/>
    <s v="2021-567  "/>
    <n v="4"/>
    <s v="Учится"/>
    <x v="0"/>
    <x v="7"/>
    <s v="расп.5"/>
    <d v="2024-01-31T00:00:00"/>
  </r>
  <r>
    <s v="ЗАХАРЧЕНЯ ЮЛИЯ СЕРГЕЕВНА"/>
    <s v="Ж"/>
    <d v="2004-03-16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664 "/>
    <n v="4"/>
    <s v="Учится"/>
    <x v="0"/>
    <x v="5"/>
    <s v="расп. 4"/>
    <d v="2024-01-24T00:00:00"/>
  </r>
  <r>
    <s v="ЗАХАРЧУК ДАРЬЯ АЛЕКСАНДРОВНА"/>
    <s v="Ж"/>
    <d v="2003-10-26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665 "/>
    <n v="4"/>
    <s v="Учится"/>
    <x v="0"/>
    <x v="5"/>
    <s v="расп. 4"/>
    <d v="2024-01-22T00:00:00"/>
  </r>
  <r>
    <s v="ЗАХАРЧУК ЕКАТЕРИНА ДМИТРИЕВНА"/>
    <s v="Ж"/>
    <d v="2003-04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54 "/>
    <n v="4"/>
    <s v="Учится"/>
    <x v="0"/>
    <x v="3"/>
    <s v="расп. 9"/>
    <d v="2024-01-09T00:00:00"/>
  </r>
  <r>
    <s v="ЗАХВАТАЕВА АНАСТАСИЯ МИХАЙЛОВНА"/>
    <s v="Ж"/>
    <d v="2001-03-07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340 "/>
    <n v="4"/>
    <s v="Учится"/>
    <x v="0"/>
    <x v="0"/>
    <s v="расп. 6"/>
    <d v="2024-01-29T00:00:00"/>
  </r>
  <r>
    <s v="ЗАЯЦ АНАСТАСИЯ ЮРЬЕВНА"/>
    <s v="Ж"/>
    <d v="2006-03-30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целевой набор"/>
    <s v="2023-45   "/>
    <n v="4"/>
    <s v="Учится"/>
    <x v="0"/>
    <x v="8"/>
    <s v="расп. 4"/>
    <d v="2024-01-22T00:00:00"/>
  </r>
  <r>
    <s v="ЗАЯЦ ДАНИИЛ ВИТАЛЬЕВИЧ"/>
    <s v="М"/>
    <d v="2005-02-23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200 "/>
    <n v="4"/>
    <s v="Учится"/>
    <x v="0"/>
    <x v="0"/>
    <s v="расп. 7"/>
    <d v="2024-01-26T00:00:00"/>
  </r>
  <r>
    <s v="ЗАЯЦ ЕЛЕНА РУСЛАНОВНА"/>
    <s v="Ж"/>
    <d v="2004-09-0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702 "/>
    <n v="4.5"/>
    <s v="Учится"/>
    <x v="0"/>
    <x v="0"/>
    <s v="расп.7"/>
    <d v="2024-01-31T00:00:00"/>
  </r>
  <r>
    <s v="ЗАЯЦ КСЕНИЯ ВИКТОРОВНА"/>
    <s v="Ж"/>
    <d v="2004-10-15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556  "/>
    <n v="4"/>
    <s v="Учится"/>
    <x v="0"/>
    <x v="0"/>
    <s v="расп. 4"/>
    <d v="2024-01-22T00:00:00"/>
  </r>
  <r>
    <s v="ЗАЯЦ ПОЛИНА ДАНИИЛОВНА"/>
    <s v="Ж"/>
    <d v="2005-12-17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без испытаний  "/>
    <s v="2023-140  "/>
    <n v="4"/>
    <s v="Учится"/>
    <x v="0"/>
    <x v="1"/>
    <s v="расп. 4"/>
    <d v="2024-01-24T00:00:00"/>
  </r>
  <r>
    <s v="ЗВЕЖИНСКАЯ ОЛЬГА АНТОНОВНА"/>
    <s v="Ж"/>
    <d v="1979-11-18T00:00:00"/>
    <n v="44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298 "/>
    <n v="4"/>
    <s v="Учится"/>
    <x v="0"/>
    <x v="3"/>
    <s v="расп. 20"/>
    <d v="2024-01-08T00:00:00"/>
  </r>
  <r>
    <s v="ЗВЕРЖЕВИЧ ЛЮБОВЬ АЛЕКСАНДРОВНА"/>
    <s v="Ж"/>
    <d v="2003-11-25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193 "/>
    <n v="4"/>
    <s v="Учится"/>
    <x v="0"/>
    <x v="5"/>
    <s v="расп.4"/>
    <d v="2024-01-31T00:00:00"/>
  </r>
  <r>
    <s v="ЗВЕРКО ЯНА ВЛАДИМИРОВНА"/>
    <s v="Ж"/>
    <d v="2005-08-3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03 "/>
    <n v="4"/>
    <s v="Учится"/>
    <x v="0"/>
    <x v="0"/>
    <s v="расп. 35"/>
    <d v="2024-02-01T00:00:00"/>
  </r>
  <r>
    <s v="ЗВЕРОВИЧ ДАНИЛА АНДРЕЕВИЧ"/>
    <s v="М"/>
    <d v="2006-03-28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46   "/>
    <n v="4"/>
    <s v="Учится"/>
    <x v="0"/>
    <x v="1"/>
    <s v="расп. 7"/>
    <d v="2024-01-26T00:00:00"/>
  </r>
  <r>
    <s v="ЗВОНКО ВЛАДИСЛАВ ИГОРЕВИЧ"/>
    <s v="М"/>
    <d v="2003-11-24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568  "/>
    <n v="4"/>
    <s v="Учится"/>
    <x v="0"/>
    <x v="5"/>
    <s v="расп. 31"/>
    <d v="2024-02-01T00:00:00"/>
  </r>
  <r>
    <s v="ЗДАНЕВИЧ ПОЛИНА СЕРГЕЕВНА"/>
    <s v="Ж"/>
    <d v="2004-09-10T00:00:00"/>
    <n v="19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611  "/>
    <n v="4"/>
    <s v="Учится"/>
    <x v="0"/>
    <x v="1"/>
    <s v="расп. 4"/>
    <d v="2024-01-22T00:00:00"/>
  </r>
  <r>
    <s v="ЗДАНОВИЧ АЛИНА ОЛЕГОВНА"/>
    <s v="Ж"/>
    <d v="2005-01-1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704 "/>
    <n v="4"/>
    <s v="Учится"/>
    <x v="0"/>
    <x v="4"/>
    <s v="расп. 5"/>
    <d v="2024-01-22T00:00:00"/>
  </r>
  <r>
    <s v="ЗДАНОВИЧ ВАДИМ РОБЕРТОВИЧ"/>
    <s v="М"/>
    <d v="2003-05-22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531  "/>
    <n v="4"/>
    <s v="Учится"/>
    <x v="0"/>
    <x v="3"/>
    <s v="расп. 2"/>
    <d v="2024-01-22T00:00:00"/>
  </r>
  <r>
    <s v="ЗДАНОВИЧ ЕГОР АЛЕКСАНДРОВИЧ"/>
    <s v="М"/>
    <d v="2000-10-06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279 "/>
    <n v="4"/>
    <s v="Учится"/>
    <x v="0"/>
    <x v="5"/>
    <s v="расп.04"/>
    <d v="2024-02-07T00:00:00"/>
  </r>
  <r>
    <s v="ЗДАНОВИЧ МИЛАНА ПАВЛОВНА"/>
    <s v="Ж"/>
    <d v="2003-10-17T00:00:00"/>
    <n v="20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2341 "/>
    <n v="4"/>
    <s v="Учится"/>
    <x v="0"/>
    <x v="8"/>
    <s v="расп. 4"/>
    <d v="2024-01-22T00:00:00"/>
  </r>
  <r>
    <s v="ЗДАНОВИЧ ЭРИКА ИОСИФОВНА"/>
    <s v="Ж"/>
    <d v="1987-03-17T00:00:00"/>
    <n v="3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44 "/>
    <n v="3"/>
    <s v="Учится"/>
    <x v="0"/>
    <x v="5"/>
    <s v="расп. 63"/>
    <d v="2023-12-26T00:00:00"/>
  </r>
  <r>
    <s v="ЗДАНЧУК КИРИЛЛ ИГОРЕВИЧ"/>
    <s v="М"/>
    <d v="1991-04-13T00:00:00"/>
    <n v="3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269 "/>
    <n v="5"/>
    <s v="Учится"/>
    <x v="0"/>
    <x v="10"/>
    <s v="расп.Л-2"/>
    <d v="2024-01-10T00:00:00"/>
  </r>
  <r>
    <s v="ЗДРАДОВСКАЯ АНАСТАСИЯ СЕРГЕЕВНА"/>
    <s v="Ж"/>
    <d v="2004-08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667 "/>
    <n v="4"/>
    <s v="Учится"/>
    <x v="0"/>
    <x v="5"/>
    <s v="расп.6"/>
    <d v="2024-01-31T00:00:00"/>
  </r>
  <r>
    <s v="ЗДРОК ВИКТОРИЯ АНДРЕЕВНА"/>
    <s v="Ж"/>
    <d v="2004-09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668 "/>
    <n v="4"/>
    <s v="Учится"/>
    <x v="0"/>
    <x v="7"/>
    <s v="расп. 30"/>
    <d v="2024-02-01T00:00:00"/>
  </r>
  <r>
    <s v="ЗЕВАКОВА АЛИНА ВИТАЛЬЕВНА"/>
    <s v="Ж"/>
    <d v="2002-12-05T00:00:00"/>
    <n v="21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709 "/>
    <n v="4"/>
    <s v="Учится"/>
    <x v="0"/>
    <x v="1"/>
    <s v="расп. 3"/>
    <d v="2024-01-22T00:00:00"/>
  </r>
  <r>
    <s v="ЗЕЗЮЛЯ АННА ДМИТРИЕВНА"/>
    <s v="Ж"/>
    <d v="2005-10-1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81 "/>
    <n v="4"/>
    <s v="Учится"/>
    <x v="0"/>
    <x v="14"/>
    <s v="расп. 36"/>
    <d v="2024-02-01T00:00:00"/>
  </r>
  <r>
    <s v="ЗЕЗЮЛЯ АРТУР ИВАНОВИЧ"/>
    <s v="М"/>
    <d v="2001-03-30T00:00:00"/>
    <n v="22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18-1788 "/>
    <n v="4"/>
    <s v="Учится"/>
    <x v="0"/>
    <x v="4"/>
    <s v="расп. 4"/>
    <d v="2024-01-24T00:00:00"/>
  </r>
  <r>
    <s v="ЗЕЗЮЛЯ ЕВГЕНИЙ ЭДУАРДОВИЧ"/>
    <s v="М"/>
    <d v="2002-02-2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655 "/>
    <n v="4"/>
    <s v="Учится"/>
    <x v="0"/>
    <x v="3"/>
    <s v="расп. 11"/>
    <d v="2024-01-09T00:00:00"/>
  </r>
  <r>
    <s v="ЗЕЗЮН ЕЛИЗАВЕТА ЭДУАРДОВНА"/>
    <s v="Ж"/>
    <d v="2005-12-03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45 "/>
    <n v="5"/>
    <s v="Учится"/>
    <x v="0"/>
    <x v="1"/>
    <s v="расп. 16"/>
    <d v="2024-01-22T00:00:00"/>
  </r>
  <r>
    <s v="ЗЕЙНАЛОВ РУСЛАН ИСРАФИЛОВИЧ"/>
    <s v="М"/>
    <d v="1984-05-07T00:00:00"/>
    <n v="39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280 "/>
    <n v="4"/>
    <s v="Учится"/>
    <x v="0"/>
    <x v="5"/>
    <s v="расп.04"/>
    <d v="2024-02-07T00:00:00"/>
  </r>
  <r>
    <s v="ЗЕЛЁНКО ВАЛЕРИЯ НИКОЛАЕВНА"/>
    <s v="Ж"/>
    <d v="2003-11-1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569  "/>
    <n v="5"/>
    <s v="Учится"/>
    <x v="0"/>
    <x v="5"/>
    <s v="расп. 4"/>
    <d v="2024-01-22T00:00:00"/>
  </r>
  <r>
    <s v="ЗЕЛЁНКО МАРИНА ВЛАДИМИРОВНА"/>
    <s v="Ж"/>
    <d v="1986-03-28T00:00:00"/>
    <n v="37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342 "/>
    <n v="3.5"/>
    <s v="Учится"/>
    <x v="0"/>
    <x v="0"/>
    <s v="расп. 4"/>
    <d v="2024-01-29T00:00:00"/>
  </r>
  <r>
    <s v="ЗЕЛЕНКЕВИЧ МАРИЯ ИВАНОВНА"/>
    <s v="Ж"/>
    <d v="2002-03-24T00:00:00"/>
    <n v="2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343 "/>
    <n v="4.5"/>
    <s v="Учится"/>
    <x v="0"/>
    <x v="0"/>
    <s v="расп.04"/>
    <d v="2024-02-07T00:00:00"/>
  </r>
  <r>
    <s v="ЗЕЛЕНСКИЙ ИЛЬЯ АЛЕКСЕЕВИЧ"/>
    <s v="М"/>
    <d v="2005-04-0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705 "/>
    <n v="4"/>
    <s v="Учится"/>
    <x v="0"/>
    <x v="4"/>
    <s v="расп. 5"/>
    <d v="2024-01-22T00:00:00"/>
  </r>
  <r>
    <s v="ЗЕЛЕПУХА ВЛАДИСЛАВ ВИТАЛЬЕВИЧ"/>
    <s v="М"/>
    <d v="2005-04-04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558  "/>
    <n v="4"/>
    <s v="Учится"/>
    <x v="0"/>
    <x v="4"/>
    <s v="расп. 2"/>
    <d v="2024-01-22T00:00:00"/>
  </r>
  <r>
    <s v="ЗЕЛЬМАНЧУК АЛЕСЯ ВИТАЛЬЕВНА"/>
    <s v="Ж"/>
    <d v="2005-07-19T00:00:00"/>
    <n v="18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046 "/>
    <n v="3.5"/>
    <s v="Учится"/>
    <x v="0"/>
    <x v="1"/>
    <s v="расп.6"/>
    <d v="2024-01-31T00:00:00"/>
  </r>
  <r>
    <s v="ЗЕЛЬМАНЧУК ВИТАЛИЙ АНАТОЛЬЕВИЧ"/>
    <s v="М"/>
    <d v="1999-08-13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344 "/>
    <n v="3"/>
    <s v="Учится"/>
    <x v="0"/>
    <x v="3"/>
    <s v="расп. 50"/>
    <d v="2023-11-01T00:00:00"/>
  </r>
  <r>
    <s v="ЗЕНКЕВИЧ АРТЕМ АНАТОЛЬЕВИЧ"/>
    <s v="М"/>
    <d v="2003-12-1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570  "/>
    <n v="4"/>
    <s v="Учится"/>
    <x v="0"/>
    <x v="5"/>
    <s v="расп. 2"/>
    <d v="2024-01-22T00:00:00"/>
  </r>
  <r>
    <s v="ЗЕНКЕВИЧ ВИКТОРИЯ ВИКТОРОВНА"/>
    <s v="Ж"/>
    <d v="2003-08-1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целевой набор"/>
    <s v="2020-533  "/>
    <n v="4"/>
    <s v="Учится"/>
    <x v="0"/>
    <x v="3"/>
    <s v="расп. 242"/>
    <d v="2024-01-29T00:00:00"/>
  </r>
  <r>
    <s v="ЗЕНКЕВИЧ ИЛОНА АЛЕКСАНДРОВНА"/>
    <s v="Ж"/>
    <d v="2001-09-01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734 "/>
    <n v="3.5"/>
    <s v="Учится"/>
    <x v="0"/>
    <x v="5"/>
    <s v="расп. 4"/>
    <d v="2024-01-29T00:00:00"/>
  </r>
  <r>
    <s v="ЗЕНОВА НАТАЛЬЯ НИКОЛАЕВНА"/>
    <s v="Ж"/>
    <d v="1991-09-19T00:00:00"/>
    <n v="32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270 "/>
    <n v="5"/>
    <s v="Учится"/>
    <x v="0"/>
    <x v="10"/>
    <s v="расп. 19"/>
    <d v="2023-11-20T00:00:00"/>
  </r>
  <r>
    <s v="ЗЕНЧИК АЛЕСЯ ПЕТРОВНА"/>
    <s v="Ж"/>
    <d v="2004-11-09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2652 "/>
    <n v="5"/>
    <s v="Учится"/>
    <x v="0"/>
    <x v="0"/>
    <s v="расп. 235"/>
    <d v="2024-01-15T00:00:00"/>
  </r>
  <r>
    <s v="ЗЕНЧИК АНАСТАСИЯ СЕРГЕЕВНА"/>
    <s v="Ж"/>
    <d v="2005-03-25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706 "/>
    <n v="4.5"/>
    <s v="Учится"/>
    <x v="0"/>
    <x v="0"/>
    <s v="расп.7"/>
    <d v="2024-01-31T00:00:00"/>
  </r>
  <r>
    <s v="ЗИМНИЦКАЯ ЮЛИЯ СЕРГЕЕВНА"/>
    <s v="Ж"/>
    <d v="2003-06-13T00:00:00"/>
    <n v="20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201 "/>
    <n v="4.5"/>
    <s v="Учится"/>
    <x v="0"/>
    <x v="0"/>
    <s v="расп.04"/>
    <d v="2024-02-07T00:00:00"/>
  </r>
  <r>
    <s v="ЗИМНИЦКИЙ ЯН АЛЕКСАНДРОВИЧ"/>
    <s v="М"/>
    <d v="2003-10-0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669 "/>
    <n v="4"/>
    <s v="Учится"/>
    <x v="0"/>
    <x v="7"/>
    <s v="расп. 1"/>
    <d v="2024-01-08T00:00:00"/>
  </r>
  <r>
    <s v="ЗИМНОХ АЛЕКСЕЙ НИКОЛАЕВИЧ"/>
    <s v="М"/>
    <d v="2005-06-10T00:00:00"/>
    <n v="18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613  "/>
    <n v="4"/>
    <s v="Учится"/>
    <x v="0"/>
    <x v="1"/>
    <s v="расп.Л-3"/>
    <d v="2024-01-17T00:00:00"/>
  </r>
  <r>
    <s v="ЗИНЕНКО АЛИНА ВЛАДИМИРОВНА"/>
    <s v="Ж"/>
    <d v="2004-04-11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708 "/>
    <n v="4"/>
    <s v="Учится"/>
    <x v="0"/>
    <x v="0"/>
    <s v="расп. 4"/>
    <d v="2024-01-22T00:00:00"/>
  </r>
  <r>
    <s v="ЗИНКЕВИЧ ПОЛИНА ВИТАЛЬЕВНА"/>
    <s v="Ж"/>
    <d v="2005-02-02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709 "/>
    <n v="4"/>
    <s v="Учится"/>
    <x v="0"/>
    <x v="4"/>
    <s v="расп. 4"/>
    <d v="2024-01-22T00:00:00"/>
  </r>
  <r>
    <s v="ЗИНКОВИЧ ВАЛЕРИЯ АНТОНОВНА"/>
    <s v="Ж"/>
    <d v="2006-06-26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382 "/>
    <n v="4.5"/>
    <s v="Учится"/>
    <x v="0"/>
    <x v="1"/>
    <s v="расп.7"/>
    <d v="2024-01-31T00:00:00"/>
  </r>
  <r>
    <s v="ЗИНОВИК АРТЁМ ОЛЕГОВИЧ"/>
    <s v="М"/>
    <d v="2002-07-11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656 "/>
    <n v="4"/>
    <s v="Учится"/>
    <x v="0"/>
    <x v="3"/>
    <s v="расп. 5"/>
    <d v="2024-01-22T00:00:00"/>
  </r>
  <r>
    <s v="ЗИНОВИЧ ЕЛИЗАВЕТА АНАТОЛЬЕВНА"/>
    <s v="Ж"/>
    <d v="2001-02-09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299 "/>
    <n v="4"/>
    <s v="Учится"/>
    <x v="0"/>
    <x v="3"/>
    <s v="расп. 13"/>
    <d v="2023-12-29T00:00:00"/>
  </r>
  <r>
    <s v="ЗИНОВЬЕВА РИММА ОЛЕГОВНА"/>
    <s v="Ж"/>
    <d v="2005-09-15T00:00:00"/>
    <n v="18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383 "/>
    <n v="4"/>
    <s v="Учится"/>
    <x v="0"/>
    <x v="1"/>
    <s v="расп. 29"/>
    <d v="2024-02-01T00:00:00"/>
  </r>
  <r>
    <s v="ЗИНЧЕНКО КИРИЛЛ АЛЕКСАНДРОВИЧ"/>
    <s v="М"/>
    <d v="2005-12-05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384 "/>
    <n v="4.5"/>
    <s v="Учится"/>
    <x v="0"/>
    <x v="1"/>
    <s v="расп.7"/>
    <d v="2024-01-31T00:00:00"/>
  </r>
  <r>
    <s v="ЗИНЧЕНКО МИХАИЛ ИГОРЕВИЧ"/>
    <s v="М"/>
    <d v="2004-08-13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559  "/>
    <n v="4"/>
    <s v="Учится"/>
    <x v="0"/>
    <x v="0"/>
    <s v="расп.5"/>
    <d v="2024-01-31T00:00:00"/>
  </r>
  <r>
    <s v="ЗИЯДУЛЛАЕВА МАФТУНА ЗИЯДУЛЛАЕВНА"/>
    <s v="Ж"/>
    <d v="2000-06-24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6 "/>
    <n v="4"/>
    <s v="Учится"/>
    <x v="0"/>
    <x v="3"/>
    <s v="расп. 3"/>
    <d v="2024-01-08T00:00:00"/>
  </r>
  <r>
    <s v="ЗИЯТДИНОВА СЕЛБИ "/>
    <s v="Ж"/>
    <d v="2005-04-26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57 "/>
    <n v="4"/>
    <s v="Учится"/>
    <x v="0"/>
    <x v="1"/>
    <s v="расп. 240"/>
    <d v="2024-01-24T00:00:00"/>
  </r>
  <r>
    <s v="ЗЛЫДЕННАЯ АРСЕНИЯ НИКОЛАЕВНА"/>
    <s v="Ж"/>
    <d v="2004-01-2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670 "/>
    <n v="4"/>
    <s v="Учится"/>
    <x v="0"/>
    <x v="5"/>
    <s v="расп.4"/>
    <d v="2024-01-31T00:00:00"/>
  </r>
  <r>
    <s v="ЗМИТРОВИЧ АНЖЕЛИКА АЛЕКСАНДРОВНА"/>
    <s v="Ж"/>
    <d v="2000-03-08T00:00:00"/>
    <n v="2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281 "/>
    <n v="3.5"/>
    <s v="Учится"/>
    <x v="0"/>
    <x v="5"/>
    <s v="расп. 4"/>
    <d v="2024-01-29T00:00:00"/>
  </r>
  <r>
    <s v="ЗМИТРУКЕВИЧ АРТЁМ ИГОРЕВИЧ"/>
    <s v="М"/>
    <d v="1994-06-10T00:00:00"/>
    <n v="29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282 "/>
    <n v="4"/>
    <s v="Учится"/>
    <x v="0"/>
    <x v="5"/>
    <s v="расп. 4-л"/>
    <d v="2024-01-29T00:00:00"/>
  </r>
  <r>
    <s v="ЗМИТРУКЕВИЧ ТИМОФЕЙ ЮРЬЕВИЧ"/>
    <s v="М"/>
    <d v="2006-08-17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614  "/>
    <n v="4"/>
    <s v="Учится"/>
    <x v="0"/>
    <x v="1"/>
    <s v="расп. 3-л"/>
    <d v="2024-01-22T00:00:00"/>
  </r>
  <r>
    <s v="ЗНОСКО ДИАНА МИРОСЛАВОВНА"/>
    <s v="Ж"/>
    <d v="2003-06-17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536  "/>
    <n v="4"/>
    <s v="Учится"/>
    <x v="0"/>
    <x v="3"/>
    <s v="расп. Л-4"/>
    <d v="2024-01-29T00:00:00"/>
  </r>
  <r>
    <s v="ЗОЛОТУХИНА ВАЛЕРИЯ ВЛАДИМИРОВНА"/>
    <s v="Ж"/>
    <d v="2003-08-12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1672 "/>
    <n v="5"/>
    <s v="Учится"/>
    <x v="0"/>
    <x v="6"/>
    <s v="19-лс``С``пл"/>
    <d v="2024-01-24T00:00:00"/>
  </r>
  <r>
    <s v="ЗОНГВЕ МАТИЛЬДА КИАНДА "/>
    <s v="Ж"/>
    <d v="2002-03-22T00:00:00"/>
    <n v="21"/>
    <s v="Демократическая Республика Конго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итоговая аттестация ПО"/>
    <s v="2021-1100 "/>
    <n v="5"/>
    <s v="Учится"/>
    <x v="0"/>
    <x v="5"/>
    <s v="расп. 6"/>
    <d v="2024-01-22T00:00:00"/>
  </r>
  <r>
    <s v="ЗОРКО АНДРЕЙ ПАВЛОВИЧ"/>
    <s v="М"/>
    <d v="2001-03-01T00:00:00"/>
    <n v="22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66 "/>
    <n v="4"/>
    <s v="Учится"/>
    <x v="0"/>
    <x v="9"/>
    <s v="расп. 8"/>
    <d v="2024-01-26T00:00:00"/>
  </r>
  <r>
    <s v="ЗОРЬКИН ПАВЕЛ АЛЕКСЕЕВИЧ"/>
    <s v="М"/>
    <d v="2001-12-07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283 "/>
    <n v="4"/>
    <s v="Учится"/>
    <x v="0"/>
    <x v="5"/>
    <s v="расп. 4-л"/>
    <d v="2024-01-29T00:00:00"/>
  </r>
  <r>
    <s v="ЗОТИКОВ АЛЕКСАНДР КАЗИМИРОВИЧ"/>
    <s v="М"/>
    <d v="2002-12-27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537  "/>
    <n v="4"/>
    <s v="Учится"/>
    <x v="0"/>
    <x v="3"/>
    <s v="расп. 4"/>
    <d v="2024-01-22T00:00:00"/>
  </r>
  <r>
    <s v="ЗУБИК МАКСИМ ОЛЕГОВИЧ"/>
    <s v="М"/>
    <d v="2006-07-0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615  "/>
    <n v="4"/>
    <s v="Учится"/>
    <x v="0"/>
    <x v="1"/>
    <s v="расп. 2"/>
    <d v="2024-01-22T00:00:00"/>
  </r>
  <r>
    <s v="ЗУБОВА ДАРЬЯ АЛЕКСАНДРОВНА"/>
    <s v="Ж"/>
    <d v="2002-12-26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539  "/>
    <n v="4"/>
    <s v="Учится"/>
    <x v="0"/>
    <x v="3"/>
    <s v="расп. 11"/>
    <d v="2023-12-26T00:00:00"/>
  </r>
  <r>
    <s v="ЗУБОВИЧ АЛИНА ВИТАЛЬЕВНА"/>
    <s v="Ж"/>
    <d v="2003-01-1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658 "/>
    <n v="4"/>
    <s v="Учится"/>
    <x v="0"/>
    <x v="3"/>
    <s v="расп. 11"/>
    <d v="2024-01-09T00:00:00"/>
  </r>
  <r>
    <s v="ЗУБОВИЧ АНАСТАСИЯ ВИТАЛЬЕВНА"/>
    <s v="Ж"/>
    <d v="2002-04-1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429  "/>
    <n v="5"/>
    <s v="Учится"/>
    <x v="0"/>
    <x v="10"/>
    <s v="расп. 237"/>
    <d v="2024-01-22T00:00:00"/>
  </r>
  <r>
    <s v="ЗУБОВИЧ МАКСИМ АНДРЕЕВИЧ"/>
    <s v="М"/>
    <d v="2004-11-0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1461 "/>
    <n v="4"/>
    <s v="Учится"/>
    <x v="0"/>
    <x v="0"/>
    <s v="расп. 2"/>
    <d v="2024-01-22T00:00:00"/>
  </r>
  <r>
    <s v="ЗУБРИК АЛЕКСЕЙ АНТОНОВИЧ"/>
    <s v="М"/>
    <d v="2004-03-30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1-1673 "/>
    <n v="4"/>
    <s v="Учится"/>
    <x v="0"/>
    <x v="4"/>
    <s v="расп. 5"/>
    <d v="2024-01-22T00:00:00"/>
  </r>
  <r>
    <s v="ЗУБРИК АНГЕЛИНА СЕРГЕЕВНА"/>
    <s v="Ж"/>
    <d v="2003-12-2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1674 "/>
    <n v="5"/>
    <s v="Учится"/>
    <x v="0"/>
    <x v="7"/>
    <s v="расп. 235"/>
    <d v="2024-01-15T00:00:00"/>
  </r>
  <r>
    <s v="ЗУБРИК НИКОЛАЙ ДМИТРИЕВИЧ"/>
    <s v="М"/>
    <d v="2005-09-28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385 "/>
    <n v="4"/>
    <s v="Учится"/>
    <x v="0"/>
    <x v="1"/>
    <s v="расп. 4"/>
    <d v="2024-01-24T00:00:00"/>
  </r>
  <r>
    <s v="ЗУБРИЦКАЯ ЕКАТЕРИНА ЕВГЕНЬЕВНА"/>
    <s v="Ж"/>
    <d v="2001-09-28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659 "/>
    <n v="4"/>
    <s v="Учится"/>
    <x v="0"/>
    <x v="9"/>
    <s v="расп.8"/>
    <d v="2024-02-05T00:00:00"/>
  </r>
  <r>
    <s v="ЗУБРИЦКИЙ АЛЕКСЕЙ АНДРЕЕВИЧ"/>
    <s v="М"/>
    <d v="2004-09-28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561  "/>
    <n v="4"/>
    <s v="Учится"/>
    <x v="0"/>
    <x v="0"/>
    <s v="расп. 3-л"/>
    <d v="2024-01-22T00:00:00"/>
  </r>
  <r>
    <s v="ЗУБРИЦКИЙ ДЕНИС МАКСИМОВИЧ"/>
    <s v="М"/>
    <d v="2005-05-25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616  "/>
    <n v="4"/>
    <s v="Учится"/>
    <x v="0"/>
    <x v="8"/>
    <s v="расп. 4"/>
    <d v="2024-01-22T00:00:00"/>
  </r>
  <r>
    <s v="ЗУБРИЦКИЙ ДМИТРИЙ ВИТАЛЬЕВИЧ"/>
    <s v="М"/>
    <d v="2000-07-18T00:00:00"/>
    <n v="23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710 "/>
    <n v="4"/>
    <s v="Учится"/>
    <x v="0"/>
    <x v="1"/>
    <s v="расп. 4-л"/>
    <d v="2024-01-29T00:00:00"/>
  </r>
  <r>
    <s v="ЗУЕВИЧ ВЛАДИСЛАВ РОМАНОВИЧ"/>
    <s v="М"/>
    <d v="2006-06-30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617  "/>
    <n v="4"/>
    <s v="Учится"/>
    <x v="0"/>
    <x v="1"/>
    <s v="расп. 3-л"/>
    <d v="2024-01-22T00:00:00"/>
  </r>
  <r>
    <s v="ЗУЕВСКАЯ АЛИНА МИХАЙЛОВНА"/>
    <s v="Ж"/>
    <d v="2002-11-15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197 "/>
    <n v="3.5"/>
    <s v="Учится"/>
    <x v="0"/>
    <x v="5"/>
    <s v="расп.6"/>
    <d v="2024-01-31T00:00:00"/>
  </r>
  <r>
    <s v="ЗУЕВСКАЯ ВИКТОРИЯ ВЛАДИМИРОВНА"/>
    <s v="Ж"/>
    <d v="2002-04-08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общий          "/>
    <s v="2022-1202 "/>
    <n v="4"/>
    <s v="Учится"/>
    <x v="0"/>
    <x v="0"/>
    <s v="расп. 18"/>
    <d v="2024-01-15T00:00:00"/>
  </r>
  <r>
    <s v="ЗУЙ АЛЁНА ИГОРЕВНА"/>
    <s v="Ж"/>
    <d v="1998-09-15T00:00:00"/>
    <n v="25"/>
    <s v="Российская Федерация с видом на жительство в РБ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300 "/>
    <n v="5"/>
    <s v="Учится"/>
    <x v="0"/>
    <x v="3"/>
    <s v="расп.80"/>
    <d v="2023-10-31T00:00:00"/>
  </r>
  <r>
    <s v="ЗУЙКЕВИЧ АЛЁНА АНАТОЛЬЕВНА"/>
    <s v="Ж"/>
    <d v="2005-01-2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целевой набор"/>
    <s v="2022-562  "/>
    <n v="5"/>
    <s v="Учится"/>
    <x v="0"/>
    <x v="0"/>
    <s v="расп. 235"/>
    <d v="2024-01-15T00:00:00"/>
  </r>
  <r>
    <s v="ЗУРНАЧЯН АНЖЕЛА ВАРДГЕСОВНА"/>
    <s v="Ж"/>
    <d v="2005-07-22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86 "/>
    <n v="4"/>
    <s v="Учится"/>
    <x v="0"/>
    <x v="8"/>
    <s v="расп. 28"/>
    <d v="2024-02-01T00:00:00"/>
  </r>
  <r>
    <s v="ЗУСЬКО ОЛЬГА ЭДУАРДОВНА"/>
    <s v="Ж"/>
    <d v="2004-07-06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198 "/>
    <n v="5"/>
    <s v="Учится"/>
    <x v="0"/>
    <x v="5"/>
    <s v="расп. 5"/>
    <d v="2024-01-22T00:00:00"/>
  </r>
  <r>
    <s v="ЗЫК ИЛОНА СЕРГЕЕВНА"/>
    <s v="Ж"/>
    <d v="2003-07-1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60 "/>
    <n v="4"/>
    <s v="Учится"/>
    <x v="0"/>
    <x v="3"/>
    <s v="расп. 9"/>
    <d v="2024-01-09T00:00:00"/>
  </r>
  <r>
    <s v="ЗЮЗИН ГЛЕБ АЛЕКСАНДРОВИЧ"/>
    <s v="М"/>
    <d v="2002-05-15T00:00:00"/>
    <n v="21"/>
    <s v="Российская Федерация с видом на жительство в РБ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61 "/>
    <n v="4"/>
    <s v="Учится"/>
    <x v="0"/>
    <x v="3"/>
    <s v="расп. 5"/>
    <d v="2024-01-08T00:00:00"/>
  </r>
  <r>
    <s v="ИБРАГИМОВ ДИЛЁРБЕК ДИЛШОД УГЛИ"/>
    <s v="М"/>
    <d v="1996-03-16T00:00:00"/>
    <n v="27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6 "/>
    <n v="4"/>
    <s v="Учится"/>
    <x v="0"/>
    <x v="2"/>
    <s v="расп. Л-15"/>
    <d v="2023-08-23T00:00:00"/>
  </r>
  <r>
    <s v="ИБРАГИМОВ ДИЛШОДБЕК БАХТИЁРОВИЧ"/>
    <s v="М"/>
    <d v="2002-10-21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3 "/>
    <n v="4"/>
    <s v="Учится"/>
    <x v="0"/>
    <x v="3"/>
    <s v="расп. 3"/>
    <d v="2024-01-08T00:00:00"/>
  </r>
  <r>
    <s v="ИБРАГИМОВ САМЕД МИРЗАЕВИЧ"/>
    <s v="М"/>
    <d v="1999-09-08T00:00:00"/>
    <n v="24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047 "/>
    <n v="5"/>
    <s v="Учится"/>
    <x v="0"/>
    <x v="1"/>
    <s v="расп.10"/>
    <d v="2024-01-29T00:00:00"/>
  </r>
  <r>
    <s v="ИБРОХИМОВА МАРДОНА КУРБОНБОЙ КИЗИ"/>
    <s v="Ж"/>
    <d v="2003-06-08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0 "/>
    <n v="4"/>
    <s v="Учится"/>
    <x v="0"/>
    <x v="3"/>
    <s v="расп. 3"/>
    <d v="2024-01-08T00:00:00"/>
  </r>
  <r>
    <s v="ИВАКИНА МАРИЯ ГЕОРГИЕВНА"/>
    <s v="Ж"/>
    <d v="2004-08-1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564  "/>
    <n v="4"/>
    <s v="Учится"/>
    <x v="0"/>
    <x v="0"/>
    <s v="расп. 2"/>
    <d v="2024-01-22T00:00:00"/>
  </r>
  <r>
    <s v="ИВАНЕНКО СОФЬЯ АЛЕКСАНДРОВНА"/>
    <s v="Ж"/>
    <d v="2006-01-04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387 "/>
    <n v="4"/>
    <s v="Учится"/>
    <x v="0"/>
    <x v="1"/>
    <s v="расп. 6"/>
    <d v="2024-01-22T00:00:00"/>
  </r>
  <r>
    <s v="ИВАНИСТОВА ЕВГЕНИЯ ПАВЛОВНА"/>
    <s v="Ж"/>
    <d v="2006-01-11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618  "/>
    <n v="4"/>
    <s v="Учится"/>
    <x v="0"/>
    <x v="1"/>
    <s v="расп. 3-л"/>
    <d v="2024-01-22T00:00:00"/>
  </r>
  <r>
    <s v="ИВАНИШЕВСКАЯ ВАЛЕРИЯ ВИТАЛЬЕВНА"/>
    <s v="Ж"/>
    <d v="1998-12-31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372 "/>
    <n v="5"/>
    <s v="Учится"/>
    <x v="0"/>
    <x v="10"/>
    <s v="расп.Л-2"/>
    <d v="2024-01-10T00:00:00"/>
  </r>
  <r>
    <s v="ИВАНКИВ ПЛАТОН СЕРГЕЕВИЧ"/>
    <s v="М"/>
    <d v="2003-08-0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571  "/>
    <n v="4"/>
    <s v="Учится"/>
    <x v="0"/>
    <x v="5"/>
    <s v="расп. 4"/>
    <d v="2024-01-24T00:00:00"/>
  </r>
  <r>
    <s v="ИВАНОВ АЛЕКСЕЙ АЛЕКСАНДРОВИЧ"/>
    <s v="М"/>
    <d v="2003-04-03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540  "/>
    <n v="5"/>
    <s v="Учится"/>
    <x v="0"/>
    <x v="3"/>
    <s v="расп. 2"/>
    <d v="2024-01-22T00:00:00"/>
  </r>
  <r>
    <s v="ИВАНОВ ВЛАДИМИР АЛЕКСАНДРОВИЧ"/>
    <s v="М"/>
    <d v="2003-04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из др.вуза(ком)"/>
    <s v="2022-2613 "/>
    <n v="4"/>
    <s v="Учится"/>
    <x v="0"/>
    <x v="7"/>
    <s v="расп. 36"/>
    <d v="2024-02-01T00:00:00"/>
  </r>
  <r>
    <s v="ИВАНОВ ЕВГЕНИЙ СЕРГЕЕВИЧ"/>
    <s v="М"/>
    <d v="2005-09-0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88 "/>
    <n v="4"/>
    <s v="Учится"/>
    <x v="0"/>
    <x v="1"/>
    <s v="расп. 27"/>
    <d v="2024-02-01T00:00:00"/>
  </r>
  <r>
    <s v="ИВАНОВ КИРИЛЛ АЛЕКСАНДРОВИЧ"/>
    <s v="М"/>
    <d v="2004-03-25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572  "/>
    <n v="4"/>
    <s v="Учится"/>
    <x v="0"/>
    <x v="5"/>
    <s v="расп. 1"/>
    <d v="2024-01-08T00:00:00"/>
  </r>
  <r>
    <s v="ИВАНОВА АНАСТАСИЯ ДМИТРИЕВНА"/>
    <s v="Ж"/>
    <d v="2003-06-28T00:00:00"/>
    <n v="20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348 "/>
    <n v="3.5"/>
    <s v="Учится"/>
    <x v="0"/>
    <x v="0"/>
    <s v="расп.6"/>
    <d v="2024-01-31T00:00:00"/>
  </r>
  <r>
    <s v="ИВАНОВА АННА АЛЕКСЕЕВНА"/>
    <s v="Ж"/>
    <d v="2004-04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675 "/>
    <n v="4"/>
    <s v="Учится"/>
    <x v="0"/>
    <x v="5"/>
    <s v="расп. 5"/>
    <d v="2024-01-22T00:00:00"/>
  </r>
  <r>
    <s v="ИВАНОВА ДАРЬЯ ВЛАДИМИРОВНА"/>
    <s v="Ж"/>
    <d v="2003-03-2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вне конкурса   "/>
    <s v="2020-542  "/>
    <n v="5"/>
    <s v="Учится"/>
    <x v="0"/>
    <x v="3"/>
    <s v="расп. 236"/>
    <d v="2024-01-19T00:00:00"/>
  </r>
  <r>
    <s v="ИВАНОВА ДИАНА ГЕННАДЬЕВНА"/>
    <s v="Ж"/>
    <d v="2003-09-0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573  "/>
    <n v="4"/>
    <s v="Учится"/>
    <x v="0"/>
    <x v="7"/>
    <s v="расп. 242"/>
    <d v="2024-01-29T00:00:00"/>
  </r>
  <r>
    <s v="ИВАНОВА МАРИЯ ВАДИМОВНА"/>
    <s v="Ж"/>
    <d v="2005-10-20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вне конкурса   "/>
    <s v="2023-620  "/>
    <n v="4"/>
    <s v="Учится"/>
    <x v="0"/>
    <x v="1"/>
    <s v="расп. 4"/>
    <d v="2024-01-22T00:00:00"/>
  </r>
  <r>
    <s v="ИВАНОВА ПОЛИНА АЛЕКСАНДРОВНА"/>
    <s v="Ж"/>
    <d v="2006-05-04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389 "/>
    <n v="4.5"/>
    <s v="Учится"/>
    <x v="0"/>
    <x v="1"/>
    <s v="расп.7"/>
    <d v="2024-01-31T00:00:00"/>
  </r>
  <r>
    <s v="ИВАНОВА СВЕТЛАНА ЮРЬЕВНА"/>
    <s v="Ж"/>
    <d v="2005-07-11T00:00:00"/>
    <n v="18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048 "/>
    <n v="3.5"/>
    <s v="Учится"/>
    <x v="0"/>
    <x v="1"/>
    <s v="расп.6"/>
    <d v="2024-01-31T00:00:00"/>
  </r>
  <r>
    <s v="ИВАНОВА ТАТЬЯНА ДМИТРИЕВНА"/>
    <s v="Ж"/>
    <d v="2001-02-21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86 "/>
    <n v="5"/>
    <s v="Учится"/>
    <x v="0"/>
    <x v="5"/>
    <s v="расп.Л-2"/>
    <d v="2024-01-10T00:00:00"/>
  </r>
  <r>
    <s v="ИВАНОВИЧ СЕРГЕЙ ДМИТРИЕВИЧ"/>
    <s v="М"/>
    <d v="2003-06-1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574  "/>
    <n v="4"/>
    <s v="Учится"/>
    <x v="0"/>
    <x v="5"/>
    <s v="расп. 4"/>
    <d v="2024-01-22T00:00:00"/>
  </r>
  <r>
    <s v="ИВАНОВСКАЯ ОЛЬГА АЛЕКСАНДРОВНА"/>
    <s v="Ж"/>
    <d v="2006-03-03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390 "/>
    <n v="4"/>
    <s v="Учится"/>
    <x v="0"/>
    <x v="1"/>
    <s v="расп. 29"/>
    <d v="2024-02-01T00:00:00"/>
  </r>
  <r>
    <s v="ИВАНОВСКАЯ РЕНАТА ИГОРЕВНА"/>
    <s v="Ж"/>
    <d v="2002-10-2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662 "/>
    <n v="4"/>
    <s v="Учится"/>
    <x v="0"/>
    <x v="3"/>
    <s v="расп. 11"/>
    <d v="2024-01-09T00:00:00"/>
  </r>
  <r>
    <s v="ИВАНОВСКИЙ КИРИЛЛ ВЯЧЕСЛАВОВИЧ"/>
    <s v="М"/>
    <d v="2005-03-3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710 "/>
    <n v="4"/>
    <s v="Учится"/>
    <x v="0"/>
    <x v="0"/>
    <s v="расп. 35"/>
    <d v="2024-02-01T00:00:00"/>
  </r>
  <r>
    <s v="ИВАНОВСКИЙ КИРИЛЛ СТАНИСЛАВОВИЧ"/>
    <s v="М"/>
    <d v="2003-12-01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575  "/>
    <n v="4"/>
    <s v="Учится"/>
    <x v="0"/>
    <x v="5"/>
    <s v="расп. 2"/>
    <d v="2024-01-22T00:00:00"/>
  </r>
  <r>
    <s v="ИВАНЧИК АРИНА АНДРЕЕВНА"/>
    <s v="Ж"/>
    <d v="2006-03-2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91 "/>
    <n v="4"/>
    <s v="Учится"/>
    <x v="0"/>
    <x v="1"/>
    <s v="расп. 27"/>
    <d v="2024-02-01T00:00:00"/>
  </r>
  <r>
    <s v="ИВАНЧУК ЕВГЕНИЙ СЕРГЕЕВИЧ"/>
    <s v="М"/>
    <d v="2002-12-17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349 "/>
    <n v="4"/>
    <s v="Учится"/>
    <x v="0"/>
    <x v="0"/>
    <s v="расп. 4-л"/>
    <d v="2024-01-29T00:00:00"/>
  </r>
  <r>
    <s v="ИВАНЧУК МАКСИМ ОЛЕГОВИЧ"/>
    <s v="М"/>
    <d v="2004-12-1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566  "/>
    <n v="4"/>
    <s v="Учится"/>
    <x v="0"/>
    <x v="0"/>
    <s v="расп. 3-л"/>
    <d v="2024-01-22T00:00:00"/>
  </r>
  <r>
    <s v="ИВАНЧУК ТАТЬЯНА АНДРЕЕВНА"/>
    <s v="Ж"/>
    <d v="2005-05-23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03 "/>
    <n v="4"/>
    <s v="Учится"/>
    <x v="0"/>
    <x v="4"/>
    <s v="расп. 8"/>
    <d v="2024-01-26T00:00:00"/>
  </r>
  <r>
    <s v="ИВАНЬКОВА ДАРЬЯ ВЛАДИМИРОВНА"/>
    <s v="Ж"/>
    <d v="2002-04-04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287 "/>
    <n v="3.5"/>
    <s v="Учится"/>
    <x v="0"/>
    <x v="5"/>
    <s v="расп. 4"/>
    <d v="2024-01-29T00:00:00"/>
  </r>
  <r>
    <s v="ИВАНЮК АРТУР ВАЛЕРЬЕВИЧ"/>
    <s v="М"/>
    <d v="1996-05-26T00:00:00"/>
    <n v="27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301 "/>
    <n v="4"/>
    <s v="Учится"/>
    <x v="0"/>
    <x v="3"/>
    <s v="расп. 7"/>
    <d v="2024-01-29T00:00:00"/>
  </r>
  <r>
    <s v="ИВАХНЕНКО КИРИЛЛ АРТЁМОВИЧ"/>
    <s v="М"/>
    <d v="2005-08-25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392 "/>
    <n v="4"/>
    <s v="Учится"/>
    <x v="0"/>
    <x v="1"/>
    <s v="расп. 7"/>
    <d v="2024-01-26T00:00:00"/>
  </r>
  <r>
    <s v="ИВАШКЕВИЧ АРТУР ЧЕСЛАВОВИЧ"/>
    <s v="М"/>
    <d v="1999-01-13T00:00:00"/>
    <n v="2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2407 "/>
    <n v="4"/>
    <s v="Учится"/>
    <x v="0"/>
    <x v="3"/>
    <s v="расп. 4-л"/>
    <d v="2024-01-29T00:00:00"/>
  </r>
  <r>
    <s v="ИВАШКЕВИЧ ТАТЬЯНА ДМИТРИЕВНА"/>
    <s v="Ж"/>
    <d v="2005-01-2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общий          "/>
    <s v="2022-1204 "/>
    <n v="4"/>
    <s v="Учится"/>
    <x v="0"/>
    <x v="0"/>
    <s v="расп. 18"/>
    <d v="2024-01-15T00:00:00"/>
  </r>
  <r>
    <s v="ИВУТЬ ВИКТОРИЯ ИВАНОВНА"/>
    <s v="Ж"/>
    <d v="2005-04-06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568  "/>
    <n v="4"/>
    <s v="Учится"/>
    <x v="0"/>
    <x v="0"/>
    <s v="расп. 31"/>
    <d v="2024-02-01T00:00:00"/>
  </r>
  <r>
    <s v="ИВУТЬ ПОЛИНА АЛЕКСАНДРОВНА"/>
    <s v="Ж"/>
    <d v="2004-09-0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569  "/>
    <n v="5"/>
    <s v="Учится"/>
    <x v="0"/>
    <x v="0"/>
    <s v="расп. 235"/>
    <d v="2024-01-15T00:00:00"/>
  </r>
  <r>
    <s v="ИВЧЕНКО АНГЕЛИНА ОЛЕГОВНА"/>
    <s v="Ж"/>
    <d v="2001-12-02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756 "/>
    <n v="5"/>
    <s v="Учится"/>
    <x v="0"/>
    <x v="10"/>
    <s v="расп. 237"/>
    <d v="2024-01-22T00:00:00"/>
  </r>
  <r>
    <s v="ИВЧЕНКОВ ДЕНИС АЛЕКСАНДРОВИЧ"/>
    <s v="М"/>
    <d v="2004-09-01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711 "/>
    <n v="4"/>
    <s v="Учится"/>
    <x v="0"/>
    <x v="0"/>
    <s v="расп.5"/>
    <d v="2024-01-31T00:00:00"/>
  </r>
  <r>
    <s v="ИГНАТЕНКО ЮЛИЯ ВИТАЛЬЕВНА"/>
    <s v="Ж"/>
    <d v="2004-01-2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579  "/>
    <n v="4"/>
    <s v="Учится"/>
    <x v="0"/>
    <x v="5"/>
    <s v="расп. 31"/>
    <d v="2024-02-01T00:00:00"/>
  </r>
  <r>
    <s v="ИГНАТИК АНАСТАСИЯ МИХАЙЛОВНА"/>
    <s v="Ж"/>
    <d v="2004-01-10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677 "/>
    <n v="4.5"/>
    <s v="Учится"/>
    <x v="0"/>
    <x v="7"/>
    <s v="расп.7"/>
    <d v="2024-01-31T00:00:00"/>
  </r>
  <r>
    <s v="ИГНАТОВ ИГОРЬ ЮРЬЕВИЧ"/>
    <s v="М"/>
    <d v="2005-12-09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621  "/>
    <n v="4"/>
    <s v="Учится"/>
    <x v="0"/>
    <x v="1"/>
    <s v="расп. 4"/>
    <d v="2024-01-22T00:00:00"/>
  </r>
  <r>
    <s v="ИГНАТОВИЧ ВИКТОРИЯ АНДРЕЕВНА"/>
    <s v="Ж"/>
    <d v="2005-11-23T00:00:00"/>
    <n v="18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целевой набор"/>
    <s v="2023-47   "/>
    <n v="4"/>
    <s v="Учится"/>
    <x v="0"/>
    <x v="1"/>
    <s v="расп. 5"/>
    <d v="2024-01-22T00:00:00"/>
  </r>
  <r>
    <s v="ИГНАТОВИЧ ДАРЬЯ ВИТАЛЬЕВНА"/>
    <s v="Ж"/>
    <d v="2004-06-23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049 "/>
    <n v="5"/>
    <s v="Учится"/>
    <x v="0"/>
    <x v="1"/>
    <s v="расп.10"/>
    <d v="2024-01-29T00:00:00"/>
  </r>
  <r>
    <s v="ИГНАТОВИЧ МАТВЕЙ СЕРГЕЕВИЧ"/>
    <s v="М"/>
    <d v="2004-08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712 "/>
    <n v="4"/>
    <s v="Учится"/>
    <x v="0"/>
    <x v="0"/>
    <s v="расп. 27"/>
    <d v="2024-02-01T00:00:00"/>
  </r>
  <r>
    <s v="ИГНАТОВИЧ ОЛЬГА АЛЕКСАНДРОВНА"/>
    <s v="Ж"/>
    <d v="1986-01-20T00:00:00"/>
    <n v="38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без испытаний  "/>
    <s v="2023-2711 "/>
    <n v="4"/>
    <s v="Учится"/>
    <x v="0"/>
    <x v="1"/>
    <s v="расп. 5"/>
    <d v="2024-01-22T00:00:00"/>
  </r>
  <r>
    <s v="ИГНАТОВИЧ РОМАН КАЗИМИРОВИЧ"/>
    <s v="М"/>
    <d v="2004-04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678 "/>
    <n v="4"/>
    <s v="Учится"/>
    <x v="0"/>
    <x v="5"/>
    <s v="расп. 1"/>
    <d v="2024-01-08T00:00:00"/>
  </r>
  <r>
    <s v="ИГНАТОВИЧ ФЕОДОР ОЛЕГОВИЧ"/>
    <s v="М"/>
    <d v="2005-06-07T00:00:00"/>
    <n v="18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622  "/>
    <n v="4"/>
    <s v="Учится"/>
    <x v="0"/>
    <x v="1"/>
    <s v="расп. 4"/>
    <d v="2024-01-22T00:00:00"/>
  </r>
  <r>
    <s v="ИГНАТОВИЧ ЯРОСЛАВ АНДРЕЕВИЧ"/>
    <s v="М"/>
    <d v="2006-04-25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141  "/>
    <n v="4"/>
    <s v="Учится"/>
    <x v="0"/>
    <x v="1"/>
    <s v="расп.5"/>
    <d v="2024-01-31T00:00:00"/>
  </r>
  <r>
    <s v="ИГНАТЬЕВ ИЛЬЯ РОМАНОВИЧ"/>
    <s v="М"/>
    <d v="2001-01-23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205 "/>
    <n v="4"/>
    <s v="Учится"/>
    <x v="0"/>
    <x v="0"/>
    <s v="расп.04"/>
    <d v="2024-02-07T00:00:00"/>
  </r>
  <r>
    <s v="ИГНАТЬЕВА ВАЛЕРИЯ АЛЕКСАНДРОВНА"/>
    <s v="Ж"/>
    <d v="2001-04-29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303 "/>
    <n v="4"/>
    <s v="Учится"/>
    <x v="0"/>
    <x v="3"/>
    <s v="расп. 7"/>
    <d v="2024-01-29T00:00:00"/>
  </r>
  <r>
    <s v="ИГУМНОВА МАРИЯ НИКОЛАЕВНА"/>
    <s v="Ж"/>
    <d v="2003-11-24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1-1679 "/>
    <n v="5"/>
    <s v="Учится"/>
    <x v="0"/>
    <x v="0"/>
    <s v="расп. 20"/>
    <d v="2024-01-26T00:00:00"/>
  </r>
  <r>
    <s v="ИДИ РАИССА ФАТУ "/>
    <s v="Ж"/>
    <d v="2003-01-16T00:00:00"/>
    <n v="21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2"/>
    <s v="по собеседованию"/>
    <s v="2022-2660 "/>
    <n v="4"/>
    <s v="Учится"/>
    <x v="0"/>
    <x v="0"/>
    <s v="расп. 5"/>
    <d v="2024-01-22T00:00:00"/>
  </r>
  <r>
    <s v="ИЕМБА ОДРЕЙ МУУНГА "/>
    <s v="Ж"/>
    <d v="2004-02-28T00:00:00"/>
    <n v="19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2"/>
    <s v="по собеседованию"/>
    <s v="2022-2699 "/>
    <n v="4"/>
    <s v="Учится"/>
    <x v="0"/>
    <x v="0"/>
    <s v="расп. 5"/>
    <d v="2024-01-22T00:00:00"/>
  </r>
  <r>
    <s v="ИЗБИЦКАЯ АЛЕКСАНДРА ДЕНИСОВНА"/>
    <s v="Ж"/>
    <d v="2000-07-15T00:00:00"/>
    <n v="23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289 "/>
    <n v="3.5"/>
    <s v="Учится"/>
    <x v="0"/>
    <x v="5"/>
    <s v="расп.6"/>
    <d v="2024-01-31T00:00:00"/>
  </r>
  <r>
    <s v="ИЛАМАНОВА АКГОЗЕЛ "/>
    <s v="Ж"/>
    <d v="2004-11-05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245 "/>
    <n v="4"/>
    <s v="Учится"/>
    <x v="0"/>
    <x v="1"/>
    <s v="расп. 234"/>
    <d v="2024-01-15T00:00:00"/>
  </r>
  <r>
    <s v="ИЛУНГА БЛЕЗ КАСОНГО "/>
    <s v="М"/>
    <d v="2002-11-02T00:00:00"/>
    <n v="21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2"/>
    <s v="СДП-ФИК-211"/>
    <s v="по собеседованию"/>
    <s v="2021-2746 "/>
    <n v="4"/>
    <s v="Учится"/>
    <x v="0"/>
    <x v="5"/>
    <s v="расп. 5"/>
    <d v="2024-01-22T00:00:00"/>
  </r>
  <r>
    <s v="ИЛУНГА НАРСИС КАБУЯ "/>
    <s v="М"/>
    <d v="2000-11-30T00:00:00"/>
    <n v="23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4"/>
    <s v="по собеседованию"/>
    <s v="2021-2762 "/>
    <n v="4"/>
    <s v="Учится"/>
    <x v="0"/>
    <x v="5"/>
    <s v="расп. 1"/>
    <d v="2024-01-08T00:00:00"/>
  </r>
  <r>
    <s v="ИЛЬИНА АННА СЕРГЕЕВНА"/>
    <s v="Ж"/>
    <d v="2001-12-02T00:00:00"/>
    <n v="22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430 "/>
    <n v="5"/>
    <s v="Учится"/>
    <x v="0"/>
    <x v="10"/>
    <s v="расп.Л-2"/>
    <d v="2024-01-10T00:00:00"/>
  </r>
  <r>
    <s v="ИЛЬИНА ЕКАТЕРИНА АЛЕКСЕЕВНА"/>
    <s v="Ж"/>
    <d v="2000-10-12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200 "/>
    <n v="4"/>
    <s v="Учится"/>
    <x v="0"/>
    <x v="5"/>
    <s v="расп. 8"/>
    <d v="2024-01-29T00:00:00"/>
  </r>
  <r>
    <s v="ИЛЬИНЕЦ АЛИНА СЕРГЕЕВНА"/>
    <s v="Ж"/>
    <d v="2005-08-04T00:00:00"/>
    <n v="18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вне конкурса   "/>
    <s v="2022-570  "/>
    <n v="4"/>
    <s v="Учится"/>
    <x v="0"/>
    <x v="0"/>
    <s v="расп. 4"/>
    <d v="2024-01-22T00:00:00"/>
  </r>
  <r>
    <s v="ИЛЬКИВ ЕЛИЗАВЕТА СЕРГЕЕВНА"/>
    <s v="Ж"/>
    <d v="2005-09-01T00:00:00"/>
    <n v="18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571  "/>
    <n v="4"/>
    <s v="Учится"/>
    <x v="0"/>
    <x v="0"/>
    <s v="расп. 4"/>
    <d v="2024-01-22T00:00:00"/>
  </r>
  <r>
    <s v="ИЛЬЮШЕНОК ТАТЬЯНА ИВАНОВНА"/>
    <s v="Ж"/>
    <d v="2002-11-15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вне конкурса   "/>
    <s v="2022-1206 "/>
    <n v="3.5"/>
    <s v="Учится"/>
    <x v="0"/>
    <x v="0"/>
    <s v="расп. 4"/>
    <d v="2024-01-29T00:00:00"/>
  </r>
  <r>
    <s v="ИЛЬЮЩЕНКО ДМИТРИЙ АЛЕКСАНДРОВИЧ"/>
    <s v="М"/>
    <d v="2000-07-12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201 "/>
    <n v="4"/>
    <s v="Учится"/>
    <x v="0"/>
    <x v="5"/>
    <s v="расп. 4-л"/>
    <d v="2024-01-29T00:00:00"/>
  </r>
  <r>
    <s v="ИЛЬЮЩИЦ АЛЕКСАНДР ВАСИЛЬЕВИЧ"/>
    <s v="М"/>
    <d v="2004-10-31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1714 "/>
    <n v="5"/>
    <s v="Учится"/>
    <x v="0"/>
    <x v="4"/>
    <s v="расп. 4"/>
    <d v="2024-01-22T00:00:00"/>
  </r>
  <r>
    <s v="ИЛЮЧЕК ВАЛЕРИЯ АНДРЕЕВНА"/>
    <s v="Ж"/>
    <d v="2005-08-06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715 "/>
    <n v="4.5"/>
    <s v="Учится"/>
    <x v="0"/>
    <x v="0"/>
    <s v="расп.7"/>
    <d v="2024-01-31T00:00:00"/>
  </r>
  <r>
    <s v="ИЛЮЧЕК ЕЛИЗАВЕТА ВАЛЕНТИНОВНА"/>
    <s v="Ж"/>
    <d v="2005-05-11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07 "/>
    <n v="4"/>
    <s v="Учится"/>
    <x v="0"/>
    <x v="0"/>
    <s v="расп. 7"/>
    <d v="2024-01-26T00:00:00"/>
  </r>
  <r>
    <s v="ИЛЮЧЕК НИКИТА ВАЛЕРЬЕВИЧ"/>
    <s v="М"/>
    <d v="2002-02-15T00:00:00"/>
    <n v="22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вне конкурса   "/>
    <s v="2023-2713 "/>
    <n v="5"/>
    <s v="Учится"/>
    <x v="0"/>
    <x v="1"/>
    <s v="расп.04"/>
    <d v="2024-02-07T00:00:00"/>
  </r>
  <r>
    <s v="ИМОМАЛИЕВА ЛАЗИЗАХОН БАХРОМАЛИ КИЗИ"/>
    <s v="Ж"/>
    <d v="2002-07-17T00:00:00"/>
    <n v="21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5 "/>
    <n v="4"/>
    <s v="Учится"/>
    <x v="0"/>
    <x v="2"/>
    <s v="расп. Л-15"/>
    <d v="2023-08-23T00:00:00"/>
  </r>
  <r>
    <s v="ИНВАРОВИЧ ДАРЬЯ АЛЕКСАНДРОВНА"/>
    <s v="Ж"/>
    <d v="2005-09-29T00:00:00"/>
    <n v="18"/>
    <s v="Беларусь"/>
    <x v="0"/>
    <x v="0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623  "/>
    <n v="4"/>
    <s v="Учится"/>
    <x v="0"/>
    <x v="1"/>
    <s v="расп.6"/>
    <d v="2024-01-31T00:00:00"/>
  </r>
  <r>
    <s v="ИОДЕЛЬ ИВОНА КАЗИМИРОВНА"/>
    <s v="Ж"/>
    <d v="1997-05-15T00:00:00"/>
    <n v="26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569 "/>
    <n v="5"/>
    <s v="Учится"/>
    <x v="0"/>
    <x v="13"/>
    <s v="расп.3"/>
    <d v="2023-11-20T00:00:00"/>
  </r>
  <r>
    <s v="ИОДКОВСКАЯ ИРИНА ВИКТОРОВНА"/>
    <s v="Ж"/>
    <d v="2005-05-26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208 "/>
    <n v="4"/>
    <s v="Учится"/>
    <x v="0"/>
    <x v="0"/>
    <s v="расп. 241"/>
    <d v="2024-01-24T00:00:00"/>
  </r>
  <r>
    <s v="ИОДКОВСКИЙ ЯРОСЛАВ ЮЗЕФОВИЧ"/>
    <s v="М"/>
    <d v="2000-11-14T00:00:00"/>
    <n v="23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69 "/>
    <n v="4"/>
    <s v="Учится"/>
    <x v="0"/>
    <x v="9"/>
    <s v="расп. 8"/>
    <d v="2024-01-26T00:00:00"/>
  </r>
  <r>
    <s v="ИОДО АНАСТАСИЯ СЕРГЕЕВНА"/>
    <s v="Ж"/>
    <d v="2006-06-24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624  "/>
    <n v="4"/>
    <s v="Учится"/>
    <x v="0"/>
    <x v="1"/>
    <s v="расп. 4"/>
    <d v="2024-01-24T00:00:00"/>
  </r>
  <r>
    <s v="ИОНОВ МИХАИЛ АНДРЕЕВИЧ"/>
    <s v="М"/>
    <d v="2003-11-12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581  "/>
    <n v="4"/>
    <s v="Учится"/>
    <x v="0"/>
    <x v="5"/>
    <s v="расп. 31"/>
    <d v="2024-02-01T00:00:00"/>
  </r>
  <r>
    <s v="ИОРДАНОВА КАРИНА ЮРЬЕВНА"/>
    <s v="Ж"/>
    <d v="2003-10-04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680 "/>
    <n v="4"/>
    <s v="Учится"/>
    <x v="0"/>
    <x v="5"/>
    <s v="расп. Л-4"/>
    <d v="2024-01-29T00:00:00"/>
  </r>
  <r>
    <s v="ИОСКЕВИЧ ЕКАТЕРИНА АЛЕКСАНДРОВНА"/>
    <s v="Ж"/>
    <d v="2005-10-20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393 "/>
    <n v="4.5"/>
    <s v="Учится"/>
    <x v="0"/>
    <x v="1"/>
    <s v="расп.7"/>
    <d v="2024-01-31T00:00:00"/>
  </r>
  <r>
    <s v="ИОСЬКО АНГЕЛИНА ЧЕСЛАВОВНА"/>
    <s v="Ж"/>
    <d v="2003-05-28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546  "/>
    <n v="4"/>
    <s v="Учится"/>
    <x v="0"/>
    <x v="3"/>
    <s v="расп. 4"/>
    <d v="2024-01-22T00:00:00"/>
  </r>
  <r>
    <s v="ИРВАНЦОВА АНАСТАСИЯ АНДРЕЕВНА"/>
    <s v="Ж"/>
    <d v="2005-07-06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572  "/>
    <n v="4"/>
    <s v="Учится"/>
    <x v="0"/>
    <x v="0"/>
    <s v="расп.4"/>
    <d v="2024-01-31T00:00:00"/>
  </r>
  <r>
    <s v="ИРЗУН ВЛАДИСЛАВ АЛЕКСЕЕВИЧ"/>
    <s v="М"/>
    <d v="2004-04-22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1681 "/>
    <n v="4"/>
    <s v="Учится"/>
    <x v="0"/>
    <x v="5"/>
    <s v="расп. 4"/>
    <d v="2024-01-24T00:00:00"/>
  </r>
  <r>
    <s v="ИСАБЕКОВ НУРБЕК РУСЛАНБЕК УГЛИ"/>
    <s v="М"/>
    <d v="1999-12-05T00:00:00"/>
    <n v="24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2 "/>
    <n v="4"/>
    <s v="Учится"/>
    <x v="0"/>
    <x v="0"/>
    <s v="расп. 35"/>
    <d v="2024-02-01T00:00:00"/>
  </r>
  <r>
    <s v="ИСАЕВ ЕВГЕНИЙ АЛЕКСАНДРОВИЧ"/>
    <s v="М"/>
    <d v="2003-01-0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64 "/>
    <n v="4"/>
    <s v="Учится"/>
    <x v="0"/>
    <x v="3"/>
    <s v="расп. 5"/>
    <d v="2024-01-08T00:00:00"/>
  </r>
  <r>
    <s v="ИСАЕВА КАРИНА ДМИТРИЕВНА"/>
    <s v="Ж"/>
    <d v="2002-09-10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202 "/>
    <n v="3.5"/>
    <s v="Учится"/>
    <x v="0"/>
    <x v="5"/>
    <s v="расп.6"/>
    <d v="2024-01-31T00:00:00"/>
  </r>
  <r>
    <s v="ИСМАНОВА АНАСТАСИЯ ИСРАИЛОВНА"/>
    <s v="Ж"/>
    <d v="2003-01-17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547  "/>
    <n v="4"/>
    <s v="Учится"/>
    <x v="0"/>
    <x v="3"/>
    <s v="расп. 51-А"/>
    <d v="2023-12-11T00:00:00"/>
  </r>
  <r>
    <s v="ИСХАКОВ АДРИАН ОЛЕГОВИЧ"/>
    <s v="М"/>
    <d v="2003-09-1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682 "/>
    <n v="4"/>
    <s v="Учится"/>
    <x v="0"/>
    <x v="7"/>
    <s v="расп. 1"/>
    <d v="2024-01-08T00:00:00"/>
  </r>
  <r>
    <s v="ИШЧАНОВА АЙНУР "/>
    <s v="Ж"/>
    <d v="2001-07-30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8 "/>
    <n v="4"/>
    <s v="Учится"/>
    <x v="0"/>
    <x v="1"/>
    <s v="расп. 240"/>
    <d v="2024-01-24T00:00:00"/>
  </r>
  <r>
    <s v="ЙОРМИ ДЖЕЙ АР ТИТО "/>
    <s v="М"/>
    <d v="2002-01-24T00:00:00"/>
    <n v="22"/>
    <s v="Либерия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4"/>
    <s v="по собеседованию"/>
    <s v="2022-2702 "/>
    <n v="4"/>
    <s v="Учится"/>
    <x v="0"/>
    <x v="0"/>
    <s v="расп. 4"/>
    <d v="2024-01-24T00:00:00"/>
  </r>
  <r>
    <s v="ЙУЛЧИКУЗИЕВА ГУЛРАБО ИЛХОМЖОН КИЗИ"/>
    <s v="Ж"/>
    <d v="2004-04-19T00:00:00"/>
    <n v="19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09 "/>
    <n v="4"/>
    <s v="Учится"/>
    <x v="0"/>
    <x v="12"/>
    <s v="расп.Л-16"/>
    <d v="2023-09-07T00:00:00"/>
  </r>
  <r>
    <s v="КАБАК ВАЛЕНТИНА ПЕТРОВНА"/>
    <s v="Ж"/>
    <d v="2000-04-25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из др.вуза(гос)"/>
    <s v="2021-2676 "/>
    <n v="5"/>
    <s v="Учится"/>
    <x v="0"/>
    <x v="3"/>
    <s v="расп. 56"/>
    <d v="2023-12-04T00:00:00"/>
  </r>
  <r>
    <s v="КАБАК ПОЛИНА РОМАНОВНА"/>
    <s v="Ж"/>
    <d v="2005-08-25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без испытаний  "/>
    <s v="2022-1209 "/>
    <n v="4"/>
    <s v="Учится"/>
    <x v="0"/>
    <x v="0"/>
    <s v="расп. 18"/>
    <d v="2024-01-15T00:00:00"/>
  </r>
  <r>
    <s v="КАБАНОВА ДАРЬЯ АЛЕКСЕЕВНА"/>
    <s v="Ж"/>
    <d v="2003-12-13T00:00:00"/>
    <n v="20"/>
    <s v="Российская Федерация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по собеседованию"/>
    <s v="2022-2629 "/>
    <n v="4"/>
    <s v="Учится"/>
    <x v="0"/>
    <x v="0"/>
    <s v="расп.4"/>
    <d v="2024-01-31T00:00:00"/>
  </r>
  <r>
    <s v="КАБЛУКОВИЧ АЛЕКСАНДРА НИКОЛАЕВНА"/>
    <s v="Ж"/>
    <d v="2002-07-24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710  "/>
    <n v="5"/>
    <s v="Учится"/>
    <x v="0"/>
    <x v="10"/>
    <s v="расп. 5"/>
    <d v="2024-01-22T00:00:00"/>
  </r>
  <r>
    <s v="КАБОРДА КСЕНИЯ СЕРГЕЕВНА"/>
    <s v="Ж"/>
    <d v="2005-02-0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716 "/>
    <n v="4"/>
    <s v="Учится"/>
    <x v="0"/>
    <x v="0"/>
    <s v="расп. 29"/>
    <d v="2024-02-01T00:00:00"/>
  </r>
  <r>
    <s v="КАБУЛОВ РУСЛАН "/>
    <s v="М"/>
    <d v="1991-10-16T00:00:00"/>
    <n v="32"/>
    <s v="Туркменистан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по собеседованию"/>
    <s v="2023-3121 "/>
    <n v="4"/>
    <s v="Учится"/>
    <x v="0"/>
    <x v="8"/>
    <s v="расп. 30"/>
    <d v="2024-02-01T00:00:00"/>
  </r>
  <r>
    <s v="КАБУШКО ВАСИЛИНА АНДРЕЕВНА"/>
    <s v="Ж"/>
    <d v="2005-03-09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574  "/>
    <n v="4"/>
    <s v="Учится"/>
    <x v="0"/>
    <x v="0"/>
    <s v="расп.5"/>
    <d v="2024-01-31T00:00:00"/>
  </r>
  <r>
    <s v="КАВАЛЬЧУК ВАЛЕРИЯ ВИТАЛЬЕВНА"/>
    <s v="Ж"/>
    <d v="2005-08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717 "/>
    <n v="4"/>
    <s v="Учится"/>
    <x v="0"/>
    <x v="4"/>
    <s v="расп. 28"/>
    <d v="2024-02-01T00:00:00"/>
  </r>
  <r>
    <s v="КАВЕЦКИЙ АЛЕКСАНДР СЕРГЕЕВИЧ"/>
    <s v="М"/>
    <d v="2004-05-01T00:00:00"/>
    <n v="19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683 "/>
    <n v="4"/>
    <s v="Учится"/>
    <x v="0"/>
    <x v="7"/>
    <s v="расп. 8"/>
    <d v="2024-01-26T00:00:00"/>
  </r>
  <r>
    <s v="КАВЦЕВИЧ ВИОЛЕТТА РУСЛАНОВНА"/>
    <s v="Ж"/>
    <d v="2005-01-2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целевой набор"/>
    <s v="2022-1210 "/>
    <n v="4"/>
    <s v="Учится"/>
    <x v="0"/>
    <x v="0"/>
    <s v="расп. 18"/>
    <d v="2024-01-15T00:00:00"/>
  </r>
  <r>
    <s v="КАВЦЕВИЧ ПОЛИНА ПАВЛОВНА"/>
    <s v="Ж"/>
    <d v="2006-03-20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625  "/>
    <n v="4"/>
    <s v="Учится"/>
    <x v="0"/>
    <x v="1"/>
    <s v="расп. 4"/>
    <d v="2024-01-24T00:00:00"/>
  </r>
  <r>
    <s v="КАДАЧ ИРИНА НИКОЛАЕВНА"/>
    <s v="Ж"/>
    <d v="2003-02-0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666 "/>
    <n v="4"/>
    <s v="Учится"/>
    <x v="0"/>
    <x v="3"/>
    <s v="расп. 2"/>
    <d v="2024-01-09T00:00:00"/>
  </r>
  <r>
    <s v="КАДАЧ ИРИНА ТАДЕУШЕВНА"/>
    <s v="Ж"/>
    <d v="1983-05-04T00:00:00"/>
    <n v="40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211 "/>
    <n v="4"/>
    <s v="Учится"/>
    <x v="0"/>
    <x v="0"/>
    <s v="расп. 6"/>
    <d v="2024-01-29T00:00:00"/>
  </r>
  <r>
    <s v="КАДАЧ КОНСТАНТИН ДМИТРИЕВИЧ"/>
    <s v="М"/>
    <d v="2006-01-07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626  "/>
    <n v="5"/>
    <s v="Учится"/>
    <x v="0"/>
    <x v="8"/>
    <s v="расп. 2"/>
    <d v="2024-01-22T00:00:00"/>
  </r>
  <r>
    <s v="КАДАЧ КСЕНИЯ ОЛЕГОВНА"/>
    <s v="Ж"/>
    <d v="2005-08-08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1718 "/>
    <n v="4"/>
    <s v="Учится"/>
    <x v="0"/>
    <x v="0"/>
    <s v="расп. 243"/>
    <d v="2024-01-29T00:00:00"/>
  </r>
  <r>
    <s v="КАДАЧ ТАТЬЯНА ИОСИФОВНА"/>
    <s v="Ж"/>
    <d v="1979-01-19T00:00:00"/>
    <n v="45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212 "/>
    <n v="4"/>
    <s v="Учится"/>
    <x v="0"/>
    <x v="4"/>
    <s v="расп. 6"/>
    <d v="2024-01-29T00:00:00"/>
  </r>
  <r>
    <s v="КАДЕБСКАЯ КСЕНИЯ ДМИТРИЕВНА"/>
    <s v="Ж"/>
    <d v="2003-01-0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548  "/>
    <n v="4"/>
    <s v="Учится"/>
    <x v="0"/>
    <x v="3"/>
    <s v="расп. 1"/>
    <d v="2024-01-08T00:00:00"/>
  </r>
  <r>
    <s v="КАДОВБ ДАРЬЯ СЕРГЕЕВНА"/>
    <s v="Ж"/>
    <d v="2006-03-03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627  "/>
    <n v="4"/>
    <s v="Учится"/>
    <x v="0"/>
    <x v="1"/>
    <s v="расп. 242"/>
    <d v="2024-01-29T00:00:00"/>
  </r>
  <r>
    <s v="КАДОВБ ЕГОР АЛЕКСАНДРОВИЧ"/>
    <s v="М"/>
    <d v="2004-09-2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13 "/>
    <n v="4"/>
    <s v="Учится"/>
    <x v="0"/>
    <x v="0"/>
    <s v="расп. 7"/>
    <d v="2024-01-26T00:00:00"/>
  </r>
  <r>
    <s v="КАДЫРБАЕВ АРМАН "/>
    <s v="М"/>
    <d v="2005-06-03T00:00:00"/>
    <n v="18"/>
    <s v="Казахстан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по собеседованию"/>
    <s v="2023-3254 "/>
    <n v="4"/>
    <s v="Учится"/>
    <x v="0"/>
    <x v="1"/>
    <s v="расп.Л-3"/>
    <d v="2024-01-17T00:00:00"/>
  </r>
  <r>
    <s v="КАЗАК АЛЕКСАНДРА АЛЕКСАНДРОВНА"/>
    <s v="Ж"/>
    <d v="2004-08-05T00:00:00"/>
    <n v="19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050 "/>
    <n v="5"/>
    <s v="Учится"/>
    <x v="0"/>
    <x v="1"/>
    <s v="расп.Л-6"/>
    <d v="2024-02-12T00:00:00"/>
  </r>
  <r>
    <s v="КАЗАК ЕВГЕНИЙ ИВАНОВИЧ"/>
    <s v="М"/>
    <d v="2003-09-0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583  "/>
    <n v="4"/>
    <s v="Учится"/>
    <x v="0"/>
    <x v="5"/>
    <s v="расп. 1"/>
    <d v="2024-01-08T00:00:00"/>
  </r>
  <r>
    <s v="КАЗАК ЕКАТЕРИНА ГЕННАДЬЕВНА"/>
    <s v="Ж"/>
    <d v="2005-04-08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14 "/>
    <n v="4"/>
    <s v="Учится"/>
    <x v="0"/>
    <x v="0"/>
    <s v="расп. 7"/>
    <d v="2024-01-26T00:00:00"/>
  </r>
  <r>
    <s v="КАЗАК НИКОЛАЙ ДМИТРИЕВИЧ"/>
    <s v="М"/>
    <d v="2005-12-19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628  "/>
    <n v="4"/>
    <s v="Учится"/>
    <x v="0"/>
    <x v="8"/>
    <s v="расп. 3-л"/>
    <d v="2024-01-22T00:00:00"/>
  </r>
  <r>
    <s v="КАЗАК ПОЛИНА АЛЕКСАНДРОВНА"/>
    <s v="Ж"/>
    <d v="2004-08-05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54 "/>
    <n v="5"/>
    <s v="Учится"/>
    <x v="0"/>
    <x v="4"/>
    <s v="расп.Л-6"/>
    <d v="2024-02-12T00:00:00"/>
  </r>
  <r>
    <s v="КАЗАК СЕРГЕЙ АНАТОЛЬЕВИЧ"/>
    <s v="М"/>
    <d v="1996-12-13T00:00:00"/>
    <n v="27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17-1616 "/>
    <n v="4"/>
    <s v="Учится"/>
    <x v="0"/>
    <x v="3"/>
    <s v="расп. 20"/>
    <d v="2024-01-08T00:00:00"/>
  </r>
  <r>
    <s v="КАЗАКЕВИЧ АРСЕНИЙ ДМИТРИЕВИЧ"/>
    <s v="М"/>
    <d v="2005-07-11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394 "/>
    <n v="4"/>
    <s v="Учится"/>
    <x v="0"/>
    <x v="1"/>
    <s v="расп. 2"/>
    <d v="2024-01-22T00:00:00"/>
  </r>
  <r>
    <s v="КАЗАКЕВИЧ ЕГОР ВЛАДИМИРОВИЧ"/>
    <s v="М"/>
    <d v="2005-02-23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575  "/>
    <n v="4"/>
    <s v="Учится"/>
    <x v="0"/>
    <x v="0"/>
    <s v="расп. 4"/>
    <d v="2024-01-24T00:00:00"/>
  </r>
  <r>
    <s v="КАЗАКЕВИЧ КОНСТАНТИН ЕВГЕНЬЕВИЧ"/>
    <s v="М"/>
    <d v="2006-02-0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без испытаний  "/>
    <s v="2023-142  "/>
    <n v="4"/>
    <s v="Учится"/>
    <x v="0"/>
    <x v="1"/>
    <s v="расп. 4"/>
    <d v="2024-01-24T00:00:00"/>
  </r>
  <r>
    <s v="КАЗАКЕВИЧ МАТВЕЙ ГЕОРГИЕВИЧ"/>
    <s v="М"/>
    <d v="2005-03-31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720 "/>
    <n v="4"/>
    <s v="Учится"/>
    <x v="0"/>
    <x v="0"/>
    <s v="расп. 4"/>
    <d v="2024-01-24T00:00:00"/>
  </r>
  <r>
    <s v="КАЗАРЕЗ АЛЕКСЕЙ ВАДИМОВИЧ"/>
    <s v="М"/>
    <d v="2001-08-05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374 "/>
    <n v="5"/>
    <s v="Учится"/>
    <x v="0"/>
    <x v="10"/>
    <s v="расп. 2"/>
    <d v="2024-01-22T00:00:00"/>
  </r>
  <r>
    <s v="КАЗАЧЕНКО ЕЛЕНА НИКОЛАЕВНА"/>
    <s v="Ж"/>
    <d v="2006-03-1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95 "/>
    <n v="4"/>
    <s v="Учится"/>
    <x v="0"/>
    <x v="8"/>
    <s v="расп. 28"/>
    <d v="2024-02-01T00:00:00"/>
  </r>
  <r>
    <s v="КАЗЕКА ВИКТОРИЯ ИГОРЕВНА"/>
    <s v="Ж"/>
    <d v="2003-05-26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577  "/>
    <n v="4"/>
    <s v="Учится"/>
    <x v="0"/>
    <x v="0"/>
    <s v="расп. 4"/>
    <d v="2024-01-24T00:00:00"/>
  </r>
  <r>
    <s v="КАЗЕКА ЕКАТЕРИНА ИГОРЕВНА"/>
    <s v="Ж"/>
    <d v="2002-11-0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549  "/>
    <n v="5"/>
    <s v="Учится"/>
    <x v="0"/>
    <x v="3"/>
    <s v="расп. 236"/>
    <d v="2024-01-19T00:00:00"/>
  </r>
  <r>
    <s v="КАЗИМЕРЧИК ТАТЬЯНА АНДРЕЕВНА"/>
    <s v="Ж"/>
    <d v="2006-04-10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629  "/>
    <n v="4"/>
    <s v="Учится"/>
    <x v="0"/>
    <x v="1"/>
    <s v="расп. 234"/>
    <d v="2024-01-15T00:00:00"/>
  </r>
  <r>
    <s v="КАЗИМИРЕНКО КИРИЛЛ ПАВЛОВИЧ"/>
    <s v="М"/>
    <d v="2004-10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21 "/>
    <n v="4"/>
    <s v="Учится"/>
    <x v="0"/>
    <x v="0"/>
    <s v="расп. 35"/>
    <d v="2024-02-01T00:00:00"/>
  </r>
  <r>
    <s v="КАЗИМИРОВА ВАЛЕРИЯ СЕРГЕЕВНА"/>
    <s v="Ж"/>
    <d v="2004-12-24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578  "/>
    <n v="4"/>
    <s v="Учится"/>
    <x v="0"/>
    <x v="0"/>
    <s v="расп. 4"/>
    <d v="2024-01-22T00:00:00"/>
  </r>
  <r>
    <s v="КАЗИМИРОВИЧ ДАРЬЯ ИВАНОВНА"/>
    <s v="Ж"/>
    <d v="2004-07-1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общий          "/>
    <s v="2021-1203 "/>
    <n v="4"/>
    <s v="Учится"/>
    <x v="0"/>
    <x v="5"/>
    <s v="расп. 18"/>
    <d v="2024-01-15T00:00:00"/>
  </r>
  <r>
    <s v="КАЗИН БОРИС ИЛЬИЧ"/>
    <s v="М"/>
    <d v="2004-09-0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580  "/>
    <n v="4"/>
    <s v="Учится"/>
    <x v="0"/>
    <x v="4"/>
    <s v="расп. 3-л"/>
    <d v="2024-01-22T00:00:00"/>
  </r>
  <r>
    <s v="КАЗИНЕЦ АЛИНА ВИКТОРОВНА"/>
    <s v="Ж"/>
    <d v="2005-12-1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396 "/>
    <n v="4"/>
    <s v="Учится"/>
    <x v="0"/>
    <x v="1"/>
    <s v="расп. 27"/>
    <d v="2024-02-01T00:00:00"/>
  </r>
  <r>
    <s v="КАЗИНСКАЯ ВЕРОНИКА ИВАНОВНА"/>
    <s v="Ж"/>
    <d v="2005-03-17T00:00:00"/>
    <n v="18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51 "/>
    <n v="4"/>
    <s v="Учится"/>
    <x v="0"/>
    <x v="1"/>
    <s v="расп. 7"/>
    <d v="2024-01-29T00:00:00"/>
  </r>
  <r>
    <s v="КАЗЛОВСКАЯ ВЕРОНИКА АНДРЕЕВНА"/>
    <s v="Ж"/>
    <d v="2003-04-2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1668 "/>
    <n v="5"/>
    <s v="Учится"/>
    <x v="0"/>
    <x v="3"/>
    <s v="расп. 56"/>
    <d v="2023-12-04T00:00:00"/>
  </r>
  <r>
    <s v="КАЗМЕРЧУК АНАСТАСИЯ АЛЕКСАНДРОВНА"/>
    <s v="Ж"/>
    <d v="2003-09-2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684 "/>
    <n v="4"/>
    <s v="Учится"/>
    <x v="0"/>
    <x v="5"/>
    <s v="расп. 35"/>
    <d v="2024-02-01T00:00:00"/>
  </r>
  <r>
    <s v="КАЗЬМИНА МАЙЯ ИГОРЕВНА"/>
    <s v="Ж"/>
    <d v="2002-11-18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305 "/>
    <n v="5"/>
    <s v="Учится"/>
    <x v="0"/>
    <x v="3"/>
    <s v="расп.Л-2"/>
    <d v="2024-01-10T00:00:00"/>
  </r>
  <r>
    <s v="КАЗЯК ВЛАДИСЛАВ АЛЕКСЕЕВИЧ"/>
    <s v="М"/>
    <d v="2005-09-17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397 "/>
    <n v="4"/>
    <s v="Учится"/>
    <x v="0"/>
    <x v="1"/>
    <s v="расп. 5"/>
    <d v="2024-01-22T00:00:00"/>
  </r>
  <r>
    <s v="КАЙДАЛИК ГЛЕБ ИГОРЕВИЧ"/>
    <s v="М"/>
    <d v="2002-08-07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669 "/>
    <n v="4"/>
    <s v="Учится"/>
    <x v="0"/>
    <x v="3"/>
    <s v="расп. 11"/>
    <d v="2023-12-26T00:00:00"/>
  </r>
  <r>
    <s v="КАЙЕМБЕ ТШИБАНГУ ПАТРИК "/>
    <s v="М"/>
    <d v="1997-06-06T00:00:00"/>
    <n v="26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4"/>
    <s v="по собеседованию"/>
    <s v="2020-2644 "/>
    <n v="4"/>
    <s v="Учится"/>
    <x v="0"/>
    <x v="3"/>
    <s v="расп. 1"/>
    <d v="2024-01-08T00:00:00"/>
  </r>
  <r>
    <s v="КАЙМАЧНИКОВ ДАНИИЛ КИРИЛЛОВИЧ"/>
    <s v="М"/>
    <d v="2003-08-01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357 "/>
    <n v="5"/>
    <s v="Учится"/>
    <x v="0"/>
    <x v="4"/>
    <s v="расп. 21"/>
    <d v="2024-01-26T00:00:00"/>
  </r>
  <r>
    <s v="КАЙНАРОВ ФАЗЛИДДИН ЗАРИФ УГЛИ"/>
    <s v="М"/>
    <d v="2005-06-01T00:00:00"/>
    <n v="18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03 "/>
    <n v="4"/>
    <s v="Учится"/>
    <x v="0"/>
    <x v="4"/>
    <s v="расп. 4"/>
    <d v="2024-01-24T00:00:00"/>
  </r>
  <r>
    <s v="КАКАМЫРАДОВА ЭНЕШ "/>
    <s v="Ж"/>
    <d v="2003-02-02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32 "/>
    <n v="4"/>
    <s v="Учится"/>
    <x v="0"/>
    <x v="8"/>
    <s v="расп. 4"/>
    <d v="2024-01-22T00:00:00"/>
  </r>
  <r>
    <s v="КАКОРА ДАРЬЯ ВАСИЛЬЕВНА"/>
    <s v="Ж"/>
    <d v="2004-06-04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целевой набор"/>
    <s v="2021-586  "/>
    <n v="4"/>
    <s v="Учится"/>
    <x v="0"/>
    <x v="5"/>
    <s v="расп. Л-4"/>
    <d v="2024-01-29T00:00:00"/>
  </r>
  <r>
    <s v="КАКЫШОВ АЛЛАНУР "/>
    <s v="М"/>
    <d v="1999-05-11T00:00:00"/>
    <n v="24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3179 "/>
    <n v="4"/>
    <s v="Учится"/>
    <x v="0"/>
    <x v="8"/>
    <s v="расп.Л-3"/>
    <d v="2024-01-17T00:00:00"/>
  </r>
  <r>
    <s v="КАЛАЕВА ЕЛИЗАВЕТА ЛЕОНИДОВНА"/>
    <s v="Ж"/>
    <d v="2004-09-1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685 "/>
    <n v="4"/>
    <s v="Учится"/>
    <x v="0"/>
    <x v="5"/>
    <s v="расп.4"/>
    <d v="2024-01-31T00:00:00"/>
  </r>
  <r>
    <s v="КАЛАНДАРОВ ИЛХАМ "/>
    <s v="М"/>
    <d v="2003-03-02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41 "/>
    <n v="4"/>
    <s v="Учится"/>
    <x v="0"/>
    <x v="1"/>
    <s v="расп. 4"/>
    <d v="2024-01-22T00:00:00"/>
  </r>
  <r>
    <s v="КАЛАНДАРОВА ИНАБАТ "/>
    <s v="Ж"/>
    <d v="2003-03-02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42 "/>
    <n v="4"/>
    <s v="Учится"/>
    <x v="0"/>
    <x v="1"/>
    <s v="расп. 4"/>
    <d v="2024-01-22T00:00:00"/>
  </r>
  <r>
    <s v="КАЛАЧ АЛЕКСЕЙ СЕРГЕЕВИЧ"/>
    <s v="М"/>
    <d v="2003-09-1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587  "/>
    <n v="4"/>
    <s v="Учится"/>
    <x v="0"/>
    <x v="5"/>
    <s v="расп. 3"/>
    <d v="2024-01-15T00:00:00"/>
  </r>
  <r>
    <s v="КАЛАЧ ЕЛЕНА СЕРГЕЕВНА"/>
    <s v="Ж"/>
    <d v="2003-03-11T00:00:00"/>
    <n v="20"/>
    <s v="Беларусь"/>
    <x v="0"/>
    <x v="3"/>
    <x v="1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630  "/>
    <n v="5"/>
    <s v="Учится"/>
    <x v="0"/>
    <x v="1"/>
    <s v="расп.Л-6"/>
    <d v="2024-02-12T00:00:00"/>
  </r>
  <r>
    <s v="КАЛАЧ ОЛЬГА ВЛАДИМИРОВНА"/>
    <s v="Ж"/>
    <d v="2004-01-15T00:00:00"/>
    <n v="20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052 "/>
    <n v="3.5"/>
    <s v="Учится"/>
    <x v="0"/>
    <x v="1"/>
    <s v="расп. 4"/>
    <d v="2024-01-29T00:00:00"/>
  </r>
  <r>
    <s v="КАЛАЧЁВ МАКСИМ АНТОНОВИЧ"/>
    <s v="М"/>
    <d v="2004-12-31T00:00:00"/>
    <n v="19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631  "/>
    <n v="4"/>
    <s v="Учится"/>
    <x v="0"/>
    <x v="1"/>
    <s v="расп. 4"/>
    <d v="2024-01-22T00:00:00"/>
  </r>
  <r>
    <s v="КАЛЕВИЧ МИХАИЛ СЕРГЕЕВИЧ"/>
    <s v="М"/>
    <d v="2003-11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686 "/>
    <n v="4"/>
    <s v="Учится"/>
    <x v="0"/>
    <x v="5"/>
    <s v="расп. 29"/>
    <d v="2024-02-01T00:00:00"/>
  </r>
  <r>
    <s v="КАЛЕНДО АНАСТАСИЯ АЛЕКСАНДРОВНА"/>
    <s v="Ж"/>
    <d v="2002-06-20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2934 "/>
    <n v="5"/>
    <s v="Учится"/>
    <x v="0"/>
    <x v="10"/>
    <s v="расп. 4"/>
    <d v="2024-01-22T00:00:00"/>
  </r>
  <r>
    <s v="КАЛЕНИК ЕГОР АНДРЕЕВИЧ"/>
    <s v="М"/>
    <d v="2003-08-1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550  "/>
    <n v="4"/>
    <s v="Учится"/>
    <x v="0"/>
    <x v="22"/>
    <s v="расп. 3"/>
    <d v="2024-01-15T00:00:00"/>
  </r>
  <r>
    <s v="КАЛЕНКОВИЧ РОМАН РУСЛАНОВИЧ"/>
    <s v="М"/>
    <d v="2006-05-11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398 "/>
    <n v="4"/>
    <s v="Учится"/>
    <x v="0"/>
    <x v="1"/>
    <s v="расп. 2"/>
    <d v="2024-01-22T00:00:00"/>
  </r>
  <r>
    <s v="КАЛИНЕНКО ЕФРАСИНЬЯ ВИТАЛЬЕВНА"/>
    <s v="Ж"/>
    <d v="2004-07-11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723 "/>
    <n v="4"/>
    <s v="Учится"/>
    <x v="0"/>
    <x v="0"/>
    <s v="расп. Л-4"/>
    <d v="2024-01-29T00:00:00"/>
  </r>
  <r>
    <s v="КАЛИНИН ДАНИЛ ЮРЬЕВИЧ"/>
    <s v="М"/>
    <d v="2001-05-03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215 "/>
    <n v="4"/>
    <s v="Учится"/>
    <x v="0"/>
    <x v="4"/>
    <s v="расп.04"/>
    <d v="2024-02-07T00:00:00"/>
  </r>
  <r>
    <s v="КАЛИНИН ЕГОР ВИКТОРОВИЧ"/>
    <s v="М"/>
    <d v="2003-06-23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из др.вуза(гос)"/>
    <s v="2022-2647 "/>
    <n v="4"/>
    <s v="Учится"/>
    <x v="0"/>
    <x v="3"/>
    <s v="расп. 243"/>
    <d v="2024-01-29T00:00:00"/>
  </r>
  <r>
    <s v="КАЛИНИН ИВАН ВИКТОРОВИЧ"/>
    <s v="М"/>
    <d v="2005-12-02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715 "/>
    <n v="4"/>
    <s v="Учится"/>
    <x v="0"/>
    <x v="1"/>
    <s v="расп.4"/>
    <d v="2024-01-31T00:00:00"/>
  </r>
  <r>
    <s v="КАЛИНИН РОМАН ГЕННАДЬЕВИЧ"/>
    <s v="М"/>
    <d v="2005-01-05T00:00:00"/>
    <n v="19"/>
    <s v="Беларусь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724 "/>
    <n v="4"/>
    <s v="Учится"/>
    <x v="0"/>
    <x v="4"/>
    <s v="расп. 3-л"/>
    <d v="2024-01-22T00:00:00"/>
  </r>
  <r>
    <s v="КАЛИНИНА ЕЛЕНА ВЛАДИМИРОВНА"/>
    <s v="Ж"/>
    <d v="1982-02-11T00:00:00"/>
    <n v="4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ІІ высшее (последовательное)"/>
    <s v="2022-2358 "/>
    <n v="5"/>
    <s v="Учится"/>
    <x v="0"/>
    <x v="5"/>
    <s v="расп.Л-2"/>
    <d v="2024-01-10T00:00:00"/>
  </r>
  <r>
    <s v="КАЛИНИНА КАРИНА АЛЕКСЕЕВНА"/>
    <s v="Ж"/>
    <d v="2004-02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687 "/>
    <n v="4"/>
    <s v="Учится"/>
    <x v="0"/>
    <x v="7"/>
    <s v="расп. 30"/>
    <d v="2024-02-01T00:00:00"/>
  </r>
  <r>
    <s v="КАЛИНКЕВИЧ АЛИНА ВИКТОРОВНА"/>
    <s v="Ж"/>
    <d v="1998-10-24T00:00:00"/>
    <n v="25"/>
    <s v="Российская Федерация с видом на жительство в РБ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072 "/>
    <n v="5"/>
    <s v="Учится"/>
    <x v="0"/>
    <x v="10"/>
    <s v="расп.80"/>
    <d v="2023-10-31T00:00:00"/>
  </r>
  <r>
    <s v="КАЛИНКОВА ЕКАТЕРИНА ОЛЕГОВНА"/>
    <s v="Ж"/>
    <d v="2005-12-09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632  "/>
    <n v="4"/>
    <s v="Учится"/>
    <x v="0"/>
    <x v="1"/>
    <s v="расп. 4"/>
    <d v="2024-01-24T00:00:00"/>
  </r>
  <r>
    <s v="КАЛИНОВСКИЙ АЛЕКСЕЙ АЛЕКСАНДРОВИЧ"/>
    <s v="М"/>
    <d v="2006-04-0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633  "/>
    <n v="5"/>
    <s v="Учится"/>
    <x v="0"/>
    <x v="8"/>
    <s v="расп. 2"/>
    <d v="2024-01-22T00:00:00"/>
  </r>
  <r>
    <s v="КАЛИНОВСКИЙ ДМИТРИЙ СЕРГЕЕВИЧ"/>
    <s v="М"/>
    <d v="2003-11-18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688 "/>
    <n v="4"/>
    <s v="Учится"/>
    <x v="0"/>
    <x v="19"/>
    <s v="расп.6"/>
    <d v="2024-01-31T00:00:00"/>
  </r>
  <r>
    <s v="КАЛИНОВСКИЙ КОНСТАНТИН АНАТОЛЬЕВИЧ"/>
    <s v="М"/>
    <d v="2006-08-10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634  "/>
    <n v="4"/>
    <s v="Учится"/>
    <x v="0"/>
    <x v="1"/>
    <s v="расп. 4"/>
    <d v="2024-01-24T00:00:00"/>
  </r>
  <r>
    <s v="КАЛИСЕЦКАЯ АННА ДМИТРИЕВНА"/>
    <s v="Ж"/>
    <d v="2003-11-25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588  "/>
    <n v="4"/>
    <s v="Учится"/>
    <x v="0"/>
    <x v="5"/>
    <s v="расп. 4"/>
    <d v="2024-01-22T00:00:00"/>
  </r>
  <r>
    <s v="КАЛОША АНАСТАСИЯ АНДРЕЕВНА"/>
    <s v="Ж"/>
    <d v="2006-08-1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399 "/>
    <n v="4"/>
    <s v="Учится"/>
    <x v="0"/>
    <x v="1"/>
    <s v="расп. 35"/>
    <d v="2024-02-01T00:00:00"/>
  </r>
  <r>
    <s v="КАЛЦЕВИЧ МАКСИМ ВИТАЛЬЕВИЧ"/>
    <s v="М"/>
    <d v="2006-06-02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400 "/>
    <n v="4"/>
    <s v="Учится"/>
    <x v="0"/>
    <x v="8"/>
    <s v="расп. 2"/>
    <d v="2024-01-22T00:00:00"/>
  </r>
  <r>
    <s v="КАЛЮЖНЫЙ ДМИТРИЙ АРТУРОВИЧ"/>
    <s v="М"/>
    <d v="2000-12-15T00:00:00"/>
    <n v="23"/>
    <s v="Беларусь"/>
    <x v="0"/>
    <x v="3"/>
    <x v="1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417 "/>
    <n v="5"/>
    <s v="Учится"/>
    <x v="0"/>
    <x v="1"/>
    <s v="расп.Л-6"/>
    <d v="2024-02-12T00:00:00"/>
  </r>
  <r>
    <s v="КАЛЮТА КИРИЛЛ СЕРГЕЕВИЧ"/>
    <s v="М"/>
    <d v="2000-03-26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06 "/>
    <n v="5"/>
    <s v="Учится"/>
    <x v="0"/>
    <x v="9"/>
    <s v="расп. 57"/>
    <d v="2023-12-04T00:00:00"/>
  </r>
  <r>
    <s v="КАЛЮТА СВЕТЛАНА АНАТОЛЬЕВНА"/>
    <s v="Ж"/>
    <d v="2001-05-14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284 "/>
    <n v="5"/>
    <s v="Учится"/>
    <x v="0"/>
    <x v="10"/>
    <s v="расп.Л-2"/>
    <d v="2024-01-10T00:00:00"/>
  </r>
  <r>
    <s v="КАМИНСКАЯ ДИАНА АНДРЕЕВНА"/>
    <s v="Ж"/>
    <d v="2004-07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689 "/>
    <n v="4"/>
    <s v="Учится"/>
    <x v="0"/>
    <x v="5"/>
    <s v="расп. 27"/>
    <d v="2024-02-01T00:00:00"/>
  </r>
  <r>
    <s v="КАМИНСКИЙ АНТОН ВАЛИНТИНОВИЧ"/>
    <s v="М"/>
    <d v="2005-03-22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целевой набор"/>
    <s v="2022-581  "/>
    <n v="4"/>
    <s v="Учится"/>
    <x v="0"/>
    <x v="0"/>
    <s v="расп. 3-л"/>
    <d v="2024-01-22T00:00:00"/>
  </r>
  <r>
    <s v="КАМИНСКИЙ АРТЁМ АНДРЕЕВИЧ"/>
    <s v="М"/>
    <d v="2002-04-3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70 "/>
    <n v="4"/>
    <s v="Учится"/>
    <x v="0"/>
    <x v="3"/>
    <s v="расп. 5"/>
    <d v="2024-01-08T00:00:00"/>
  </r>
  <r>
    <s v="КАМИНСКИЙ ДМИТРИЙ МИХАЙЛОВИЧ"/>
    <s v="М"/>
    <d v="2004-09-0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16 "/>
    <n v="4"/>
    <s v="Учится"/>
    <x v="0"/>
    <x v="0"/>
    <s v="расп. 7"/>
    <d v="2024-01-26T00:00:00"/>
  </r>
  <r>
    <s v="КАМЛЮК ИЛЬЯ ЮРЬЕВИЧ"/>
    <s v="М"/>
    <d v="2003-06-0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671 "/>
    <n v="4"/>
    <s v="Учится"/>
    <x v="0"/>
    <x v="3"/>
    <s v="расп. 1"/>
    <d v="2024-01-08T00:00:00"/>
  </r>
  <r>
    <s v="КАМОРНИК МАРИЯ АНДРЕЕВНА"/>
    <s v="Ж"/>
    <d v="2005-02-2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725 "/>
    <n v="4"/>
    <s v="Учится"/>
    <x v="0"/>
    <x v="0"/>
    <s v="расп. 5"/>
    <d v="2024-01-22T00:00:00"/>
  </r>
  <r>
    <s v="КАМЫНО КСЕНИЯ СЕРГЕЕВНА"/>
    <s v="Ж"/>
    <d v="2005-01-1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726 "/>
    <n v="4"/>
    <s v="Учится"/>
    <x v="0"/>
    <x v="0"/>
    <s v="расп. 4"/>
    <d v="2024-01-22T00:00:00"/>
  </r>
  <r>
    <s v="КАМЫШ ЛЮБОВЬ ВЛАДИМИРОВНА"/>
    <s v="Ж"/>
    <d v="2000-10-18T00:00:00"/>
    <n v="23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общий          "/>
    <s v="2018-1455 "/>
    <n v="4"/>
    <s v="Учится"/>
    <x v="0"/>
    <x v="5"/>
    <s v="расп. 241"/>
    <d v="2024-01-24T00:00:00"/>
  </r>
  <r>
    <s v="КАМЫШ ЭЛЛИНА ВИТАЛЬЕВНА"/>
    <s v="Ж"/>
    <d v="2004-02-09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204 "/>
    <n v="5"/>
    <s v="Учится"/>
    <x v="0"/>
    <x v="5"/>
    <s v="расп. 5"/>
    <d v="2024-01-22T00:00:00"/>
  </r>
  <r>
    <s v="КАНАЕВА АЛЁНА АЛЕКСАНДРОВНА"/>
    <s v="Ж"/>
    <d v="2004-11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727 "/>
    <n v="4"/>
    <s v="Учится"/>
    <x v="0"/>
    <x v="0"/>
    <s v="расп. 27"/>
    <d v="2024-02-01T00:00:00"/>
  </r>
  <r>
    <s v="КАНАРСКИЙ ПАВЕЛ ВИКТОРОВИЧ"/>
    <s v="М"/>
    <d v="2003-07-1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672 "/>
    <n v="4"/>
    <s v="Учится"/>
    <x v="0"/>
    <x v="3"/>
    <s v="расп. 1"/>
    <d v="2024-01-08T00:00:00"/>
  </r>
  <r>
    <s v="КАНДЫБО ЯНА АЛЕКСАНДРОВНА"/>
    <s v="Ж"/>
    <d v="2003-05-04T00:00:00"/>
    <n v="20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53 "/>
    <n v="5"/>
    <s v="Учится"/>
    <x v="0"/>
    <x v="1"/>
    <s v="расп.Л-6"/>
    <d v="2024-02-12T00:00:00"/>
  </r>
  <r>
    <s v="КАНЕВИЧ ДМИТРИЙ ВЛАДИМИРОВИЧ"/>
    <s v="М"/>
    <d v="2002-11-29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552  "/>
    <n v="4"/>
    <s v="Учится"/>
    <x v="0"/>
    <x v="3"/>
    <s v="расп. 2"/>
    <d v="2024-01-22T00:00:00"/>
  </r>
  <r>
    <s v="КАНОНГЕ ПРИСКА КАБАМБИ "/>
    <s v="Ж"/>
    <d v="2001-02-05T00:00:00"/>
    <n v="23"/>
    <s v="Демократическая Республика Конго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итоговая аттестация ПО"/>
    <s v="2021-1099 "/>
    <n v="5"/>
    <s v="Учится"/>
    <x v="0"/>
    <x v="5"/>
    <s v="расп. 6"/>
    <d v="2024-01-22T00:00:00"/>
  </r>
  <r>
    <s v="КАНЦЕВАЯ СЕРАФИМА ГЕННАДЬЕВНА"/>
    <s v="Ж"/>
    <d v="2004-12-1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общий          "/>
    <s v="2022-1217 "/>
    <n v="4"/>
    <s v="Учится"/>
    <x v="0"/>
    <x v="0"/>
    <s v="расп. 241"/>
    <d v="2024-01-24T00:00:00"/>
  </r>
  <r>
    <s v="КАНЦЕВИЧ АЛЁНА АЛЕКСАНДРОВНА"/>
    <s v="Ж"/>
    <d v="2004-02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967 "/>
    <n v="4"/>
    <s v="Учится"/>
    <x v="0"/>
    <x v="5"/>
    <s v="расп. 5"/>
    <d v="2024-01-22T00:00:00"/>
  </r>
  <r>
    <s v="КАНЮШИК ДМИТРИЙ АЛЕКСЕЕВИЧ"/>
    <s v="М"/>
    <d v="2002-05-01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218 "/>
    <n v="4"/>
    <s v="Учится"/>
    <x v="0"/>
    <x v="0"/>
    <s v="расп. 6"/>
    <d v="2024-01-29T00:00:00"/>
  </r>
  <r>
    <s v="КАНЮШКЕВИЧ НИКИТА ВАДИМОВИЧ"/>
    <s v="М"/>
    <d v="2003-08-05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054 "/>
    <n v="4"/>
    <s v="Учится"/>
    <x v="0"/>
    <x v="1"/>
    <s v="расп. 7"/>
    <d v="2024-01-29T00:00:00"/>
  </r>
  <r>
    <s v="КАОКА ТАТЬЯНА АЛЕКСАНДРОВНА"/>
    <s v="Ж"/>
    <d v="2005-02-17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582  "/>
    <n v="4"/>
    <s v="Учится"/>
    <x v="0"/>
    <x v="0"/>
    <s v="расп. 4"/>
    <d v="2024-01-22T00:00:00"/>
  </r>
  <r>
    <s v="КАПЕРЕЙКО АНАСТАСИЯ МИХАЙЛОВНА"/>
    <s v="Ж"/>
    <d v="2000-02-22T00:00:00"/>
    <n v="23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716 "/>
    <n v="5"/>
    <s v="Учится"/>
    <x v="0"/>
    <x v="1"/>
    <s v="расп.04"/>
    <d v="2024-02-07T00:00:00"/>
  </r>
  <r>
    <s v="КАПИТОНОВ ВЕНИАМИН ЮРЬЕВИЧ"/>
    <s v="М"/>
    <d v="2005-08-05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583  "/>
    <n v="4"/>
    <s v="Учится"/>
    <x v="0"/>
    <x v="4"/>
    <s v="расп. 3-л"/>
    <d v="2024-01-22T00:00:00"/>
  </r>
  <r>
    <s v="КАПИТОНОВ МАКСИМ ГРИГОРЬЕВИЧ"/>
    <s v="М"/>
    <d v="2005-09-03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401 "/>
    <n v="4"/>
    <s v="Учится"/>
    <x v="0"/>
    <x v="1"/>
    <s v="расп. 7"/>
    <d v="2024-01-26T00:00:00"/>
  </r>
  <r>
    <s v="КАПИЦА АНАСТАСИЯ ВЛАДИСЛАВОВНА"/>
    <s v="Ж"/>
    <d v="2004-08-0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590  "/>
    <n v="4"/>
    <s v="Учится"/>
    <x v="0"/>
    <x v="5"/>
    <s v="расп. 4"/>
    <d v="2024-01-22T00:00:00"/>
  </r>
  <r>
    <s v="КАПИЦА ВЛАДИСЛАВ ВЛАДИСЛАВОВИЧ"/>
    <s v="М"/>
    <d v="2003-01-10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без испытаний  "/>
    <s v="2020-553  "/>
    <n v="4"/>
    <s v="Учится"/>
    <x v="0"/>
    <x v="3"/>
    <s v="расп. 01"/>
    <d v="2024-01-03T00:00:00"/>
  </r>
  <r>
    <s v="КАПНИН ЛЕОНИД ДМИТРИЕВИЧ"/>
    <s v="М"/>
    <d v="2005-12-29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637  "/>
    <n v="4"/>
    <s v="Учится"/>
    <x v="0"/>
    <x v="8"/>
    <s v="расп. 4"/>
    <d v="2024-01-22T00:00:00"/>
  </r>
  <r>
    <s v="КАПОРЕЙКО НИКИТА АНДРЕЕВИЧ"/>
    <s v="М"/>
    <d v="1999-09-03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321 "/>
    <n v="4.5"/>
    <s v="Учится"/>
    <x v="0"/>
    <x v="9"/>
    <s v="расп.04"/>
    <d v="2024-02-07T00:00:00"/>
  </r>
  <r>
    <s v="КАПТЁНОК ДАРЬЯ ВИТАЛЬЕВНА"/>
    <s v="Ж"/>
    <d v="2006-08-1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402 "/>
    <n v="4"/>
    <s v="Учится"/>
    <x v="0"/>
    <x v="8"/>
    <s v="расп. 28"/>
    <d v="2024-02-01T00:00:00"/>
  </r>
  <r>
    <s v="КАПУСТО ГАБРИЕЛА "/>
    <s v="Ж"/>
    <d v="2004-06-07T00:00:00"/>
    <n v="19"/>
    <s v="Литва с видом на жительство в РБ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690 "/>
    <n v="4"/>
    <s v="Учится"/>
    <x v="0"/>
    <x v="5"/>
    <s v="расп. 27"/>
    <d v="2024-02-01T00:00:00"/>
  </r>
  <r>
    <s v="КАРАБАНЮК ЕГОР ВЛАДИМИРОВИЧ"/>
    <s v="М"/>
    <d v="2005-01-09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1728 "/>
    <n v="5"/>
    <s v="Учится"/>
    <x v="0"/>
    <x v="4"/>
    <s v="расп. 4"/>
    <d v="2024-01-22T00:00:00"/>
  </r>
  <r>
    <s v="КАРАВАЙ ИЛЬЯ АНАТОЛЬЕВИЧ"/>
    <s v="М"/>
    <d v="2003-03-19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554  "/>
    <n v="4"/>
    <s v="Учится"/>
    <x v="0"/>
    <x v="3"/>
    <s v="расп. 7"/>
    <d v="2024-01-09T00:00:00"/>
  </r>
  <r>
    <s v="КАРАВАЙ КИРИЛЛ СЕРГЕЕВИЧ"/>
    <s v="М"/>
    <d v="2004-04-3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591  "/>
    <n v="5"/>
    <s v="Учится"/>
    <x v="0"/>
    <x v="5"/>
    <s v="расп. 235"/>
    <d v="2024-01-15T00:00:00"/>
  </r>
  <r>
    <s v="КАРАВАЦКИЙ ГЕРАЛЬД ГЕННАДЬЕВИЧ"/>
    <s v="М"/>
    <d v="2004-04-07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691 "/>
    <n v="4"/>
    <s v="Учится"/>
    <x v="0"/>
    <x v="5"/>
    <s v="расп. 2"/>
    <d v="2024-01-09T00:00:00"/>
  </r>
  <r>
    <s v="КАРАДЖАЕВ НУРМУРАТ "/>
    <s v="М"/>
    <d v="1999-04-16T00:00:00"/>
    <n v="24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391 "/>
    <n v="4"/>
    <s v="Учится"/>
    <x v="0"/>
    <x v="1"/>
    <s v="расп. 4"/>
    <d v="2024-01-22T00:00:00"/>
  </r>
  <r>
    <s v="КАРАЕВА МАРАЛ "/>
    <s v="Ж"/>
    <d v="1990-02-03T00:00:00"/>
    <n v="34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41 "/>
    <n v="4"/>
    <s v="Учится"/>
    <x v="0"/>
    <x v="1"/>
    <s v="расп. 2"/>
    <d v="2024-01-23T00:00:00"/>
  </r>
  <r>
    <s v="КАРАКУЛЬКО АЛЕКСЕЙ СЕРГЕЕВИЧ"/>
    <s v="М"/>
    <d v="2006-08-20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638  "/>
    <n v="5"/>
    <s v="Учится"/>
    <x v="0"/>
    <x v="1"/>
    <s v="расп. 3-л"/>
    <d v="2024-01-22T00:00:00"/>
  </r>
  <r>
    <s v="КАРАЛЁК ДИАНА ЮРЬЕВНА"/>
    <s v="Ж"/>
    <d v="1992-10-15T00:00:00"/>
    <n v="3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17-2854 "/>
    <n v="4"/>
    <s v="Учится"/>
    <x v="0"/>
    <x v="3"/>
    <s v="расп. 7"/>
    <d v="2024-01-29T00:00:00"/>
  </r>
  <r>
    <s v="КАРАНКЕВИЧ ВАДИМ АНДРЕЕВИЧ"/>
    <s v="М"/>
    <d v="2004-05-06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692 "/>
    <n v="4"/>
    <s v="Учится"/>
    <x v="0"/>
    <x v="5"/>
    <s v="расп. 2"/>
    <d v="2024-01-09T00:00:00"/>
  </r>
  <r>
    <s v="КАРАСЕВИЧ СЕРГЕЙ ВЕСЛАВОВИЧ"/>
    <s v="М"/>
    <d v="2001-01-02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0-1172 "/>
    <n v="4"/>
    <s v="Учится"/>
    <x v="0"/>
    <x v="0"/>
    <s v="расп. 4-л"/>
    <d v="2024-01-29T00:00:00"/>
  </r>
  <r>
    <s v="КАРАТАЙ ЕВГЕНИЙ СЕРГЕЕВИЧ"/>
    <s v="М"/>
    <d v="2003-06-0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555  "/>
    <n v="4"/>
    <s v="Учится"/>
    <x v="0"/>
    <x v="3"/>
    <s v="расп. 01"/>
    <d v="2024-01-03T00:00:00"/>
  </r>
  <r>
    <s v="КАРАЦАЙ ВЕРА ВИТАЛЬЕВНА"/>
    <s v="Ж"/>
    <d v="2002-02-22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288 "/>
    <n v="5"/>
    <s v="Учится"/>
    <x v="0"/>
    <x v="10"/>
    <s v="расп.3"/>
    <d v="2023-11-20T00:00:00"/>
  </r>
  <r>
    <s v="КАРАЧ АЛЛА ВИКТОРОВНА"/>
    <s v="Ж"/>
    <d v="1990-03-11T00:00:00"/>
    <n v="3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294 "/>
    <n v="3.5"/>
    <s v="Учится"/>
    <x v="0"/>
    <x v="5"/>
    <s v="расп. 4"/>
    <d v="2024-01-29T00:00:00"/>
  </r>
  <r>
    <s v="КАРАЧАРОВ МИХАИЛ СЕРГЕЕВИЧ"/>
    <s v="М"/>
    <d v="2004-05-19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592  "/>
    <n v="4"/>
    <s v="Учится"/>
    <x v="0"/>
    <x v="7"/>
    <s v="расп. 3"/>
    <d v="2024-01-15T00:00:00"/>
  </r>
  <r>
    <s v="КАРАЧАРСКИЙ РОМАН ВАДИМОВИЧ"/>
    <s v="М"/>
    <d v="2004-08-03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729 "/>
    <n v="4"/>
    <s v="Учится"/>
    <x v="0"/>
    <x v="4"/>
    <s v="расп. 4"/>
    <d v="2024-01-24T00:00:00"/>
  </r>
  <r>
    <s v="КАРАЧЕНКО АНГЕЛИНА СЕРГЕЕВНА"/>
    <s v="Ж"/>
    <d v="2002-11-20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674 "/>
    <n v="4"/>
    <s v="Учится"/>
    <x v="0"/>
    <x v="3"/>
    <s v="расп. 5"/>
    <d v="2024-01-22T00:00:00"/>
  </r>
  <r>
    <s v="КАРАЧЕНЦЕВА АЛЕСЯ АНДРЕЕВНА"/>
    <s v="Ж"/>
    <d v="2002-11-30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1675 "/>
    <n v="5"/>
    <s v="Учится"/>
    <x v="0"/>
    <x v="9"/>
    <s v="расп. 57"/>
    <d v="2023-12-04T00:00:00"/>
  </r>
  <r>
    <s v="КАРАЧУН ВЛАДИСЛАВ ОЛЕГОВИЧ"/>
    <s v="М"/>
    <d v="2005-09-06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403 "/>
    <n v="6"/>
    <s v="Учится"/>
    <x v="0"/>
    <x v="1"/>
    <s v="расп. 2"/>
    <d v="2024-01-22T00:00:00"/>
  </r>
  <r>
    <s v="КАРАЧУН РОМАН ВАЛЕРЬЕВИЧ"/>
    <s v="М"/>
    <d v="2003-06-03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556  "/>
    <n v="4"/>
    <s v="Учится"/>
    <x v="0"/>
    <x v="3"/>
    <s v="расп. 1"/>
    <d v="2024-01-09T00:00:00"/>
  </r>
  <r>
    <s v="КАРВАЦКАЯ МАРИЯ СЕРГЕЕВНА"/>
    <s v="Ж"/>
    <d v="2002-04-10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361 "/>
    <n v="5"/>
    <s v="Учится"/>
    <x v="0"/>
    <x v="4"/>
    <s v="расп. 21"/>
    <d v="2024-01-26T00:00:00"/>
  </r>
  <r>
    <s v="КАРДАШ ВАЛЕРИЙ ДМИТРИЕВИЧ"/>
    <s v="М"/>
    <d v="2004-01-31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593  "/>
    <n v="4"/>
    <s v="Учится"/>
    <x v="0"/>
    <x v="5"/>
    <s v="расп. 3-л"/>
    <d v="2024-01-22T00:00:00"/>
  </r>
  <r>
    <s v="КАРДАШ ДАРЬЯ ЮРЬЕВНА"/>
    <s v="Ж"/>
    <d v="2004-05-1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целевой набор"/>
    <s v="2021-594  "/>
    <n v="5"/>
    <s v="Учится"/>
    <x v="0"/>
    <x v="5"/>
    <s v="расп. 235"/>
    <d v="2024-01-15T00:00:00"/>
  </r>
  <r>
    <s v="КАРДАШ ДАРЬЯ ЮРЬЕВНА"/>
    <s v="Ж"/>
    <d v="1990-12-23T00:00:00"/>
    <n v="3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2307 "/>
    <n v="4"/>
    <s v="Учится"/>
    <x v="0"/>
    <x v="3"/>
    <s v="расп. 7"/>
    <d v="2024-01-29T00:00:00"/>
  </r>
  <r>
    <s v="КАРДАШ ДИАНА АНДРЕЕВНА"/>
    <s v="Ж"/>
    <d v="2004-08-06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2600 "/>
    <n v="4"/>
    <s v="Учится"/>
    <x v="0"/>
    <x v="7"/>
    <s v="расп. 4"/>
    <d v="2024-01-24T00:00:00"/>
  </r>
  <r>
    <s v="КАРДАШ ЯРОСЛАВ КОНСТАНТИНОВИЧ"/>
    <s v="М"/>
    <d v="1991-05-03T00:00:00"/>
    <n v="3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без испытаний  "/>
    <s v="2011-965  "/>
    <n v="5"/>
    <s v="Учится"/>
    <x v="0"/>
    <x v="13"/>
    <s v="расп.3"/>
    <d v="2023-11-20T00:00:00"/>
  </r>
  <r>
    <s v="КАРДЫМОН НАТАЛЬЯ ИГОРЕВНА"/>
    <s v="Ж"/>
    <d v="1998-10-03T00:00:00"/>
    <n v="25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291 "/>
    <n v="5"/>
    <s v="Учится"/>
    <x v="0"/>
    <x v="10"/>
    <s v="расп. 19"/>
    <d v="2023-11-20T00:00:00"/>
  </r>
  <r>
    <s v="КАРЕВСКИЙ АРСЕНТИЙ АЛЕКСАНДРОВИЧ"/>
    <s v="М"/>
    <d v="2003-07-26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557  "/>
    <n v="4"/>
    <s v="Учится"/>
    <x v="0"/>
    <x v="3"/>
    <s v="расп. 4"/>
    <d v="2024-01-24T00:00:00"/>
  </r>
  <r>
    <s v="КАРЖОВА АННА ВАСИЛЬЕВНА"/>
    <s v="Ж"/>
    <d v="2004-04-0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695 "/>
    <n v="5"/>
    <s v="Учится"/>
    <x v="0"/>
    <x v="5"/>
    <s v="расп. 6"/>
    <d v="2024-01-22T00:00:00"/>
  </r>
  <r>
    <s v="КАРИМОВ ИСЛОМХОН АЗИЗХОН УГЛИ"/>
    <s v="М"/>
    <d v="1999-10-15T00:00:00"/>
    <n v="24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57 "/>
    <n v="4"/>
    <s v="Учится"/>
    <x v="0"/>
    <x v="9"/>
    <s v="расп. 4"/>
    <d v="2024-01-24T00:00:00"/>
  </r>
  <r>
    <s v="КАРИЦКИЙ ПАВЕЛ АНАТОЛЬЕВИЧ"/>
    <s v="М"/>
    <d v="2002-07-11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558  "/>
    <n v="4"/>
    <s v="Учится"/>
    <x v="0"/>
    <x v="3"/>
    <s v="расп. 2-л"/>
    <d v="2024-01-18T00:00:00"/>
  </r>
  <r>
    <s v="КАРКЛИНЕВСКИЙ ЕГОР ИГОРЕВИЧ"/>
    <s v="М"/>
    <d v="2006-02-1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640  "/>
    <n v="5"/>
    <s v="Учится"/>
    <x v="0"/>
    <x v="1"/>
    <s v="расп. 2"/>
    <d v="2024-01-22T00:00:00"/>
  </r>
  <r>
    <s v="КАРЛЮК АЛЕКСЕЙ АЛЕКСАНДРОВИЧ"/>
    <s v="М"/>
    <d v="2005-01-23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584  "/>
    <n v="4"/>
    <s v="Учится"/>
    <x v="0"/>
    <x v="0"/>
    <s v="расп. 4"/>
    <d v="2024-01-24T00:00:00"/>
  </r>
  <r>
    <s v="КАРМАНОВИЧ ОЛЬГА СЕРГЕЕВНА"/>
    <s v="Ж"/>
    <d v="2004-10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730 "/>
    <n v="4.5"/>
    <s v="Учится"/>
    <x v="0"/>
    <x v="0"/>
    <s v="расп.7"/>
    <d v="2024-01-31T00:00:00"/>
  </r>
  <r>
    <s v="КАРНАЦЕВИЧ ОЛЕГ АЛЕКСАНДРОВИЧ"/>
    <s v="М"/>
    <d v="2001-11-01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426 "/>
    <n v="5"/>
    <s v="Учится"/>
    <x v="0"/>
    <x v="10"/>
    <s v="расп. 6"/>
    <d v="2024-01-22T00:00:00"/>
  </r>
  <r>
    <s v="КАРНАЧ КСЕНИЯ ФЁДОРОВНА"/>
    <s v="Ж"/>
    <d v="2005-02-1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731 "/>
    <n v="4.5"/>
    <s v="Учится"/>
    <x v="0"/>
    <x v="0"/>
    <s v="расп.7"/>
    <d v="2024-01-31T00:00:00"/>
  </r>
  <r>
    <s v="КАРНАЧ КСЕНИЯ ФЁДОРОВНА"/>
    <s v="Ж"/>
    <d v="2005-02-1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731 "/>
    <n v="4.5"/>
    <s v="Учится"/>
    <x v="0"/>
    <x v="11"/>
    <s v="205-лс``С``пл"/>
    <d v="2023-08-31T00:00:00"/>
  </r>
  <r>
    <s v="КАРНИЛО АННА АЛЕКСАНДРОВНА"/>
    <s v="Ж"/>
    <d v="2003-11-2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205 "/>
    <n v="4"/>
    <s v="Учится"/>
    <x v="0"/>
    <x v="5"/>
    <s v="расп. 241"/>
    <d v="2024-01-24T00:00:00"/>
  </r>
  <r>
    <s v="КАРНИЛОВИЧ ДОМИНИКА АНАТОЛЬЕВНА"/>
    <s v="Ж"/>
    <d v="2003-04-09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173 "/>
    <n v="4"/>
    <s v="Учится"/>
    <x v="0"/>
    <x v="3"/>
    <s v="расп.8"/>
    <d v="2024-02-05T00:00:00"/>
  </r>
  <r>
    <s v="КАРНИЛОВИЧ ПОЛИНА АЛЕКСАНДРОВНА"/>
    <s v="Ж"/>
    <d v="2003-08-21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676 "/>
    <n v="4"/>
    <s v="Учится"/>
    <x v="0"/>
    <x v="3"/>
    <s v="расп.6"/>
    <d v="2024-01-31T00:00:00"/>
  </r>
  <r>
    <s v="КАРОБАЧ МАКСИМ ВЛАДИМИРОВИЧ"/>
    <s v="М"/>
    <d v="2005-12-04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48   "/>
    <n v="4"/>
    <s v="Учится"/>
    <x v="0"/>
    <x v="8"/>
    <s v="расп.5"/>
    <d v="2024-01-31T00:00:00"/>
  </r>
  <r>
    <s v="КАРОЗА ЕЛИЗАВЕТА СЕРГЕЕВНА"/>
    <s v="Ж"/>
    <d v="2003-03-2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560  "/>
    <n v="4"/>
    <s v="Учится"/>
    <x v="0"/>
    <x v="3"/>
    <s v="расп. 238"/>
    <d v="2024-01-24T00:00:00"/>
  </r>
  <r>
    <s v="КАРОЛЬ АНГЕЛИНА НИКОЛАЕВНА"/>
    <s v="Ж"/>
    <d v="2002-09-2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561  "/>
    <n v="4"/>
    <s v="Учится"/>
    <x v="0"/>
    <x v="3"/>
    <s v="расп. 238"/>
    <d v="2024-01-24T00:00:00"/>
  </r>
  <r>
    <s v="КАРПА АРТЁМ МИХАЙЛОВИЧ"/>
    <s v="М"/>
    <d v="1994-06-20T00:00:00"/>
    <n v="29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219 "/>
    <n v="4"/>
    <s v="Учится"/>
    <x v="0"/>
    <x v="0"/>
    <s v="расп. 4-л"/>
    <d v="2024-01-29T00:00:00"/>
  </r>
  <r>
    <s v="КАРПАЧ АРТЁМ ДЕНИСОВИЧ"/>
    <s v="М"/>
    <d v="2006-03-03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1404 "/>
    <n v="4"/>
    <s v="Учится"/>
    <x v="0"/>
    <x v="8"/>
    <s v="расп. 2"/>
    <d v="2024-01-22T00:00:00"/>
  </r>
  <r>
    <s v="КАРПЕЙ АНАСТАСИЯ РОМАНОВНА"/>
    <s v="Ж"/>
    <d v="2005-09-1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717 "/>
    <n v="4"/>
    <s v="Учится"/>
    <x v="0"/>
    <x v="1"/>
    <s v="расп. 19"/>
    <d v="2024-01-22T00:00:00"/>
  </r>
  <r>
    <s v="КАРПЕЙ ВЛАДИСЛАВ МИРОСЛАВОВИЧ"/>
    <s v="М"/>
    <d v="2003-04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677 "/>
    <n v="4"/>
    <s v="Учится"/>
    <x v="0"/>
    <x v="3"/>
    <s v="расп. 11"/>
    <d v="2024-01-09T00:00:00"/>
  </r>
  <r>
    <s v="КАРПЕЙЧИК ИЛЬЯ ОЛЕГОВИЧ"/>
    <s v="М"/>
    <d v="2005-01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732 "/>
    <n v="4"/>
    <s v="Учится"/>
    <x v="0"/>
    <x v="4"/>
    <s v="расп. 30"/>
    <d v="2024-02-01T00:00:00"/>
  </r>
  <r>
    <s v="КАРПЕКА ТАТЬЯНА АЛЕКСАНДРОВНА"/>
    <s v="Ж"/>
    <d v="2006-01-24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642  "/>
    <n v="4"/>
    <s v="Учится"/>
    <x v="0"/>
    <x v="1"/>
    <s v="расп. 4"/>
    <d v="2024-01-24T00:00:00"/>
  </r>
  <r>
    <s v="КАРПЕНКО ВЛАДИСЛАВ НИКОЛАЕВИЧ"/>
    <s v="М"/>
    <d v="2003-10-10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1-595  "/>
    <n v="4"/>
    <s v="Учится"/>
    <x v="0"/>
    <x v="4"/>
    <s v="расп. 2"/>
    <d v="2024-01-22T00:00:00"/>
  </r>
  <r>
    <s v="КАРПИНЧИК АННА НИКОЛАЕВНА"/>
    <s v="Ж"/>
    <d v="2002-06-25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174 "/>
    <n v="4"/>
    <s v="Учится"/>
    <x v="0"/>
    <x v="3"/>
    <s v="расп.8"/>
    <d v="2024-02-05T00:00:00"/>
  </r>
  <r>
    <s v="КАРПИЦКАЯ ЕЛИЗАВЕТА РУСЛАНОВНА"/>
    <s v="Ж"/>
    <d v="2004-01-2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596  "/>
    <n v="4"/>
    <s v="Учится"/>
    <x v="0"/>
    <x v="5"/>
    <s v="расп. 242"/>
    <d v="2024-01-29T00:00:00"/>
  </r>
  <r>
    <s v="КАРПИЦКИЙ ВАДИМ ДАНИЛОВИЧ"/>
    <s v="М"/>
    <d v="2005-03-01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1462 "/>
    <n v="4"/>
    <s v="Учится"/>
    <x v="0"/>
    <x v="4"/>
    <s v="расп. 3-л"/>
    <d v="2024-01-22T00:00:00"/>
  </r>
  <r>
    <s v="КАРПОВ ЕГОР ДМИТРИЕВИЧ"/>
    <s v="М"/>
    <d v="2006-06-21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644  "/>
    <n v="5"/>
    <s v="Учится"/>
    <x v="0"/>
    <x v="1"/>
    <s v="расп. 3-л"/>
    <d v="2024-01-22T00:00:00"/>
  </r>
  <r>
    <s v="КАРПОВЕЦ ДАНИИЛ ДМИТРИЕВИЧ"/>
    <s v="М"/>
    <d v="2006-03-14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405 "/>
    <n v="4"/>
    <s v="Учится"/>
    <x v="0"/>
    <x v="1"/>
    <s v="расп. 4"/>
    <d v="2024-01-24T00:00:00"/>
  </r>
  <r>
    <s v="КАРПОВИЧ АЛЁНА АНАТОЛЬЕВНА"/>
    <s v="Ж"/>
    <d v="1997-02-25T00:00:00"/>
    <n v="26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296 "/>
    <n v="5"/>
    <s v="Учится"/>
    <x v="0"/>
    <x v="5"/>
    <s v="расп.Л-2"/>
    <d v="2024-01-10T00:00:00"/>
  </r>
  <r>
    <s v="КАРПОВИЧ АНАСТАСИЯ АНДРЕЕВНА"/>
    <s v="Ж"/>
    <d v="2002-10-19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562  "/>
    <n v="4"/>
    <s v="Учится"/>
    <x v="0"/>
    <x v="3"/>
    <s v="расп.6"/>
    <d v="2024-01-31T00:00:00"/>
  </r>
  <r>
    <s v="КАРПОВИЧ АРИНА ДМИТРИЕВНА"/>
    <s v="Ж"/>
    <d v="2006-02-2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646  "/>
    <n v="4"/>
    <s v="Учится"/>
    <x v="0"/>
    <x v="1"/>
    <s v="расп. 242"/>
    <d v="2024-01-29T00:00:00"/>
  </r>
  <r>
    <s v="КАРПОВИЧ БОГДАН АНДРЕЕВИЧ"/>
    <s v="М"/>
    <d v="2006-02-16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647  "/>
    <n v="4"/>
    <s v="Учится"/>
    <x v="0"/>
    <x v="1"/>
    <s v="расп. 2"/>
    <d v="2024-01-22T00:00:00"/>
  </r>
  <r>
    <s v="КАРПОВИЧ ВАЛЕРИЯ ПАВЛОВНА"/>
    <s v="Ж"/>
    <d v="2000-01-08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292 "/>
    <n v="5"/>
    <s v="Учится"/>
    <x v="0"/>
    <x v="10"/>
    <s v="расп.53"/>
    <d v="2023-11-09T00:00:00"/>
  </r>
  <r>
    <s v="КАРПОВИЧ ВИКТОРИЯ ДМИТРИЕВНА"/>
    <s v="Ж"/>
    <d v="2003-12-24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597  "/>
    <n v="4"/>
    <s v="Учится"/>
    <x v="0"/>
    <x v="5"/>
    <s v="расп.5"/>
    <d v="2024-01-31T00:00:00"/>
  </r>
  <r>
    <s v="КАРПОВИЧ ЕВГЕНИЙ ЮРЬЕВИЧ"/>
    <s v="М"/>
    <d v="2005-04-13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733 "/>
    <n v="4"/>
    <s v="Учится"/>
    <x v="0"/>
    <x v="0"/>
    <s v="расп. 4"/>
    <d v="2024-01-24T00:00:00"/>
  </r>
  <r>
    <s v="КАРПОВИЧ ЕЛЕНА ГЕОРГИЕВНА"/>
    <s v="Ж"/>
    <d v="1984-08-29T00:00:00"/>
    <n v="3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298 "/>
    <n v="5"/>
    <s v="Учится"/>
    <x v="0"/>
    <x v="5"/>
    <s v="расп. 60"/>
    <d v="2023-12-22T00:00:00"/>
  </r>
  <r>
    <s v="КАРПОВИЧ ЕЛИЗАВЕТА ВАСИЛЬЕВНА"/>
    <s v="Ж"/>
    <d v="2003-12-29T00:00:00"/>
    <n v="20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451 "/>
    <n v="3.5"/>
    <s v="Учится"/>
    <x v="0"/>
    <x v="8"/>
    <s v="расп. 4"/>
    <d v="2024-01-29T00:00:00"/>
  </r>
  <r>
    <s v="КАРПОВИЧ ИРИНА ВАЛЕРЬЕВНА"/>
    <s v="Ж"/>
    <d v="2003-06-05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563  "/>
    <n v="4"/>
    <s v="Учится"/>
    <x v="0"/>
    <x v="3"/>
    <s v="расп. 2"/>
    <d v="2024-01-22T00:00:00"/>
  </r>
  <r>
    <s v="КАРПОВИЧ НИКИТА СЕРГЕЕВИЧ"/>
    <s v="М"/>
    <d v="2005-08-06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586  "/>
    <n v="4"/>
    <s v="Учится"/>
    <x v="0"/>
    <x v="0"/>
    <s v="расп. 3-л"/>
    <d v="2024-01-22T00:00:00"/>
  </r>
  <r>
    <s v="КАРПОВИЧ ПАВЕЛ ОЛЕГОВИЧ"/>
    <s v="М"/>
    <d v="2004-12-0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735 "/>
    <n v="4"/>
    <s v="Учится"/>
    <x v="0"/>
    <x v="0"/>
    <s v="расп. 4"/>
    <d v="2024-01-24T00:00:00"/>
  </r>
  <r>
    <s v="КАРПОВИЧ ЮРИЙ АЛЕКСАНДРОВИЧ"/>
    <s v="М"/>
    <d v="1986-03-20T00:00:00"/>
    <n v="37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1206 "/>
    <n v="4"/>
    <s v="Учится"/>
    <x v="0"/>
    <x v="5"/>
    <s v="расп.04"/>
    <d v="2024-02-07T00:00:00"/>
  </r>
  <r>
    <s v="КАРПУСЬ АНАТОЛИЙ СЕРГЕЕВИЧ"/>
    <s v="М"/>
    <d v="2004-10-1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587  "/>
    <n v="4"/>
    <s v="Учится"/>
    <x v="0"/>
    <x v="0"/>
    <s v="расп. 4"/>
    <d v="2024-01-24T00:00:00"/>
  </r>
  <r>
    <s v="КАРПУТЬ ВАДИМ СЕРГЕЕВИЧ"/>
    <s v="М"/>
    <d v="2000-09-09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294 "/>
    <n v="5"/>
    <s v="Учится"/>
    <x v="0"/>
    <x v="13"/>
    <s v="расп.54"/>
    <d v="2023-11-09T00:00:00"/>
  </r>
  <r>
    <s v="КАРПУТЬ ДИАНА ИГОРЕВНА"/>
    <s v="Ж"/>
    <d v="2004-06-06T00:00:00"/>
    <n v="19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1221 "/>
    <n v="4"/>
    <s v="Учится"/>
    <x v="0"/>
    <x v="4"/>
    <s v="расп. 8"/>
    <d v="2024-01-29T00:00:00"/>
  </r>
  <r>
    <s v="КАРСЕКА МИЛАНА ВИТАЛЬЕВНА"/>
    <s v="Ж"/>
    <d v="2004-04-22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222 "/>
    <n v="3.5"/>
    <s v="Учится"/>
    <x v="0"/>
    <x v="0"/>
    <s v="расп.6"/>
    <d v="2024-01-31T00:00:00"/>
  </r>
  <r>
    <s v="КАРТАВАЯ ИРИНА СЕРГЕЕВНА"/>
    <s v="Ж"/>
    <d v="1998-03-26T00:00:00"/>
    <n v="25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295 "/>
    <n v="5"/>
    <s v="Учится"/>
    <x v="0"/>
    <x v="10"/>
    <s v="расп.80"/>
    <d v="2023-10-31T00:00:00"/>
  </r>
  <r>
    <s v="КАРЧИК ВЕРА СЕРГЕЕВНА"/>
    <s v="Ж"/>
    <d v="2002-10-08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207 "/>
    <n v="3.5"/>
    <s v="Учится"/>
    <x v="0"/>
    <x v="5"/>
    <s v="расп. 4"/>
    <d v="2024-01-29T00:00:00"/>
  </r>
  <r>
    <s v="КАСАЧ АЛЕКСАНДРА ВЛАДИМИРОВНА"/>
    <s v="Ж"/>
    <d v="2004-06-09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без испытаний  "/>
    <s v="2021-601  "/>
    <n v="4"/>
    <s v="Учится"/>
    <x v="0"/>
    <x v="5"/>
    <s v="расп. 2"/>
    <d v="2024-01-22T00:00:00"/>
  </r>
  <r>
    <s v="КАСЕКА МБЕНГА ГРАСИЯ "/>
    <s v="Ж"/>
    <d v="2000-07-09T00:00:00"/>
    <n v="23"/>
    <s v="Демократическая Республика Конго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итоговая аттестация ПО"/>
    <s v="2021-1446 "/>
    <n v="4"/>
    <s v="Учится"/>
    <x v="0"/>
    <x v="5"/>
    <s v="расп. 3-л"/>
    <d v="2024-01-22T00:00:00"/>
  </r>
  <r>
    <s v="КАСЕЛА НЕФТАЛИ ТШИНЕНГО "/>
    <s v="М"/>
    <d v="2000-04-12T00:00:00"/>
    <n v="23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4"/>
    <s v="по собеседованию"/>
    <s v="2021-2748 "/>
    <n v="4"/>
    <s v="Учится"/>
    <x v="0"/>
    <x v="5"/>
    <s v="расп. 1"/>
    <d v="2024-01-08T00:00:00"/>
  </r>
  <r>
    <s v="КАСКЕВИЧ ВЛАДИСЛАВ АЛЕКСАНДРОВИЧ"/>
    <s v="М"/>
    <d v="2004-12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737 "/>
    <n v="4"/>
    <s v="Учится"/>
    <x v="0"/>
    <x v="0"/>
    <s v="расп. 29"/>
    <d v="2024-02-01T00:00:00"/>
  </r>
  <r>
    <s v="КАСОНГ ДАВИД МУСАНС "/>
    <s v="М"/>
    <d v="2000-10-18T00:00:00"/>
    <n v="23"/>
    <s v="Демократическая Республика Конго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2"/>
    <s v="по собеседованию"/>
    <s v="2023-324  "/>
    <n v="4"/>
    <s v="Учится"/>
    <x v="0"/>
    <x v="1"/>
    <s v="расп. 2"/>
    <d v="2024-01-22T00:00:00"/>
  </r>
  <r>
    <s v="КАСПАРОВИЧ АННА СЕРГЕЕВНА"/>
    <s v="Ж"/>
    <d v="1992-11-20T00:00:00"/>
    <n v="3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300 "/>
    <n v="5"/>
    <s v="Учится"/>
    <x v="0"/>
    <x v="5"/>
    <s v="расп.13"/>
    <d v="2024-02-05T00:00:00"/>
  </r>
  <r>
    <s v="КАСПАРОВИЧ КАРИНА МАКСИМОВНА"/>
    <s v="Ж"/>
    <d v="2006-03-21T00:00:00"/>
    <n v="17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вне конкурса   "/>
    <s v="2023-2718 "/>
    <n v="4"/>
    <s v="Учится"/>
    <x v="0"/>
    <x v="1"/>
    <s v="расп. 5"/>
    <d v="2024-01-22T00:00:00"/>
  </r>
  <r>
    <s v="КАСПЕР КСЕНИЯ ВАЛЕРЬЕВНА"/>
    <s v="Ж"/>
    <d v="2004-07-15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вне конкурса   "/>
    <s v="2021-1208 "/>
    <n v="4"/>
    <s v="Учится"/>
    <x v="0"/>
    <x v="7"/>
    <s v="расп. 8"/>
    <d v="2024-01-26T00:00:00"/>
  </r>
  <r>
    <s v="КАСПЕР НИКИТА СЕРГЕЕВИЧ"/>
    <s v="М"/>
    <d v="2002-10-08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564  "/>
    <n v="4"/>
    <s v="Учится"/>
    <x v="0"/>
    <x v="3"/>
    <s v="расп.5"/>
    <d v="2024-01-31T00:00:00"/>
  </r>
  <r>
    <s v="КАСПЕРОВИЧ ИОАНН ПАВЛОВИЧ"/>
    <s v="М"/>
    <d v="2005-07-1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648  "/>
    <n v="4"/>
    <s v="Учится"/>
    <x v="0"/>
    <x v="1"/>
    <s v="расп. 234"/>
    <d v="2024-01-15T00:00:00"/>
  </r>
  <r>
    <s v="КАСПЕРОВИЧ МАКСИМ ПЕТРОВИЧ"/>
    <s v="М"/>
    <d v="2002-08-06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057 "/>
    <n v="5"/>
    <s v="Учится"/>
    <x v="0"/>
    <x v="1"/>
    <s v="расп.04"/>
    <d v="2024-02-07T00:00:00"/>
  </r>
  <r>
    <s v="КАСПЕРОВИЧ ПАВЕЛ АНАТОЛЬЕВИЧ"/>
    <s v="М"/>
    <d v="2002-09-25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364 "/>
    <n v="4"/>
    <s v="Учится"/>
    <x v="0"/>
    <x v="0"/>
    <s v="расп. 4-л"/>
    <d v="2024-01-29T00:00:00"/>
  </r>
  <r>
    <s v="КАСПЕРЧИК МАКСИМ СЕРГЕЕВИЧ"/>
    <s v="М"/>
    <d v="2003-06-08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2654 "/>
    <n v="4"/>
    <s v="Учится"/>
    <x v="0"/>
    <x v="3"/>
    <s v="расп. 2"/>
    <d v="2024-01-09T00:00:00"/>
  </r>
  <r>
    <s v="КАСТЕЦКАЯ АНЖЕЛА АЛЕКСАНДРОВНА"/>
    <s v="Ж"/>
    <d v="2004-09-17T00:00:00"/>
    <n v="19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без испытаний  "/>
    <s v="2023-2719 "/>
    <n v="4"/>
    <s v="Учится"/>
    <x v="0"/>
    <x v="1"/>
    <s v="расп. 19"/>
    <d v="2024-01-22T00:00:00"/>
  </r>
  <r>
    <s v="КАСТУСИК АЛЕКСЕЙ ВЯЧЕСЛАВОВИЧ"/>
    <s v="М"/>
    <d v="2006-06-08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целевой набор"/>
    <s v="2023-49   "/>
    <n v="4"/>
    <s v="Учится"/>
    <x v="0"/>
    <x v="1"/>
    <s v="расп. 7"/>
    <d v="2024-01-26T00:00:00"/>
  </r>
  <r>
    <s v="КАСТЮКЕВИЧ ДАРЬЯ МИХАЙЛОВНА"/>
    <s v="Ж"/>
    <d v="2004-08-0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602  "/>
    <n v="5"/>
    <s v="Учится"/>
    <x v="0"/>
    <x v="5"/>
    <s v="расп. 235"/>
    <d v="2024-01-15T00:00:00"/>
  </r>
  <r>
    <s v="КАСЬКО ЛАРИСА ВЛАДИМИРОВНА"/>
    <s v="Ж"/>
    <d v="1979-02-01T00:00:00"/>
    <n v="4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58 "/>
    <n v="3"/>
    <s v="Учится"/>
    <x v="0"/>
    <x v="5"/>
    <s v="расп. 63"/>
    <d v="2023-12-26T00:00:00"/>
  </r>
  <r>
    <s v="КАСЬЯН ДМИТРИЙ ВИТАЛЬЕВИЧ"/>
    <s v="М"/>
    <d v="2005-08-26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739 "/>
    <n v="4"/>
    <s v="Учится"/>
    <x v="0"/>
    <x v="0"/>
    <s v="расп. 4"/>
    <d v="2024-01-24T00:00:00"/>
  </r>
  <r>
    <s v="КАТВАМБА БРАЙАН МУСЕБА "/>
    <s v="М"/>
    <d v="1999-02-19T00:00:00"/>
    <n v="25"/>
    <s v="Демократическая Республика Конго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566 "/>
    <n v="4"/>
    <s v="Учится"/>
    <x v="0"/>
    <x v="8"/>
    <s v="расп. 4"/>
    <d v="2024-01-22T00:00:00"/>
  </r>
  <r>
    <s v="КАТЫШКОВ РОМАН СЕРГЕЕВИЧ"/>
    <s v="М"/>
    <d v="2004-10-13T00:00:00"/>
    <n v="19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740 "/>
    <n v="4"/>
    <s v="Учится"/>
    <x v="0"/>
    <x v="0"/>
    <s v="расп. 4"/>
    <d v="2024-01-24T00:00:00"/>
  </r>
  <r>
    <s v="КАФВЕМБЕ ФРАНК КИКАЛАКАСА "/>
    <s v="М"/>
    <d v="2003-04-06T00:00:00"/>
    <n v="20"/>
    <s v="Демократическая Республика Конго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621 "/>
    <n v="4"/>
    <s v="Учится"/>
    <x v="0"/>
    <x v="8"/>
    <s v="расп. 4"/>
    <d v="2024-01-22T00:00:00"/>
  </r>
  <r>
    <s v="КАХЕНГА НТАМБО ГАБРИЕЛЬ "/>
    <s v="М"/>
    <d v="1998-08-09T00:00:00"/>
    <n v="25"/>
    <s v="Демократическая Республика Конго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4"/>
    <s v="без испытаний  "/>
    <s v="2020-1400 "/>
    <n v="4"/>
    <s v="Учится"/>
    <x v="0"/>
    <x v="3"/>
    <s v="расп. 1"/>
    <d v="2024-01-08T00:00:00"/>
  </r>
  <r>
    <s v="КАХНОВИЧ АНАСТАСИЯ МЕЧИСЛАВОВНА"/>
    <s v="Ж"/>
    <d v="2003-04-2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175 "/>
    <n v="4"/>
    <s v="Учится"/>
    <x v="0"/>
    <x v="3"/>
    <s v="расп. 241"/>
    <d v="2024-01-24T00:00:00"/>
  </r>
  <r>
    <s v="КАХНОВИЧ МАКСИМ АНДРЕЕВИЧ"/>
    <s v="М"/>
    <d v="2004-06-1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697 "/>
    <n v="4"/>
    <s v="Учится"/>
    <x v="0"/>
    <x v="5"/>
    <s v="расп. 29"/>
    <d v="2024-02-01T00:00:00"/>
  </r>
  <r>
    <s v="КАХОЦКИЙ АНДЖЕЙ ИВАНОВИЧ"/>
    <s v="М"/>
    <d v="2002-11-29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565  "/>
    <n v="4"/>
    <s v="Учится"/>
    <x v="0"/>
    <x v="3"/>
    <s v="расп. 1"/>
    <d v="2024-01-08T00:00:00"/>
  </r>
  <r>
    <s v="КАЦИНЕЛЬ ЕЛИЗАВЕТА ЮРЬЕВНА"/>
    <s v="Ж"/>
    <d v="2005-09-2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без испытаний  "/>
    <s v="2023-649  "/>
    <n v="5"/>
    <s v="Учится"/>
    <x v="0"/>
    <x v="1"/>
    <s v="расп. 2"/>
    <d v="2024-01-22T00:00:00"/>
  </r>
  <r>
    <s v="КАЦКО ГЛЕБ АНДРЕЕВИЧ"/>
    <s v="М"/>
    <d v="2003-02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680 "/>
    <n v="4"/>
    <s v="Учится"/>
    <x v="0"/>
    <x v="3"/>
    <s v="расп. 1"/>
    <d v="2024-01-08T00:00:00"/>
  </r>
  <r>
    <s v="КАЦУРА ЕЛИЗАВЕТА ВИТАЛЬЕВНА"/>
    <s v="Ж"/>
    <d v="2004-04-0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698 "/>
    <n v="4"/>
    <s v="Учится"/>
    <x v="0"/>
    <x v="5"/>
    <s v="расп.6"/>
    <d v="2024-01-31T00:00:00"/>
  </r>
  <r>
    <s v="КАЦЫНЕЛЬ АНЖЕЛА СТАНИСЛАВОВНА"/>
    <s v="Ж"/>
    <d v="1973-06-29T00:00:00"/>
    <n v="5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301 "/>
    <n v="4"/>
    <s v="Учится"/>
    <x v="0"/>
    <x v="5"/>
    <s v="расп. 7"/>
    <d v="2024-01-29T00:00:00"/>
  </r>
  <r>
    <s v="КАЦЫНЕЛЬ МАКСИМ АЛЕКСАНДРОВИЧ"/>
    <s v="М"/>
    <d v="2005-07-13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20 "/>
    <n v="4"/>
    <s v="Учится"/>
    <x v="0"/>
    <x v="1"/>
    <s v="расп. 7"/>
    <d v="2024-01-26T00:00:00"/>
  </r>
  <r>
    <s v="КАЧАЛКО НИКОЛАЙ АЛЕКСАНДРОВИЧ"/>
    <s v="М"/>
    <d v="2001-06-15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309 "/>
    <n v="4"/>
    <s v="Учится"/>
    <x v="0"/>
    <x v="0"/>
    <s v="расп.04"/>
    <d v="2024-02-07T00:00:00"/>
  </r>
  <r>
    <s v="КАЧАН КСЕНИЯ ДМИТРИЕВНА"/>
    <s v="Ж"/>
    <d v="2002-10-25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604  "/>
    <n v="4"/>
    <s v="Учится"/>
    <x v="0"/>
    <x v="5"/>
    <s v="расп.5"/>
    <d v="2024-01-31T00:00:00"/>
  </r>
  <r>
    <s v="КАЧАН ЮЛИЯ МИХАЙЛОВНА"/>
    <s v="Ж"/>
    <d v="1990-12-04T00:00:00"/>
    <n v="3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209 "/>
    <n v="4"/>
    <s v="Учится"/>
    <x v="0"/>
    <x v="5"/>
    <s v="расп. 6"/>
    <d v="2024-01-29T00:00:00"/>
  </r>
  <r>
    <s v="КАЧАНОВА НАТАЛЬЯ НИКОЛАЕВНА"/>
    <s v="Ж"/>
    <d v="2001-12-06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366 "/>
    <n v="5"/>
    <s v="Учится"/>
    <x v="0"/>
    <x v="0"/>
    <s v="расп.4"/>
    <d v="2023-12-04T00:00:00"/>
  </r>
  <r>
    <s v="КАЧАНОВСКАЯ ЕКАТЕРИНА АНДРЕЕВНА"/>
    <s v="Ж"/>
    <d v="2004-07-28T00:00:00"/>
    <n v="19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059 "/>
    <n v="5"/>
    <s v="Учится"/>
    <x v="0"/>
    <x v="1"/>
    <s v="расп. 16"/>
    <d v="2024-01-22T00:00:00"/>
  </r>
  <r>
    <s v="КАЧИНА ЯНА ДМИТРИЕВНА"/>
    <s v="Ж"/>
    <d v="2003-10-0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699 "/>
    <n v="4"/>
    <s v="Учится"/>
    <x v="0"/>
    <x v="5"/>
    <s v="расп. 27"/>
    <d v="2024-02-01T00:00:00"/>
  </r>
  <r>
    <s v="КАЧКО АЛЕКСЕЙ ВАЛЕРЬЕВИЧ"/>
    <s v="М"/>
    <d v="2002-10-05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682 "/>
    <n v="4"/>
    <s v="Учится"/>
    <x v="0"/>
    <x v="9"/>
    <s v="расп. 3"/>
    <d v="2024-01-15T00:00:00"/>
  </r>
  <r>
    <s v="КАШЕВА ВИКТОРИЯ ВАЛЕРЬЕВНА"/>
    <s v="Ж"/>
    <d v="2002-12-08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210 "/>
    <n v="3.5"/>
    <s v="Учится"/>
    <x v="0"/>
    <x v="5"/>
    <s v="расп.6"/>
    <d v="2024-01-31T00:00:00"/>
  </r>
  <r>
    <s v="КАШЕВИЧ ИЛЬЯ ВЛАДИМИРОВИЧ"/>
    <s v="М"/>
    <d v="2001-01-01T00:00:00"/>
    <n v="23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302 "/>
    <n v="5"/>
    <s v="Учится"/>
    <x v="0"/>
    <x v="13"/>
    <s v="расп.3"/>
    <d v="2023-11-20T00:00:00"/>
  </r>
  <r>
    <s v="КАШИРСКИЙ НИКИТА ВАЛЕРЬЕВИЧ"/>
    <s v="М"/>
    <d v="2006-01-11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407 "/>
    <n v="4"/>
    <s v="Учится"/>
    <x v="0"/>
    <x v="8"/>
    <s v="расп. 4"/>
    <d v="2024-01-24T00:00:00"/>
  </r>
  <r>
    <s v="КАШКАН ЕКАТЕРИНА СЕРГЕЕВНА"/>
    <s v="Ж"/>
    <d v="2003-01-0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566  "/>
    <n v="4"/>
    <s v="Учится"/>
    <x v="0"/>
    <x v="3"/>
    <s v="расп. 242"/>
    <d v="2024-01-29T00:00:00"/>
  </r>
  <r>
    <s v="КАШКЕВИЧ АННА ВИКТОРОВНА"/>
    <s v="Ж"/>
    <d v="2001-07-25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302 "/>
    <n v="4.5"/>
    <s v="Учится"/>
    <x v="0"/>
    <x v="5"/>
    <s v="расп.04"/>
    <d v="2024-02-07T00:00:00"/>
  </r>
  <r>
    <s v="КАШКО ВЛАДИСЛАВ РОМАНОВИЧ"/>
    <s v="М"/>
    <d v="1999-05-24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1325 "/>
    <n v="4"/>
    <s v="Учится"/>
    <x v="0"/>
    <x v="3"/>
    <s v="расп. 4-л"/>
    <d v="2024-01-29T00:00:00"/>
  </r>
  <r>
    <s v="КАШКО ВЛАДИСЛАВ СЕРГЕЕВИЧ"/>
    <s v="М"/>
    <d v="2003-03-1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606  "/>
    <n v="4"/>
    <s v="Учится"/>
    <x v="0"/>
    <x v="5"/>
    <s v="расп. 2"/>
    <d v="2024-01-22T00:00:00"/>
  </r>
  <r>
    <s v="КАШКО ДАНИИЛ АЛЕКСАНДРОВИЧ"/>
    <s v="М"/>
    <d v="2003-03-18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567  "/>
    <n v="4"/>
    <s v="Учится"/>
    <x v="0"/>
    <x v="3"/>
    <s v="расп. 3-л"/>
    <d v="2024-01-22T00:00:00"/>
  </r>
  <r>
    <s v="КАШКО ТАТЬЯНА АЛЕКСАНДРОВНА"/>
    <s v="Ж"/>
    <d v="1998-07-12T00:00:00"/>
    <n v="25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151 "/>
    <n v="5"/>
    <s v="Учится"/>
    <x v="0"/>
    <x v="10"/>
    <s v="расп.Л-2"/>
    <d v="2024-01-10T00:00:00"/>
  </r>
  <r>
    <s v="КАШЛЕЙ АЛЕКСЕЙ ДМИТРИЕВИЧ"/>
    <s v="М"/>
    <d v="2002-08-30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1211 "/>
    <n v="4"/>
    <s v="Учится"/>
    <x v="0"/>
    <x v="5"/>
    <s v="расп.04"/>
    <d v="2024-02-07T00:00:00"/>
  </r>
  <r>
    <s v="КАШЛЕЙ ВИКТОРИЯ ЮРЬЕВНА"/>
    <s v="Ж"/>
    <d v="2004-04-08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1700 "/>
    <n v="4"/>
    <s v="Учится"/>
    <x v="0"/>
    <x v="5"/>
    <s v="расп. 3"/>
    <d v="2024-01-15T00:00:00"/>
  </r>
  <r>
    <s v="КАШЛЕЙ ЕВГЕНИЙ АНДРЕЕВИЧ"/>
    <s v="М"/>
    <d v="2003-12-10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212 "/>
    <n v="4"/>
    <s v="Учится"/>
    <x v="0"/>
    <x v="7"/>
    <s v="расп. 8"/>
    <d v="2024-01-26T00:00:00"/>
  </r>
  <r>
    <s v="КАШЛЕЙ ПОЛИНА РУСЛАНОВНА"/>
    <s v="Ж"/>
    <d v="2004-07-15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590  "/>
    <n v="4"/>
    <s v="Учится"/>
    <x v="0"/>
    <x v="0"/>
    <s v="расп. 4"/>
    <d v="2024-01-22T00:00:00"/>
  </r>
  <r>
    <s v="КАШО АЛЕКСАНДРА АЛЕКСАНДРОВНА"/>
    <s v="Ж"/>
    <d v="2005-11-25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408 "/>
    <n v="4.5"/>
    <s v="Учится"/>
    <x v="0"/>
    <x v="1"/>
    <s v="расп.7"/>
    <d v="2024-01-31T00:00:00"/>
  </r>
  <r>
    <s v="КАШПУР ЮЛИЯ ДМИТРИЕВНА"/>
    <s v="Ж"/>
    <d v="2003-11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607  "/>
    <n v="5"/>
    <s v="Учится"/>
    <x v="0"/>
    <x v="5"/>
    <s v="расп. 235"/>
    <d v="2024-01-15T00:00:00"/>
  </r>
  <r>
    <s v="КАШТАЛЬЯН АЛЕКСАНДРА ИВАНОВНА"/>
    <s v="Ж"/>
    <d v="2005-03-28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591  "/>
    <n v="4"/>
    <s v="Учится"/>
    <x v="0"/>
    <x v="0"/>
    <s v="расп. 25"/>
    <d v="2024-02-01T00:00:00"/>
  </r>
  <r>
    <s v="КАЩЕЙ АЛЕКСАНДРА АЛЕКСАНДРОВНА"/>
    <s v="Ж"/>
    <d v="2005-03-1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383 "/>
    <n v="4"/>
    <s v="Учится"/>
    <x v="0"/>
    <x v="1"/>
    <s v="расп. 19"/>
    <d v="2024-01-22T00:00:00"/>
  </r>
  <r>
    <s v="КАЩЕЙ МАРИЯ СЕРГЕЕВНА"/>
    <s v="Ж"/>
    <d v="2000-10-18T00:00:00"/>
    <n v="23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061 "/>
    <n v="5"/>
    <s v="Учится"/>
    <x v="0"/>
    <x v="1"/>
    <s v="расп.04"/>
    <d v="2024-02-07T00:00:00"/>
  </r>
  <r>
    <s v="КВАЧ АЛЕКСАНДР ВЛАДИМИРОВИЧ"/>
    <s v="М"/>
    <d v="2005-07-12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23 "/>
    <n v="4"/>
    <s v="Учится"/>
    <x v="0"/>
    <x v="0"/>
    <s v="расп. 7"/>
    <d v="2024-01-26T00:00:00"/>
  </r>
  <r>
    <s v="КВАЧ АНАСТАСИЯ ВЛАДИМИРОВНА"/>
    <s v="Ж"/>
    <d v="2003-03-0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683 "/>
    <n v="4.5"/>
    <s v="Учится"/>
    <x v="0"/>
    <x v="3"/>
    <s v="расп.7"/>
    <d v="2024-01-31T00:00:00"/>
  </r>
  <r>
    <s v="КВАША ЕКАТЕРИНА ИГОРЕВНА"/>
    <s v="Ж"/>
    <d v="2003-05-19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01 "/>
    <n v="4"/>
    <s v="Учится"/>
    <x v="0"/>
    <x v="5"/>
    <s v="расп. 2"/>
    <d v="2024-01-22T00:00:00"/>
  </r>
  <r>
    <s v="КВЕТКО НИКИТА ЕВГЕНЬЕВИЧ"/>
    <s v="М"/>
    <d v="2000-03-24T00:00:00"/>
    <n v="23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1-296  "/>
    <n v="4"/>
    <s v="Учится"/>
    <x v="0"/>
    <x v="3"/>
    <s v="расп. 4"/>
    <d v="2024-01-24T00:00:00"/>
  </r>
  <r>
    <s v="КВЕТКОВСКАЯ МИЛЕНА ВЯЧЕСЛАВОВНА"/>
    <s v="Ж"/>
    <d v="2001-08-27T00:00:00"/>
    <n v="22"/>
    <s v="Беларусь"/>
    <x v="0"/>
    <x v="1"/>
    <x v="1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569  "/>
    <n v="5"/>
    <s v="Учится"/>
    <x v="0"/>
    <x v="3"/>
    <s v="расп. 55"/>
    <d v="2023-12-04T00:00:00"/>
  </r>
  <r>
    <s v="КВЯТКОВСКАЯ АЛЕНА ГЕННАДЬЕВНА"/>
    <s v="Ж"/>
    <d v="2003-06-20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67 "/>
    <n v="5"/>
    <s v="Учится"/>
    <x v="0"/>
    <x v="0"/>
    <s v="расп.Л-6"/>
    <d v="2024-02-12T00:00:00"/>
  </r>
  <r>
    <s v="КЕБЕЦ ЕЛИЗАВЕТА ГРИГОРЬЕВНА"/>
    <s v="Ж"/>
    <d v="2003-04-06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684 "/>
    <n v="5"/>
    <s v="Учится"/>
    <x v="0"/>
    <x v="3"/>
    <s v="расп. 6"/>
    <d v="2024-01-22T00:00:00"/>
  </r>
  <r>
    <s v="КЕВЛИЧ ЕКАТЕРИНА "/>
    <s v="Ж"/>
    <d v="2004-07-02T00:00:00"/>
    <n v="19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702 "/>
    <n v="4"/>
    <s v="Учится"/>
    <x v="0"/>
    <x v="7"/>
    <s v="расп. 4"/>
    <d v="2024-01-22T00:00:00"/>
  </r>
  <r>
    <s v="КЕВЛЯК ВИКТОРИЯ ИВАНОВНА"/>
    <s v="Ж"/>
    <d v="1999-11-11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135 "/>
    <n v="4"/>
    <s v="Учится"/>
    <x v="0"/>
    <x v="3"/>
    <s v="расп. 20"/>
    <d v="2024-01-08T00:00:00"/>
  </r>
  <r>
    <s v="КЕВЛЯК ВЛАДИСЛАВ ВИТАЛЬЕВИЧ"/>
    <s v="М"/>
    <d v="2002-10-25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685 "/>
    <n v="4"/>
    <s v="Учится"/>
    <x v="0"/>
    <x v="3"/>
    <s v="расп. 4"/>
    <d v="2024-01-22T00:00:00"/>
  </r>
  <r>
    <s v="КЕВЛЯК КАРИНА СТАНИСЛАВОВНА"/>
    <s v="Ж"/>
    <d v="2004-02-19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368 "/>
    <n v="4"/>
    <s v="Учится"/>
    <x v="0"/>
    <x v="0"/>
    <s v="расп. 7"/>
    <d v="2024-01-29T00:00:00"/>
  </r>
  <r>
    <s v="КЕВРА АНАСТАСИЯ СЕРГЕЕВНА"/>
    <s v="Ж"/>
    <d v="2003-11-1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703 "/>
    <n v="4"/>
    <s v="Учится"/>
    <x v="0"/>
    <x v="5"/>
    <s v="расп.4"/>
    <d v="2024-01-31T00:00:00"/>
  </r>
  <r>
    <s v="КЕДА ГАЛИНА ИВАНОВНА"/>
    <s v="Ж"/>
    <d v="1986-01-06T00:00:00"/>
    <n v="38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303 "/>
    <n v="4"/>
    <s v="Учится"/>
    <x v="0"/>
    <x v="5"/>
    <s v="расп.04"/>
    <d v="2024-02-07T00:00:00"/>
  </r>
  <r>
    <s v="КЕДИК ЕГОР АНДРЕЕВИЧ"/>
    <s v="М"/>
    <d v="2006-05-01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650  "/>
    <n v="4"/>
    <s v="Учится"/>
    <x v="0"/>
    <x v="8"/>
    <s v="расп. 3-л"/>
    <d v="2024-01-22T00:00:00"/>
  </r>
  <r>
    <s v="КЕДИК КРИСТИНА ВАДИМОВНА"/>
    <s v="Ж"/>
    <d v="2003-03-26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570  "/>
    <n v="4"/>
    <s v="Учится"/>
    <x v="0"/>
    <x v="3"/>
    <s v="расп. 4"/>
    <d v="2024-01-22T00:00:00"/>
  </r>
  <r>
    <s v="КЕДИК МАКСИМ ВАЛЕРЬЕВИЧ"/>
    <s v="М"/>
    <d v="2004-05-1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592  "/>
    <n v="4"/>
    <s v="Учится"/>
    <x v="0"/>
    <x v="0"/>
    <s v="расп. 3-л"/>
    <d v="2024-01-22T00:00:00"/>
  </r>
  <r>
    <s v="КЕЙЗЕР АНГЕЛИНА ГЕНРИХОВНА"/>
    <s v="Ж"/>
    <d v="2004-11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43 "/>
    <n v="4"/>
    <s v="Учится"/>
    <x v="0"/>
    <x v="0"/>
    <s v="расп. 35"/>
    <d v="2024-02-01T00:00:00"/>
  </r>
  <r>
    <s v="КЕЙКО АННА ЕВГЕНЬЕВНА"/>
    <s v="Ж"/>
    <d v="2005-11-10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409 "/>
    <n v="4.5"/>
    <s v="Учится"/>
    <x v="0"/>
    <x v="1"/>
    <s v="расп.7"/>
    <d v="2024-01-31T00:00:00"/>
  </r>
  <r>
    <s v="КЕЙКО ЕВГЕНИЙ АЛЕКСАНДРОВИЧ"/>
    <s v="М"/>
    <d v="2005-06-14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целевой набор"/>
    <s v="2022-1225 "/>
    <n v="4"/>
    <s v="Учится"/>
    <x v="0"/>
    <x v="4"/>
    <s v="расп. 8"/>
    <d v="2024-01-26T00:00:00"/>
  </r>
  <r>
    <s v="КЕЙКО МАРГАРИТА ЕВГЕНЬЕВНА"/>
    <s v="Ж"/>
    <d v="2003-10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04 "/>
    <n v="4"/>
    <s v="Учится"/>
    <x v="0"/>
    <x v="5"/>
    <s v="расп. 35"/>
    <d v="2024-02-01T00:00:00"/>
  </r>
  <r>
    <s v="КЕЙКО ОЛЬГА ЮРЬЕВНА"/>
    <s v="Ж"/>
    <d v="2003-02-05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0"/>
    <s v="СДП-НТ-221"/>
    <s v="общий          "/>
    <s v="2022-1226 "/>
    <n v="4"/>
    <s v="Учится"/>
    <x v="0"/>
    <x v="0"/>
    <s v="расп. 3"/>
    <d v="2024-01-22T00:00:00"/>
  </r>
  <r>
    <s v="КЕКШУК АЛЕКСЕЙ ВЛАДИМИРОВИЧ"/>
    <s v="М"/>
    <d v="1999-06-16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19-728  "/>
    <n v="4"/>
    <s v="Учится"/>
    <x v="0"/>
    <x v="5"/>
    <s v="расп.04"/>
    <d v="2024-02-07T00:00:00"/>
  </r>
  <r>
    <s v="КЕЛЬНИК АННА СЕРГЕЕВНА"/>
    <s v="Ж"/>
    <d v="2005-02-1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без испытаний  "/>
    <s v="2022-593  "/>
    <n v="4"/>
    <s v="Учится"/>
    <x v="0"/>
    <x v="0"/>
    <s v="расп. 4"/>
    <d v="2024-01-22T00:00:00"/>
  </r>
  <r>
    <s v="КЕМАЛОВ АМАНДЖАН "/>
    <s v="М"/>
    <d v="2001-04-18T00:00:00"/>
    <n v="22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2951 "/>
    <n v="4"/>
    <s v="Учится"/>
    <x v="0"/>
    <x v="8"/>
    <s v="расп. 5"/>
    <d v="2024-01-22T00:00:00"/>
  </r>
  <r>
    <s v="КЕМЕЖУК АРТЁМ СЕРГЕЕВИЧ"/>
    <s v="М"/>
    <d v="1993-12-01T00:00:00"/>
    <n v="3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вне конкурса   "/>
    <s v="2011-969  "/>
    <n v="5"/>
    <s v="Учится"/>
    <x v="0"/>
    <x v="10"/>
    <s v="расп.3"/>
    <d v="2023-11-20T00:00:00"/>
  </r>
  <r>
    <s v="КЕМКО ВАЛЕРИЯ ИГОРЕВНА"/>
    <s v="Ж"/>
    <d v="2003-08-16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62 "/>
    <n v="5"/>
    <s v="Учится"/>
    <x v="0"/>
    <x v="1"/>
    <s v="расп. 16"/>
    <d v="2024-01-22T00:00:00"/>
  </r>
  <r>
    <s v="КЕНТЬ ЕЛИЗАВЕТА АНДРЕЕВНА"/>
    <s v="Ж"/>
    <d v="2004-03-29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584  "/>
    <n v="4"/>
    <s v="Учится"/>
    <x v="0"/>
    <x v="5"/>
    <s v="расп. 4"/>
    <d v="2024-01-22T00:00:00"/>
  </r>
  <r>
    <s v="КЕПЕЛЬ СНЕЖАНА ВИКТОРОВНА"/>
    <s v="Ж"/>
    <d v="2003-06-0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без испытаний  "/>
    <s v="2020-571  "/>
    <n v="4"/>
    <s v="Учится"/>
    <x v="0"/>
    <x v="9"/>
    <s v="расп. 4"/>
    <d v="2024-01-22T00:00:00"/>
  </r>
  <r>
    <s v="КЕРВЯК ДЕНИС ДМИТРИЕВИЧ"/>
    <s v="М"/>
    <d v="2004-11-05T00:00:00"/>
    <n v="19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063 "/>
    <n v="4"/>
    <s v="Учится"/>
    <x v="0"/>
    <x v="1"/>
    <s v="расп. 7"/>
    <d v="2024-01-29T00:00:00"/>
  </r>
  <r>
    <s v="КЕРВЯК ДОМИНИК ПАВЛОВИЧ"/>
    <s v="М"/>
    <d v="2005-09-19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651  "/>
    <n v="4"/>
    <s v="Учится"/>
    <x v="0"/>
    <x v="1"/>
    <s v="расп. 4"/>
    <d v="2024-01-24T00:00:00"/>
  </r>
  <r>
    <s v="КЕРВЯК КИРИЛЛ ГЕННАДЬЕВИЧ"/>
    <s v="М"/>
    <d v="2002-03-22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213 "/>
    <n v="4"/>
    <s v="Учится"/>
    <x v="0"/>
    <x v="5"/>
    <s v="расп. 8"/>
    <d v="2024-01-29T00:00:00"/>
  </r>
  <r>
    <s v="КЕРВЯК ЭМИЛИЯ ЮРЬЕВНА"/>
    <s v="Ж"/>
    <d v="2004-02-01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214 "/>
    <n v="4"/>
    <s v="Учится"/>
    <x v="0"/>
    <x v="5"/>
    <s v="расп. 3"/>
    <d v="2024-01-22T00:00:00"/>
  </r>
  <r>
    <s v="КЕРИМГУЛЫЕВ СЕРДАР "/>
    <s v="М"/>
    <d v="2002-09-22T00:00:00"/>
    <n v="21"/>
    <s v="Туркменистан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по собеседованию"/>
    <s v="2023-3120 "/>
    <n v="4"/>
    <s v="Учится"/>
    <x v="0"/>
    <x v="8"/>
    <s v="расп. 30"/>
    <d v="2024-02-01T00:00:00"/>
  </r>
  <r>
    <s v="КЕТОВ АЛЕКСЕЙ ВАЛЕРЬЕВИЧ"/>
    <s v="М"/>
    <d v="1976-03-13T00:00:00"/>
    <n v="4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369 "/>
    <n v="3"/>
    <s v="Учится"/>
    <x v="0"/>
    <x v="3"/>
    <s v="расп. 50"/>
    <d v="2023-11-01T00:00:00"/>
  </r>
  <r>
    <s v="КЕТРИК АЛЕКСАНДР ИГОРЕВИЧ"/>
    <s v="М"/>
    <d v="2006-03-20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652  "/>
    <n v="4"/>
    <s v="Учится"/>
    <x v="0"/>
    <x v="1"/>
    <s v="расп. 4"/>
    <d v="2024-01-22T00:00:00"/>
  </r>
  <r>
    <s v="КЕТРИК КИРИЛЛ АЛЕКСАНДРОВИЧ"/>
    <s v="М"/>
    <d v="2005-02-02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вне конкурса   "/>
    <s v="2022-594  "/>
    <n v="4"/>
    <s v="Учится"/>
    <x v="0"/>
    <x v="0"/>
    <s v="расп. 4"/>
    <d v="2024-01-24T00:00:00"/>
  </r>
  <r>
    <s v="КЕТЬ АЛЕКСАНДРА СЕРГЕЕВНА"/>
    <s v="Ж"/>
    <d v="2003-09-2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целевой набор"/>
    <s v="2021-609  "/>
    <n v="5"/>
    <s v="Учится"/>
    <x v="0"/>
    <x v="5"/>
    <s v="расп. 235"/>
    <d v="2024-01-15T00:00:00"/>
  </r>
  <r>
    <s v="КЕЦКО АЛИНА АЛЕКСЕЕВНА"/>
    <s v="Ж"/>
    <d v="2006-02-08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410 "/>
    <n v="4"/>
    <s v="Учится"/>
    <x v="0"/>
    <x v="1"/>
    <s v="расп.Л-3"/>
    <d v="2024-01-17T00:00:00"/>
  </r>
  <r>
    <s v="КЕЧЕНЬ ДАРЬЯ ВЯЧЕСЛАВОВНА"/>
    <s v="Ж"/>
    <d v="2003-07-0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705 "/>
    <n v="4"/>
    <s v="Учится"/>
    <x v="0"/>
    <x v="5"/>
    <s v="расп.4"/>
    <d v="2024-01-31T00:00:00"/>
  </r>
  <r>
    <s v="КЕЧКИНА ВАЛЕРИЯ ВЛАДИСЛАВОВНА"/>
    <s v="Ж"/>
    <d v="2004-09-0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744 "/>
    <n v="4"/>
    <s v="Учится"/>
    <x v="0"/>
    <x v="0"/>
    <s v="расп.4"/>
    <d v="2024-01-31T00:00:00"/>
  </r>
  <r>
    <s v="КИБИЛДА ДАНИЛА СЕРГЕЕВИЧ"/>
    <s v="М"/>
    <d v="2002-03-20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215 "/>
    <n v="4"/>
    <s v="Учится"/>
    <x v="0"/>
    <x v="5"/>
    <s v="расп. 4-л"/>
    <d v="2024-01-29T00:00:00"/>
  </r>
  <r>
    <s v="КИБИС ДАНИИЛ АНДРЕЕВИЧ"/>
    <s v="М"/>
    <d v="2005-08-03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411 "/>
    <n v="4"/>
    <s v="Учится"/>
    <x v="0"/>
    <x v="1"/>
    <s v="расп. 4"/>
    <d v="2024-01-24T00:00:00"/>
  </r>
  <r>
    <s v="КИБОНДО МАТЬЕ АМСИНИ "/>
    <s v="М"/>
    <d v="1999-07-27T00:00:00"/>
    <n v="24"/>
    <s v="Демократическая Республика Конго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3"/>
    <s v="по собеседованию"/>
    <s v="2023-2965 "/>
    <n v="4"/>
    <s v="Учится"/>
    <x v="0"/>
    <x v="14"/>
    <s v="расп. 36"/>
    <d v="2024-02-01T00:00:00"/>
  </r>
  <r>
    <s v="КИВЕР ЕКАТЕРИНА СЕРГЕЕВНА"/>
    <s v="Ж"/>
    <d v="2003-05-2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572  "/>
    <n v="5"/>
    <s v="Учится"/>
    <x v="0"/>
    <x v="3"/>
    <s v="расп. 236"/>
    <d v="2024-01-19T00:00:00"/>
  </r>
  <r>
    <s v="КИВИЛЬША РЕНАТА ВАЛЕНТИНОВНА"/>
    <s v="Ж"/>
    <d v="2002-10-25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687 "/>
    <n v="5"/>
    <s v="Учится"/>
    <x v="0"/>
    <x v="3"/>
    <s v="расп. 236"/>
    <d v="2024-01-19T00:00:00"/>
  </r>
  <r>
    <s v="КИГАН НАДЕЖДА СЕРГЕЕВНА"/>
    <s v="Ж"/>
    <d v="2003-09-1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688 "/>
    <n v="4"/>
    <s v="Учится"/>
    <x v="0"/>
    <x v="3"/>
    <s v="расп. 11"/>
    <d v="2024-01-09T00:00:00"/>
  </r>
  <r>
    <s v="КИЕНЯ ЕКАТЕРИНА НИКОЛАЕВНА"/>
    <s v="Ж"/>
    <d v="2006-07-1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412 "/>
    <n v="4"/>
    <s v="Учится"/>
    <x v="0"/>
    <x v="1"/>
    <s v="расп. 35"/>
    <d v="2024-02-01T00:00:00"/>
  </r>
  <r>
    <s v="КИЖУК ЯНА ИОСИФОВНА"/>
    <s v="Ж"/>
    <d v="2003-01-24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573  "/>
    <n v="4"/>
    <s v="Учится"/>
    <x v="0"/>
    <x v="3"/>
    <s v="расп.5"/>
    <d v="2024-01-31T00:00:00"/>
  </r>
  <r>
    <s v="КИЗЕР АНАСТАСИЯ ДМИТРИЕВНА"/>
    <s v="Ж"/>
    <d v="2003-08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06 "/>
    <n v="4"/>
    <s v="Учится"/>
    <x v="0"/>
    <x v="5"/>
    <s v="расп. 27"/>
    <d v="2024-02-01T00:00:00"/>
  </r>
  <r>
    <s v="КИЗИЛЕВИЧ КИРИЛЛ ИВАНОВИЧ"/>
    <s v="М"/>
    <d v="2005-11-1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947 "/>
    <n v="4"/>
    <s v="Учится"/>
    <x v="0"/>
    <x v="1"/>
    <s v="расп. 4"/>
    <d v="2024-01-24T00:00:00"/>
  </r>
  <r>
    <s v="КИЗЮКЕВИЧ ВЕРОНИКА МИХАЙЛОВНА"/>
    <s v="Ж"/>
    <d v="1993-10-25T00:00:00"/>
    <n v="30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681 "/>
    <n v="3.5"/>
    <s v="Учится"/>
    <x v="0"/>
    <x v="8"/>
    <s v="расп. 4"/>
    <d v="2024-01-29T00:00:00"/>
  </r>
  <r>
    <s v="КИКЛЕВИЧ САБИНА БИЛАЛОВНА"/>
    <s v="Ж"/>
    <d v="2001-10-04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вне конкурса   "/>
    <s v="2019-438  "/>
    <n v="5"/>
    <s v="Учится"/>
    <x v="0"/>
    <x v="10"/>
    <s v="расп. 237"/>
    <d v="2024-01-22T00:00:00"/>
  </r>
  <r>
    <s v="КИКУ ДАРИНА АНДРЕЕВНА"/>
    <s v="Ж"/>
    <d v="2005-04-23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745 "/>
    <n v="4.5"/>
    <s v="Учится"/>
    <x v="0"/>
    <x v="0"/>
    <s v="расп.7"/>
    <d v="2024-01-31T00:00:00"/>
  </r>
  <r>
    <s v="КИЛИМБЕТ РУСЛАН СТАНИСЛАВОВИЧ"/>
    <s v="М"/>
    <d v="2003-07-02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689 "/>
    <n v="5"/>
    <s v="Учится"/>
    <x v="0"/>
    <x v="3"/>
    <s v="расп. 6"/>
    <d v="2024-01-22T00:00:00"/>
  </r>
  <r>
    <s v="КИЛЬЧЕВСКАЯ ДИАНА ВИТАЛЬЕВНА"/>
    <s v="Ж"/>
    <d v="2003-01-1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общий          "/>
    <s v="2020-1178 "/>
    <n v="4"/>
    <s v="Учится"/>
    <x v="0"/>
    <x v="3"/>
    <s v="расп. 241"/>
    <d v="2024-01-24T00:00:00"/>
  </r>
  <r>
    <s v="КИМАШЕВСКАЯ АЛЕСЯ ВИТАЛЬЕВНА"/>
    <s v="Ж"/>
    <d v="2005-09-20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413 "/>
    <n v="4"/>
    <s v="Учится"/>
    <x v="0"/>
    <x v="1"/>
    <s v="расп. 234"/>
    <d v="2024-01-15T00:00:00"/>
  </r>
  <r>
    <s v="КИМСА ДИМИТРИЙ ГЕННАДЬЕВИЧ"/>
    <s v="М"/>
    <d v="1998-10-05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1216 "/>
    <n v="4"/>
    <s v="Учится"/>
    <x v="0"/>
    <x v="5"/>
    <s v="расп.04"/>
    <d v="2024-02-07T00:00:00"/>
  </r>
  <r>
    <s v="КИНДРУК МАКСИМ ВИКТОРОВИЧ"/>
    <s v="М"/>
    <d v="2002-02-18T00:00:00"/>
    <n v="22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64 "/>
    <n v="5"/>
    <s v="Учится"/>
    <x v="0"/>
    <x v="1"/>
    <s v="расп.Л-6"/>
    <d v="2024-02-12T00:00:00"/>
  </r>
  <r>
    <s v="КИНКОВИЧ УЛЬЯНА ИГОРЕВНА"/>
    <s v="Ж"/>
    <d v="2003-06-17T00:00:00"/>
    <n v="20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611  "/>
    <n v="5"/>
    <s v="Учится"/>
    <x v="0"/>
    <x v="5"/>
    <s v="расп.Л-2"/>
    <d v="2024-01-10T00:00:00"/>
  </r>
  <r>
    <s v="КИПНИС АЛЕКСЕЙ МАРАТОВИЧ"/>
    <s v="М"/>
    <d v="2005-07-21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595  "/>
    <n v="4"/>
    <s v="Учится"/>
    <x v="0"/>
    <x v="0"/>
    <s v="расп. 4"/>
    <d v="2024-01-24T00:00:00"/>
  </r>
  <r>
    <s v="КИПРИН ИВАН ИВАНОВИЧ"/>
    <s v="М"/>
    <d v="2002-04-29T00:00:00"/>
    <n v="21"/>
    <s v="Российская Федерация с видом на жительство в РБ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441 "/>
    <n v="5"/>
    <s v="Учится"/>
    <x v="0"/>
    <x v="10"/>
    <s v="расп. 2"/>
    <d v="2024-01-22T00:00:00"/>
  </r>
  <r>
    <s v="КИРДЕЙ ОЛЬГА СЕРГЕЕВНА"/>
    <s v="Ж"/>
    <d v="2004-04-1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707 "/>
    <n v="4.5"/>
    <s v="Учится"/>
    <x v="0"/>
    <x v="5"/>
    <s v="расп.7"/>
    <d v="2024-01-31T00:00:00"/>
  </r>
  <r>
    <s v="КИРДУН ИГОРЬ АЛЕКСЕЕВИЧ"/>
    <s v="М"/>
    <d v="2004-01-04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612  "/>
    <n v="4"/>
    <s v="Учится"/>
    <x v="0"/>
    <x v="5"/>
    <s v="расп. 4"/>
    <d v="2024-01-22T00:00:00"/>
  </r>
  <r>
    <s v="КИРЕЕВА ДАНА НИКОЛАЕВНА"/>
    <s v="Ж"/>
    <d v="1997-08-18T00:00:00"/>
    <n v="26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311 "/>
    <n v="4"/>
    <s v="Учится"/>
    <x v="0"/>
    <x v="3"/>
    <s v="расп. 13"/>
    <d v="2023-12-29T00:00:00"/>
  </r>
  <r>
    <s v="КИРИКОВИЧ ДМИТРИЙ ГРИГОРЬЕВИЧ"/>
    <s v="М"/>
    <d v="2004-10-25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747 "/>
    <n v="4"/>
    <s v="Учится"/>
    <x v="0"/>
    <x v="4"/>
    <s v="расп. 8"/>
    <d v="2024-01-26T00:00:00"/>
  </r>
  <r>
    <s v="КИРИЛЛОВА АНАСТАСИЯ "/>
    <s v="Ж"/>
    <d v="2003-05-31T00:00:00"/>
    <n v="20"/>
    <s v="Латвия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по собеседованию"/>
    <s v="2022-2705 "/>
    <n v="4"/>
    <s v="Учится"/>
    <x v="0"/>
    <x v="0"/>
    <s v="расп.4"/>
    <d v="2024-01-31T00:00:00"/>
  </r>
  <r>
    <s v="КИРИЛОВ НИКИТА ВЛАДИМИРОВИЧ"/>
    <s v="М"/>
    <d v="2005-10-0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51   "/>
    <n v="4"/>
    <s v="Учится"/>
    <x v="0"/>
    <x v="1"/>
    <s v="расп. 7"/>
    <d v="2024-01-26T00:00:00"/>
  </r>
  <r>
    <s v="КИРИЛОВ ПАВЕЛ ВАЛЕНТИНОВИЧ"/>
    <s v="М"/>
    <d v="2005-07-12T00:00:00"/>
    <n v="18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748 "/>
    <n v="4"/>
    <s v="Учится"/>
    <x v="0"/>
    <x v="4"/>
    <s v="расп. 4"/>
    <d v="2024-01-24T00:00:00"/>
  </r>
  <r>
    <s v="КИРИЛОВЕЦ АНАСТАСИЯ ИГОРЕВНА"/>
    <s v="Ж"/>
    <d v="1999-02-21T00:00:00"/>
    <n v="24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507 "/>
    <n v="5"/>
    <s v="Учится"/>
    <x v="0"/>
    <x v="10"/>
    <s v="расп.80"/>
    <d v="2023-10-31T00:00:00"/>
  </r>
  <r>
    <s v="КИРИЛЮК АРТУР АЛЕКСАНДРОВИЧ"/>
    <s v="М"/>
    <d v="2006-07-28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653  "/>
    <n v="4"/>
    <s v="Учится"/>
    <x v="0"/>
    <x v="1"/>
    <s v="расп.5"/>
    <d v="2024-01-31T00:00:00"/>
  </r>
  <r>
    <s v="КИРИЛЮК ГЛЕБ АЛЕКСАНДРОВИЧ"/>
    <s v="М"/>
    <d v="2004-05-17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708 "/>
    <n v="5"/>
    <s v="Учится"/>
    <x v="0"/>
    <x v="5"/>
    <s v="расп. 4"/>
    <d v="2024-01-22T00:00:00"/>
  </r>
  <r>
    <s v="КИРИЧЕНОК ПОЛИНА РУСЛАНОВНА"/>
    <s v="Ж"/>
    <d v="2004-03-16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613  "/>
    <n v="4"/>
    <s v="Учится"/>
    <x v="0"/>
    <x v="5"/>
    <s v="расп. 1"/>
    <d v="2024-01-09T00:00:00"/>
  </r>
  <r>
    <s v="КИРКО ИЛЬЯ ОЛЕГОВИЧ"/>
    <s v="М"/>
    <d v="2004-09-22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596  "/>
    <n v="4"/>
    <s v="Учится"/>
    <x v="0"/>
    <x v="0"/>
    <s v="расп. 3-л"/>
    <d v="2024-01-22T00:00:00"/>
  </r>
  <r>
    <s v="КИРКО СЕРГЕЙ АЛЕКСАНДРОВИЧ"/>
    <s v="М"/>
    <d v="2004-06-03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09 "/>
    <n v="4"/>
    <s v="Учится"/>
    <x v="0"/>
    <x v="5"/>
    <s v="расп. 2"/>
    <d v="2024-01-22T00:00:00"/>
  </r>
  <r>
    <s v="КИРНОС ЕЛИЗАВЕТА ДМИТРИЕВНА"/>
    <s v="Ж"/>
    <d v="2001-02-17T00:00:00"/>
    <n v="23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67 "/>
    <n v="5"/>
    <s v="Учится"/>
    <x v="0"/>
    <x v="1"/>
    <s v="расп.Л-6"/>
    <d v="2024-02-12T00:00:00"/>
  </r>
  <r>
    <s v="КИРПИЧЕНОК ЕКАТЕРИНА АНДРЕЕВНА"/>
    <s v="Ж"/>
    <d v="2003-02-22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227 "/>
    <n v="3.5"/>
    <s v="Учится"/>
    <x v="0"/>
    <x v="4"/>
    <s v="расп.1"/>
    <d v="2023-10-16T00:00:00"/>
  </r>
  <r>
    <s v="КИРСАНОВА АНАСТАСИЯ АНДРЕЕВНА"/>
    <s v="Ж"/>
    <d v="2004-10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749 "/>
    <n v="4"/>
    <s v="Учится"/>
    <x v="0"/>
    <x v="0"/>
    <s v="расп. 27"/>
    <d v="2024-02-01T00:00:00"/>
  </r>
  <r>
    <s v="КИРЮЩЕНКО ДАРЬЯ АЛЕКСЕЕВНА"/>
    <s v="Ж"/>
    <d v="2002-04-20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217 "/>
    <n v="3.5"/>
    <s v="Учится"/>
    <x v="0"/>
    <x v="5"/>
    <s v="расп.6"/>
    <d v="2024-01-31T00:00:00"/>
  </r>
  <r>
    <s v="КИРЮЩЕНКОВ АРТЕМ ДМИТРИЕВИЧ"/>
    <s v="М"/>
    <d v="2004-02-26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614  "/>
    <n v="4"/>
    <s v="Учится"/>
    <x v="0"/>
    <x v="7"/>
    <s v="расп. 2"/>
    <d v="2024-01-22T00:00:00"/>
  </r>
  <r>
    <s v="КИСЕЛЁВ АЛЕКСЕЙ АРКАДЬЕВИЧ"/>
    <s v="М"/>
    <d v="2004-03-2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615  "/>
    <n v="4"/>
    <s v="Учится"/>
    <x v="0"/>
    <x v="5"/>
    <s v="расп. 4"/>
    <d v="2024-01-24T00:00:00"/>
  </r>
  <r>
    <s v="КИСЕЛЁВ ИГОРЬ АНДРЕЕВИЧ"/>
    <s v="М"/>
    <d v="2004-07-18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750 "/>
    <n v="4"/>
    <s v="Учится"/>
    <x v="0"/>
    <x v="4"/>
    <s v="расп. 5"/>
    <d v="2024-01-22T00:00:00"/>
  </r>
  <r>
    <s v="КИСЕЛЁВА ВАЛЕРИЯ АЛЕКСАНДРОВНА"/>
    <s v="Ж"/>
    <d v="2005-02-16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721 "/>
    <n v="3.5"/>
    <s v="Учится"/>
    <x v="0"/>
    <x v="1"/>
    <s v="расп.6"/>
    <d v="2024-01-31T00:00:00"/>
  </r>
  <r>
    <s v="КИСЕЛЕВСКАЯ ЮЛИЯ АЛЕКСАНДРОВНА"/>
    <s v="Ж"/>
    <d v="1999-06-11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249 "/>
    <n v="5"/>
    <s v="Учится"/>
    <x v="0"/>
    <x v="9"/>
    <s v="расп.Л-2"/>
    <d v="2024-01-10T00:00:00"/>
  </r>
  <r>
    <s v="КИСЕЛЕВСКИЙ ДАНИИЛ АНДРЕЕВИЧ"/>
    <s v="М"/>
    <d v="2006-01-06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655  "/>
    <n v="4"/>
    <s v="Учится"/>
    <x v="0"/>
    <x v="1"/>
    <s v="расп. 4"/>
    <d v="2024-01-24T00:00:00"/>
  </r>
  <r>
    <s v="КИСЕЛЬ АНАСТАСИЯ СЕРГЕЕВНА"/>
    <s v="Ж"/>
    <d v="2004-03-23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без испытаний  "/>
    <s v="2022-1228 "/>
    <n v="4"/>
    <s v="Учится"/>
    <x v="0"/>
    <x v="0"/>
    <s v="расп. 241"/>
    <d v="2024-01-24T00:00:00"/>
  </r>
  <r>
    <s v="КИСЕЛЬ АНАСТАСИЯ ЮРЬЕВНА"/>
    <s v="Ж"/>
    <d v="2005-03-04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229 "/>
    <n v="4"/>
    <s v="Учится"/>
    <x v="0"/>
    <x v="0"/>
    <s v="расп.4"/>
    <d v="2024-01-31T00:00:00"/>
  </r>
  <r>
    <s v="КИСЕЛЬ АННА ВИТАЛЬЕВНА"/>
    <s v="Ж"/>
    <d v="2004-05-2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616  "/>
    <n v="4"/>
    <s v="Учится"/>
    <x v="0"/>
    <x v="5"/>
    <s v="расп. 1"/>
    <d v="2024-01-08T00:00:00"/>
  </r>
  <r>
    <s v="КИСЕЛЬ АРТЁМ СЕРГЕЕВИЧ"/>
    <s v="М"/>
    <d v="2004-12-12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752 "/>
    <n v="4"/>
    <s v="Учится"/>
    <x v="0"/>
    <x v="0"/>
    <s v="расп. 2"/>
    <d v="2024-01-22T00:00:00"/>
  </r>
  <r>
    <s v="КИСЕЛЬ ВАЛЕРИЯ ВАЛЕРЬЕВНА"/>
    <s v="Ж"/>
    <d v="2004-11-04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753 "/>
    <n v="4"/>
    <s v="Учится"/>
    <x v="0"/>
    <x v="0"/>
    <s v="расп. Л-4"/>
    <d v="2024-01-29T00:00:00"/>
  </r>
  <r>
    <s v="КИСЕЛЬ ВЛАДИСЛАВ АЛЬФОНСОВИЧ"/>
    <s v="М"/>
    <d v="2003-10-20T00:00:00"/>
    <n v="20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710 "/>
    <n v="4"/>
    <s v="Учится"/>
    <x v="0"/>
    <x v="7"/>
    <s v="расп. 4"/>
    <d v="2024-01-22T00:00:00"/>
  </r>
  <r>
    <s v="КИСЕЛЬ ВЛАДИСЛАВ ВАЛЕРЬЕВИЧ"/>
    <s v="М"/>
    <d v="2003-11-11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1430 "/>
    <n v="4"/>
    <s v="Учится"/>
    <x v="0"/>
    <x v="7"/>
    <s v="расп. 4"/>
    <d v="2024-01-24T00:00:00"/>
  </r>
  <r>
    <s v="КИСЕЛЬ ДАНИИЛ ИВАНОВИЧ"/>
    <s v="М"/>
    <d v="2001-02-03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312 "/>
    <n v="4"/>
    <s v="Учится"/>
    <x v="0"/>
    <x v="3"/>
    <s v="расп. 13"/>
    <d v="2023-12-29T00:00:00"/>
  </r>
  <r>
    <s v="КИСЕЛЬ ДАНИИЛ СЕРГЕЕВИЧ"/>
    <s v="М"/>
    <d v="2003-08-03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575  "/>
    <n v="4"/>
    <s v="Учится"/>
    <x v="0"/>
    <x v="3"/>
    <s v="расп. 1"/>
    <d v="2024-01-08T00:00:00"/>
  </r>
  <r>
    <s v="КИСЕЛЬ КАРИНА АЛЕКСАНДРОВНА"/>
    <s v="Ж"/>
    <d v="1997-10-15T00:00:00"/>
    <n v="2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15-2318 "/>
    <n v="5"/>
    <s v="Учится"/>
    <x v="0"/>
    <x v="5"/>
    <s v="расп. 60"/>
    <d v="2023-12-22T00:00:00"/>
  </r>
  <r>
    <s v="КИСЕЛЬ МАТВЕЙ ВЛАДИМИРОВИЧ"/>
    <s v="М"/>
    <d v="2004-10-2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598  "/>
    <n v="4"/>
    <s v="Учится"/>
    <x v="0"/>
    <x v="0"/>
    <s v="расп. 3-л"/>
    <d v="2024-01-22T00:00:00"/>
  </r>
  <r>
    <s v="КИСЕЛЬ ОЛЕГ ЯНОВИЧ"/>
    <s v="М"/>
    <d v="2000-03-20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0-2313 "/>
    <n v="4"/>
    <s v="Учится"/>
    <x v="0"/>
    <x v="4"/>
    <s v="расп.04"/>
    <d v="2024-02-07T00:00:00"/>
  </r>
  <r>
    <s v="КИСИЛИЦА МАКСИМ НИКОЛАЕВИЧ"/>
    <s v="М"/>
    <d v="1999-08-27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68 "/>
    <n v="3"/>
    <s v="Учится"/>
    <x v="0"/>
    <x v="7"/>
    <s v="расп. 64"/>
    <d v="2023-12-26T00:00:00"/>
  </r>
  <r>
    <s v="КИСЛА СТАНИСЛАВ ИГОРЕВИЧ"/>
    <s v="М"/>
    <d v="2005-08-09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754 "/>
    <n v="4"/>
    <s v="Учится"/>
    <x v="0"/>
    <x v="0"/>
    <s v="расп. 4"/>
    <d v="2024-01-24T00:00:00"/>
  </r>
  <r>
    <s v="КИСЛЕЙКО ЯНА ЛЕОНИДОВНА"/>
    <s v="Ж"/>
    <d v="2005-05-08T00:00:00"/>
    <n v="18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599  "/>
    <n v="4"/>
    <s v="Учится"/>
    <x v="0"/>
    <x v="0"/>
    <s v="расп. 4"/>
    <d v="2024-01-22T00:00:00"/>
  </r>
  <r>
    <s v="КИСЛЫЙ ДЕНИС АЛЕКСЕЕВИЧ"/>
    <s v="М"/>
    <d v="2005-05-19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755 "/>
    <n v="4"/>
    <s v="Учится"/>
    <x v="0"/>
    <x v="4"/>
    <s v="расп. 8"/>
    <d v="2024-01-26T00:00:00"/>
  </r>
  <r>
    <s v="КИСЛЫЙ НИКИТА АНДРЕЕВИЧ"/>
    <s v="М"/>
    <d v="2005-04-15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600  "/>
    <n v="4"/>
    <s v="Учится"/>
    <x v="0"/>
    <x v="0"/>
    <s v="расп. 2"/>
    <d v="2024-01-22T00:00:00"/>
  </r>
  <r>
    <s v="КИСЛЮК ДАРЬЯ ИГОРЕВНА"/>
    <s v="Ж"/>
    <d v="2006-01-14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656  "/>
    <n v="5"/>
    <s v="Учится"/>
    <x v="0"/>
    <x v="1"/>
    <s v="расп. 2"/>
    <d v="2024-01-22T00:00:00"/>
  </r>
  <r>
    <s v="КИТОВИЧ АНГЕЛИНА МИХАЙЛОВНА"/>
    <s v="Ж"/>
    <d v="2004-03-29T00:00:00"/>
    <n v="19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071 "/>
    <n v="5"/>
    <s v="Учится"/>
    <x v="0"/>
    <x v="1"/>
    <s v="расп.Л-6"/>
    <d v="2024-02-12T00:00:00"/>
  </r>
  <r>
    <s v="КИТУРКО АРТЁМ СЕРГЕЕВИЧ"/>
    <s v="М"/>
    <d v="2006-06-07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414 "/>
    <n v="4"/>
    <s v="Учится"/>
    <x v="0"/>
    <x v="1"/>
    <s v="расп. 7"/>
    <d v="2024-01-26T00:00:00"/>
  </r>
  <r>
    <s v="КИТУРКО ДАНИЛА ВАСИЛЬЕВИЧ"/>
    <s v="М"/>
    <d v="2003-12-11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2601 "/>
    <n v="4"/>
    <s v="Учится"/>
    <x v="0"/>
    <x v="7"/>
    <s v="расп. 4"/>
    <d v="2024-01-24T00:00:00"/>
  </r>
  <r>
    <s v="КИЧИНСКИЙ РОМАН АНДРЕЕВИЧ"/>
    <s v="М"/>
    <d v="2006-03-03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без испытаний  "/>
    <s v="2023-143  "/>
    <n v="4"/>
    <s v="Учится"/>
    <x v="0"/>
    <x v="1"/>
    <s v="расп.5"/>
    <d v="2024-01-31T00:00:00"/>
  </r>
  <r>
    <s v="КИЧКО СОФИЯ ВИКТОРОВНА"/>
    <s v="Ж"/>
    <d v="2004-10-04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без испытаний  "/>
    <s v="2022-602  "/>
    <n v="4"/>
    <s v="Учится"/>
    <x v="0"/>
    <x v="0"/>
    <s v="расп. 4"/>
    <d v="2024-01-24T00:00:00"/>
  </r>
  <r>
    <s v="КИЧКО ТАТЬЯНА АЛЕКСАНДРОВНА"/>
    <s v="Ж"/>
    <d v="2004-03-1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712 "/>
    <n v="4.5"/>
    <s v="Учится"/>
    <x v="0"/>
    <x v="5"/>
    <s v="расп.7"/>
    <d v="2024-01-31T00:00:00"/>
  </r>
  <r>
    <s v="КИШКЕВИЧ ЕВГЕНИЙ ВИТАЛЬЕВИЧ"/>
    <s v="М"/>
    <d v="2005-11-1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415 "/>
    <n v="4"/>
    <s v="Учится"/>
    <x v="0"/>
    <x v="1"/>
    <s v="расп. 27"/>
    <d v="2024-02-01T00:00:00"/>
  </r>
  <r>
    <s v="КИШКЕЛЬ ДАНИЕЛЬ ВАЛЕНТИНОВИЧ"/>
    <s v="М"/>
    <d v="2006-02-27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52   "/>
    <n v="4"/>
    <s v="Учится"/>
    <x v="0"/>
    <x v="1"/>
    <s v="расп. 31"/>
    <d v="2024-02-01T00:00:00"/>
  </r>
  <r>
    <s v="КИШКЕЛЬ ДЖУЛЬЕТТА АНАТОЛЬЕВНА"/>
    <s v="Ж"/>
    <d v="2000-12-21T00:00:00"/>
    <n v="23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1181 "/>
    <n v="4"/>
    <s v="Учится"/>
    <x v="0"/>
    <x v="3"/>
    <s v="расп. 3"/>
    <d v="2024-01-22T00:00:00"/>
  </r>
  <r>
    <s v="КИШКО ДАРЬЯ ИВАНОВНА"/>
    <s v="Ж"/>
    <d v="2005-05-27T00:00:00"/>
    <n v="18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72 "/>
    <n v="4"/>
    <s v="Учится"/>
    <x v="0"/>
    <x v="1"/>
    <s v="расп. 7"/>
    <d v="2024-01-29T00:00:00"/>
  </r>
  <r>
    <s v="КИШКУРНО ДИАНА СЕРГЕЕВНА"/>
    <s v="Ж"/>
    <d v="2002-02-13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732  "/>
    <n v="5"/>
    <s v="Учится"/>
    <x v="0"/>
    <x v="10"/>
    <s v="расп. 6"/>
    <d v="2024-01-22T00:00:00"/>
  </r>
  <r>
    <s v="КЛЁША МИХАИЛ АЛЕКСАНДРОВИЧ"/>
    <s v="М"/>
    <d v="2001-09-20T00:00:00"/>
    <n v="22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73 "/>
    <n v="4"/>
    <s v="Учится"/>
    <x v="0"/>
    <x v="1"/>
    <s v="расп. 5"/>
    <d v="2024-01-22T00:00:00"/>
  </r>
  <r>
    <s v="КЛЕВЕЦ ЕКАТЕРИНА ЛЕОНИДОВНА"/>
    <s v="Ж"/>
    <d v="2003-12-23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230 "/>
    <n v="3.5"/>
    <s v="Учится"/>
    <x v="0"/>
    <x v="0"/>
    <s v="расп. 4"/>
    <d v="2024-01-29T00:00:00"/>
  </r>
  <r>
    <s v="КЛЕВЖИЦ ЕЛИЗАВЕТА СЕРГЕЕВНА"/>
    <s v="Ж"/>
    <d v="2005-06-09T00:00:00"/>
    <n v="18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074 "/>
    <n v="3.5"/>
    <s v="Учится"/>
    <x v="0"/>
    <x v="1"/>
    <s v="расп.6"/>
    <d v="2024-01-31T00:00:00"/>
  </r>
  <r>
    <s v="КЛЕВЦЕВИЧ ВИКТОРИЯ СЕРГЕЕВНА"/>
    <s v="Ж"/>
    <d v="2005-11-0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53   "/>
    <n v="4"/>
    <s v="Учится"/>
    <x v="0"/>
    <x v="1"/>
    <s v="расп. 241"/>
    <d v="2024-01-24T00:00:00"/>
  </r>
  <r>
    <s v="КЛЕЗОВИЧ КСЕНИЯ АЛЕКСАНДРОВНА"/>
    <s v="Ж"/>
    <d v="2003-08-3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714 "/>
    <n v="4"/>
    <s v="Учится"/>
    <x v="0"/>
    <x v="5"/>
    <s v="расп. 27"/>
    <d v="2024-02-01T00:00:00"/>
  </r>
  <r>
    <s v="КЛЕМЕНЯ АЛЕСЯ ПАВЛОВНА"/>
    <s v="Ж"/>
    <d v="2002-09-11T00:00:00"/>
    <n v="21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576  "/>
    <n v="4"/>
    <s v="Учится"/>
    <x v="0"/>
    <x v="3"/>
    <s v="расп. 4"/>
    <d v="2024-01-24T00:00:00"/>
  </r>
  <r>
    <s v="КЛЕМЕНЯ ДАРЬЯ АЛЕКСАНДРОВНА"/>
    <s v="Ж"/>
    <d v="2006-08-2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16 "/>
    <n v="4"/>
    <s v="Учится"/>
    <x v="0"/>
    <x v="1"/>
    <s v="расп. 27"/>
    <d v="2024-02-01T00:00:00"/>
  </r>
  <r>
    <s v="КЛЕЧКОВСКИЙ ЕВГЕНИЙ ГЕННАДЬЕВИЧ"/>
    <s v="М"/>
    <d v="2003-11-04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1-1715 "/>
    <n v="4"/>
    <s v="Учится"/>
    <x v="0"/>
    <x v="4"/>
    <s v="расп. 2"/>
    <d v="2024-01-22T00:00:00"/>
  </r>
  <r>
    <s v="КЛЕШНЁВ ВАЛЕРИЙ ВЯЧЕСЛАВОВИЧ"/>
    <s v="М"/>
    <d v="2005-03-03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56 "/>
    <n v="4"/>
    <s v="Учится"/>
    <x v="0"/>
    <x v="4"/>
    <s v="расп. 36"/>
    <d v="2024-02-01T00:00:00"/>
  </r>
  <r>
    <s v="КЛЕЩ МАРИЯ ЮРЬЕВНА"/>
    <s v="Ж"/>
    <d v="2001-01-08T00:00:00"/>
    <n v="23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577  "/>
    <n v="5"/>
    <s v="Учится"/>
    <x v="0"/>
    <x v="3"/>
    <s v="расп.80"/>
    <d v="2023-10-31T00:00:00"/>
  </r>
  <r>
    <s v="КЛИМ ДАРЬЯ АНДРЕЕВНА"/>
    <s v="Ж"/>
    <d v="2006-03-13T00:00:00"/>
    <n v="17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417 "/>
    <n v="4"/>
    <s v="Учится"/>
    <x v="0"/>
    <x v="1"/>
    <s v="расп.Л-3"/>
    <d v="2024-01-17T00:00:00"/>
  </r>
  <r>
    <s v="КЛИМ ЯН ВАЛЕРЬЯНОВИЧ"/>
    <s v="М"/>
    <d v="2004-07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716 "/>
    <n v="4"/>
    <s v="Учится"/>
    <x v="0"/>
    <x v="5"/>
    <s v="расп. 5"/>
    <d v="2024-01-22T00:00:00"/>
  </r>
  <r>
    <s v="КЛИМАШЕВСКАЯ АННА АНДРЕЕВНА"/>
    <s v="Ж"/>
    <d v="2002-07-2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91 "/>
    <n v="4"/>
    <s v="Учится"/>
    <x v="0"/>
    <x v="3"/>
    <s v="расп. 9"/>
    <d v="2024-01-09T00:00:00"/>
  </r>
  <r>
    <s v="КЛИМАШЕВСКАЯ ВЕРОНИКА ИОСИФОВНА"/>
    <s v="Ж"/>
    <d v="2003-12-10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717 "/>
    <n v="4"/>
    <s v="Учится"/>
    <x v="0"/>
    <x v="5"/>
    <s v="расп. 2"/>
    <d v="2024-01-09T00:00:00"/>
  </r>
  <r>
    <s v="КЛИМАШЕВСКАЯ КСЕНИЯ МИХАЙЛОВНА"/>
    <s v="Ж"/>
    <d v="2003-06-16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231 "/>
    <n v="3.5"/>
    <s v="Учится"/>
    <x v="0"/>
    <x v="4"/>
    <s v="расп.1"/>
    <d v="2023-10-16T00:00:00"/>
  </r>
  <r>
    <s v="КЛИМАШЕВСКАЯ МИЛАНА ЛЕОНИДОВНА"/>
    <s v="Ж"/>
    <d v="2006-02-20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418 "/>
    <n v="4"/>
    <s v="Учится"/>
    <x v="0"/>
    <x v="1"/>
    <s v="расп. 4"/>
    <d v="2024-01-24T00:00:00"/>
  </r>
  <r>
    <s v="КЛИМАШЕВСКИЙ МИХАИЛ АНДРЕЕВИЧ"/>
    <s v="М"/>
    <d v="2000-08-10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182 "/>
    <n v="4"/>
    <s v="Учится"/>
    <x v="0"/>
    <x v="3"/>
    <s v="расп. 13"/>
    <d v="2023-12-29T00:00:00"/>
  </r>
  <r>
    <s v="КЛИМЕНКО ВАЛЕРИЯ АНДРЕЕВНА"/>
    <s v="Ж"/>
    <d v="2005-06-30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419 "/>
    <n v="4"/>
    <s v="Учится"/>
    <x v="0"/>
    <x v="1"/>
    <s v="расп. 5"/>
    <d v="2024-01-22T00:00:00"/>
  </r>
  <r>
    <s v="КЛИМЕНКО ВЛАДИСЛАВ АНАТОЛЬЕВИЧ"/>
    <s v="М"/>
    <d v="2004-06-06T00:00:00"/>
    <n v="19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1757 "/>
    <n v="4"/>
    <s v="Учится"/>
    <x v="0"/>
    <x v="0"/>
    <s v="расп.6"/>
    <d v="2024-01-31T00:00:00"/>
  </r>
  <r>
    <s v="КЛИМЕНКО ДАРЬЯ СЕРГЕЕВНА"/>
    <s v="Ж"/>
    <d v="2005-03-15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603  "/>
    <n v="5"/>
    <s v="Учится"/>
    <x v="0"/>
    <x v="0"/>
    <s v="расп. 4"/>
    <d v="2024-01-22T00:00:00"/>
  </r>
  <r>
    <s v="КЛИМКО ДАРЬЯ СЕРГЕЕВНА"/>
    <s v="Ж"/>
    <d v="2003-07-1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693 "/>
    <n v="4.5"/>
    <s v="Учится"/>
    <x v="0"/>
    <x v="3"/>
    <s v="расп.7"/>
    <d v="2024-01-31T00:00:00"/>
  </r>
  <r>
    <s v="КЛИМКО НАЗАР СЕРГЕЕВИЧ"/>
    <s v="М"/>
    <d v="2003-03-10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578  "/>
    <n v="4"/>
    <s v="Учится"/>
    <x v="0"/>
    <x v="3"/>
    <s v="расп. 31"/>
    <d v="2024-02-01T00:00:00"/>
  </r>
  <r>
    <s v="КЛИМКОВИЧ АРТЁМ АЛЕКСАНДРОВИЧ"/>
    <s v="М"/>
    <d v="2006-04-2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20 "/>
    <n v="4"/>
    <s v="Учится"/>
    <x v="0"/>
    <x v="8"/>
    <s v="расп. 28"/>
    <d v="2024-02-01T00:00:00"/>
  </r>
  <r>
    <s v="КЛИМОВ ИВАН СЕРГЕЕВИЧ"/>
    <s v="М"/>
    <d v="2003-05-16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579  "/>
    <n v="4"/>
    <s v="Учится"/>
    <x v="0"/>
    <x v="3"/>
    <s v="расп. 1"/>
    <d v="2024-01-08T00:00:00"/>
  </r>
  <r>
    <s v="КЛИМОВИЧ АЛЕКСАНДР ДМИТРИЕВИЧ"/>
    <s v="М"/>
    <d v="2004-05-2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619  "/>
    <n v="4"/>
    <s v="Учится"/>
    <x v="0"/>
    <x v="5"/>
    <s v="расп. 3-л"/>
    <d v="2024-01-22T00:00:00"/>
  </r>
  <r>
    <s v="КЛИМОВИЧ АНАСТАСИЯ ВИКТОРОВНА"/>
    <s v="Ж"/>
    <d v="2005-12-10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без испытаний  "/>
    <s v="2023-659  "/>
    <n v="4"/>
    <s v="Учится"/>
    <x v="0"/>
    <x v="1"/>
    <s v="расп. 31"/>
    <d v="2024-02-01T00:00:00"/>
  </r>
  <r>
    <s v="КЛИМОВИЧ АННА ИГОРЕВНА"/>
    <s v="Ж"/>
    <d v="2005-03-11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604  "/>
    <n v="5"/>
    <s v="Учится"/>
    <x v="0"/>
    <x v="0"/>
    <s v="расп. 4"/>
    <d v="2024-01-22T00:00:00"/>
  </r>
  <r>
    <s v="КЛИМОВИЧ АРИНА ГЕННАДЬЕВНА"/>
    <s v="Ж"/>
    <d v="2004-04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18 "/>
    <n v="4"/>
    <s v="Учится"/>
    <x v="0"/>
    <x v="5"/>
    <s v="расп. 27"/>
    <d v="2024-02-01T00:00:00"/>
  </r>
  <r>
    <s v="КЛИМОВИЧ БЕАТРИС ОЛЕГОВНА"/>
    <s v="Ж"/>
    <d v="2004-01-1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218 "/>
    <n v="4"/>
    <s v="Учится"/>
    <x v="0"/>
    <x v="19"/>
    <s v="расп. 241"/>
    <d v="2024-01-24T00:00:00"/>
  </r>
  <r>
    <s v="КЛИМОВИЧ ДИАНА АЛЕКСАНДРОВНА"/>
    <s v="Ж"/>
    <d v="2004-10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758 "/>
    <n v="4"/>
    <s v="Учится"/>
    <x v="0"/>
    <x v="0"/>
    <s v="расп. 27"/>
    <d v="2024-02-01T00:00:00"/>
  </r>
  <r>
    <s v="КЛИМОВИЧ КИРИЛЛ ИВАНОВИЧ"/>
    <s v="М"/>
    <d v="2000-10-18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317 "/>
    <n v="4"/>
    <s v="Учится"/>
    <x v="0"/>
    <x v="0"/>
    <s v="расп.04"/>
    <d v="2024-02-07T00:00:00"/>
  </r>
  <r>
    <s v="КЛИМОВИЧ КРИСТИНА ЮРЬЕВНА"/>
    <s v="Ж"/>
    <d v="2004-04-02T00:00:00"/>
    <n v="19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371 "/>
    <n v="4"/>
    <s v="Учится"/>
    <x v="0"/>
    <x v="0"/>
    <s v="расп. 7"/>
    <d v="2024-01-29T00:00:00"/>
  </r>
  <r>
    <s v="КЛИМОВИЧ КСЕНИЯ ПАВЛОВНА"/>
    <s v="Ж"/>
    <d v="2006-02-2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21 "/>
    <n v="4"/>
    <s v="Учится"/>
    <x v="0"/>
    <x v="1"/>
    <s v="расп. 27"/>
    <d v="2024-02-01T00:00:00"/>
  </r>
  <r>
    <s v="КЛИМОВИЧ МАКСИМ РУСЛАНОВИЧ"/>
    <s v="М"/>
    <d v="2004-01-30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19 "/>
    <n v="4"/>
    <s v="Учится"/>
    <x v="0"/>
    <x v="5"/>
    <s v="расп. 2"/>
    <d v="2024-01-22T00:00:00"/>
  </r>
  <r>
    <s v="КЛИМОВИЧ ЮЛИЯ АЛЕКСАНДРОВНА"/>
    <s v="Ж"/>
    <d v="2004-08-12T00:00:00"/>
    <n v="19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75 "/>
    <n v="4"/>
    <s v="Учится"/>
    <x v="0"/>
    <x v="1"/>
    <s v="расп. 7"/>
    <d v="2024-01-29T00:00:00"/>
  </r>
  <r>
    <s v="КЛИМУК ВИКТОРИЯ ВИКТОРОВНА"/>
    <s v="Ж"/>
    <d v="2006-01-20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422 "/>
    <n v="6"/>
    <s v="Учится"/>
    <x v="0"/>
    <x v="8"/>
    <s v="расп. 4"/>
    <d v="2024-01-22T00:00:00"/>
  </r>
  <r>
    <s v="КЛИМУК ИВАН АЛЕКСАНДРОВИЧ"/>
    <s v="М"/>
    <d v="2003-08-2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736 "/>
    <n v="4.5"/>
    <s v="Учится"/>
    <x v="0"/>
    <x v="7"/>
    <s v="расп.7"/>
    <d v="2024-01-31T00:00:00"/>
  </r>
  <r>
    <s v="КЛИМУК ИВАН ИВАНОВИЧ"/>
    <s v="М"/>
    <d v="2001-06-17T00:00:00"/>
    <n v="22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076 "/>
    <n v="4"/>
    <s v="Учится"/>
    <x v="0"/>
    <x v="1"/>
    <s v="расп. 4-л"/>
    <d v="2024-01-29T00:00:00"/>
  </r>
  <r>
    <s v="КЛИМУТЬ АЛЕКСАНДР ДМИТРИЕВИЧ"/>
    <s v="М"/>
    <d v="2002-06-11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580  "/>
    <n v="4"/>
    <s v="Учится"/>
    <x v="0"/>
    <x v="3"/>
    <s v="расп. 3-л"/>
    <d v="2024-01-22T00:00:00"/>
  </r>
  <r>
    <s v="КЛИМУТЬ ЕВГЕНИЙ АЛЕКСАНДРОВИЧ"/>
    <s v="М"/>
    <d v="2002-07-29T00:00:00"/>
    <n v="21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694 "/>
    <n v="4"/>
    <s v="Учится"/>
    <x v="0"/>
    <x v="3"/>
    <s v="расп.6"/>
    <d v="2024-01-31T00:00:00"/>
  </r>
  <r>
    <s v="КЛИМЧУК АННА ВИТАЛЬЕВНА"/>
    <s v="Ж"/>
    <d v="2003-12-09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720 "/>
    <n v="4"/>
    <s v="Учится"/>
    <x v="0"/>
    <x v="5"/>
    <s v="расп. 4"/>
    <d v="2024-01-22T00:00:00"/>
  </r>
  <r>
    <s v="КЛИМЧУК ДМИТРИЙ АЛЕКСАНДРОВИЧ"/>
    <s v="М"/>
    <d v="2004-12-20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605  "/>
    <n v="4"/>
    <s v="Учится"/>
    <x v="0"/>
    <x v="4"/>
    <s v="расп. 4"/>
    <d v="2024-01-24T00:00:00"/>
  </r>
  <r>
    <s v="КЛИНЦЕВИЧ КАРОЛИНА АНДРЕЕВНА"/>
    <s v="Ж"/>
    <d v="2003-03-11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581  "/>
    <n v="4"/>
    <s v="Учится"/>
    <x v="0"/>
    <x v="3"/>
    <s v="расп. 31"/>
    <d v="2024-02-01T00:00:00"/>
  </r>
  <r>
    <s v="КЛИЦЕНКО КАРИНА АЛЕКСАНДРОВНА"/>
    <s v="Ж"/>
    <d v="2006-06-1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23 "/>
    <n v="4"/>
    <s v="Учится"/>
    <x v="0"/>
    <x v="1"/>
    <s v="расп. 27"/>
    <d v="2024-02-01T00:00:00"/>
  </r>
  <r>
    <s v="КЛОЧКО ДАРЬЯ ДЕНИСОВНА"/>
    <s v="Ж"/>
    <d v="1999-05-26T00:00:00"/>
    <n v="24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16-6281 "/>
    <n v="4"/>
    <s v="Учится"/>
    <x v="0"/>
    <x v="7"/>
    <s v="расп. 5"/>
    <d v="2024-01-22T00:00:00"/>
  </r>
  <r>
    <s v="КЛЫБИК АРТЁМ СЕРГЕЕВИЧ"/>
    <s v="М"/>
    <d v="1998-09-10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183 "/>
    <n v="4"/>
    <s v="Учится"/>
    <x v="0"/>
    <x v="3"/>
    <s v="расп. 13"/>
    <d v="2023-12-29T00:00:00"/>
  </r>
  <r>
    <s v="КЛЫЖУК АЛЕКСАНДР СЕРГЕЕВИЧ"/>
    <s v="М"/>
    <d v="2004-05-11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621  "/>
    <n v="4"/>
    <s v="Учится"/>
    <x v="0"/>
    <x v="5"/>
    <s v="расп. 3"/>
    <d v="2024-01-15T00:00:00"/>
  </r>
  <r>
    <s v="КЛЫШЕВИЧ КАРИНА АЛЕКСАНДРОВНА"/>
    <s v="Ж"/>
    <d v="2004-12-0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759 "/>
    <n v="4"/>
    <s v="Учится"/>
    <x v="0"/>
    <x v="4"/>
    <s v="расп. 5"/>
    <d v="2024-01-22T00:00:00"/>
  </r>
  <r>
    <s v="КЛЫШЕЙКО ИЛОНА ОЛЕГОВНА"/>
    <s v="Ж"/>
    <d v="2005-01-22T00:00:00"/>
    <n v="19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077 "/>
    <n v="3.5"/>
    <s v="Учится"/>
    <x v="0"/>
    <x v="8"/>
    <s v="расп. 4"/>
    <d v="2024-01-29T00:00:00"/>
  </r>
  <r>
    <s v="КЛЫШЕЙКО ЮЛИЯ ЮРЬЕВНА"/>
    <s v="Ж"/>
    <d v="2005-02-06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целевой набор"/>
    <s v="2022-606  "/>
    <n v="4"/>
    <s v="Учится"/>
    <x v="0"/>
    <x v="0"/>
    <s v="расп. Л-4"/>
    <d v="2024-01-29T00:00:00"/>
  </r>
  <r>
    <s v="КЛЮКА СОФЬЯ АЛЕКСАНДРОВНА"/>
    <s v="Ж"/>
    <d v="2004-09-12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607  "/>
    <n v="4"/>
    <s v="Учится"/>
    <x v="0"/>
    <x v="0"/>
    <s v="расп. 4"/>
    <d v="2024-01-22T00:00:00"/>
  </r>
  <r>
    <s v="КЛЮКАЧ КРИСТИНА ВАЛЕРЬЕВНА"/>
    <s v="Ж"/>
    <d v="2004-08-09T00:00:00"/>
    <n v="19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723 "/>
    <n v="3.5"/>
    <s v="Учится"/>
    <x v="0"/>
    <x v="1"/>
    <s v="расп. 4"/>
    <d v="2024-01-29T00:00:00"/>
  </r>
  <r>
    <s v="КЛЮТКО ВИКТОРИЯ АЛЕКСАНДРОВНА"/>
    <s v="Ж"/>
    <d v="2002-08-19T00:00:00"/>
    <n v="21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78 "/>
    <n v="4"/>
    <s v="Учится"/>
    <x v="0"/>
    <x v="8"/>
    <s v="расп. 7"/>
    <d v="2024-01-29T00:00:00"/>
  </r>
  <r>
    <s v="КЛЮЧНИК ЛИЯ ВИКТОРОВНА"/>
    <s v="Ж"/>
    <d v="2001-03-28T00:00:00"/>
    <n v="22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079 "/>
    <n v="5"/>
    <s v="Учится"/>
    <x v="0"/>
    <x v="1"/>
    <s v="расп.Л-6"/>
    <d v="2024-02-12T00:00:00"/>
  </r>
  <r>
    <s v="КЛЮЧНИК СЕРГЕЙ ГЕННАДЬЕВИЧ"/>
    <s v="М"/>
    <d v="2001-01-10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372 "/>
    <n v="4.5"/>
    <s v="Учится"/>
    <x v="0"/>
    <x v="0"/>
    <s v="расп.04"/>
    <d v="2024-02-07T00:00:00"/>
  </r>
  <r>
    <s v="КЛЯУС УЛЬЯНА БОРИСОВНА"/>
    <s v="Ж"/>
    <d v="2005-02-24T00:00:00"/>
    <n v="18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760 "/>
    <n v="4"/>
    <s v="Учится"/>
    <x v="0"/>
    <x v="0"/>
    <s v="расп. 4"/>
    <d v="2024-01-22T00:00:00"/>
  </r>
  <r>
    <s v="КЛЯЦКО МАРИНА МИХАЙЛОВНА"/>
    <s v="Ж"/>
    <d v="1982-04-16T00:00:00"/>
    <n v="41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80 "/>
    <n v="4"/>
    <s v="Учится"/>
    <x v="0"/>
    <x v="1"/>
    <s v="расп. 7"/>
    <d v="2024-01-29T00:00:00"/>
  </r>
  <r>
    <s v="КНИГА ВАЛЕРИЯ АЛЕКСАНДРОВНА"/>
    <s v="Ж"/>
    <d v="2003-03-14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583  "/>
    <n v="4"/>
    <s v="Учится"/>
    <x v="0"/>
    <x v="3"/>
    <s v="расп. 4"/>
    <d v="2024-01-22T00:00:00"/>
  </r>
  <r>
    <s v="КНИПОВИЧ КСЕНИЯ ДМИТРИЕВНА"/>
    <s v="Ж"/>
    <d v="2002-11-12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695 "/>
    <n v="4.5"/>
    <s v="Учится"/>
    <x v="0"/>
    <x v="3"/>
    <s v="расп.7"/>
    <d v="2024-01-31T00:00:00"/>
  </r>
  <r>
    <s v="КНОР ПОЛИНА АНТОНОВНА"/>
    <s v="Ж"/>
    <d v="2005-07-06T00:00:00"/>
    <n v="18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608  "/>
    <n v="4"/>
    <s v="Учится"/>
    <x v="0"/>
    <x v="0"/>
    <s v="расп. 4"/>
    <d v="2024-01-22T00:00:00"/>
  </r>
  <r>
    <s v="КНОРОЗ МАРИЯ АНДРЕЕВНА"/>
    <s v="Ж"/>
    <d v="2001-12-05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219 "/>
    <n v="4"/>
    <s v="Учится"/>
    <x v="0"/>
    <x v="5"/>
    <s v="расп. 6"/>
    <d v="2024-01-29T00:00:00"/>
  </r>
  <r>
    <s v="КНЫШЕВИЧ КСЕНИЯ АНДРЕЕВНА"/>
    <s v="Ж"/>
    <d v="2006-06-18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424 "/>
    <n v="4"/>
    <s v="Учится"/>
    <x v="0"/>
    <x v="1"/>
    <s v="расп. 2"/>
    <d v="2024-01-22T00:00:00"/>
  </r>
  <r>
    <s v="КНЫШЕВСКАЯ ОЛЬГА ПЕТРОВНА"/>
    <s v="Ж"/>
    <d v="1995-04-04T00:00:00"/>
    <n v="2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318 "/>
    <n v="5"/>
    <s v="Учится"/>
    <x v="0"/>
    <x v="10"/>
    <s v="расп.53"/>
    <d v="2023-11-09T00:00:00"/>
  </r>
  <r>
    <s v="КНЭХТ МАРИЯ СЕРГЕЕВНА"/>
    <s v="Ж"/>
    <d v="2002-06-09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584  "/>
    <n v="5"/>
    <s v="Учится"/>
    <x v="0"/>
    <x v="3"/>
    <s v="расп. 2"/>
    <d v="2024-01-22T00:00:00"/>
  </r>
  <r>
    <s v="КНЯЗЮК АЛЕКСЕЙ ВЛАДИМИРОВИЧ"/>
    <s v="М"/>
    <d v="1994-12-10T00:00:00"/>
    <n v="2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320 "/>
    <n v="5"/>
    <s v="Учится"/>
    <x v="0"/>
    <x v="3"/>
    <s v="расп.Л-2"/>
    <d v="2024-01-10T00:00:00"/>
  </r>
  <r>
    <s v="КОБЫЛКО КСЕНИЯ СЕРГЕЕВНА"/>
    <s v="Ж"/>
    <d v="2005-11-25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без испытаний  "/>
    <s v="2023-661  "/>
    <n v="4"/>
    <s v="Учится"/>
    <x v="0"/>
    <x v="1"/>
    <s v="расп. 2"/>
    <d v="2024-01-22T00:00:00"/>
  </r>
  <r>
    <s v="КОВАЛЁВ ГЛЕБ ЕВГЕНЬЕВИЧ"/>
    <s v="М"/>
    <d v="1996-06-07T00:00:00"/>
    <n v="27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309 "/>
    <n v="4"/>
    <s v="Учится"/>
    <x v="0"/>
    <x v="5"/>
    <s v="расп. 4-л"/>
    <d v="2024-01-29T00:00:00"/>
  </r>
  <r>
    <s v="КОВАЛЁВ ИЛЬЯ АЛЕКСАНДРОВИЧ"/>
    <s v="М"/>
    <d v="2005-04-17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09  "/>
    <n v="4"/>
    <s v="Учится"/>
    <x v="0"/>
    <x v="0"/>
    <s v="расп. 2"/>
    <d v="2024-01-22T00:00:00"/>
  </r>
  <r>
    <s v="КОВАЛЁВА АННА АНДРЕЕВНА"/>
    <s v="Ж"/>
    <d v="1996-09-10T00:00:00"/>
    <n v="27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076 "/>
    <n v="5"/>
    <s v="Учится"/>
    <x v="0"/>
    <x v="10"/>
    <s v="расп.80"/>
    <d v="2023-10-31T00:00:00"/>
  </r>
  <r>
    <s v="КОВАЛЁВА ВЕРОНИКА ВИТАЛЬЕВНА"/>
    <s v="Ж"/>
    <d v="2004-02-2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721 "/>
    <n v="4"/>
    <s v="Учится"/>
    <x v="0"/>
    <x v="5"/>
    <s v="расп. 243"/>
    <d v="2024-01-29T00:00:00"/>
  </r>
  <r>
    <s v="КОВАЛЁВА ВЕРОНИКА ИГОРЕВНА"/>
    <s v="Ж"/>
    <d v="2000-04-11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696 "/>
    <n v="5"/>
    <s v="Учится"/>
    <x v="0"/>
    <x v="3"/>
    <s v="расп. 6"/>
    <d v="2024-01-22T00:00:00"/>
  </r>
  <r>
    <s v="КОВАЛЁВА ЕЛИЗАВЕТА ДМИТРИЕВНА"/>
    <s v="Ж"/>
    <d v="2005-07-28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761 "/>
    <n v="5"/>
    <s v="Учится"/>
    <x v="0"/>
    <x v="0"/>
    <s v="расп. 6"/>
    <d v="2024-01-22T00:00:00"/>
  </r>
  <r>
    <s v="КОВАЛЁНОК ПАВЕЛ ВЛАДИМИРОВИЧ"/>
    <s v="М"/>
    <d v="1999-05-30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437 "/>
    <n v="4.5"/>
    <s v="Учится"/>
    <x v="0"/>
    <x v="9"/>
    <s v="расп.04"/>
    <d v="2024-02-07T00:00:00"/>
  </r>
  <r>
    <s v="КОВАЛЕВ АРСЕНИЙ ДЕНИСОВИЧ"/>
    <s v="М"/>
    <d v="2002-08-17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697 "/>
    <n v="4"/>
    <s v="Учится"/>
    <x v="0"/>
    <x v="3"/>
    <s v="расп. 1"/>
    <d v="2024-01-08T00:00:00"/>
  </r>
  <r>
    <s v="КОВАЛЕВ ДАН ДЕНИСОВИЧ"/>
    <s v="М"/>
    <d v="2004-10-1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11  "/>
    <n v="4"/>
    <s v="Учится"/>
    <x v="0"/>
    <x v="0"/>
    <s v="расп. 2"/>
    <d v="2024-01-22T00:00:00"/>
  </r>
  <r>
    <s v="КОВАЛЕВИЧ АЛИНА ВЛАДИМИРОВНА"/>
    <s v="Ж"/>
    <d v="2004-07-23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612  "/>
    <n v="4"/>
    <s v="Учится"/>
    <x v="0"/>
    <x v="0"/>
    <s v="расп. 4"/>
    <d v="2024-01-22T00:00:00"/>
  </r>
  <r>
    <s v="КОВАЛЕВИЧ АНАСТАСИЯ АЛЕКСЕЕВНА"/>
    <s v="Ж"/>
    <d v="2002-04-28T00:00:00"/>
    <n v="21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426 "/>
    <n v="4"/>
    <s v="Учится"/>
    <x v="0"/>
    <x v="1"/>
    <s v="расп.Л-3"/>
    <d v="2024-01-17T00:00:00"/>
  </r>
  <r>
    <s v="КОВАЛЕВИЧ ВЛАДИСЛАВ ПАВЛОВИЧ"/>
    <s v="М"/>
    <d v="1999-12-04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323 "/>
    <n v="5"/>
    <s v="Учится"/>
    <x v="0"/>
    <x v="10"/>
    <s v="расп.53"/>
    <d v="2023-11-09T00:00:00"/>
  </r>
  <r>
    <s v="КОВАЛЕВИЧ ДЕНИС ВЛАДИМИРОВИЧ"/>
    <s v="М"/>
    <d v="2005-07-26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662  "/>
    <n v="4"/>
    <s v="Учится"/>
    <x v="0"/>
    <x v="1"/>
    <s v="расп. 4"/>
    <d v="2024-01-24T00:00:00"/>
  </r>
  <r>
    <s v="КОВАЛЕВИЧ ЕГОР ПАВЛОВИЧ"/>
    <s v="М"/>
    <d v="2003-10-24T00:00:00"/>
    <n v="20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373 "/>
    <n v="4"/>
    <s v="Учится"/>
    <x v="0"/>
    <x v="0"/>
    <s v="расп. 7"/>
    <d v="2024-01-29T00:00:00"/>
  </r>
  <r>
    <s v="КОВАЛЕВИЧ КОНСТАНТИН НИКИТИЧ"/>
    <s v="М"/>
    <d v="2002-08-20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722 "/>
    <n v="4"/>
    <s v="Учится"/>
    <x v="0"/>
    <x v="5"/>
    <s v="расп. 5"/>
    <d v="2024-01-22T00:00:00"/>
  </r>
  <r>
    <s v="КОВАЛЕВСКАЯ АНАСТАСИЯ ПАВЛОВНА"/>
    <s v="Ж"/>
    <d v="2004-01-1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623  "/>
    <n v="5"/>
    <s v="Учится"/>
    <x v="0"/>
    <x v="5"/>
    <s v="расп. 4"/>
    <d v="2024-01-22T00:00:00"/>
  </r>
  <r>
    <s v="КОВАЛЕВСКАЯ ДИАНА ВЛАДИМИРОВНА"/>
    <s v="Ж"/>
    <d v="2002-01-09T00:00:00"/>
    <n v="22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463 "/>
    <n v="5"/>
    <s v="Учится"/>
    <x v="0"/>
    <x v="10"/>
    <s v="расп. 237"/>
    <d v="2024-01-22T00:00:00"/>
  </r>
  <r>
    <s v="КОВАЛЕВСКАЯ СОФЬЯ ДМИТРИЕВНА"/>
    <s v="Ж"/>
    <d v="2006-06-13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427 "/>
    <n v="4"/>
    <s v="Учится"/>
    <x v="0"/>
    <x v="1"/>
    <s v="расп.6"/>
    <d v="2024-01-31T00:00:00"/>
  </r>
  <r>
    <s v="КОВАЛЕВСКИЙ ВЛАДИСЛАВ АЛЕКСАНДРОВИЧ"/>
    <s v="М"/>
    <d v="2005-05-21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613  "/>
    <n v="4"/>
    <s v="Учится"/>
    <x v="0"/>
    <x v="0"/>
    <s v="расп. 2"/>
    <d v="2024-01-22T00:00:00"/>
  </r>
  <r>
    <s v="КОВАЛЕВСКИЙ ДМИТРИЙ АНДРЕЕВИЧ"/>
    <s v="М"/>
    <d v="2003-09-15T00:00:00"/>
    <n v="20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233 "/>
    <n v="3.5"/>
    <s v="Учится"/>
    <x v="0"/>
    <x v="0"/>
    <s v="расп.6"/>
    <d v="2024-01-31T00:00:00"/>
  </r>
  <r>
    <s v="КОВАЛЕНКО АНГЕЛИНА ВИКЕНТЬЕВНА"/>
    <s v="Ж"/>
    <d v="2001-08-02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740  "/>
    <n v="5"/>
    <s v="Учится"/>
    <x v="0"/>
    <x v="10"/>
    <s v="расп. 5"/>
    <d v="2024-01-22T00:00:00"/>
  </r>
  <r>
    <s v="КОВАЛЕНКО ИЛЬЯ ВАСИЛЬЕВИЧ"/>
    <s v="М"/>
    <d v="2001-08-01T00:00:00"/>
    <n v="22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375 "/>
    <n v="4"/>
    <s v="Учится"/>
    <x v="0"/>
    <x v="0"/>
    <s v="расп. 7"/>
    <d v="2024-01-29T00:00:00"/>
  </r>
  <r>
    <s v="КОВАЛЕНКО КРИСТИАН ЮРЬЕВИЧ"/>
    <s v="М"/>
    <d v="2003-12-03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723 "/>
    <n v="4"/>
    <s v="Учится"/>
    <x v="0"/>
    <x v="5"/>
    <s v="расп. Л-4"/>
    <d v="2024-01-29T00:00:00"/>
  </r>
  <r>
    <s v="КОВАЛЕНКО ЭЛИНА ВЯЧЕСЛАВОВНА"/>
    <s v="Ж"/>
    <d v="2005-04-23T00:00:00"/>
    <n v="18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376 "/>
    <n v="5"/>
    <s v="Учится"/>
    <x v="0"/>
    <x v="4"/>
    <s v="расп.Л-6"/>
    <d v="2024-02-12T00:00:00"/>
  </r>
  <r>
    <s v="КОВАЛЕНЯ ЕКАТЕРИНА АЛЕКСАНДРОВНА"/>
    <s v="Ж"/>
    <d v="2004-08-2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724 "/>
    <n v="4.5"/>
    <s v="Учится"/>
    <x v="0"/>
    <x v="5"/>
    <s v="расп.7"/>
    <d v="2024-01-31T00:00:00"/>
  </r>
  <r>
    <s v="КОВАЛЬ ИЛЬЯ ИГОРЕВИЧ"/>
    <s v="М"/>
    <d v="2006-02-22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429 "/>
    <n v="4"/>
    <s v="Учится"/>
    <x v="0"/>
    <x v="1"/>
    <s v="расп. 5"/>
    <d v="2024-01-22T00:00:00"/>
  </r>
  <r>
    <s v="КОВАЛЬ ОЛЬГА ЕВГЕНЬЕВНА"/>
    <s v="Ж"/>
    <d v="2005-10-23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663  "/>
    <n v="4"/>
    <s v="Учится"/>
    <x v="0"/>
    <x v="1"/>
    <s v="расп. 4"/>
    <d v="2024-01-22T00:00:00"/>
  </r>
  <r>
    <s v="КОВАЛЬСКАЯ ВАЛЕРИЯ АЛЕКСАНДРОВНА"/>
    <s v="Ж"/>
    <d v="2004-11-1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762 "/>
    <n v="4"/>
    <s v="Учится"/>
    <x v="0"/>
    <x v="0"/>
    <s v="расп. 27"/>
    <d v="2024-02-01T00:00:00"/>
  </r>
  <r>
    <s v="КОВАЛЬЧУК АЛЕКСАНДРА СЕРГЕЕВНА"/>
    <s v="Ж"/>
    <d v="1998-01-23T00:00:00"/>
    <n v="26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322 "/>
    <n v="5"/>
    <s v="Учится"/>
    <x v="0"/>
    <x v="3"/>
    <s v="расп.80"/>
    <d v="2023-10-31T00:00:00"/>
  </r>
  <r>
    <s v="КОВАЛЬЧУК АЛИНА АЛЕКСЕЕВНА"/>
    <s v="Ж"/>
    <d v="2000-11-15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2323 "/>
    <n v="4"/>
    <s v="Учится"/>
    <x v="0"/>
    <x v="3"/>
    <s v="расп. 7"/>
    <d v="2024-01-29T00:00:00"/>
  </r>
  <r>
    <s v="КОВАЛЬЧУК АНДРЕЙ ЮРЬЕВИЧ"/>
    <s v="М"/>
    <d v="2004-01-1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625  "/>
    <n v="4"/>
    <s v="Учится"/>
    <x v="0"/>
    <x v="5"/>
    <s v="расп. 3-л"/>
    <d v="2024-01-22T00:00:00"/>
  </r>
  <r>
    <s v="КОВАЛЬЧУК АННА СЕРГЕЕВНА"/>
    <s v="Ж"/>
    <d v="2003-12-23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725 "/>
    <n v="4"/>
    <s v="Учится"/>
    <x v="0"/>
    <x v="5"/>
    <s v="расп. 29"/>
    <d v="2024-02-01T00:00:00"/>
  </r>
  <r>
    <s v="КОВАЛЬЧУК АРТЕМ РУСЛАНОВИЧ"/>
    <s v="М"/>
    <d v="2002-07-22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234 "/>
    <n v="4"/>
    <s v="Учится"/>
    <x v="0"/>
    <x v="0"/>
    <s v="расп. 4-л"/>
    <d v="2024-01-29T00:00:00"/>
  </r>
  <r>
    <s v="КОВАЛЬЧУК ВЕРА ИВАНОВНА"/>
    <s v="Ж"/>
    <d v="1968-06-10T00:00:00"/>
    <n v="55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806  "/>
    <n v="5"/>
    <s v="Учится"/>
    <x v="0"/>
    <x v="10"/>
    <s v="расп.Л-2"/>
    <d v="2024-01-10T00:00:00"/>
  </r>
  <r>
    <s v="КОВАЛЬЧУК ВЕРОНИКА ВИТАЛЬЕВНА"/>
    <s v="Ж"/>
    <d v="2005-06-1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614  "/>
    <n v="4"/>
    <s v="Учится"/>
    <x v="0"/>
    <x v="0"/>
    <s v="расп. 238"/>
    <d v="2024-01-24T00:00:00"/>
  </r>
  <r>
    <s v="КОВАЛЬЧУК ВЛАДИМИР ОЛЕГОВИЧ"/>
    <s v="М"/>
    <d v="2004-04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763 "/>
    <n v="4"/>
    <s v="Учится"/>
    <x v="0"/>
    <x v="4"/>
    <s v="расп. 4"/>
    <d v="2024-01-24T00:00:00"/>
  </r>
  <r>
    <s v="КОВАЛЬЧУК ДАРЬЯ АЛЕКСАНДРОВНА"/>
    <s v="Ж"/>
    <d v="2002-06-22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755 "/>
    <n v="3.5"/>
    <s v="Учится"/>
    <x v="0"/>
    <x v="5"/>
    <s v="расп. 4"/>
    <d v="2024-01-29T00:00:00"/>
  </r>
  <r>
    <s v="КОВАЛЬЧУК КИРИЛЛ АНАТОЛЬЕВИЧ"/>
    <s v="М"/>
    <d v="2005-02-0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764 "/>
    <n v="4"/>
    <s v="Учится"/>
    <x v="0"/>
    <x v="0"/>
    <s v="расп.6"/>
    <d v="2024-01-31T00:00:00"/>
  </r>
  <r>
    <s v="КОВАЛЬЧУК ЛИАНА ВЛАДИМИРОВНА"/>
    <s v="Ж"/>
    <d v="2002-07-04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588  "/>
    <n v="4"/>
    <s v="Учится"/>
    <x v="0"/>
    <x v="3"/>
    <s v="расп. Л-4"/>
    <d v="2024-01-29T00:00:00"/>
  </r>
  <r>
    <s v="КОВАЛЬЧУК ЯНА ИВАНОВНА"/>
    <s v="Ж"/>
    <d v="2006-01-06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1430 "/>
    <n v="4"/>
    <s v="Учится"/>
    <x v="0"/>
    <x v="1"/>
    <s v="расп. 243"/>
    <d v="2024-01-29T00:00:00"/>
  </r>
  <r>
    <s v="КОВГАН АЛЕКСАНДР ВАЛЕРЬЕВИЧ"/>
    <s v="М"/>
    <d v="2004-06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726 "/>
    <n v="4"/>
    <s v="Учится"/>
    <x v="0"/>
    <x v="5"/>
    <s v="расп. 1"/>
    <d v="2024-01-08T00:00:00"/>
  </r>
  <r>
    <s v="КОВЕЛЬКО ЮЛИЯ НИКОЛАЕВНА"/>
    <s v="Ж"/>
    <d v="1999-08-09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81 "/>
    <n v="3"/>
    <s v="Учится"/>
    <x v="0"/>
    <x v="7"/>
    <s v="расп. 64"/>
    <d v="2023-12-26T00:00:00"/>
  </r>
  <r>
    <s v="КОВЕРГА ЮЛИЯ АЛЕКСАНДРОВНА"/>
    <s v="Ж"/>
    <d v="2004-01-29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728 "/>
    <n v="4"/>
    <s v="Учится"/>
    <x v="0"/>
    <x v="5"/>
    <s v="расп.6"/>
    <d v="2024-01-31T00:00:00"/>
  </r>
  <r>
    <s v="КОВЕРЧИК АНАСТАСИЯ АЛЕКСАНДРОВНА"/>
    <s v="Ж"/>
    <d v="2006-06-20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общий          "/>
    <s v="2023-664  "/>
    <n v="4"/>
    <s v="Учится"/>
    <x v="0"/>
    <x v="1"/>
    <s v="расп. 238"/>
    <d v="2024-01-24T00:00:00"/>
  </r>
  <r>
    <s v="КОВЗА КАРИНА СТАНИСЛАВОВНА"/>
    <s v="Ж"/>
    <d v="2003-12-23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626  "/>
    <n v="4"/>
    <s v="Учится"/>
    <x v="0"/>
    <x v="5"/>
    <s v="расп.5"/>
    <d v="2024-01-31T00:00:00"/>
  </r>
  <r>
    <s v="КОВРАХ ВИКТОРИЯ ВЛАДИМИРОВНА"/>
    <s v="Ж"/>
    <d v="2003-08-30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235 "/>
    <n v="3.5"/>
    <s v="Учится"/>
    <x v="0"/>
    <x v="5"/>
    <s v="расп. 4"/>
    <d v="2024-01-29T00:00:00"/>
  </r>
  <r>
    <s v="КОВТУНЮК ОЛЕГ РУСЛАНОВИЧ"/>
    <s v="М"/>
    <d v="2004-12-04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615  "/>
    <n v="4"/>
    <s v="Учится"/>
    <x v="0"/>
    <x v="4"/>
    <s v="расп. 4"/>
    <d v="2024-01-24T00:00:00"/>
  </r>
  <r>
    <s v="КОВЧИК ЕЛИЗАВЕТА ДМИТРИЕВНА"/>
    <s v="Ж"/>
    <d v="2003-02-1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698 "/>
    <n v="4"/>
    <s v="Учится"/>
    <x v="0"/>
    <x v="3"/>
    <s v="расп. 5"/>
    <d v="2024-01-08T00:00:00"/>
  </r>
  <r>
    <s v="КОВЧУР ЕЛЕНА ВИКТОРОВНА"/>
    <s v="Ж"/>
    <d v="2002-10-10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589  "/>
    <n v="4"/>
    <s v="Учится"/>
    <x v="0"/>
    <x v="3"/>
    <s v="расп. 4"/>
    <d v="2024-01-22T00:00:00"/>
  </r>
  <r>
    <s v="КОВШ НИКИТА МАКСИМОВИЧ"/>
    <s v="М"/>
    <d v="2006-01-14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без испытаний  "/>
    <s v="2023-665  "/>
    <n v="4"/>
    <s v="Учится"/>
    <x v="0"/>
    <x v="1"/>
    <s v="расп. 2"/>
    <d v="2024-01-22T00:00:00"/>
  </r>
  <r>
    <s v="КОВШ ПАВЕЛ ВЯЧЕСЛАВОВИЧ"/>
    <s v="М"/>
    <d v="2004-05-01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616  "/>
    <n v="4"/>
    <s v="Учится"/>
    <x v="0"/>
    <x v="0"/>
    <s v="расп. 4"/>
    <d v="2024-01-24T00:00:00"/>
  </r>
  <r>
    <s v="КОВШИК ЕКАТЕРИНА ВИКТОРОВНА"/>
    <s v="Ж"/>
    <d v="2003-07-25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311 "/>
    <n v="4"/>
    <s v="Учится"/>
    <x v="0"/>
    <x v="5"/>
    <s v="расп. 7"/>
    <d v="2024-01-29T00:00:00"/>
  </r>
  <r>
    <s v="КОВШИК НИКИТА СЕРГЕЕВИЧ"/>
    <s v="М"/>
    <d v="2001-03-05T00:00:00"/>
    <n v="22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082 "/>
    <n v="5"/>
    <s v="Учится"/>
    <x v="0"/>
    <x v="1"/>
    <s v="расп.10"/>
    <d v="2024-01-29T00:00:00"/>
  </r>
  <r>
    <s v="КОВЫНЧЕНКОВА ВАЛЕРИЯ СЕРГЕЕВНА"/>
    <s v="Ж"/>
    <d v="2005-01-08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617  "/>
    <n v="4"/>
    <s v="Учится"/>
    <x v="0"/>
    <x v="0"/>
    <s v="расп. Л-4"/>
    <d v="2024-01-29T00:00:00"/>
  </r>
  <r>
    <s v="КОДИК ОЛЬГА СТАНИСЛАВОВНА"/>
    <s v="Ж"/>
    <d v="1983-07-21T00:00:00"/>
    <n v="40"/>
    <s v="Беларусь"/>
    <x v="0"/>
    <x v="6"/>
    <x v="2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1184 "/>
    <n v="4"/>
    <s v="Учится"/>
    <x v="0"/>
    <x v="3"/>
    <s v="расп. 13"/>
    <d v="2023-12-29T00:00:00"/>
  </r>
  <r>
    <s v="КОДИРОВ НОДИРБЕК ФАХРИДДИН УГЛИ"/>
    <s v="Ж"/>
    <d v="2004-06-28T00:00:00"/>
    <n v="19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0 "/>
    <n v="4"/>
    <s v="Учится"/>
    <x v="0"/>
    <x v="12"/>
    <s v="расп.Л-16"/>
    <d v="2023-09-07T00:00:00"/>
  </r>
  <r>
    <s v="КОЖАНОВСКАЯ ЕКАТЕРИНА НИКОЛАЕВНА"/>
    <s v="Ж"/>
    <d v="2003-11-19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729 "/>
    <n v="4"/>
    <s v="Учится"/>
    <x v="0"/>
    <x v="5"/>
    <s v="расп. 29"/>
    <d v="2024-02-01T00:00:00"/>
  </r>
  <r>
    <s v="КОЖЕВНИКОВА ЕВГЕНИЯ ВЯЧЕСЛАВОВНА"/>
    <s v="Ж"/>
    <d v="2004-04-11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628  "/>
    <n v="5"/>
    <s v="Учится"/>
    <x v="0"/>
    <x v="5"/>
    <s v="расп. 4"/>
    <d v="2024-01-22T00:00:00"/>
  </r>
  <r>
    <s v="КОЖЕНЕВСКИЙ ЕВГЕНИЙ ПАВЛОВИЧ"/>
    <s v="М"/>
    <d v="2003-02-05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235 "/>
    <n v="3.5"/>
    <s v="Учится"/>
    <x v="0"/>
    <x v="4"/>
    <s v="расп.1"/>
    <d v="2023-10-16T00:00:00"/>
  </r>
  <r>
    <s v="КОЗАК АНТОН ИГОРЕВИЧ"/>
    <s v="М"/>
    <d v="2004-09-09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765 "/>
    <n v="4"/>
    <s v="Учится"/>
    <x v="0"/>
    <x v="0"/>
    <s v="расп. 2"/>
    <d v="2024-01-22T00:00:00"/>
  </r>
  <r>
    <s v="КОЗЕЙКО ВЛАДИСЛАВ АЛЕКСАНДРОВИЧ"/>
    <s v="М"/>
    <d v="2004-08-0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766 "/>
    <n v="4.5"/>
    <s v="Учится"/>
    <x v="0"/>
    <x v="0"/>
    <s v="расп.7"/>
    <d v="2024-01-31T00:00:00"/>
  </r>
  <r>
    <s v="КОЗЕЛ АННА ВЛАДИМИРОВНА"/>
    <s v="Ж"/>
    <d v="1990-07-23T00:00:00"/>
    <n v="33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630  "/>
    <n v="5"/>
    <s v="Учится"/>
    <x v="0"/>
    <x v="5"/>
    <s v="расп.Л-2"/>
    <d v="2024-01-10T00:00:00"/>
  </r>
  <r>
    <s v="КОЗЕЛ ВИТАЛИЙ СЕРГЕЕВИЧ"/>
    <s v="М"/>
    <d v="2005-01-1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767 "/>
    <n v="4"/>
    <s v="Учится"/>
    <x v="0"/>
    <x v="0"/>
    <s v="расп.6"/>
    <d v="2024-01-31T00:00:00"/>
  </r>
  <r>
    <s v="КОЗЕЛ ЕЛИЗАВЕТА АЛЕКСЕЕВНА"/>
    <s v="Ж"/>
    <d v="2002-12-1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без испытаний  "/>
    <s v="2020-1185 "/>
    <n v="4"/>
    <s v="Учится"/>
    <x v="0"/>
    <x v="3"/>
    <s v="расп. 17"/>
    <d v="2024-01-09T00:00:00"/>
  </r>
  <r>
    <s v="КОЗЕЛ МАКСИМ СЕРГЕЕВИЧ"/>
    <s v="М"/>
    <d v="2005-08-28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666  "/>
    <n v="5"/>
    <s v="Учится"/>
    <x v="0"/>
    <x v="1"/>
    <s v="расп. 3-л"/>
    <d v="2024-01-22T00:00:00"/>
  </r>
  <r>
    <s v="КОЗЕЛЬСКИЙ КОНСТАНТИН НИКОЛАЕВИЧ"/>
    <s v="М"/>
    <d v="2003-12-10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631  "/>
    <n v="4"/>
    <s v="Учится"/>
    <x v="0"/>
    <x v="5"/>
    <s v="расп. 3-л"/>
    <d v="2024-01-22T00:00:00"/>
  </r>
  <r>
    <s v="КОЗИЧ ДАРЬЯ ПАВЛОВНА"/>
    <s v="Ж"/>
    <d v="2006-06-15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1432 "/>
    <n v="4"/>
    <s v="Учится"/>
    <x v="0"/>
    <x v="1"/>
    <s v="расп. 2"/>
    <d v="2024-01-22T00:00:00"/>
  </r>
  <r>
    <s v="КОЗИЧ КСЕНИЯ ЕГОРОВНА"/>
    <s v="Ж"/>
    <d v="2006-09-16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667  "/>
    <n v="5"/>
    <s v="Учится"/>
    <x v="0"/>
    <x v="1"/>
    <s v="расп. 2"/>
    <d v="2024-01-22T00:00:00"/>
  </r>
  <r>
    <s v="КОЗИЧ МАКСИМ АНДРЕЕВИЧ"/>
    <s v="М"/>
    <d v="2005-05-27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619  "/>
    <n v="4"/>
    <s v="Учится"/>
    <x v="0"/>
    <x v="0"/>
    <s v="расп.5"/>
    <d v="2024-01-31T00:00:00"/>
  </r>
  <r>
    <s v="КОЗИЧ МАКСИМ ВАЛЕНТИНОВИЧ"/>
    <s v="М"/>
    <d v="2004-01-0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730 "/>
    <n v="4"/>
    <s v="Учится"/>
    <x v="0"/>
    <x v="7"/>
    <s v="расп. 5"/>
    <d v="2024-01-22T00:00:00"/>
  </r>
  <r>
    <s v="КОЗИЧ НИКИТА АЛЕКСАНДРОВИЧ"/>
    <s v="М"/>
    <d v="2002-09-03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699 "/>
    <n v="4"/>
    <s v="Учится"/>
    <x v="0"/>
    <x v="3"/>
    <s v="расп. Л-4"/>
    <d v="2024-01-29T00:00:00"/>
  </r>
  <r>
    <s v="КОЗИЧ СТЕФАНИЯ СВЯТОСЛАВОВНА"/>
    <s v="Ж"/>
    <d v="2005-11-17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668  "/>
    <n v="6"/>
    <s v="Учится"/>
    <x v="0"/>
    <x v="1"/>
    <s v="расп. 4"/>
    <d v="2024-01-22T00:00:00"/>
  </r>
  <r>
    <s v="КОЗЛОВ АРСЕНИЙ АЛЕКСЕЕВИЧ"/>
    <s v="М"/>
    <d v="2005-03-2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69 "/>
    <n v="4"/>
    <s v="Учится"/>
    <x v="0"/>
    <x v="0"/>
    <s v="расп. 35"/>
    <d v="2024-02-01T00:00:00"/>
  </r>
  <r>
    <s v="КОЗЛОВ ДАНИИЛ ДЕНИСОВИЧ"/>
    <s v="М"/>
    <d v="2004-04-1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без испытаний  "/>
    <s v="2021-1222 "/>
    <n v="4"/>
    <s v="Учится"/>
    <x v="0"/>
    <x v="7"/>
    <s v="расп. 8"/>
    <d v="2024-01-26T00:00:00"/>
  </r>
  <r>
    <s v="КОЗЛОВ ИЛЬЯ АЛЕКСЕЕВИЧ"/>
    <s v="М"/>
    <d v="2004-04-25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731 "/>
    <n v="4"/>
    <s v="Учится"/>
    <x v="0"/>
    <x v="5"/>
    <s v="расп. 1"/>
    <d v="2024-01-08T00:00:00"/>
  </r>
  <r>
    <s v="КОЗЛОВ ПАВЕЛ СЕРГЕЕВИЧ"/>
    <s v="М"/>
    <d v="2006-01-14T00:00:00"/>
    <n v="18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433 "/>
    <n v="4"/>
    <s v="Учится"/>
    <x v="0"/>
    <x v="8"/>
    <s v="расп. 3-л"/>
    <d v="2024-01-22T00:00:00"/>
  </r>
  <r>
    <s v="КОЗЛОВ СЕВАСТЬЯН СЕРГЕЕВИЧ"/>
    <s v="М"/>
    <d v="2005-12-09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669  "/>
    <n v="4"/>
    <s v="Учится"/>
    <x v="0"/>
    <x v="1"/>
    <s v="расп.5"/>
    <d v="2024-01-31T00:00:00"/>
  </r>
  <r>
    <s v="КОЗЛОВА ВАЛЕРИЯ РУСЛАНОВНА"/>
    <s v="Ж"/>
    <d v="2005-02-20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236 "/>
    <n v="4"/>
    <s v="Учится"/>
    <x v="0"/>
    <x v="0"/>
    <s v="расп. 3"/>
    <d v="2024-01-22T00:00:00"/>
  </r>
  <r>
    <s v="КОЗЛОВИЧ АЛЕКСАНДР ВАДИМОВИЧ"/>
    <s v="М"/>
    <d v="2003-11-13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32 "/>
    <n v="4"/>
    <s v="Учится"/>
    <x v="0"/>
    <x v="5"/>
    <s v="расп. 2"/>
    <d v="2024-01-22T00:00:00"/>
  </r>
  <r>
    <s v="КОЗЛОВИЧ АРИНА АЛЕКСАНДРОВНА"/>
    <s v="Ж"/>
    <d v="2005-04-21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целевой набор"/>
    <s v="2022-620  "/>
    <n v="4"/>
    <s v="Учится"/>
    <x v="0"/>
    <x v="0"/>
    <s v="расп. 242"/>
    <d v="2024-01-29T00:00:00"/>
  </r>
  <r>
    <s v="КОЗЛОВИЧ СОФИЯ ВИКТОРОВНА"/>
    <s v="Ж"/>
    <d v="2004-07-15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1223 "/>
    <n v="5"/>
    <s v="Учится"/>
    <x v="0"/>
    <x v="5"/>
    <s v="расп. 5"/>
    <d v="2024-01-22T00:00:00"/>
  </r>
  <r>
    <s v="КОЗЛОВСКАЯ ВАЛЕРИЯ АЛЕКСАНДРОВНА"/>
    <s v="Ж"/>
    <d v="2001-05-11T00:00:00"/>
    <n v="22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621  "/>
    <n v="4"/>
    <s v="Учится"/>
    <x v="0"/>
    <x v="0"/>
    <s v="расп. 4"/>
    <d v="2024-01-22T00:00:00"/>
  </r>
  <r>
    <s v="КОЗЛОВСКАЯ ЕЛИЗАВЕТА АЛЕКСАНДРОВНА"/>
    <s v="Ж"/>
    <d v="2003-12-2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632  "/>
    <n v="5"/>
    <s v="Учится"/>
    <x v="0"/>
    <x v="5"/>
    <s v="расп. 235"/>
    <d v="2024-01-15T00:00:00"/>
  </r>
  <r>
    <s v="КОЗЛОВСКАЯ СНЕЖАНА ВАЛЕРЬЕВНА"/>
    <s v="Ж"/>
    <d v="2002-10-22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1224 "/>
    <n v="3.5"/>
    <s v="Учится"/>
    <x v="0"/>
    <x v="5"/>
    <s v="расп.5"/>
    <d v="2023-12-18T00:00:00"/>
  </r>
  <r>
    <s v="КОЗЛОВСКИЙ АРТЁМ ВЛАДИМИРОВИЧ"/>
    <s v="М"/>
    <d v="2006-06-09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671  "/>
    <n v="4"/>
    <s v="Учится"/>
    <x v="0"/>
    <x v="1"/>
    <s v="расп. 4"/>
    <d v="2024-01-22T00:00:00"/>
  </r>
  <r>
    <s v="КОЗЛОВСКИЙ ГЛЕБ АЛЕКСАНДРОВИЧ"/>
    <s v="М"/>
    <d v="2001-01-13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из др.вуза(гос)"/>
    <s v="2022-2615 "/>
    <n v="4"/>
    <s v="Учится"/>
    <x v="0"/>
    <x v="11"/>
    <s v="351-лс``С``пл"/>
    <d v="2023-12-19T00:00:00"/>
  </r>
  <r>
    <s v="КОЗЛОВСКИЙ ГЛЕБ АЛЕКСАНДРОВИЧ"/>
    <s v="М"/>
    <d v="2001-01-13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из др.вуза(гос)"/>
    <s v="2022-2615 "/>
    <n v="4"/>
    <s v="Учится"/>
    <x v="0"/>
    <x v="0"/>
    <s v="расп. 7"/>
    <d v="2024-01-29T00:00:00"/>
  </r>
  <r>
    <s v="КОЗЛОВСКИЙ ДМИТРИЙ ВЛАДИСЛАВОВИЧ"/>
    <s v="М"/>
    <d v="2003-10-1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2602 "/>
    <n v="5"/>
    <s v="Учится"/>
    <x v="0"/>
    <x v="5"/>
    <s v="расп. 235"/>
    <d v="2024-01-15T00:00:00"/>
  </r>
  <r>
    <s v="КОЗЛОВСКИЙ ИВАН ВИКТОРОВИЧ"/>
    <s v="М"/>
    <d v="2004-09-21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622  "/>
    <n v="4"/>
    <s v="Учится"/>
    <x v="0"/>
    <x v="0"/>
    <s v="расп. 2"/>
    <d v="2024-01-22T00:00:00"/>
  </r>
  <r>
    <s v="КОЗЛОВСКИЙ ИВАН ВИКТОРОВИЧ"/>
    <s v="М"/>
    <d v="2006-03-21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54   "/>
    <n v="4"/>
    <s v="Учится"/>
    <x v="0"/>
    <x v="1"/>
    <s v="расп. 25"/>
    <d v="2024-02-01T00:00:00"/>
  </r>
  <r>
    <s v="КОЗЛОВСКИЙ РОСТИСЛАВ РУСЛАНОВИЧ"/>
    <s v="М"/>
    <d v="2003-06-20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701 "/>
    <n v="4"/>
    <s v="Учится"/>
    <x v="0"/>
    <x v="3"/>
    <s v="расп.6"/>
    <d v="2024-01-31T00:00:00"/>
  </r>
  <r>
    <s v="КОЗЛЯК ТИМОФЕЙ ЕГОРОВИЧ"/>
    <s v="М"/>
    <d v="2003-06-12T00:00:00"/>
    <n v="20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1702 "/>
    <n v="4"/>
    <s v="Учится"/>
    <x v="0"/>
    <x v="3"/>
    <s v="расп. 4"/>
    <d v="2024-01-24T00:00:00"/>
  </r>
  <r>
    <s v="КОЗОДОЙ ЮЛИЯ ВИТАЛЬЕВНА"/>
    <s v="Ж"/>
    <d v="2006-04-20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434 "/>
    <n v="4.5"/>
    <s v="Учится"/>
    <x v="0"/>
    <x v="1"/>
    <s v="расп.7"/>
    <d v="2024-01-31T00:00:00"/>
  </r>
  <r>
    <s v="КОЗОДОЙКО ДЕНИС ЮРЬЕВИЧ"/>
    <s v="М"/>
    <d v="2005-10-27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435 "/>
    <n v="4"/>
    <s v="Учится"/>
    <x v="0"/>
    <x v="1"/>
    <s v="расп. 2"/>
    <d v="2024-01-22T00:00:00"/>
  </r>
  <r>
    <s v="КОЗУЛЯ ДМИТРИЙ АНАТОЛЬЕВИЧ"/>
    <s v="М"/>
    <d v="2003-07-18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78 "/>
    <n v="5"/>
    <s v="Учится"/>
    <x v="0"/>
    <x v="0"/>
    <s v="расп.Л-6"/>
    <d v="2024-02-12T00:00:00"/>
  </r>
  <r>
    <s v="КОЗЫРЕВА ФАИНА АЛЕКСАНДРОВНА"/>
    <s v="Ж"/>
    <d v="2005-06-14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726 "/>
    <n v="3.5"/>
    <s v="Учится"/>
    <x v="0"/>
    <x v="1"/>
    <s v="расп. 4"/>
    <d v="2024-01-29T00:00:00"/>
  </r>
  <r>
    <s v="КОЗЫРЕНКО МАКСИМ "/>
    <s v="М"/>
    <d v="2005-11-29T00:00:00"/>
    <n v="18"/>
    <s v="Казахстан с видом на жительство в РБ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672  "/>
    <n v="5"/>
    <s v="Учится"/>
    <x v="0"/>
    <x v="1"/>
    <s v="расп. 2"/>
    <d v="2024-01-22T00:00:00"/>
  </r>
  <r>
    <s v="КОЗЮК ЯРОСЛАВ ЭДУАРДОВИЧ"/>
    <s v="М"/>
    <d v="2005-10-0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36 "/>
    <n v="4"/>
    <s v="Учится"/>
    <x v="0"/>
    <x v="8"/>
    <s v="расп. 28"/>
    <d v="2024-02-01T00:00:00"/>
  </r>
  <r>
    <s v="КОЗЯЧАЯ ВИОЛЕТТА ОЛЕГОВНА"/>
    <s v="Ж"/>
    <d v="2002-10-30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187 "/>
    <n v="4"/>
    <s v="Учится"/>
    <x v="0"/>
    <x v="3"/>
    <s v="расп. 4"/>
    <d v="2024-01-22T00:00:00"/>
  </r>
  <r>
    <s v="КОЗЯЧИЙ ДАМИАН ЕГОРОВИЧ"/>
    <s v="М"/>
    <d v="2003-08-21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633  "/>
    <n v="4"/>
    <s v="Учится"/>
    <x v="0"/>
    <x v="5"/>
    <s v="расп.5"/>
    <d v="2024-01-31T00:00:00"/>
  </r>
  <r>
    <s v="КОЙВУМЯКО ВИКТОРИЯ СЕРГЕЕВНА"/>
    <s v="Ж"/>
    <d v="2005-07-2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целевой набор"/>
    <s v="2022-623  "/>
    <n v="5"/>
    <s v="Учится"/>
    <x v="0"/>
    <x v="0"/>
    <s v="расп. 235"/>
    <d v="2024-01-15T00:00:00"/>
  </r>
  <r>
    <s v="КОКТЫШ АЛЕКСАНДР АНДРЕЕВИЧ"/>
    <s v="М"/>
    <d v="2002-03-02T00:00:00"/>
    <n v="2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315 "/>
    <n v="4"/>
    <s v="Учится"/>
    <x v="0"/>
    <x v="5"/>
    <s v="расп. 6"/>
    <d v="2024-01-29T00:00:00"/>
  </r>
  <r>
    <s v="КОКША АЛЕКСАНДР ИВАНОВИЧ"/>
    <s v="М"/>
    <d v="2005-05-26T00:00:00"/>
    <n v="18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770 "/>
    <n v="4"/>
    <s v="Учится"/>
    <x v="0"/>
    <x v="0"/>
    <s v="расп.5"/>
    <d v="2024-01-31T00:00:00"/>
  </r>
  <r>
    <s v="КОЛБ ВЛАДИСЛАВ СЕРГЕЕВИЧ"/>
    <s v="М"/>
    <d v="1998-08-26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327 "/>
    <n v="4"/>
    <s v="Учится"/>
    <x v="0"/>
    <x v="3"/>
    <s v="расп. 13"/>
    <d v="2023-12-29T00:00:00"/>
  </r>
  <r>
    <s v="КОЛБАСКО АНДРЕЙ ВИКТОРОВИЧ"/>
    <s v="М"/>
    <d v="1986-12-27T00:00:00"/>
    <n v="37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379 "/>
    <n v="4.5"/>
    <s v="Учится"/>
    <x v="0"/>
    <x v="0"/>
    <s v="расп.04"/>
    <d v="2024-02-07T00:00:00"/>
  </r>
  <r>
    <s v="КОЛБЫШЕВСКАЯ МАРГАРИТА СЕРГЕЕВНА"/>
    <s v="Ж"/>
    <d v="2004-10-1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624  "/>
    <n v="5"/>
    <s v="Учится"/>
    <x v="0"/>
    <x v="0"/>
    <s v="расп. 4"/>
    <d v="2024-01-22T00:00:00"/>
  </r>
  <r>
    <s v="КОЛЕДА АЛЕКСАНДР РОМАНОВИЧ"/>
    <s v="М"/>
    <d v="2005-04-06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625  "/>
    <n v="4"/>
    <s v="Учится"/>
    <x v="0"/>
    <x v="0"/>
    <s v="расп. 4"/>
    <d v="2024-01-24T00:00:00"/>
  </r>
  <r>
    <s v="КОЛЕДА АНАСТАСИЯ АЛЕКСАНДРОВНА"/>
    <s v="Ж"/>
    <d v="2005-04-18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771 "/>
    <n v="4"/>
    <s v="Учится"/>
    <x v="0"/>
    <x v="4"/>
    <s v="расп.4"/>
    <d v="2024-01-31T00:00:00"/>
  </r>
  <r>
    <s v="КОЛЕДА ВЕРОНИКА ГРИГОРЬЕВНА"/>
    <s v="Ж"/>
    <d v="1993-06-05T00:00:00"/>
    <n v="30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83 "/>
    <n v="4"/>
    <s v="Учится"/>
    <x v="0"/>
    <x v="1"/>
    <s v="расп. 7"/>
    <d v="2024-01-29T00:00:00"/>
  </r>
  <r>
    <s v="КОЛЕДА ДМИТРИЙ АЛЕКСАНДРОВИЧ"/>
    <s v="М"/>
    <d v="2003-12-0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734 "/>
    <n v="4"/>
    <s v="Учится"/>
    <x v="0"/>
    <x v="5"/>
    <s v="расп. 29"/>
    <d v="2024-02-01T00:00:00"/>
  </r>
  <r>
    <s v="КОЛЕДА ДМИТРИЙ ВИТАЛЬЕВИЧ"/>
    <s v="М"/>
    <d v="2005-03-1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72 "/>
    <n v="4"/>
    <s v="Учится"/>
    <x v="0"/>
    <x v="0"/>
    <s v="расп. 35"/>
    <d v="2024-02-01T00:00:00"/>
  </r>
  <r>
    <s v="КОЛЕДЮК ДАРЬЯ ЮРЬЕВНА"/>
    <s v="Ж"/>
    <d v="2003-12-22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634  "/>
    <n v="4"/>
    <s v="Учится"/>
    <x v="0"/>
    <x v="5"/>
    <s v="расп. 25"/>
    <d v="2024-02-01T00:00:00"/>
  </r>
  <r>
    <s v="КОЛЕНИК МАКСИМ АЛЕКСАНДРОВИЧ"/>
    <s v="М"/>
    <d v="2003-03-30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705 "/>
    <n v="4.5"/>
    <s v="Учится"/>
    <x v="0"/>
    <x v="9"/>
    <s v="расп.7"/>
    <d v="2024-01-31T00:00:00"/>
  </r>
  <r>
    <s v="КОЛЕНКО ДАРЬЯ АЛЕКСАНДРОВНА"/>
    <s v="Ж"/>
    <d v="2005-05-29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727 "/>
    <n v="3.5"/>
    <s v="Учится"/>
    <x v="0"/>
    <x v="1"/>
    <s v="расп. 4"/>
    <d v="2024-01-29T00:00:00"/>
  </r>
  <r>
    <s v="КОЛЕСНИК АЛЕКСЕЙ ДМИТРИЕВИЧ"/>
    <s v="М"/>
    <d v="2004-02-2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635  "/>
    <n v="4"/>
    <s v="Учится"/>
    <x v="0"/>
    <x v="7"/>
    <s v="расп. 2"/>
    <d v="2024-01-22T00:00:00"/>
  </r>
  <r>
    <s v="КОЛЕСНИК ДАНИИЛ ДМИТРИЕВИЧ"/>
    <s v="М"/>
    <d v="2003-11-05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380 "/>
    <n v="4"/>
    <s v="Учится"/>
    <x v="0"/>
    <x v="0"/>
    <s v="расп. 7"/>
    <d v="2024-01-29T00:00:00"/>
  </r>
  <r>
    <s v="КОЛЕСНИК ЕКАТЕРИНА ВАСИЛЬЕВНА"/>
    <s v="Ж"/>
    <d v="2005-10-14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673  "/>
    <n v="4"/>
    <s v="Учится"/>
    <x v="0"/>
    <x v="1"/>
    <s v="расп. 3-л"/>
    <d v="2024-01-22T00:00:00"/>
  </r>
  <r>
    <s v="КОЛЕСНИК ЖАКЛИН ИГОРЕВНА"/>
    <s v="Ж"/>
    <d v="2003-01-19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706 "/>
    <n v="4.5"/>
    <s v="Учится"/>
    <x v="0"/>
    <x v="3"/>
    <s v="расп.7"/>
    <d v="2024-01-31T00:00:00"/>
  </r>
  <r>
    <s v="КОЛЕСНИК ПАВЕЛ ЛЕОНИДОВИЧ"/>
    <s v="М"/>
    <d v="2003-06-1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636  "/>
    <n v="4"/>
    <s v="Учится"/>
    <x v="0"/>
    <x v="5"/>
    <s v="расп. 31"/>
    <d v="2024-02-01T00:00:00"/>
  </r>
  <r>
    <s v="КОЛЕСНИКОВ ИВАН АНАТОЛЬЕВИЧ"/>
    <s v="М"/>
    <d v="2004-11-04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целевой набор"/>
    <s v="2022-1238 "/>
    <n v="4"/>
    <s v="Учится"/>
    <x v="0"/>
    <x v="0"/>
    <s v="расп. 7"/>
    <d v="2024-01-26T00:00:00"/>
  </r>
  <r>
    <s v="КОЛЕСНИКОВИЧ ВЕРА ВАЛЕРЬЕВНА"/>
    <s v="Ж"/>
    <d v="2006-06-1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37 "/>
    <n v="4"/>
    <s v="Учится"/>
    <x v="0"/>
    <x v="1"/>
    <s v="расп. 27"/>
    <d v="2024-02-01T00:00:00"/>
  </r>
  <r>
    <s v="КОЛЕСНИКОВИЧ ВИКТОР ВЛАДИМИРОВИЧ"/>
    <s v="М"/>
    <d v="2003-04-15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592  "/>
    <n v="4"/>
    <s v="Учится"/>
    <x v="0"/>
    <x v="3"/>
    <s v="расп.5"/>
    <d v="2024-01-31T00:00:00"/>
  </r>
  <r>
    <s v="КОЛЕСНИКОВИЧ ИРИНА ГЕННАДЬЕВНА"/>
    <s v="Ж"/>
    <d v="2003-01-07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1707 "/>
    <n v="5"/>
    <s v="Учится"/>
    <x v="0"/>
    <x v="3"/>
    <s v="расп. 236"/>
    <d v="2024-01-19T00:00:00"/>
  </r>
  <r>
    <s v="КОЛЕШКО АНДРЕЙ АЛЕКСЕЕВИЧ"/>
    <s v="М"/>
    <d v="2005-05-24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438 "/>
    <n v="4"/>
    <s v="Учится"/>
    <x v="0"/>
    <x v="1"/>
    <s v="расп. 5"/>
    <d v="2024-01-22T00:00:00"/>
  </r>
  <r>
    <s v="КОЛОБУХИНА ЮЛИЯ АНДРЕЕВНА"/>
    <s v="Ж"/>
    <d v="2000-03-02T00:00:00"/>
    <n v="23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84 "/>
    <n v="4"/>
    <s v="Учится"/>
    <x v="0"/>
    <x v="1"/>
    <s v="расп. 5"/>
    <d v="2024-01-22T00:00:00"/>
  </r>
  <r>
    <s v="КОЛОБУХОВА АННА АЛЕКСАНДРОВНА"/>
    <s v="Ж"/>
    <d v="1986-01-14T00:00:00"/>
    <n v="3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85 "/>
    <n v="3"/>
    <s v="Учится"/>
    <x v="0"/>
    <x v="5"/>
    <s v="расп. 63"/>
    <d v="2023-12-26T00:00:00"/>
  </r>
  <r>
    <s v="КОЛОДИНСКИЙ ВЛАДИМИР ДМИТРИЕВИЧ"/>
    <s v="М"/>
    <d v="2004-08-1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736 "/>
    <n v="4"/>
    <s v="Учится"/>
    <x v="0"/>
    <x v="5"/>
    <s v="расп. 1"/>
    <d v="2024-01-08T00:00:00"/>
  </r>
  <r>
    <s v="КОЛОДКО АЛЕКСАНДР ВЯЧЕСЛАВОВИЧ"/>
    <s v="М"/>
    <d v="2006-04-04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674  "/>
    <n v="4"/>
    <s v="Учится"/>
    <x v="0"/>
    <x v="1"/>
    <s v="расп. 4"/>
    <d v="2024-01-22T00:00:00"/>
  </r>
  <r>
    <s v="КОЛОДКО ДМИТРИЙ СЕРГЕЕВИЧ"/>
    <s v="М"/>
    <d v="2005-08-20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439 "/>
    <n v="4"/>
    <s v="Учится"/>
    <x v="0"/>
    <x v="8"/>
    <s v="расп. 8"/>
    <d v="2024-01-26T00:00:00"/>
  </r>
  <r>
    <s v="КОЛОЛА АННА ЛЕОНИДОВНА"/>
    <s v="Ж"/>
    <d v="2004-03-28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1773 "/>
    <n v="4"/>
    <s v="Учится"/>
    <x v="0"/>
    <x v="0"/>
    <s v="расп. 243"/>
    <d v="2024-01-29T00:00:00"/>
  </r>
  <r>
    <s v="КОЛОС МАКСИМ АНДРЕЕВИЧ"/>
    <s v="М"/>
    <d v="1999-11-01T00:00:00"/>
    <n v="2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330 "/>
    <n v="4"/>
    <s v="Учится"/>
    <x v="0"/>
    <x v="3"/>
    <s v="расп. 4-л"/>
    <d v="2024-01-29T00:00:00"/>
  </r>
  <r>
    <s v="КОЛОСОВСКИЙ КИРИЛЛ ЮРЬЕВИЧ"/>
    <s v="М"/>
    <d v="2003-07-10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638  "/>
    <n v="4"/>
    <s v="Учится"/>
    <x v="0"/>
    <x v="5"/>
    <s v="расп. 2"/>
    <d v="2024-01-09T00:00:00"/>
  </r>
  <r>
    <s v="КОЛОСУН ВИКТОРИЯ БОРИСОВНА"/>
    <s v="Ж"/>
    <d v="2005-03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774 "/>
    <n v="4"/>
    <s v="Учится"/>
    <x v="0"/>
    <x v="4"/>
    <s v="расп. 28"/>
    <d v="2024-02-01T00:00:00"/>
  </r>
  <r>
    <s v="КОЛОТОВИЧ АЛИНА ВЯЧЕСЛАВОВНА"/>
    <s v="Ж"/>
    <d v="2003-11-19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1-1737 "/>
    <n v="5"/>
    <s v="Учится"/>
    <x v="0"/>
    <x v="9"/>
    <s v="расп. 57"/>
    <d v="2023-12-04T00:00:00"/>
  </r>
  <r>
    <s v="КОЛОШИЦ НАДЕЖДА АЛЕКСЕЕВНА"/>
    <s v="Ж"/>
    <d v="2004-08-03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639  "/>
    <n v="4"/>
    <s v="Учится"/>
    <x v="0"/>
    <x v="5"/>
    <s v="расп. 1"/>
    <d v="2024-01-09T00:00:00"/>
  </r>
  <r>
    <s v="КОЛОШИЧ МАКСИМ ВЯЧЕСЛАВОВИЧ"/>
    <s v="М"/>
    <d v="2006-04-22T00:00:00"/>
    <n v="17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440 "/>
    <n v="4"/>
    <s v="Учится"/>
    <x v="0"/>
    <x v="8"/>
    <s v="расп. 4"/>
    <d v="2024-01-22T00:00:00"/>
  </r>
  <r>
    <s v="КОЛОШКИН АЛЕКСАНДР ВЛАДИМИРОВИЧ"/>
    <s v="М"/>
    <d v="2005-09-13T00:00:00"/>
    <n v="18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без испытаний  "/>
    <s v="2023-675  "/>
    <n v="4.5"/>
    <s v="Учится"/>
    <x v="0"/>
    <x v="1"/>
    <s v="расп.7"/>
    <d v="2024-01-31T00:00:00"/>
  </r>
  <r>
    <s v="КОЛОШКО НИКИТА ВЛАДИМИРОВИЧ"/>
    <s v="М"/>
    <d v="2004-03-1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775 "/>
    <n v="4"/>
    <s v="В отпуске (академический другое)  до 31.01.2025"/>
    <x v="0"/>
    <x v="4"/>
    <s v="расп.4"/>
    <d v="2024-01-31T00:00:00"/>
  </r>
  <r>
    <s v="КОЛПАКОВ КИРИЛЛ СЕРГЕЕВИЧ"/>
    <s v="М"/>
    <d v="2002-12-1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38 "/>
    <n v="4"/>
    <s v="Учится"/>
    <x v="0"/>
    <x v="7"/>
    <s v="расп. 36"/>
    <d v="2024-02-01T00:00:00"/>
  </r>
  <r>
    <s v="КОЛПИНСКИЙ ГЕРМАН АЛЕКСАНДРОВИЧ"/>
    <s v="М"/>
    <d v="2003-08-28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640  "/>
    <n v="4"/>
    <s v="Учится"/>
    <x v="0"/>
    <x v="5"/>
    <s v="расп. 2"/>
    <d v="2024-01-22T00:00:00"/>
  </r>
  <r>
    <s v="КОЛТОВИЧ ИВАН ЕВГЕНЬЕВИЧ"/>
    <s v="М"/>
    <d v="2006-07-20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676  "/>
    <n v="4"/>
    <s v="Учится"/>
    <x v="0"/>
    <x v="8"/>
    <s v="расп. 3-л"/>
    <d v="2024-01-22T00:00:00"/>
  </r>
  <r>
    <s v="КОЛЫШКО ВЛАДИСЛАВ ВИТАЛЬЕВИЧ"/>
    <s v="М"/>
    <d v="2006-04-0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441 "/>
    <n v="4"/>
    <s v="Учится"/>
    <x v="0"/>
    <x v="8"/>
    <s v="расп. 28"/>
    <d v="2024-02-01T00:00:00"/>
  </r>
  <r>
    <s v="КОЛЬЦОВ АЛЕКСЕЙ ИГОРЕВИЧ"/>
    <s v="М"/>
    <d v="2003-01-20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239 "/>
    <n v="4"/>
    <s v="Учится"/>
    <x v="0"/>
    <x v="0"/>
    <s v="расп. 4-л"/>
    <d v="2024-01-29T00:00:00"/>
  </r>
  <r>
    <s v="КОЛЯГО ТАТЬЯНА СЕРГЕЕВНА"/>
    <s v="Ж"/>
    <d v="2004-05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39 "/>
    <n v="4"/>
    <s v="Учится"/>
    <x v="0"/>
    <x v="5"/>
    <s v="расп. 27"/>
    <d v="2024-02-01T00:00:00"/>
  </r>
  <r>
    <s v="КОЛЯДА ЕВГЕНИЙ ВИТАЛЬЕВИЧ"/>
    <s v="М"/>
    <d v="2005-04-20T00:00:00"/>
    <n v="18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240 "/>
    <n v="4"/>
    <s v="Учится"/>
    <x v="0"/>
    <x v="4"/>
    <s v="расп. 8"/>
    <d v="2024-01-26T00:00:00"/>
  </r>
  <r>
    <s v="КОЛЯДЮК НАТАЛЬЯ ИВАНОВНА"/>
    <s v="Ж"/>
    <d v="2006-06-14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442 "/>
    <n v="4"/>
    <s v="Учится"/>
    <x v="0"/>
    <x v="1"/>
    <s v="расп.6"/>
    <d v="2024-01-31T00:00:00"/>
  </r>
  <r>
    <s v="КОЛЯЧКО ДАРЬЯ ВАЛЕРЬЕВНА"/>
    <s v="Ж"/>
    <d v="2004-06-14T00:00:00"/>
    <n v="19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740 "/>
    <n v="4"/>
    <s v="Учится"/>
    <x v="0"/>
    <x v="5"/>
    <s v="расп.6"/>
    <d v="2024-01-31T00:00:00"/>
  </r>
  <r>
    <s v="КОМАНОВСКИЙ ПАВЕЛ ВЛАДИСЛАВОВИЧ"/>
    <s v="М"/>
    <d v="2001-01-16T00:00:00"/>
    <n v="23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729 "/>
    <n v="4"/>
    <s v="Учится"/>
    <x v="0"/>
    <x v="1"/>
    <s v="расп. 3"/>
    <d v="2024-01-22T00:00:00"/>
  </r>
  <r>
    <s v="КОМАР АНАСТАСИЯ СЕРГЕЕВНА"/>
    <s v="Ж"/>
    <d v="2006-01-0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443 "/>
    <n v="4"/>
    <s v="Учится"/>
    <x v="0"/>
    <x v="1"/>
    <s v="расп. 234"/>
    <d v="2024-01-15T00:00:00"/>
  </r>
  <r>
    <s v="КОМАР ВЛАДИСЛАВ ВИКТОРОВИЧ"/>
    <s v="М"/>
    <d v="2005-01-21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целевой набор"/>
    <s v="2022-1241 "/>
    <n v="4"/>
    <s v="Учится"/>
    <x v="0"/>
    <x v="0"/>
    <s v="расп. 7"/>
    <d v="2024-01-26T00:00:00"/>
  </r>
  <r>
    <s v="КОМАР ЕВГЕНИЙ АНАТОЛЬЕВИЧ"/>
    <s v="М"/>
    <d v="2004-12-29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628  "/>
    <n v="4"/>
    <s v="Учится"/>
    <x v="0"/>
    <x v="0"/>
    <s v="расп. 31"/>
    <d v="2024-02-01T00:00:00"/>
  </r>
  <r>
    <s v="КОМАР КАРИНА СЕРГЕЕВНА"/>
    <s v="Ж"/>
    <d v="2005-01-26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629  "/>
    <n v="4"/>
    <s v="Учится"/>
    <x v="0"/>
    <x v="0"/>
    <s v="расп. 4"/>
    <d v="2024-01-22T00:00:00"/>
  </r>
  <r>
    <s v="КОМАР ПОЛИНА ВЛАДИМИРОВНА"/>
    <s v="Ж"/>
    <d v="2005-04-26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730 "/>
    <n v="3.5"/>
    <s v="Учится"/>
    <x v="0"/>
    <x v="1"/>
    <s v="расп. 4"/>
    <d v="2024-01-29T00:00:00"/>
  </r>
  <r>
    <s v="КОМАРОВ АРСЕНИЙ ВИКТОРОВИЧ"/>
    <s v="М"/>
    <d v="2003-09-07T00:00:00"/>
    <n v="20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677  "/>
    <n v="4"/>
    <s v="Учится"/>
    <x v="0"/>
    <x v="1"/>
    <s v="расп. 4"/>
    <d v="2024-01-24T00:00:00"/>
  </r>
  <r>
    <s v="КОМАРОВ ДЕНИС ВАЛЕРЬЕВИЧ"/>
    <s v="М"/>
    <d v="2003-03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598  "/>
    <n v="5"/>
    <s v="Учится"/>
    <x v="0"/>
    <x v="3"/>
    <s v="расп. 236"/>
    <d v="2024-01-19T00:00:00"/>
  </r>
  <r>
    <s v="КОМАРЬ НИКИТА ПАВЛОВИЧ"/>
    <s v="М"/>
    <d v="2003-11-2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41 "/>
    <n v="4"/>
    <s v="Учится"/>
    <x v="0"/>
    <x v="5"/>
    <s v="расп. 27"/>
    <d v="2024-02-01T00:00:00"/>
  </r>
  <r>
    <s v="КОМАШИЛО АЛЕКСАНДР СЕРГЕЕВИЧ"/>
    <s v="М"/>
    <d v="2001-03-26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19-2331 "/>
    <n v="4"/>
    <s v="Учится"/>
    <x v="0"/>
    <x v="5"/>
    <s v="расп. 7"/>
    <d v="2024-01-29T00:00:00"/>
  </r>
  <r>
    <s v="КОМЕЛЬ ЕКАТЕРИНА СЕРГЕЕВНА"/>
    <s v="Ж"/>
    <d v="2005-02-0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776 "/>
    <n v="4"/>
    <s v="Учится"/>
    <x v="0"/>
    <x v="0"/>
    <s v="расп. 29"/>
    <d v="2024-02-01T00:00:00"/>
  </r>
  <r>
    <s v="КОМЕЛЬ НИКИТА НИКОЛАЕВИЧ"/>
    <s v="М"/>
    <d v="2004-05-1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42 "/>
    <n v="4"/>
    <s v="Учится"/>
    <x v="0"/>
    <x v="5"/>
    <s v="расп. 27"/>
    <d v="2024-02-01T00:00:00"/>
  </r>
  <r>
    <s v="КОМЕНДАНТ ЕВГЕНИЙ ДМИТРИЕВИЧ"/>
    <s v="М"/>
    <d v="2004-12-0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630  "/>
    <n v="5"/>
    <s v="Учится"/>
    <x v="0"/>
    <x v="0"/>
    <s v="расп. 2"/>
    <d v="2024-01-22T00:00:00"/>
  </r>
  <r>
    <s v="КОМИНЧ АЛЕКСАНДР ВИТАЛЬЕВИЧ"/>
    <s v="М"/>
    <d v="2000-04-18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2332 "/>
    <n v="4"/>
    <s v="Учится"/>
    <x v="0"/>
    <x v="3"/>
    <s v="расп. 4-л"/>
    <d v="2024-01-29T00:00:00"/>
  </r>
  <r>
    <s v="КОМЛЕВ ПЛАТОН ДМИТРИЕВИЧ"/>
    <s v="М"/>
    <d v="2004-12-0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вне конкурса   "/>
    <s v="2022-1242 "/>
    <n v="4"/>
    <s v="Учится"/>
    <x v="0"/>
    <x v="0"/>
    <s v="расп. 7"/>
    <d v="2024-01-26T00:00:00"/>
  </r>
  <r>
    <s v="КОМЛИК РУСЛАН АНДРЕЕВИЧ"/>
    <s v="М"/>
    <d v="2004-11-13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631  "/>
    <n v="4"/>
    <s v="Учится"/>
    <x v="0"/>
    <x v="0"/>
    <s v="расп.5"/>
    <d v="2024-01-31T00:00:00"/>
  </r>
  <r>
    <s v="КОМОРОВА ВИРОНИКА ПАВЛОВНА"/>
    <s v="Ж"/>
    <d v="2003-09-11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641  "/>
    <n v="5"/>
    <s v="Учится"/>
    <x v="0"/>
    <x v="5"/>
    <s v="расп. 4"/>
    <d v="2024-01-22T00:00:00"/>
  </r>
  <r>
    <s v="КОМЯГО КАРИНА ИГОРЕВНА"/>
    <s v="Ж"/>
    <d v="2004-05-12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642  "/>
    <n v="4"/>
    <s v="Учится"/>
    <x v="0"/>
    <x v="5"/>
    <s v="расп. 4"/>
    <d v="2024-01-24T00:00:00"/>
  </r>
  <r>
    <s v="КОНДРАТОВ МАКСИМ ВЛАДИМИРОВИЧ"/>
    <s v="М"/>
    <d v="2003-01-26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381 "/>
    <n v="4"/>
    <s v="Учится"/>
    <x v="0"/>
    <x v="0"/>
    <s v="расп. 7"/>
    <d v="2024-01-29T00:00:00"/>
  </r>
  <r>
    <s v="КОНДРАТОВИЧ АНАСТАСИЯ ВИКТОРОВНА"/>
    <s v="Ж"/>
    <d v="2004-11-1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целевой набор"/>
    <s v="2022-632  "/>
    <n v="5"/>
    <s v="Учится"/>
    <x v="0"/>
    <x v="0"/>
    <s v="расп. 235"/>
    <d v="2024-01-15T00:00:00"/>
  </r>
  <r>
    <s v="КОНДРАТОВИЧ ВАДИМ ЛЕОНИДОВИЧ"/>
    <s v="М"/>
    <d v="2004-09-1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777 "/>
    <n v="4"/>
    <s v="Учится"/>
    <x v="0"/>
    <x v="4"/>
    <s v="расп. 4"/>
    <d v="2024-01-24T00:00:00"/>
  </r>
  <r>
    <s v="КОНДРАТОВИЧ ВИКТОР ВАСИЛЬЕВИЧ"/>
    <s v="М"/>
    <d v="2006-06-02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679  "/>
    <n v="4"/>
    <s v="Учится"/>
    <x v="0"/>
    <x v="1"/>
    <s v="расп. 2"/>
    <d v="2024-01-22T00:00:00"/>
  </r>
  <r>
    <s v="КОНДРАТОВИЧ ВИОЛЕТТА ИОСИФОВНА"/>
    <s v="Ж"/>
    <d v="2005-02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3-421  "/>
    <n v="4"/>
    <s v="Учится"/>
    <x v="0"/>
    <x v="0"/>
    <s v="расп. 27"/>
    <d v="2024-02-01T00:00:00"/>
  </r>
  <r>
    <s v="КОНДРАТОВИЧ ДАРЬЯ ИВАНОВНА"/>
    <s v="Ж"/>
    <d v="2004-06-26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643  "/>
    <n v="4"/>
    <s v="Учится"/>
    <x v="0"/>
    <x v="5"/>
    <s v="расп. 4"/>
    <d v="2024-01-22T00:00:00"/>
  </r>
  <r>
    <s v="КОНДРАТОВИЧ ЕКАТЕРИНА ГЕННАДЬЕВНА"/>
    <s v="Ж"/>
    <d v="2001-10-31T00:00:00"/>
    <n v="22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321 "/>
    <n v="4"/>
    <s v="Учится"/>
    <x v="0"/>
    <x v="3"/>
    <s v="расп. 8"/>
    <d v="2024-01-29T00:00:00"/>
  </r>
  <r>
    <s v="КОНДРАТОВИЧ ИРИНА ИОСИФОВНА"/>
    <s v="Ж"/>
    <d v="2002-05-0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709 "/>
    <n v="4"/>
    <s v="Учится"/>
    <x v="0"/>
    <x v="3"/>
    <s v="расп. 11"/>
    <d v="2024-01-09T00:00:00"/>
  </r>
  <r>
    <s v="КОНДРАТОВИЧ ПОЛИНА ВИТАЛЬЕВНА"/>
    <s v="Ж"/>
    <d v="2003-04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10 "/>
    <n v="4"/>
    <s v="Учится"/>
    <x v="0"/>
    <x v="3"/>
    <s v="расп. 9"/>
    <d v="2024-01-09T00:00:00"/>
  </r>
  <r>
    <s v="КОНДРАТОВИЧ РОМАН СЕРГЕЕВИЧ"/>
    <s v="М"/>
    <d v="2003-06-29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601  "/>
    <n v="4"/>
    <s v="Учится"/>
    <x v="0"/>
    <x v="3"/>
    <s v="расп.5"/>
    <d v="2024-01-31T00:00:00"/>
  </r>
  <r>
    <s v="КОНДРАТЮК ДАРЬЯ СЕРГЕЕВНА"/>
    <s v="Ж"/>
    <d v="2002-08-07T00:00:00"/>
    <n v="21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382 "/>
    <n v="3.5"/>
    <s v="Учится"/>
    <x v="0"/>
    <x v="0"/>
    <s v="расп.6"/>
    <d v="2024-01-31T00:00:00"/>
  </r>
  <r>
    <s v="КОНДРАТЮК ЕКАТЕРИНА ЕВГЕНЬЕВНА"/>
    <s v="Ж"/>
    <d v="2004-11-0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778 "/>
    <n v="5"/>
    <s v="Учится"/>
    <x v="0"/>
    <x v="0"/>
    <s v="расп. 6"/>
    <d v="2024-01-22T00:00:00"/>
  </r>
  <r>
    <s v="КОНДРАТЮК МАРИНА ВЛАДИМИРОВНА"/>
    <s v="Ж"/>
    <d v="2003-01-10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602  "/>
    <n v="5"/>
    <s v="Учится"/>
    <x v="0"/>
    <x v="3"/>
    <s v="расп. 4"/>
    <d v="2024-01-22T00:00:00"/>
  </r>
  <r>
    <s v="КОНДРАТЮК РОМАН ДМИТРИЕВИЧ"/>
    <s v="М"/>
    <d v="2003-03-03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603  "/>
    <n v="4"/>
    <s v="Учится"/>
    <x v="0"/>
    <x v="3"/>
    <s v="расп. 1"/>
    <d v="2024-01-08T00:00:00"/>
  </r>
  <r>
    <s v="КОНДРАТЮК СОФИЯ ИВАНОВНА"/>
    <s v="Ж"/>
    <d v="2003-03-24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779 "/>
    <n v="4"/>
    <s v="Учится"/>
    <x v="0"/>
    <x v="0"/>
    <s v="расп.5"/>
    <d v="2024-01-31T00:00:00"/>
  </r>
  <r>
    <s v="КОНДРАЦКАЯ ВИКТОРИЯ СТАНИСЛАВОВНА"/>
    <s v="Ж"/>
    <d v="2004-07-1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без испытаний  "/>
    <s v="2022-1243 "/>
    <n v="4"/>
    <s v="Учится"/>
    <x v="0"/>
    <x v="0"/>
    <s v="расп. 241"/>
    <d v="2024-01-24T00:00:00"/>
  </r>
  <r>
    <s v="КОНДЫБА ДМИТРИЙ ИВАНОВИЧ"/>
    <s v="М"/>
    <d v="2002-08-09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244 "/>
    <n v="4"/>
    <s v="Учится"/>
    <x v="0"/>
    <x v="0"/>
    <s v="расп.04"/>
    <d v="2024-02-07T00:00:00"/>
  </r>
  <r>
    <s v="КОНЕВЕГА ПАВЕЛ СЕРГЕЕВИЧ"/>
    <s v="М"/>
    <d v="2004-07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44 "/>
    <n v="4"/>
    <s v="Учится"/>
    <x v="0"/>
    <x v="5"/>
    <s v="расп. 35"/>
    <d v="2024-02-01T00:00:00"/>
  </r>
  <r>
    <s v="КОНЕЦКАЯ РИТА ПАВЛОВНА"/>
    <s v="Ж"/>
    <d v="2006-06-13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1444 "/>
    <n v="4"/>
    <s v="Учится"/>
    <x v="0"/>
    <x v="1"/>
    <s v="расп. 243"/>
    <d v="2024-01-29T00:00:00"/>
  </r>
  <r>
    <s v="КОНОВАЛЕНКО ВАЛЕРИЯ ЮРЬЕВНА"/>
    <s v="Ж"/>
    <d v="2004-07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745 "/>
    <n v="4"/>
    <s v="Учится"/>
    <x v="0"/>
    <x v="5"/>
    <s v="расп. 35"/>
    <d v="2024-02-01T00:00:00"/>
  </r>
  <r>
    <s v="КОНОВАЛИК АННА ИГОРЕВНА"/>
    <s v="Ж"/>
    <d v="2002-07-15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338 "/>
    <n v="5"/>
    <s v="Учится"/>
    <x v="0"/>
    <x v="10"/>
    <s v="расп.Л-2"/>
    <d v="2024-01-10T00:00:00"/>
  </r>
  <r>
    <s v="КОНОВАЛОВА ДИАНА СЕРГЕЕВНА"/>
    <s v="Ж"/>
    <d v="2004-10-08T00:00:00"/>
    <n v="19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вне конкурса   "/>
    <s v="2023-680  "/>
    <n v="4"/>
    <s v="Учится"/>
    <x v="0"/>
    <x v="1"/>
    <s v="расп.Л-3"/>
    <d v="2024-01-17T00:00:00"/>
  </r>
  <r>
    <s v="КОНОЗ ВЕРА ГРИГОРЬЕВНА"/>
    <s v="Ж"/>
    <d v="2004-05-27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431 "/>
    <n v="4"/>
    <s v="Учится"/>
    <x v="0"/>
    <x v="5"/>
    <s v="расп. 1"/>
    <d v="2024-01-08T00:00:00"/>
  </r>
  <r>
    <s v="КОНОН АРТЁМ ВИТАЛЬЕВИЧ"/>
    <s v="М"/>
    <d v="2006-02-20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31 "/>
    <n v="4"/>
    <s v="Учится"/>
    <x v="0"/>
    <x v="1"/>
    <s v="расп. 7"/>
    <d v="2024-01-26T00:00:00"/>
  </r>
  <r>
    <s v="КОНОН ДМИТРИЙ АНДРЕЕВИЧ"/>
    <s v="М"/>
    <d v="2002-04-26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605  "/>
    <n v="5"/>
    <s v="Учится"/>
    <x v="0"/>
    <x v="3"/>
    <s v="расп. 2"/>
    <d v="2024-01-22T00:00:00"/>
  </r>
  <r>
    <s v="КОНОНЕЦ МАРГАРИТА ВАЛЕРЬЕВНА"/>
    <s v="Ж"/>
    <d v="1998-07-30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83 "/>
    <n v="5"/>
    <s v="Учится"/>
    <x v="0"/>
    <x v="4"/>
    <s v="расп.Л-6"/>
    <d v="2024-02-12T00:00:00"/>
  </r>
  <r>
    <s v="КОНОНОВА ЕВФРОСИНИЯ ВЛАДИМИРОВНА"/>
    <s v="Ж"/>
    <d v="2005-06-06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445 "/>
    <n v="4"/>
    <s v="Учится"/>
    <x v="0"/>
    <x v="1"/>
    <s v="расп. 6"/>
    <d v="2024-01-22T00:00:00"/>
  </r>
  <r>
    <s v="КОНОНОВИЧ АНАСТАСИЯ СЕРГЕЕВНА"/>
    <s v="Ж"/>
    <d v="2006-04-11T00:00:00"/>
    <n v="1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087 "/>
    <n v="5"/>
    <s v="Учится"/>
    <x v="0"/>
    <x v="1"/>
    <s v="расп. 16"/>
    <d v="2024-01-22T00:00:00"/>
  </r>
  <r>
    <s v="КОНОНОВИЧ ДИАНА ВИКТОРОВНА"/>
    <s v="Ж"/>
    <d v="2000-01-31T00:00:00"/>
    <n v="24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682  "/>
    <n v="5"/>
    <s v="Учится"/>
    <x v="0"/>
    <x v="1"/>
    <s v="расп.Л-6"/>
    <d v="2024-02-12T00:00:00"/>
  </r>
  <r>
    <s v="КОНОНОВИЧ КРИСТИНА НИКОЛАЕВНА"/>
    <s v="Ж"/>
    <d v="2004-08-05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245 "/>
    <n v="4"/>
    <s v="Учится"/>
    <x v="0"/>
    <x v="0"/>
    <s v="расп. 3"/>
    <d v="2024-01-22T00:00:00"/>
  </r>
  <r>
    <s v="КОНОНОВИЧ МАКСИМ АНАТОЛЬЕВИЧ"/>
    <s v="М"/>
    <d v="2005-09-07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55   "/>
    <n v="4"/>
    <s v="Учится"/>
    <x v="0"/>
    <x v="8"/>
    <s v="расп. 26"/>
    <d v="2024-02-01T00:00:00"/>
  </r>
  <r>
    <s v="КОНОНОВИЧ МАТВЕЙ ЮРЬЕВИЧ"/>
    <s v="М"/>
    <d v="2003-09-06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747 "/>
    <n v="4"/>
    <s v="Учится"/>
    <x v="0"/>
    <x v="5"/>
    <s v="расп. 4"/>
    <d v="2024-01-24T00:00:00"/>
  </r>
  <r>
    <s v="КОНОНОВИЧ ЮЛИЯ ВИКТОРОВНА"/>
    <s v="Ж"/>
    <d v="2004-01-02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645  "/>
    <n v="4"/>
    <s v="Учится"/>
    <x v="0"/>
    <x v="5"/>
    <s v="расп. Л-4"/>
    <d v="2024-01-29T00:00:00"/>
  </r>
  <r>
    <s v="КОНОНЧУК АЛЕКСЕЙ ВАСИЛЬЕВИЧ"/>
    <s v="М"/>
    <d v="2001-03-27T00:00:00"/>
    <n v="22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18-1873 "/>
    <n v="4"/>
    <s v="Учится"/>
    <x v="0"/>
    <x v="9"/>
    <s v="расп. 51-А"/>
    <d v="2023-12-11T00:00:00"/>
  </r>
  <r>
    <s v="КОНОПАЦКИЙ ИВАН АЛЕКСАНДРОВИЧ"/>
    <s v="М"/>
    <d v="2006-04-2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683  "/>
    <n v="4"/>
    <s v="Учится"/>
    <x v="0"/>
    <x v="1"/>
    <s v="расп. 4"/>
    <d v="2024-01-24T00:00:00"/>
  </r>
  <r>
    <s v="КОНОПЕЛЬКО АЛЕКСАНДРА ИВАНОВНА"/>
    <s v="Ж"/>
    <d v="2004-02-1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48 "/>
    <n v="4"/>
    <s v="Учится"/>
    <x v="0"/>
    <x v="5"/>
    <s v="расп. 27"/>
    <d v="2024-02-01T00:00:00"/>
  </r>
  <r>
    <s v="КОНОПЕЛЬКО НАЗАР ВИКТОРОВИЧ"/>
    <s v="М"/>
    <d v="1997-07-15T00:00:00"/>
    <n v="26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338 "/>
    <n v="4.5"/>
    <s v="Учится"/>
    <x v="0"/>
    <x v="9"/>
    <s v="расп.04"/>
    <d v="2024-02-07T00:00:00"/>
  </r>
  <r>
    <s v="КОНОПЕШКО ИРИНА АЛЕКСАНДРОВНА"/>
    <s v="Ж"/>
    <d v="2000-12-18T00:00:00"/>
    <n v="23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общий          "/>
    <s v="2020-1190 "/>
    <n v="4"/>
    <s v="Учится"/>
    <x v="0"/>
    <x v="3"/>
    <s v="расп. 3"/>
    <d v="2024-01-22T00:00:00"/>
  </r>
  <r>
    <s v="КОНОПКО ЛЕОН ЛЕОНИДОВИЧ"/>
    <s v="М"/>
    <d v="2004-11-25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633  "/>
    <n v="4"/>
    <s v="Учится"/>
    <x v="0"/>
    <x v="0"/>
    <s v="расп. 4"/>
    <d v="2024-01-24T00:00:00"/>
  </r>
  <r>
    <s v="КОНОРАЗОВ МАТВЕЙ АЛЕКСАНДРОВИЧ"/>
    <s v="М"/>
    <d v="2004-09-14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781 "/>
    <n v="4"/>
    <s v="Учится"/>
    <x v="0"/>
    <x v="0"/>
    <s v="расп. 4"/>
    <d v="2024-01-24T00:00:00"/>
  </r>
  <r>
    <s v="КОНСТАНТИНОВА ВАЛЕРИЯ ВАЛЕРЬЕВНА"/>
    <s v="Ж"/>
    <d v="2003-09-0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225 "/>
    <n v="4"/>
    <s v="Учится"/>
    <x v="0"/>
    <x v="7"/>
    <s v="расп. 8"/>
    <d v="2024-01-26T00:00:00"/>
  </r>
  <r>
    <s v="КОНТОР ЕВГЕНИЙ АНАТОЛЬЕВИЧ"/>
    <s v="М"/>
    <d v="2003-05-0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191 "/>
    <n v="4"/>
    <s v="Учится"/>
    <x v="0"/>
    <x v="9"/>
    <s v="расп. 8"/>
    <d v="2024-01-26T00:00:00"/>
  </r>
  <r>
    <s v="КОНТУШ АННА АНДРЕЕВНА"/>
    <s v="Ж"/>
    <d v="2004-03-3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749 "/>
    <n v="4"/>
    <s v="Учится"/>
    <x v="0"/>
    <x v="7"/>
    <s v="расп. 36"/>
    <d v="2024-02-01T00:00:00"/>
  </r>
  <r>
    <s v="КОНЦЕВАЯ ЯНА ДМИТРИЕВНА"/>
    <s v="Ж"/>
    <d v="2005-03-22T00:00:00"/>
    <n v="18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446 "/>
    <n v="4"/>
    <s v="Учится"/>
    <x v="0"/>
    <x v="1"/>
    <s v="расп. 4"/>
    <d v="2024-01-22T00:00:00"/>
  </r>
  <r>
    <s v="КОНЦЕВИЧ ДЕНИС ПАВЛОВИЧ"/>
    <s v="М"/>
    <d v="2005-08-29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447 "/>
    <n v="4"/>
    <s v="Учится"/>
    <x v="0"/>
    <x v="1"/>
    <s v="расп. 4"/>
    <d v="2024-01-24T00:00:00"/>
  </r>
  <r>
    <s v="КОНЦЕВИЧ КАРИНА АЛЕКСАНДРОВНА"/>
    <s v="Ж"/>
    <d v="2005-05-02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целевой набор"/>
    <s v="2022-1246 "/>
    <n v="4"/>
    <s v="Учится"/>
    <x v="0"/>
    <x v="0"/>
    <s v="расп. 18"/>
    <d v="2024-01-15T00:00:00"/>
  </r>
  <r>
    <s v="КОНЦЕВИЧ УЛЬЯНА ДМИТРИЕВНА"/>
    <s v="Ж"/>
    <d v="2003-10-1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226 "/>
    <n v="4"/>
    <s v="Учится"/>
    <x v="0"/>
    <x v="19"/>
    <s v="расп. 241"/>
    <d v="2024-01-24T00:00:00"/>
  </r>
  <r>
    <s v="КОНЦЕВОЙ АЛЕКСАНДР ВАСИЛЬЕВИЧ"/>
    <s v="М"/>
    <d v="1998-12-06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192 "/>
    <n v="4"/>
    <s v="Учится"/>
    <x v="0"/>
    <x v="3"/>
    <s v="расп. 13"/>
    <d v="2023-12-29T00:00:00"/>
  </r>
  <r>
    <s v="КОНЦЯВА ЕВГЕНИЯ ВЛАДИСЛАВОВНА"/>
    <s v="Ж"/>
    <d v="2000-09-23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496 "/>
    <n v="5"/>
    <s v="Учится"/>
    <x v="0"/>
    <x v="10"/>
    <s v="расп. 6"/>
    <d v="2024-01-22T00:00:00"/>
  </r>
  <r>
    <s v="КОНЫГИН ИЛИЯ ЛЕОНИДОВИЧ"/>
    <s v="М"/>
    <d v="2000-01-15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247 "/>
    <n v="4"/>
    <s v="Учится"/>
    <x v="0"/>
    <x v="0"/>
    <s v="расп. 4-л"/>
    <d v="2024-01-29T00:00:00"/>
  </r>
  <r>
    <s v="КОНЬКОВА ВАЛЕНТИНА ВАСИЛЬЕВНА"/>
    <s v="Ж"/>
    <d v="1992-03-09T00:00:00"/>
    <n v="31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227 "/>
    <n v="4"/>
    <s v="Учится"/>
    <x v="0"/>
    <x v="5"/>
    <s v="расп. 8"/>
    <d v="2024-01-29T00:00:00"/>
  </r>
  <r>
    <s v="КОНЮШЕВСКИЙ ВАДИМ ИГОРЕВИЧ"/>
    <s v="М"/>
    <d v="2004-06-07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647  "/>
    <n v="4"/>
    <s v="Учится"/>
    <x v="0"/>
    <x v="5"/>
    <s v="расп. 1"/>
    <d v="2024-01-08T00:00:00"/>
  </r>
  <r>
    <s v="КОНЮШКЕВИЧ МИХАИЛ ИГОРЕВИЧ"/>
    <s v="М"/>
    <d v="2004-01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50 "/>
    <n v="4"/>
    <s v="Учится"/>
    <x v="0"/>
    <x v="5"/>
    <s v="расп. 35"/>
    <d v="2024-02-01T00:00:00"/>
  </r>
  <r>
    <s v="КОПАТЬ КАРИНА АЛЕКСАНДРОВНА"/>
    <s v="Ж"/>
    <d v="2003-02-1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606  "/>
    <n v="4"/>
    <s v="Учится"/>
    <x v="0"/>
    <x v="3"/>
    <s v="расп. 238"/>
    <d v="2024-01-24T00:00:00"/>
  </r>
  <r>
    <s v="КОПАТЬ МАКСИМ АНДРЕЕВИЧ"/>
    <s v="М"/>
    <d v="2005-09-11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2532 "/>
    <n v="4"/>
    <s v="Учится"/>
    <x v="0"/>
    <x v="1"/>
    <s v="расп. 5"/>
    <d v="2024-01-22T00:00:00"/>
  </r>
  <r>
    <s v="КОПАЦКЕВИЧ ЕЛИЗАВЕТА АЛЕКСАНДРОВНА"/>
    <s v="Ж"/>
    <d v="2002-12-09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общий          "/>
    <s v="2022-1248 "/>
    <n v="4"/>
    <s v="Учится"/>
    <x v="0"/>
    <x v="0"/>
    <s v="расп. 3"/>
    <d v="2024-01-22T00:00:00"/>
  </r>
  <r>
    <s v="КОПАЧ АНТОН АЛЕКСАНДРОВИЧ"/>
    <s v="М"/>
    <d v="1999-06-24T00:00:00"/>
    <n v="2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2318 "/>
    <n v="4"/>
    <s v="Учится"/>
    <x v="0"/>
    <x v="5"/>
    <s v="расп. 4-л"/>
    <d v="2024-01-29T00:00:00"/>
  </r>
  <r>
    <s v="КОПАЧ ВЛАДИСЛАВ ДМИТРИЕВИЧ"/>
    <s v="М"/>
    <d v="2005-12-02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448 "/>
    <n v="4"/>
    <s v="Учится"/>
    <x v="0"/>
    <x v="1"/>
    <s v="расп.4"/>
    <d v="2024-01-31T00:00:00"/>
  </r>
  <r>
    <s v="КОПАЧ ВЛАДИСЛАВ ЮРЬЕВИЧ"/>
    <s v="М"/>
    <d v="2004-12-2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634  "/>
    <n v="4"/>
    <s v="Учится"/>
    <x v="0"/>
    <x v="0"/>
    <s v="расп. 2"/>
    <d v="2024-01-22T00:00:00"/>
  </r>
  <r>
    <s v="КОПАЧ МАКСИМ АЛЕКСАНДРОВИЧ"/>
    <s v="М"/>
    <d v="1995-02-03T00:00:00"/>
    <n v="29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319 "/>
    <n v="4"/>
    <s v="Учится"/>
    <x v="0"/>
    <x v="5"/>
    <s v="расп.04"/>
    <d v="2024-02-07T00:00:00"/>
  </r>
  <r>
    <s v="КОПАЧЁВА ЕКАТЕРИНА АЛЕКСАНДРОВНА"/>
    <s v="Ж"/>
    <d v="2004-12-1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635  "/>
    <n v="4"/>
    <s v="Учится"/>
    <x v="0"/>
    <x v="0"/>
    <s v="расп. 242"/>
    <d v="2024-01-29T00:00:00"/>
  </r>
  <r>
    <s v="КОПАЧЕВСКАЯ АННА ВАЛЕРЬЕВНА"/>
    <s v="Ж"/>
    <d v="2004-01-08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648  "/>
    <n v="4"/>
    <s v="Учится"/>
    <x v="0"/>
    <x v="5"/>
    <s v="расп. 3-л"/>
    <d v="2024-01-22T00:00:00"/>
  </r>
  <r>
    <s v="КОПЕЙКО НИКОЛАЙ ДМИТРИЕВИЧ"/>
    <s v="М"/>
    <d v="2000-04-25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320 "/>
    <n v="4"/>
    <s v="Учится"/>
    <x v="0"/>
    <x v="5"/>
    <s v="расп.04"/>
    <d v="2024-02-07T00:00:00"/>
  </r>
  <r>
    <s v="КОПОТЬ ДАНИИЛ АНАТОЛЬЕВИЧ"/>
    <s v="М"/>
    <d v="2005-04-21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636  "/>
    <n v="4"/>
    <s v="Учится"/>
    <x v="0"/>
    <x v="0"/>
    <s v="расп. 4"/>
    <d v="2024-01-24T00:00:00"/>
  </r>
  <r>
    <s v="КОПТЕВИЧ ДИАНА ВИТАЛЬЕВНА"/>
    <s v="Ж"/>
    <d v="2005-09-09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449 "/>
    <n v="4"/>
    <s v="Учится"/>
    <x v="0"/>
    <x v="8"/>
    <s v="расп. 4"/>
    <d v="2024-01-24T00:00:00"/>
  </r>
  <r>
    <s v="КОПЫТИЧ ОЛЕГ ДМИТРИЕВИЧ"/>
    <s v="М"/>
    <d v="2002-02-20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446  "/>
    <n v="5"/>
    <s v="Учится"/>
    <x v="0"/>
    <x v="10"/>
    <s v="расп. 4"/>
    <d v="2024-01-22T00:00:00"/>
  </r>
  <r>
    <s v="КОПЫЦКИЙ ДАВИД АНДРЕЕВИЧ"/>
    <s v="М"/>
    <d v="2003-08-29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751 "/>
    <n v="4"/>
    <s v="Учится"/>
    <x v="0"/>
    <x v="7"/>
    <s v="расп. 4"/>
    <d v="2024-01-24T00:00:00"/>
  </r>
  <r>
    <s v="КОПЫЦКИЙ КОНСТАНТИН ВИКТОРОВИЧ"/>
    <s v="М"/>
    <d v="2000-06-22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194 "/>
    <n v="4"/>
    <s v="Учится"/>
    <x v="0"/>
    <x v="3"/>
    <s v="расп. 13"/>
    <d v="2023-12-29T00:00:00"/>
  </r>
  <r>
    <s v="КОРАБАЧ ДЕНИС ВАЛЕНТИНОВИЧ"/>
    <s v="М"/>
    <d v="2002-01-21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249 "/>
    <n v="4"/>
    <s v="Учится"/>
    <x v="0"/>
    <x v="0"/>
    <s v="расп. 4-л"/>
    <d v="2024-01-29T00:00:00"/>
  </r>
  <r>
    <s v="КОРЕЙВО ДАРЬЯ ОЛЕГОВНА"/>
    <s v="Ж"/>
    <d v="2003-03-18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0-1713 "/>
    <n v="5"/>
    <s v="Учится"/>
    <x v="0"/>
    <x v="7"/>
    <s v="расп. 6"/>
    <d v="2024-01-22T00:00:00"/>
  </r>
  <r>
    <s v="КОРЕЙВО ПОЛИНА АЛЕКСАНДРОВНА"/>
    <s v="Ж"/>
    <d v="2002-07-26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607  "/>
    <n v="4"/>
    <s v="Учится"/>
    <x v="0"/>
    <x v="3"/>
    <s v="расп. 1"/>
    <d v="2024-01-09T00:00:00"/>
  </r>
  <r>
    <s v="КОРЕНЕВСКАЯ ЮЛИЯ АЛЕКСАНДРОВНА"/>
    <s v="Ж"/>
    <d v="2003-09-02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714 "/>
    <n v="4"/>
    <s v="Учится"/>
    <x v="0"/>
    <x v="3"/>
    <s v="расп. 11"/>
    <d v="2023-12-26T00:00:00"/>
  </r>
  <r>
    <s v="КОРЕНЕВСКИЙ НИКИТА ВИКТОРОВИЧ"/>
    <s v="М"/>
    <d v="2002-09-19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608  "/>
    <n v="4"/>
    <s v="Учится"/>
    <x v="0"/>
    <x v="3"/>
    <s v="расп. 4"/>
    <d v="2024-01-24T00:00:00"/>
  </r>
  <r>
    <s v="КОРЕНЬ ДАРЬЯ АЛЕКСАНДРОВНА"/>
    <s v="Ж"/>
    <d v="2006-02-2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450 "/>
    <n v="4"/>
    <s v="Учится"/>
    <x v="0"/>
    <x v="1"/>
    <s v="расп. 6"/>
    <d v="2024-01-22T00:00:00"/>
  </r>
  <r>
    <s v="КОРЖАВИНА АНАСТАСИЯ АЛЕКСАНДРОВНА"/>
    <s v="Ж"/>
    <d v="2005-11-14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685  "/>
    <n v="4"/>
    <s v="Учится"/>
    <x v="0"/>
    <x v="1"/>
    <s v="расп. 4"/>
    <d v="2024-01-24T00:00:00"/>
  </r>
  <r>
    <s v="КОРИК ВИКТОРИЯ ДМИТРИЕВНА"/>
    <s v="Ж"/>
    <d v="2003-11-01T00:00:00"/>
    <n v="20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090 "/>
    <n v="4"/>
    <s v="Учится"/>
    <x v="0"/>
    <x v="8"/>
    <s v="расп. 5"/>
    <d v="2024-01-22T00:00:00"/>
  </r>
  <r>
    <s v="КОРЛЮКОВ АНАТОЛИЙ ВАСИЛЬЕВИЧ"/>
    <s v="М"/>
    <d v="2002-11-08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0-609  "/>
    <n v="4"/>
    <s v="Отчислен 05.02.2024"/>
    <x v="0"/>
    <x v="5"/>
    <s v="расп. 7"/>
    <d v="2024-01-26T00:00:00"/>
  </r>
  <r>
    <s v="КОРНЕВ АЛЕКСАНДР АНДРЕЕВИЧ"/>
    <s v="М"/>
    <d v="2006-06-09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686  "/>
    <n v="4"/>
    <s v="Учится"/>
    <x v="0"/>
    <x v="1"/>
    <s v="расп. 4"/>
    <d v="2024-01-22T00:00:00"/>
  </r>
  <r>
    <s v="КОРНЕВА ПОЛИНА ВЛАДИМИРОВНА"/>
    <s v="Ж"/>
    <d v="2003-08-0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715 "/>
    <n v="4.5"/>
    <s v="Учится"/>
    <x v="0"/>
    <x v="3"/>
    <s v="расп.7"/>
    <d v="2024-01-31T00:00:00"/>
  </r>
  <r>
    <s v="КОРНЕВИЧ ДМИТРИЙ АЛЕКСАНДРОВИЧ"/>
    <s v="М"/>
    <d v="2001-02-23T00:00:00"/>
    <n v="22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091 "/>
    <n v="4"/>
    <s v="Учится"/>
    <x v="0"/>
    <x v="1"/>
    <s v="расп. 7"/>
    <d v="2024-01-29T00:00:00"/>
  </r>
  <r>
    <s v="КОРНЕЕВА АРИНА ОЛЕГОВНА"/>
    <s v="Ж"/>
    <d v="2003-03-2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610  "/>
    <n v="4"/>
    <s v="Учится"/>
    <x v="0"/>
    <x v="3"/>
    <s v="расп. 31"/>
    <d v="2024-02-01T00:00:00"/>
  </r>
  <r>
    <s v="КОРНЕЙ АНТОН ЕВГЕНЬЕВИЧ"/>
    <s v="М"/>
    <d v="2004-07-1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753 "/>
    <n v="4"/>
    <s v="Учится"/>
    <x v="0"/>
    <x v="5"/>
    <s v="расп.4"/>
    <d v="2024-01-31T00:00:00"/>
  </r>
  <r>
    <s v="КОРНЕЙ ВАЛЕРИЯ АНДРЕЕВНА"/>
    <s v="Ж"/>
    <d v="2005-07-27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целевой набор"/>
    <s v="2023-56   "/>
    <n v="4"/>
    <s v="Учится"/>
    <x v="0"/>
    <x v="1"/>
    <s v="расп. 7"/>
    <d v="2024-01-26T00:00:00"/>
  </r>
  <r>
    <s v="КОРНЕЙ ВАЛЕРИЯ ДЕНИСОВНА"/>
    <s v="Ж"/>
    <d v="2004-12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782 "/>
    <n v="4"/>
    <s v="Учится"/>
    <x v="0"/>
    <x v="4"/>
    <s v="расп. 28"/>
    <d v="2024-02-01T00:00:00"/>
  </r>
  <r>
    <s v="КОРНЕЙ ДИАНА ДМИТРИЕВНА"/>
    <s v="Ж"/>
    <d v="2004-03-09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650  "/>
    <n v="4"/>
    <s v="Учится"/>
    <x v="0"/>
    <x v="5"/>
    <s v="расп. Л-4"/>
    <d v="2024-01-29T00:00:00"/>
  </r>
  <r>
    <s v="КОРНЕЙЧИК МАРГАРИТА ИГОРЕВНА"/>
    <s v="Ж"/>
    <d v="2006-01-19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687  "/>
    <n v="4"/>
    <s v="Учится"/>
    <x v="0"/>
    <x v="1"/>
    <s v="расп. 2"/>
    <d v="2024-01-22T00:00:00"/>
  </r>
  <r>
    <s v="КОРНИКОВА ЯНА АНДРЕЕВНА"/>
    <s v="Ж"/>
    <d v="2003-03-28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2671 "/>
    <n v="4"/>
    <s v="Учится"/>
    <x v="0"/>
    <x v="3"/>
    <s v="расп. 243"/>
    <d v="2024-01-29T00:00:00"/>
  </r>
  <r>
    <s v="КОРНИЛОВ НИКИТА СЕРГЕЕВИЧ"/>
    <s v="М"/>
    <d v="2004-09-1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637  "/>
    <n v="4"/>
    <s v="Учится"/>
    <x v="0"/>
    <x v="0"/>
    <s v="расп. 4"/>
    <d v="2024-01-24T00:00:00"/>
  </r>
  <r>
    <s v="КОРОБАЧ АЛЕКСАНДР ЕВГЕНЬЕВИЧ"/>
    <s v="М"/>
    <d v="2002-04-30T00:00:00"/>
    <n v="21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732 "/>
    <n v="4"/>
    <s v="Учится"/>
    <x v="0"/>
    <x v="1"/>
    <s v="расп. 4-л"/>
    <d v="2024-01-29T00:00:00"/>
  </r>
  <r>
    <s v="КОРОБАЧ АНАСТАСИЯ ЕВГЕНЬЕВНА"/>
    <s v="Ж"/>
    <d v="2006-06-15T00:00:00"/>
    <n v="17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452 "/>
    <n v="4"/>
    <s v="Учится"/>
    <x v="0"/>
    <x v="1"/>
    <s v="расп.6"/>
    <d v="2024-01-31T00:00:00"/>
  </r>
  <r>
    <s v="КОРОБКИН НИКИТА СЕРГЕЕВИЧ"/>
    <s v="М"/>
    <d v="2004-12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783 "/>
    <n v="4"/>
    <s v="Учится"/>
    <x v="0"/>
    <x v="0"/>
    <s v="расп. 4"/>
    <d v="2024-01-24T00:00:00"/>
  </r>
  <r>
    <s v="КОРОВИН АЛЕКСАНДР ДМИТРИЕВИЧ"/>
    <s v="М"/>
    <d v="2005-01-2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638  "/>
    <n v="4"/>
    <s v="Учится"/>
    <x v="0"/>
    <x v="0"/>
    <s v="расп. 3-л"/>
    <d v="2024-01-22T00:00:00"/>
  </r>
  <r>
    <s v="КОРОЛЁВ АНТОН ВАЛЕРЬЕВИЧ"/>
    <s v="М"/>
    <d v="2006-09-05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453 "/>
    <n v="4"/>
    <s v="Учится"/>
    <x v="0"/>
    <x v="1"/>
    <s v="расп.4"/>
    <d v="2024-01-31T00:00:00"/>
  </r>
  <r>
    <s v="КОРОЛЁВА АЛИНА ВЛАДИМИРОВНА"/>
    <s v="Ж"/>
    <d v="2006-04-20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688  "/>
    <n v="4"/>
    <s v="Учится"/>
    <x v="0"/>
    <x v="1"/>
    <s v="расп. 4"/>
    <d v="2024-01-22T00:00:00"/>
  </r>
  <r>
    <s v="КОРОЛЁВА ЕЛИЗАВЕТА СЕРГЕЕВНА"/>
    <s v="Ж"/>
    <d v="2002-12-22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250 "/>
    <n v="3.5"/>
    <s v="Учится"/>
    <x v="0"/>
    <x v="4"/>
    <s v="расп. 4"/>
    <d v="2024-01-29T00:00:00"/>
  </r>
  <r>
    <s v="КОРОЛЁВА МАРИЯ ВЛАДИМИРОВНА"/>
    <s v="Ж"/>
    <d v="2001-02-16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251 "/>
    <n v="4"/>
    <s v="Учится"/>
    <x v="0"/>
    <x v="0"/>
    <s v="расп. 6"/>
    <d v="2024-01-29T00:00:00"/>
  </r>
  <r>
    <s v="КОРОЛЕВИЧ ВАЛЕРИЙ БОЛЕСЛАВОВИЧ"/>
    <s v="М"/>
    <d v="2003-03-30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612  "/>
    <n v="4"/>
    <s v="Учится"/>
    <x v="0"/>
    <x v="3"/>
    <s v="расп. 1"/>
    <d v="2024-01-08T00:00:00"/>
  </r>
  <r>
    <s v="КОРОЛЬ АЛЕКСАНДРА АНДРЕЕВНА"/>
    <s v="Ж"/>
    <d v="2001-06-01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321 "/>
    <n v="3.5"/>
    <s v="Учится"/>
    <x v="0"/>
    <x v="5"/>
    <s v="расп. 4"/>
    <d v="2024-01-29T00:00:00"/>
  </r>
  <r>
    <s v="КОРОЛЬ АЛЕКСЕЙ ЧЕСЛАВОВИЧ"/>
    <s v="М"/>
    <d v="2004-07-2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639  "/>
    <n v="4"/>
    <s v="Учится"/>
    <x v="0"/>
    <x v="0"/>
    <s v="расп. 2"/>
    <d v="2024-01-22T00:00:00"/>
  </r>
  <r>
    <s v="КОРОЛЬ АНГЕЛИНА ОЛЕГОВНА"/>
    <s v="Ж"/>
    <d v="2006-01-24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вне конкурса   "/>
    <s v="2023-689  "/>
    <n v="4"/>
    <s v="Учится"/>
    <x v="0"/>
    <x v="1"/>
    <s v="расп. 4"/>
    <d v="2024-01-22T00:00:00"/>
  </r>
  <r>
    <s v="КОРОЛЬ ГЛЕБ СЕРГЕЕВИЧ"/>
    <s v="М"/>
    <d v="2006-01-13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690  "/>
    <n v="4"/>
    <s v="Учится"/>
    <x v="0"/>
    <x v="1"/>
    <s v="расп. 4"/>
    <d v="2024-01-24T00:00:00"/>
  </r>
  <r>
    <s v="КОРОЛЬ ДАРЬЯ ДМИТРИЕВНА"/>
    <s v="Ж"/>
    <d v="2000-09-02T00:00:00"/>
    <n v="23"/>
    <s v="Беларусь"/>
    <x v="0"/>
    <x v="6"/>
    <x v="2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1195 "/>
    <n v="4"/>
    <s v="Учится"/>
    <x v="0"/>
    <x v="3"/>
    <s v="расп. 13"/>
    <d v="2023-12-29T00:00:00"/>
  </r>
  <r>
    <s v="КОРОЛЬ ДЕНИС АНДРЕЕВИЧ"/>
    <s v="М"/>
    <d v="2006-05-23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691  "/>
    <n v="4"/>
    <s v="Учится"/>
    <x v="0"/>
    <x v="1"/>
    <s v="расп. 4"/>
    <d v="2024-01-24T00:00:00"/>
  </r>
  <r>
    <s v="КОРОЛЬ МАКСИМ АНДРЕЕВИЧ"/>
    <s v="М"/>
    <d v="2005-01-08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641  "/>
    <n v="4"/>
    <s v="Учится"/>
    <x v="0"/>
    <x v="0"/>
    <s v="расп. 2"/>
    <d v="2024-01-22T00:00:00"/>
  </r>
  <r>
    <s v="КОРОЛЬ ПАВЕЛ АНДРЕЕВИЧ"/>
    <s v="М"/>
    <d v="2004-06-26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651  "/>
    <n v="4"/>
    <s v="Учится"/>
    <x v="0"/>
    <x v="5"/>
    <s v="расп. 2"/>
    <d v="2024-01-22T00:00:00"/>
  </r>
  <r>
    <s v="КОРОЛЬКОВА СОФЬЯ ПАВЛОВНА"/>
    <s v="Ж"/>
    <d v="2005-07-2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454 "/>
    <n v="4"/>
    <s v="Учится"/>
    <x v="0"/>
    <x v="8"/>
    <s v="расп. 243"/>
    <d v="2024-01-29T00:00:00"/>
  </r>
  <r>
    <s v="КОРОЛЬЧИК ВАЛЕРИЙ АЛЕКСАНДРОВИЧ"/>
    <s v="М"/>
    <d v="2004-03-02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2714 "/>
    <n v="4"/>
    <s v="Учится"/>
    <x v="0"/>
    <x v="5"/>
    <s v="расп. 4"/>
    <d v="2024-01-24T00:00:00"/>
  </r>
  <r>
    <s v="КОРОЛЬЧУК АЛЕСЯ АЛЕКСАНДРОВНА"/>
    <s v="Ж"/>
    <d v="2001-04-14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623 "/>
    <n v="5"/>
    <s v="Учится"/>
    <x v="0"/>
    <x v="13"/>
    <s v="расп.3"/>
    <d v="2023-11-20T00:00:00"/>
  </r>
  <r>
    <s v="КОРОЛЬЧУК ВЛАДИМИР АЛЕКСЕЕВИЧ"/>
    <s v="М"/>
    <d v="2005-03-19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без испытаний  "/>
    <s v="2022-642  "/>
    <n v="4"/>
    <s v="Учится"/>
    <x v="0"/>
    <x v="0"/>
    <s v="расп. 4"/>
    <d v="2024-01-22T00:00:00"/>
  </r>
  <r>
    <s v="КОРОЛЮК МАКСИМ СЕРГЕЕВИЧ"/>
    <s v="М"/>
    <d v="2006-06-13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1455 "/>
    <n v="4"/>
    <s v="Учится"/>
    <x v="0"/>
    <x v="8"/>
    <s v="расп. 2"/>
    <d v="2024-01-22T00:00:00"/>
  </r>
  <r>
    <s v="КОРОТКАЯ АНАСТАСИЯ АЛЕКСАНДРОВНА"/>
    <s v="Ж"/>
    <d v="2003-10-03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652  "/>
    <n v="4"/>
    <s v="Учится"/>
    <x v="0"/>
    <x v="5"/>
    <s v="расп. 4"/>
    <d v="2024-01-22T00:00:00"/>
  </r>
  <r>
    <s v="КОРОТКАЯ ЕЛЕНА ДМИТРИЕВНА"/>
    <s v="Ж"/>
    <d v="2004-06-05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754 "/>
    <n v="4"/>
    <s v="Учится"/>
    <x v="0"/>
    <x v="5"/>
    <s v="расп. 4"/>
    <d v="2024-01-22T00:00:00"/>
  </r>
  <r>
    <s v="КОРОТКАЯ КЛАВДИЯ ЮРЬЕВНА"/>
    <s v="Ж"/>
    <d v="2002-11-25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3"/>
    <s v="СДП-ДИЗ-203"/>
    <s v="общий          "/>
    <s v="2020-2340 "/>
    <n v="5"/>
    <s v="Учится"/>
    <x v="0"/>
    <x v="3"/>
    <s v="расп. 5"/>
    <d v="2024-01-22T00:00:00"/>
  </r>
  <r>
    <s v="КОРОТКЕВИЧ КСЕНИЯ ЕВГЕНЬЕВНА"/>
    <s v="Ж"/>
    <d v="2002-10-0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16 "/>
    <n v="4"/>
    <s v="Учится"/>
    <x v="0"/>
    <x v="3"/>
    <s v="расп. 9"/>
    <d v="2024-01-09T00:00:00"/>
  </r>
  <r>
    <s v="КОРОТКОВА ЕКАТЕРИНА ЮРЬЕВНА"/>
    <s v="Ж"/>
    <d v="2005-06-10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643  "/>
    <n v="4"/>
    <s v="Учится"/>
    <x v="0"/>
    <x v="0"/>
    <s v="расп. 4"/>
    <d v="2024-01-24T00:00:00"/>
  </r>
  <r>
    <s v="КОРПЕЙЧИК ЕКАТЕРИНА АНДРЕЕВНА"/>
    <s v="Ж"/>
    <d v="2004-03-06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653  "/>
    <n v="4"/>
    <s v="Учится"/>
    <x v="0"/>
    <x v="5"/>
    <s v="расп. 1"/>
    <d v="2024-01-09T00:00:00"/>
  </r>
  <r>
    <s v="КОРСАК БЕАТА ПАВЛОВНА"/>
    <s v="Ж"/>
    <d v="2005-03-16T00:00:00"/>
    <n v="18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644  "/>
    <n v="4"/>
    <s v="Учится"/>
    <x v="0"/>
    <x v="0"/>
    <s v="расп.6"/>
    <d v="2024-01-31T00:00:00"/>
  </r>
  <r>
    <s v="КОРСАК ВЛАДИСЛАВ СТАНИСЛАВОВИЧ"/>
    <s v="М"/>
    <d v="2004-04-12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654  "/>
    <n v="4"/>
    <s v="Учится"/>
    <x v="0"/>
    <x v="7"/>
    <s v="расп. 2"/>
    <d v="2024-01-22T00:00:00"/>
  </r>
  <r>
    <s v="КОРТЫШЕВСКАЯ ОЛЬГА СТЕПАНОВНА"/>
    <s v="Ж"/>
    <d v="1977-08-21T00:00:00"/>
    <n v="46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691 "/>
    <n v="4"/>
    <s v="Учится"/>
    <x v="0"/>
    <x v="5"/>
    <s v="расп. 7"/>
    <d v="2024-01-29T00:00:00"/>
  </r>
  <r>
    <s v="КОРЧЕНКО СОФИЯ ПАВЛОВНА"/>
    <s v="Ж"/>
    <d v="2006-03-19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144  "/>
    <n v="4"/>
    <s v="Учится"/>
    <x v="0"/>
    <x v="1"/>
    <s v="расп. 241"/>
    <d v="2024-01-24T00:00:00"/>
  </r>
  <r>
    <s v="КОРЧИК ИЛЬЯ ЕВГЕНЬЕВИЧ"/>
    <s v="М"/>
    <d v="2005-07-22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645  "/>
    <n v="4"/>
    <s v="Учится"/>
    <x v="0"/>
    <x v="0"/>
    <s v="расп. Л-4"/>
    <d v="2024-01-29T00:00:00"/>
  </r>
  <r>
    <s v="КОРЧИНСКАЯ ЯНА ВИТАЛЬЕВНА"/>
    <s v="Ж"/>
    <d v="2003-10-15T00:00:00"/>
    <n v="20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735 "/>
    <n v="5"/>
    <s v="Учится"/>
    <x v="0"/>
    <x v="1"/>
    <s v="расп.04"/>
    <d v="2024-02-07T00:00:00"/>
  </r>
  <r>
    <s v="КОРШУК ДАРЬЯ ВИТАЛЬЕВНА"/>
    <s v="Ж"/>
    <d v="2005-06-0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784 "/>
    <n v="4"/>
    <s v="Учится"/>
    <x v="0"/>
    <x v="0"/>
    <s v="расп. 2"/>
    <d v="2024-01-22T00:00:00"/>
  </r>
  <r>
    <s v="КОРШУН АЛЕКСЕЙ ДМИТРИЕВИЧ"/>
    <s v="М"/>
    <d v="1999-03-25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19-2343 "/>
    <n v="4"/>
    <s v="Учится"/>
    <x v="0"/>
    <x v="5"/>
    <s v="расп.04"/>
    <d v="2024-02-07T00:00:00"/>
  </r>
  <r>
    <s v="КОРШУН АНТОН ДМИТРИЕВИЧ"/>
    <s v="М"/>
    <d v="2005-10-20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457 "/>
    <n v="4"/>
    <s v="Учится"/>
    <x v="0"/>
    <x v="1"/>
    <s v="расп.6"/>
    <d v="2024-01-31T00:00:00"/>
  </r>
  <r>
    <s v="КОРШУН ПОЛИНА ИВАНОВНА"/>
    <s v="Ж"/>
    <d v="2005-02-23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785 "/>
    <n v="4.5"/>
    <s v="Учится"/>
    <x v="0"/>
    <x v="0"/>
    <s v="расп.7"/>
    <d v="2024-01-31T00:00:00"/>
  </r>
  <r>
    <s v="КОРЫШЕВ ПАВЕЛ ВИТАЛЬЕВИЧ"/>
    <s v="М"/>
    <d v="2001-12-14T00:00:00"/>
    <n v="22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382  "/>
    <n v="4"/>
    <s v="Учится"/>
    <x v="0"/>
    <x v="3"/>
    <s v="расп. 4"/>
    <d v="2024-01-24T00:00:00"/>
  </r>
  <r>
    <s v="КОСАЧ ВАДИМ СЕРГЕЕВИЧ"/>
    <s v="М"/>
    <d v="2003-05-22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1196 "/>
    <n v="4"/>
    <s v="Учится"/>
    <x v="0"/>
    <x v="3"/>
    <s v="расп. 4"/>
    <d v="2024-01-24T00:00:00"/>
  </r>
  <r>
    <s v="КОСАЧ СЕРГЕЙ АЛЕКСАНДРОВИЧ"/>
    <s v="М"/>
    <d v="2003-09-21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655  "/>
    <n v="4"/>
    <s v="Учится"/>
    <x v="0"/>
    <x v="5"/>
    <s v="расп. 4"/>
    <d v="2024-01-22T00:00:00"/>
  </r>
  <r>
    <s v="КОСЕНКО ДАРЬЯ ЮРЬЕВНА"/>
    <s v="Ж"/>
    <d v="2003-08-22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1-1756 "/>
    <n v="5"/>
    <s v="Отчислен 08.02.2024"/>
    <x v="0"/>
    <x v="23"/>
    <s v="205-лс``С``пл"/>
    <d v="2023-08-31T00:00:00"/>
  </r>
  <r>
    <s v="КОСЕНЧУК ВСЕВОЛОД АЛЕКСЕЕВИЧ"/>
    <s v="М"/>
    <d v="2005-08-24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458 "/>
    <n v="4"/>
    <s v="Учится"/>
    <x v="0"/>
    <x v="1"/>
    <s v="расп. 5"/>
    <d v="2024-01-22T00:00:00"/>
  </r>
  <r>
    <s v="КОСИЛО АРСЕНИЙ ЕВГЕНЬЕВИЧ"/>
    <s v="М"/>
    <d v="2004-03-0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46  "/>
    <n v="4"/>
    <s v="Учится"/>
    <x v="0"/>
    <x v="4"/>
    <s v="расп. 2"/>
    <d v="2024-01-22T00:00:00"/>
  </r>
  <r>
    <s v="КОСИЛО ЕЛИЗАВЕТА ВАЛЕРЬЕВНА"/>
    <s v="Ж"/>
    <d v="2002-03-29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197 "/>
    <n v="5"/>
    <s v="Учится"/>
    <x v="0"/>
    <x v="3"/>
    <s v="расп. 5"/>
    <d v="2024-01-22T00:00:00"/>
  </r>
  <r>
    <s v="КОСИЛО ЯНА АЛЕКСАНДРОВНА"/>
    <s v="Ж"/>
    <d v="2006-07-25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459 "/>
    <n v="4"/>
    <s v="Учится"/>
    <x v="0"/>
    <x v="1"/>
    <s v="расп. 29"/>
    <d v="2024-02-01T00:00:00"/>
  </r>
  <r>
    <s v="КОСИНОВА ДАРЬЯ АЛЕКСАНДРОВНА"/>
    <s v="Ж"/>
    <d v="2003-04-0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615  "/>
    <n v="5"/>
    <s v="Учится"/>
    <x v="0"/>
    <x v="3"/>
    <s v="расп. 4"/>
    <d v="2024-01-22T00:00:00"/>
  </r>
  <r>
    <s v="КОСИЯНИК ОЛЬГА ВАЛЕРЬЕВНА"/>
    <s v="Ж"/>
    <d v="1980-12-17T00:00:00"/>
    <n v="43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252 "/>
    <n v="3.5"/>
    <s v="Учится"/>
    <x v="0"/>
    <x v="0"/>
    <s v="расп. 4"/>
    <d v="2024-01-29T00:00:00"/>
  </r>
  <r>
    <s v="КОСКО АРТЕМ ОЛЕГОВИЧ"/>
    <s v="М"/>
    <d v="2003-08-15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1717 "/>
    <n v="4"/>
    <s v="Учится"/>
    <x v="0"/>
    <x v="9"/>
    <s v="расп. 51-А"/>
    <d v="2023-12-11T00:00:00"/>
  </r>
  <r>
    <s v="КОСКО СВЯТОСЛАВ ИВАНОВИЧ"/>
    <s v="М"/>
    <d v="1999-02-03T00:00:00"/>
    <n v="25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18-2465 "/>
    <n v="4"/>
    <s v="Учится"/>
    <x v="0"/>
    <x v="3"/>
    <s v="расп. 7"/>
    <d v="2024-01-29T00:00:00"/>
  </r>
  <r>
    <s v="КОСМАЧЁВ ЕГОР ДМИТРИЕВИЧ"/>
    <s v="М"/>
    <d v="2003-02-27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616  "/>
    <n v="4"/>
    <s v="Учится"/>
    <x v="0"/>
    <x v="3"/>
    <s v="расп. 3-л"/>
    <d v="2024-01-22T00:00:00"/>
  </r>
  <r>
    <s v="КОСМОВСКИЙ АРТУР ЮРЬЕВИЧ"/>
    <s v="М"/>
    <d v="2003-10-0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758 "/>
    <n v="4"/>
    <s v="Учится"/>
    <x v="0"/>
    <x v="5"/>
    <s v="расп. 3"/>
    <d v="2024-01-15T00:00:00"/>
  </r>
  <r>
    <s v="КОСМЫНИНА ЯНА ЮРЬЕВНА"/>
    <s v="Ж"/>
    <d v="2004-11-29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384 "/>
    <n v="5"/>
    <s v="Учится"/>
    <x v="0"/>
    <x v="4"/>
    <s v="расп. 21"/>
    <d v="2024-01-26T00:00:00"/>
  </r>
  <r>
    <s v="КОСТЕВИЧ ЕВГЕНИЙ АНАТОЛЬЕВИЧ"/>
    <s v="М"/>
    <d v="2000-02-26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341 "/>
    <n v="4.5"/>
    <s v="Учится"/>
    <x v="0"/>
    <x v="9"/>
    <s v="расп.04"/>
    <d v="2024-02-07T00:00:00"/>
  </r>
  <r>
    <s v="КОСТЕНЕВИЧ МАРЕК ВАДИМОВИЧ"/>
    <s v="М"/>
    <d v="2004-11-01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647  "/>
    <n v="4"/>
    <s v="Учится"/>
    <x v="0"/>
    <x v="0"/>
    <s v="расп. 4"/>
    <d v="2024-01-24T00:00:00"/>
  </r>
  <r>
    <s v="КОСТЕНКО КАРИНА ИГОРЕВНА"/>
    <s v="Ж"/>
    <d v="2005-07-2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87 "/>
    <n v="4"/>
    <s v="Учится"/>
    <x v="0"/>
    <x v="0"/>
    <s v="расп. 35"/>
    <d v="2024-02-01T00:00:00"/>
  </r>
  <r>
    <s v="КОСТЕЧКО ДАРЬЯ ДМИТРИЕВНА"/>
    <s v="Ж"/>
    <d v="2004-02-28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656  "/>
    <n v="4"/>
    <s v="Учится"/>
    <x v="0"/>
    <x v="5"/>
    <s v="расп. 4"/>
    <d v="2024-01-24T00:00:00"/>
  </r>
  <r>
    <s v="КОСТЕЧКО КИРИЛЛ ОЛЕГОВИЧ"/>
    <s v="М"/>
    <d v="2004-10-20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093 "/>
    <n v="4"/>
    <s v="Учится"/>
    <x v="0"/>
    <x v="1"/>
    <s v="расп. 7"/>
    <d v="2024-01-29T00:00:00"/>
  </r>
  <r>
    <s v="КОСТИНА ВЛАДА ИГОРЕВНА"/>
    <s v="Ж"/>
    <d v="2004-07-30T00:00:00"/>
    <n v="19"/>
    <s v="Российская Федерация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по собеседованию"/>
    <s v="2023-2565 "/>
    <n v="5"/>
    <s v="Учится"/>
    <x v="0"/>
    <x v="8"/>
    <s v="расп.10"/>
    <d v="2024-01-29T00:00:00"/>
  </r>
  <r>
    <s v="КОСТЮК АЛЕСЯ ЮРЬЕВНА"/>
    <s v="Ж"/>
    <d v="2001-01-18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385 "/>
    <n v="3"/>
    <s v="Учится"/>
    <x v="0"/>
    <x v="3"/>
    <s v="расп. 50"/>
    <d v="2023-11-01T00:00:00"/>
  </r>
  <r>
    <s v="КОСТЮК ВЛАДИСЛАВ АЛЕКСАНДРОВИЧ"/>
    <s v="М"/>
    <d v="2005-01-28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648  "/>
    <n v="4"/>
    <s v="Учится"/>
    <x v="0"/>
    <x v="4"/>
    <s v="расп. 2"/>
    <d v="2024-01-22T00:00:00"/>
  </r>
  <r>
    <s v="КОСТЮК ДАНИИЛ АЛЕКСАНДРОВИЧ"/>
    <s v="М"/>
    <d v="2006-04-0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692  "/>
    <n v="5"/>
    <s v="Учится"/>
    <x v="0"/>
    <x v="1"/>
    <s v="расп. 3-л"/>
    <d v="2024-01-22T00:00:00"/>
  </r>
  <r>
    <s v="КОСТЮК ИЛОНА ЮРЬЕВНА"/>
    <s v="Ж"/>
    <d v="2003-07-16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719 "/>
    <n v="4"/>
    <s v="Учится"/>
    <x v="0"/>
    <x v="3"/>
    <s v="расп.8"/>
    <d v="2024-02-05T00:00:00"/>
  </r>
  <r>
    <s v="КОСТЮК КИРИЛЛ ИГОРЕВИЧ"/>
    <s v="М"/>
    <d v="2003-10-05T00:00:00"/>
    <n v="20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386 "/>
    <n v="4"/>
    <s v="Учится"/>
    <x v="0"/>
    <x v="0"/>
    <s v="расп. 7"/>
    <d v="2024-01-29T00:00:00"/>
  </r>
  <r>
    <s v="КОСТЮК МАРИЯ ВЛАДИМИРОВНА"/>
    <s v="Ж"/>
    <d v="2004-09-13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759 "/>
    <n v="4"/>
    <s v="Учится"/>
    <x v="0"/>
    <x v="5"/>
    <s v="расп. 29"/>
    <d v="2024-02-01T00:00:00"/>
  </r>
  <r>
    <s v="КОСТЮКЕВИЧ ВАРВАРА АНДРЕЕВНА"/>
    <s v="Ж"/>
    <d v="2003-07-16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720 "/>
    <n v="4"/>
    <s v="Учится"/>
    <x v="0"/>
    <x v="3"/>
    <s v="расп. 243"/>
    <d v="2024-01-29T00:00:00"/>
  </r>
  <r>
    <s v="КОСТЮКЕВИЧ ВИОЛЕТТА СЕРГЕЕВНА"/>
    <s v="Ж"/>
    <d v="2001-10-17T00:00:00"/>
    <n v="22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228 "/>
    <n v="4"/>
    <s v="Учится"/>
    <x v="0"/>
    <x v="5"/>
    <s v="расп. 8"/>
    <d v="2024-01-29T00:00:00"/>
  </r>
  <r>
    <s v="КОСТЮКЕВИЧ МАРИЯ ЕВГЕНЬЕВНА"/>
    <s v="Ж"/>
    <d v="2003-01-1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721 "/>
    <n v="4"/>
    <s v="Учится"/>
    <x v="0"/>
    <x v="3"/>
    <s v="расп. 243"/>
    <d v="2024-01-29T00:00:00"/>
  </r>
  <r>
    <s v="КОСТЮКЕВИЧ ЯНА ВАЛЕНТИНОВНА"/>
    <s v="Ж"/>
    <d v="2003-07-1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617  "/>
    <n v="5"/>
    <s v="Учится"/>
    <x v="0"/>
    <x v="3"/>
    <s v="расп. 236"/>
    <d v="2024-01-19T00:00:00"/>
  </r>
  <r>
    <s v="КОСТЮЧЕНКО СВЕТЛАНА АНАТОЛЬЕВНА"/>
    <s v="Ж"/>
    <d v="1980-12-22T00:00:00"/>
    <n v="4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387 "/>
    <n v="4"/>
    <s v="Учится"/>
    <x v="0"/>
    <x v="0"/>
    <s v="расп. 7"/>
    <d v="2024-01-29T00:00:00"/>
  </r>
  <r>
    <s v="КОСТЮЧИК ВЕРА НИКОЛАЕВНА"/>
    <s v="Ж"/>
    <d v="2000-09-27T00:00:00"/>
    <n v="23"/>
    <s v="Российская Федерация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по собеседованию"/>
    <s v="2023-2573 "/>
    <n v="5"/>
    <s v="Учится"/>
    <x v="0"/>
    <x v="8"/>
    <s v="расп.10"/>
    <d v="2024-01-29T00:00:00"/>
  </r>
  <r>
    <s v="КОСТЮЧИК ВИКТОРИЯ НИКОЛАЕВНА"/>
    <s v="Ж"/>
    <d v="2002-04-10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343 "/>
    <n v="5"/>
    <s v="Учится"/>
    <x v="0"/>
    <x v="9"/>
    <s v="расп.Л-2"/>
    <d v="2024-01-10T00:00:00"/>
  </r>
  <r>
    <s v="КОСТЮЧИК ВИКТОРИЯ НИКОЛАЕВНА"/>
    <s v="Ж"/>
    <d v="2002-04-10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343 "/>
    <n v="5"/>
    <s v="Учится"/>
    <x v="0"/>
    <x v="6"/>
    <s v="205-лс``С``пл"/>
    <d v="2023-08-31T00:00:00"/>
  </r>
  <r>
    <s v="КОСТЯН ДИАНА СЕРГЕЕВНА"/>
    <s v="Ж"/>
    <d v="2006-06-25T00:00:00"/>
    <n v="17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693  "/>
    <n v="4.5"/>
    <s v="Учится"/>
    <x v="0"/>
    <x v="1"/>
    <s v="расп.7"/>
    <d v="2024-01-31T00:00:00"/>
  </r>
  <r>
    <s v="КОСЫЙ ДАНИИЛ АЛЕКСАНДРОВИЧ"/>
    <s v="М"/>
    <d v="1998-09-12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469 "/>
    <n v="4.5"/>
    <s v="Учится"/>
    <x v="0"/>
    <x v="9"/>
    <s v="расп.04"/>
    <d v="2024-02-07T00:00:00"/>
  </r>
  <r>
    <s v="КОСЯНЧУК АНТОН АНДРЕЕВИЧ"/>
    <s v="М"/>
    <d v="2006-07-25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1461 "/>
    <n v="4"/>
    <s v="Учится"/>
    <x v="0"/>
    <x v="8"/>
    <s v="расп. 2"/>
    <d v="2024-01-22T00:00:00"/>
  </r>
  <r>
    <s v="КОСЯНЧУК ПАВЕЛ АНДРЕЕВИЧ"/>
    <s v="М"/>
    <d v="2004-06-18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789 "/>
    <n v="4"/>
    <s v="Учится"/>
    <x v="0"/>
    <x v="4"/>
    <s v="расп. 5"/>
    <d v="2024-01-22T00:00:00"/>
  </r>
  <r>
    <s v="КОТ АЛЕКСЕЙ ВЛАДИМИРОВИЧ"/>
    <s v="М"/>
    <d v="2003-11-1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657  "/>
    <n v="4"/>
    <s v="Учится"/>
    <x v="0"/>
    <x v="5"/>
    <s v="расп. 1"/>
    <d v="2024-01-08T00:00:00"/>
  </r>
  <r>
    <s v="КОТ АННА РОМАНОВНА"/>
    <s v="Ж"/>
    <d v="2002-11-30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618  "/>
    <n v="4"/>
    <s v="Учится"/>
    <x v="0"/>
    <x v="3"/>
    <s v="расп. 2"/>
    <d v="2024-01-22T00:00:00"/>
  </r>
  <r>
    <s v="КОТ ЕЛИЗАВЕТА ОЛЕГОВНА"/>
    <s v="Ж"/>
    <d v="2001-04-20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88 "/>
    <n v="5"/>
    <s v="Учится"/>
    <x v="0"/>
    <x v="0"/>
    <s v="расп.Л-6"/>
    <d v="2024-02-12T00:00:00"/>
  </r>
  <r>
    <s v="КОТ МАКСИМ АНДРЕЕВИЧ"/>
    <s v="М"/>
    <d v="2006-08-06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462 "/>
    <n v="4"/>
    <s v="Учится"/>
    <x v="0"/>
    <x v="1"/>
    <s v="расп. 5"/>
    <d v="2024-01-22T00:00:00"/>
  </r>
  <r>
    <s v="КОТ НИКИТА СЕРГЕЕВИЧ"/>
    <s v="М"/>
    <d v="2000-10-28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без испытаний  "/>
    <s v="2021-1229 "/>
    <n v="4"/>
    <s v="Учится"/>
    <x v="0"/>
    <x v="5"/>
    <s v="расп.04"/>
    <d v="2024-02-07T00:00:00"/>
  </r>
  <r>
    <s v="КОТ ЮЛИЯ ВИКТОРОВНА"/>
    <s v="Ж"/>
    <d v="2000-03-16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347 "/>
    <n v="5"/>
    <s v="Учится"/>
    <x v="0"/>
    <x v="10"/>
    <s v="расп.Л-2"/>
    <d v="2024-01-10T00:00:00"/>
  </r>
  <r>
    <s v="КОТЁЛКО ДАРЬЯ АЛЕКСЕЕВНА"/>
    <s v="Ж"/>
    <d v="2005-04-0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91 "/>
    <n v="4"/>
    <s v="Учится"/>
    <x v="0"/>
    <x v="0"/>
    <s v="расп. 35"/>
    <d v="2024-02-01T00:00:00"/>
  </r>
  <r>
    <s v="КОТЕЛЕВА АЛИНА АНАТОЛЬЕВНА"/>
    <s v="Ж"/>
    <d v="2005-01-0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792 "/>
    <n v="4.5"/>
    <s v="Учится"/>
    <x v="0"/>
    <x v="0"/>
    <s v="расп.7"/>
    <d v="2024-01-31T00:00:00"/>
  </r>
  <r>
    <s v="КОТЕЛЬНИКОВ ДЕНИС ДМИТРИЕВИЧ"/>
    <s v="М"/>
    <d v="2001-04-07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1-2328 "/>
    <n v="4"/>
    <s v="Учится"/>
    <x v="0"/>
    <x v="4"/>
    <s v="расп.04"/>
    <d v="2024-02-07T00:00:00"/>
  </r>
  <r>
    <s v="КОТЕНКОВА ДИАНА АНДРЕЕВНА"/>
    <s v="Ж"/>
    <d v="1999-12-23T00:00:00"/>
    <n v="24"/>
    <s v="Беларусь"/>
    <x v="0"/>
    <x v="1"/>
    <x v="1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690 "/>
    <n v="5"/>
    <s v="Учится"/>
    <x v="0"/>
    <x v="10"/>
    <s v="расп.52"/>
    <d v="2023-11-09T00:00:00"/>
  </r>
  <r>
    <s v="КОТИКОВА МАРГАРИТА АНДРЕЕВНА"/>
    <s v="Ж"/>
    <d v="2002-09-03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198 "/>
    <n v="4"/>
    <s v="Учится"/>
    <x v="0"/>
    <x v="3"/>
    <s v="расп. 7"/>
    <d v="2024-01-26T00:00:00"/>
  </r>
  <r>
    <s v="КОТИШ МАКСИМ ВАЛЕРЬЕВИЧ"/>
    <s v="М"/>
    <d v="1999-11-01T00:00:00"/>
    <n v="24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17-1059 "/>
    <n v="4"/>
    <s v="Учится"/>
    <x v="0"/>
    <x v="9"/>
    <s v="расп. 51-А"/>
    <d v="2023-12-11T00:00:00"/>
  </r>
  <r>
    <s v="КОТКО АЛЕКСАНДР НИКОЛАЕВИЧ"/>
    <s v="М"/>
    <d v="2003-09-17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658  "/>
    <n v="4"/>
    <s v="Учится"/>
    <x v="0"/>
    <x v="5"/>
    <s v="расп. 3-л"/>
    <d v="2024-01-22T00:00:00"/>
  </r>
  <r>
    <s v="КОТЛЕРЧУК ОЛЬГА АЛЕКСАНДРОВНА"/>
    <s v="Ж"/>
    <d v="2002-07-11T00:00:00"/>
    <n v="21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344 "/>
    <n v="4"/>
    <s v="Учится"/>
    <x v="0"/>
    <x v="3"/>
    <s v="расп. 13"/>
    <d v="2023-12-29T00:00:00"/>
  </r>
  <r>
    <s v="КОТЛЯР УЛЬЯНА СЕРГЕЕВНА"/>
    <s v="Ж"/>
    <d v="2004-01-18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659  "/>
    <n v="4"/>
    <s v="Учится"/>
    <x v="0"/>
    <x v="5"/>
    <s v="расп. 25"/>
    <d v="2024-02-01T00:00:00"/>
  </r>
  <r>
    <s v="КОТОВА ЕКАТЕРИНА ИГОРЕВНА"/>
    <s v="Ж"/>
    <d v="2002-11-0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1"/>
    <s v="общий          "/>
    <s v="2020-1722 "/>
    <n v="4"/>
    <s v="Учится"/>
    <x v="0"/>
    <x v="3"/>
    <s v="расп. 9"/>
    <d v="2024-01-09T00:00:00"/>
  </r>
  <r>
    <s v="КОТОВИЧ АНАСТАСИЯ ЮРЬЕВНА"/>
    <s v="Ж"/>
    <d v="2004-10-29T00:00:00"/>
    <n v="19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без испытаний  "/>
    <s v="2023-696  "/>
    <n v="4"/>
    <s v="Учится"/>
    <x v="0"/>
    <x v="1"/>
    <s v="расп.Л-3"/>
    <d v="2024-01-17T00:00:00"/>
  </r>
  <r>
    <s v="КОТОВИЧ ВЯЧЕСЛАВ ОЛЕГОВИЧ"/>
    <s v="М"/>
    <d v="2006-01-2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736 "/>
    <n v="4"/>
    <s v="Учится"/>
    <x v="0"/>
    <x v="1"/>
    <s v="расп. 7"/>
    <d v="2024-01-26T00:00:00"/>
  </r>
  <r>
    <s v="КОТОВИЧ КРИСТИНА СЕРГЕЕВНА"/>
    <s v="Ж"/>
    <d v="2005-04-30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389 "/>
    <n v="5"/>
    <s v="Учится"/>
    <x v="0"/>
    <x v="4"/>
    <s v="расп. 21"/>
    <d v="2024-01-26T00:00:00"/>
  </r>
  <r>
    <s v="КОТЯК ИГОРЬ ОЛЕГОВИЧ"/>
    <s v="М"/>
    <d v="2002-10-0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723 "/>
    <n v="4"/>
    <s v="Учится"/>
    <x v="0"/>
    <x v="3"/>
    <s v="расп. 11"/>
    <d v="2024-01-09T00:00:00"/>
  </r>
  <r>
    <s v="КОФАНОВА ЕКАТЕРИНА ЕВГЕНЬЕВНА"/>
    <s v="Ж"/>
    <d v="2005-08-2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793 "/>
    <n v="4.5"/>
    <s v="Учится"/>
    <x v="0"/>
    <x v="0"/>
    <s v="расп.7"/>
    <d v="2024-01-31T00:00:00"/>
  </r>
  <r>
    <s v="КОХ ВАДИМ ВИТАЛЬЕВИЧ"/>
    <s v="М"/>
    <d v="2003-04-1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620  "/>
    <n v="4"/>
    <s v="Учится"/>
    <x v="0"/>
    <x v="3"/>
    <s v="расп. 2"/>
    <d v="2024-01-22T00:00:00"/>
  </r>
  <r>
    <s v="КОХАН АЛИНА ВЛАДИМИРОВНА"/>
    <s v="Ж"/>
    <d v="2004-10-1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52  "/>
    <n v="4"/>
    <s v="Учится"/>
    <x v="0"/>
    <x v="0"/>
    <s v="расп. 2"/>
    <d v="2024-01-22T00:00:00"/>
  </r>
  <r>
    <s v="КОХАН НИКИТА ПЕТРОВИЧ"/>
    <s v="М"/>
    <d v="2004-06-0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760 "/>
    <n v="4"/>
    <s v="Учится"/>
    <x v="0"/>
    <x v="7"/>
    <s v="расп. 5"/>
    <d v="2024-01-22T00:00:00"/>
  </r>
  <r>
    <s v="КОХАНОВСКАЯ АЛИНА ИГОРЕВНА"/>
    <s v="Ж"/>
    <d v="2004-03-18T00:00:00"/>
    <n v="19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737 "/>
    <n v="4"/>
    <s v="Учится"/>
    <x v="0"/>
    <x v="1"/>
    <s v="расп. 5"/>
    <d v="2024-01-22T00:00:00"/>
  </r>
  <r>
    <s v="КОХАНСКИЙ МАКСИМ ВИТАЛЬЕВИЧ"/>
    <s v="М"/>
    <d v="2005-05-27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794 "/>
    <n v="4"/>
    <s v="Учится"/>
    <x v="0"/>
    <x v="4"/>
    <s v="расп. 2"/>
    <d v="2024-01-22T00:00:00"/>
  </r>
  <r>
    <s v="КОХАНЫЙ АНТОН ВАСИЛЬЕВИЧ"/>
    <s v="М"/>
    <d v="1984-11-23T00:00:00"/>
    <n v="3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094 "/>
    <n v="3"/>
    <s v="Учится"/>
    <x v="0"/>
    <x v="5"/>
    <s v="расп. 63"/>
    <d v="2023-12-26T00:00:00"/>
  </r>
  <r>
    <s v="КОХНОВИЧ ДМИТРИЙ СТАНИСЛАВОВИЧ"/>
    <s v="М"/>
    <d v="2000-06-25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19-2350 "/>
    <n v="4"/>
    <s v="Учится"/>
    <x v="0"/>
    <x v="3"/>
    <s v="расп. 13"/>
    <d v="2023-12-29T00:00:00"/>
  </r>
  <r>
    <s v="КОХОВИЧ ИРИНА ГЕННАДЬЕВНА"/>
    <s v="Ж"/>
    <d v="2002-07-23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199 "/>
    <n v="4"/>
    <s v="Учится"/>
    <x v="0"/>
    <x v="3"/>
    <s v="расп. 8"/>
    <d v="2024-01-29T00:00:00"/>
  </r>
  <r>
    <s v="КОЧАНОВ ИГОРЬ БОРИСОВИЧ"/>
    <s v="М"/>
    <d v="2001-01-17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без испытаний  "/>
    <s v="2021-1230 "/>
    <n v="4"/>
    <s v="Учится"/>
    <x v="0"/>
    <x v="5"/>
    <s v="расп.04"/>
    <d v="2024-02-07T00:00:00"/>
  </r>
  <r>
    <s v="КОЧЕРЖУК МАТВЕЙ ИГОРЕВИЧ"/>
    <s v="М"/>
    <d v="2002-09-24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621  "/>
    <n v="4"/>
    <s v="Учится"/>
    <x v="0"/>
    <x v="3"/>
    <s v="расп. 2"/>
    <d v="2024-01-22T00:00:00"/>
  </r>
  <r>
    <s v="КОЧЕТКОВ КИРИЛЛ АЛЕКСАНДРОВИЧ"/>
    <s v="М"/>
    <d v="2006-02-01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697  "/>
    <n v="4"/>
    <s v="Учится"/>
    <x v="0"/>
    <x v="8"/>
    <s v="расп. 2"/>
    <d v="2024-01-22T00:00:00"/>
  </r>
  <r>
    <s v="КОЧКАРОВ АДИЛБЕК "/>
    <s v="М"/>
    <d v="2003-05-23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038 "/>
    <n v="4"/>
    <s v="Учится"/>
    <x v="0"/>
    <x v="1"/>
    <s v="расп. 234"/>
    <d v="2024-01-15T00:00:00"/>
  </r>
  <r>
    <s v="КОЧУРА АНАСТАСИЯ ЕВГЕНЬЕВНА"/>
    <s v="Ж"/>
    <d v="2001-09-25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761 "/>
    <n v="5"/>
    <s v="Учится"/>
    <x v="0"/>
    <x v="5"/>
    <s v="расп. 6"/>
    <d v="2024-01-22T00:00:00"/>
  </r>
  <r>
    <s v="КОЧУРКО КАРИНА ИВАНОВНА"/>
    <s v="Ж"/>
    <d v="2005-03-23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463 "/>
    <n v="4"/>
    <s v="Учится"/>
    <x v="0"/>
    <x v="1"/>
    <s v="расп. 234"/>
    <d v="2024-01-15T00:00:00"/>
  </r>
  <r>
    <s v="КОШЕВНИК ДМИТРИЙ ВАЛЕРЬЕВИЧ"/>
    <s v="М"/>
    <d v="1998-12-18T00:00:00"/>
    <n v="2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329 "/>
    <n v="4"/>
    <s v="Учится"/>
    <x v="0"/>
    <x v="5"/>
    <s v="расп. 4-л"/>
    <d v="2024-01-29T00:00:00"/>
  </r>
  <r>
    <s v="КОШЕЛЕВ НИКИТА СЕРГЕЕВИЧ"/>
    <s v="М"/>
    <d v="2004-05-22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653  "/>
    <n v="4"/>
    <s v="Учится"/>
    <x v="0"/>
    <x v="0"/>
    <s v="расп. 3-л"/>
    <d v="2024-01-22T00:00:00"/>
  </r>
  <r>
    <s v="КОШЕЛЕВСКИЙ ВИТАЛИЙ ПАВЛОВИЧ"/>
    <s v="М"/>
    <d v="2006-04-28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738 "/>
    <n v="4"/>
    <s v="Учится"/>
    <x v="0"/>
    <x v="1"/>
    <s v="расп. 7"/>
    <d v="2024-01-26T00:00:00"/>
  </r>
  <r>
    <s v="КОШЕЛЬ АНАСТАСИЯ ВИКТОРОВНА"/>
    <s v="Ж"/>
    <d v="2002-12-07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622  "/>
    <n v="4.5"/>
    <s v="Учится"/>
    <x v="0"/>
    <x v="3"/>
    <s v="расп.7"/>
    <d v="2024-01-31T00:00:00"/>
  </r>
  <r>
    <s v="КОШМАН КСЕНИЯ ВЛАДИМИРОВНА"/>
    <s v="Ж"/>
    <d v="2004-12-16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654  "/>
    <n v="4"/>
    <s v="Учится"/>
    <x v="0"/>
    <x v="0"/>
    <s v="расп.5"/>
    <d v="2024-01-31T00:00:00"/>
  </r>
  <r>
    <s v="КОШОВНИК АЛЕКСАНДРА ПАВЛОВНА"/>
    <s v="Ж"/>
    <d v="2006-04-16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464 "/>
    <n v="4"/>
    <s v="Учится"/>
    <x v="0"/>
    <x v="1"/>
    <s v="расп. 6"/>
    <d v="2024-01-22T00:00:00"/>
  </r>
  <r>
    <s v="КОШУБОВИЧ ПАВЕЛ АЛЕКСАНДРОВИЧ"/>
    <s v="М"/>
    <d v="2001-02-05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00 "/>
    <n v="4"/>
    <s v="Учится"/>
    <x v="0"/>
    <x v="3"/>
    <s v="расп. 4-л"/>
    <d v="2024-01-29T00:00:00"/>
  </r>
  <r>
    <s v="КОЩЕЙ ЕКАТЕРИНА ИВАНОВНА"/>
    <s v="Ж"/>
    <d v="1998-12-08T00:00:00"/>
    <n v="25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331 "/>
    <n v="5"/>
    <s v="Учится"/>
    <x v="0"/>
    <x v="5"/>
    <s v="расп. 60"/>
    <d v="2023-12-22T00:00:00"/>
  </r>
  <r>
    <s v="КОЩИЦ АРТЁМ АЛЕКСАНДРОВИЧ"/>
    <s v="М"/>
    <d v="2005-10-05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465 "/>
    <n v="4"/>
    <s v="Учится"/>
    <x v="0"/>
    <x v="1"/>
    <s v="расп. 5"/>
    <d v="2024-01-22T00:00:00"/>
  </r>
  <r>
    <s v="КОЩИЦ ЕГОР ИВАНОВИЧ"/>
    <s v="М"/>
    <d v="2001-09-17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из др.вуза(ком)"/>
    <s v="2021-2745 "/>
    <n v="5"/>
    <s v="Учится"/>
    <x v="0"/>
    <x v="13"/>
    <s v="расп.54"/>
    <d v="2023-11-09T00:00:00"/>
  </r>
  <r>
    <s v="КРАВЦЕВИЧ МАКСИМ АЛЕКСАНДРОВИЧ"/>
    <s v="М"/>
    <d v="2006-06-0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66 "/>
    <n v="4"/>
    <s v="Учится"/>
    <x v="0"/>
    <x v="8"/>
    <s v="расп. 28"/>
    <d v="2024-02-01T00:00:00"/>
  </r>
  <r>
    <s v="КРАВЦЕВИЧ НИКИТА СЕРГЕЕВИЧ"/>
    <s v="М"/>
    <d v="2004-05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795 "/>
    <n v="4"/>
    <s v="Учится"/>
    <x v="0"/>
    <x v="4"/>
    <s v="расп.4"/>
    <d v="2024-01-31T00:00:00"/>
  </r>
  <r>
    <s v="КРАВЦОВА АНАСТАСИЯ АЛЕКСАНДРОВНА"/>
    <s v="Ж"/>
    <d v="2006-06-27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698  "/>
    <n v="4"/>
    <s v="Учится"/>
    <x v="0"/>
    <x v="1"/>
    <s v="расп.6"/>
    <d v="2024-01-31T00:00:00"/>
  </r>
  <r>
    <s v="КРАВЧЕНКО АНАСТАСИЯ ИГОРЕВНА"/>
    <s v="Ж"/>
    <d v="2001-05-22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390 "/>
    <n v="5"/>
    <s v="Учится"/>
    <x v="0"/>
    <x v="0"/>
    <s v="расп.Л-6"/>
    <d v="2024-02-12T00:00:00"/>
  </r>
  <r>
    <s v="КРАВЧЕНКО ВЯЧЕСЛАВ ЕВГЕНЬЕВИЧ"/>
    <s v="М"/>
    <d v="2004-12-28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796 "/>
    <n v="4"/>
    <s v="Учится"/>
    <x v="0"/>
    <x v="0"/>
    <s v="расп. Л-4"/>
    <d v="2024-01-29T00:00:00"/>
  </r>
  <r>
    <s v="КРАВЧЕНКО ДАРЬЯ АЛЕКСАНДРОВНА"/>
    <s v="Ж"/>
    <d v="2005-10-16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467 "/>
    <n v="4"/>
    <s v="Учится"/>
    <x v="0"/>
    <x v="8"/>
    <s v="расп.6"/>
    <d v="2024-01-31T00:00:00"/>
  </r>
  <r>
    <s v="КРАВЧЕНКО ИРИНА ДМИТРИЕВНА"/>
    <s v="Ж"/>
    <d v="2001-04-18T00:00:00"/>
    <n v="22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вне конкурса   "/>
    <s v="2020-1202 "/>
    <n v="4"/>
    <s v="Учится"/>
    <x v="0"/>
    <x v="9"/>
    <s v="расп. 8"/>
    <d v="2024-01-26T00:00:00"/>
  </r>
  <r>
    <s v="КРАВЧЕНКО КИРИЛЛ ДЕНИСОВИЧ"/>
    <s v="М"/>
    <d v="2006-03-01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468 "/>
    <n v="4"/>
    <s v="Учится"/>
    <x v="0"/>
    <x v="1"/>
    <s v="расп. 5"/>
    <d v="2024-01-22T00:00:00"/>
  </r>
  <r>
    <s v="КРАВЧЕНЯ АНАСТАСИЯ СЕРГЕЕВНА"/>
    <s v="Ж"/>
    <d v="2005-09-14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700  "/>
    <n v="4"/>
    <s v="Учится"/>
    <x v="0"/>
    <x v="1"/>
    <s v="расп. 4"/>
    <d v="2024-01-22T00:00:00"/>
  </r>
  <r>
    <s v="КРАВЧЕНЯ ЯНИНА СЕРГЕЕВНА"/>
    <s v="Ж"/>
    <d v="2002-06-23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1725 "/>
    <n v="4"/>
    <s v="Учится"/>
    <x v="0"/>
    <x v="3"/>
    <s v="расп. 4"/>
    <d v="2024-01-22T00:00:00"/>
  </r>
  <r>
    <s v="КРАВЧУК ИРИНА ГЕННАДЬЕВНА"/>
    <s v="Ж"/>
    <d v="2005-02-03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797 "/>
    <n v="5"/>
    <s v="Учится"/>
    <x v="0"/>
    <x v="0"/>
    <s v="расп. 6"/>
    <d v="2024-01-22T00:00:00"/>
  </r>
  <r>
    <s v="КРАВЧУК КИРИЛЛ ВИТАЛЬЕВИЧ"/>
    <s v="М"/>
    <d v="2006-08-1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469 "/>
    <n v="4"/>
    <s v="Учится"/>
    <x v="0"/>
    <x v="14"/>
    <s v="расп. 36"/>
    <d v="2024-02-01T00:00:00"/>
  </r>
  <r>
    <s v="КРАВЧУК КСЕНИЯ АЛЕКСАНДРОВНА"/>
    <s v="Ж"/>
    <d v="2003-12-03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231 "/>
    <n v="4"/>
    <s v="Учится"/>
    <x v="0"/>
    <x v="5"/>
    <s v="расп. 7"/>
    <d v="2024-01-26T00:00:00"/>
  </r>
  <r>
    <s v="КРАВЧУК НИКОЛАЙ АЛЕКСАНДРОВИЧ"/>
    <s v="М"/>
    <d v="2003-10-22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096 "/>
    <n v="5"/>
    <s v="Учится"/>
    <x v="0"/>
    <x v="1"/>
    <s v="расп. 16"/>
    <d v="2024-01-22T00:00:00"/>
  </r>
  <r>
    <s v="КРАЕВСКАЯ АЛЕКСАНДРА АНТОНОВНА"/>
    <s v="Ж"/>
    <d v="2006-08-30T00:00:00"/>
    <n v="17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целевой набор"/>
    <s v="2023-57   "/>
    <n v="4"/>
    <s v="Учится"/>
    <x v="0"/>
    <x v="8"/>
    <s v="расп.Л-3"/>
    <d v="2024-01-17T00:00:00"/>
  </r>
  <r>
    <s v="КРАЕВСКИЙ ВИТАЛИЙ ЮРЬЕВИЧ"/>
    <s v="М"/>
    <d v="2003-04-1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726 "/>
    <n v="4"/>
    <s v="Учится"/>
    <x v="0"/>
    <x v="3"/>
    <s v="расп. 1"/>
    <d v="2024-01-08T00:00:00"/>
  </r>
  <r>
    <s v="КРАЙНОВ ИЛЬЯ АНДРЕЕВИЧ"/>
    <s v="М"/>
    <d v="2005-09-29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701  "/>
    <n v="5"/>
    <s v="Учится"/>
    <x v="0"/>
    <x v="1"/>
    <s v="расп. 2"/>
    <d v="2024-01-22T00:00:00"/>
  </r>
  <r>
    <s v="КРАЙНОВА АЛЕКСАНДРА НИКОЛАЕВНА"/>
    <s v="Ж"/>
    <d v="2004-10-19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656  "/>
    <n v="4"/>
    <s v="Учится"/>
    <x v="0"/>
    <x v="0"/>
    <s v="расп.4"/>
    <d v="2024-01-31T00:00:00"/>
  </r>
  <r>
    <s v="КРАМАРЧУК КСЕНИЯ ЮРЬЕВНА"/>
    <s v="Ж"/>
    <d v="2005-01-28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657  "/>
    <n v="4"/>
    <s v="Учится"/>
    <x v="0"/>
    <x v="0"/>
    <s v="расп. 4"/>
    <d v="2024-01-22T00:00:00"/>
  </r>
  <r>
    <s v="КРАМУЩЕНКО ВАЛЕРИЯ АНДРЕЕВНА"/>
    <s v="Ж"/>
    <d v="2004-09-2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650 "/>
    <n v="4"/>
    <s v="Учится"/>
    <x v="0"/>
    <x v="0"/>
    <s v="расп. 4"/>
    <d v="2024-01-24T00:00:00"/>
  </r>
  <r>
    <s v="КРАНОВ ОЛЕГ ИГОРЕВИЧ"/>
    <s v="М"/>
    <d v="2004-08-27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661  "/>
    <n v="4"/>
    <s v="Учится"/>
    <x v="0"/>
    <x v="5"/>
    <s v="расп. 3-л"/>
    <d v="2024-01-22T00:00:00"/>
  </r>
  <r>
    <s v="КРАПИВНИЦКИЙ ИВАН АЛЕКСАНДРОВИЧ"/>
    <s v="М"/>
    <d v="2004-12-0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658  "/>
    <n v="4"/>
    <s v="Учится"/>
    <x v="0"/>
    <x v="0"/>
    <s v="расп. 31"/>
    <d v="2024-02-01T00:00:00"/>
  </r>
  <r>
    <s v="КРАСИКОВА ДАРЬЯ ДМИТРИЕВНА"/>
    <s v="Ж"/>
    <d v="2005-10-0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70 "/>
    <n v="4"/>
    <s v="Учится"/>
    <x v="0"/>
    <x v="8"/>
    <s v="расп. 28"/>
    <d v="2024-02-01T00:00:00"/>
  </r>
  <r>
    <s v="КРАСИЛЬНИКОВА ЕЛИЗАВЕТА АЛЕКСАНДРОВНА"/>
    <s v="Ж"/>
    <d v="2006-08-11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471 "/>
    <n v="4"/>
    <s v="Учится"/>
    <x v="0"/>
    <x v="1"/>
    <s v="расп.Л-3"/>
    <d v="2024-01-17T00:00:00"/>
  </r>
  <r>
    <s v="КРАСКОВСКАЯ ВАЛЕРИЯ ДМИТРИЕВНА"/>
    <s v="Ж"/>
    <d v="2006-06-17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702  "/>
    <n v="4"/>
    <s v="Учится"/>
    <x v="0"/>
    <x v="1"/>
    <s v="расп. 4"/>
    <d v="2024-01-24T00:00:00"/>
  </r>
  <r>
    <s v="КРАСНИК ВЕРОНИКА ОЛЕГОВНА"/>
    <s v="Ж"/>
    <d v="2003-07-14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623  "/>
    <n v="4"/>
    <s v="Учится"/>
    <x v="0"/>
    <x v="3"/>
    <s v="расп. 11"/>
    <d v="2023-12-26T00:00:00"/>
  </r>
  <r>
    <s v="КРАСНИЦКАЯ АНАСТАСИЯ АЛЕКСАНДРОВНА"/>
    <s v="Ж"/>
    <d v="2004-03-09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1762 "/>
    <n v="4"/>
    <s v="Учится"/>
    <x v="0"/>
    <x v="5"/>
    <s v="расп. 4"/>
    <d v="2024-01-22T00:00:00"/>
  </r>
  <r>
    <s v="КРАСНИЦКИЙ ВИТАЛИЙ АЛЕКСАНДРОВИЧ"/>
    <s v="М"/>
    <d v="2004-11-30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659  "/>
    <n v="4"/>
    <s v="Учится"/>
    <x v="0"/>
    <x v="0"/>
    <s v="расп. 2"/>
    <d v="2024-01-22T00:00:00"/>
  </r>
  <r>
    <s v="КРАСНОВА ГАЛИНА МАРЬЯНОВНА"/>
    <s v="Ж"/>
    <d v="1986-09-04T00:00:00"/>
    <n v="3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48 "/>
    <n v="5"/>
    <s v="Учится"/>
    <x v="0"/>
    <x v="3"/>
    <s v="расп. 56"/>
    <d v="2023-12-04T00:00:00"/>
  </r>
  <r>
    <s v="КРАСНОВИД АНДРЕЙ АЛЕКСАНДРОВИЧ"/>
    <s v="М"/>
    <d v="2004-09-0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661  "/>
    <n v="4"/>
    <s v="Учится"/>
    <x v="0"/>
    <x v="0"/>
    <s v="расп. 4"/>
    <d v="2024-01-24T00:00:00"/>
  </r>
  <r>
    <s v="КРАСНОСЛОБОДЦЕВ РОМАН ИГОРЕВИЧ"/>
    <s v="М"/>
    <d v="2005-10-26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703  "/>
    <n v="5"/>
    <s v="Учится"/>
    <x v="0"/>
    <x v="1"/>
    <s v="расп. 2"/>
    <d v="2024-01-22T00:00:00"/>
  </r>
  <r>
    <s v="КРАСНЮК МАРИЯ ВАДИМОВНА"/>
    <s v="Ж"/>
    <d v="2005-04-2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662  "/>
    <n v="5"/>
    <s v="Учится"/>
    <x v="0"/>
    <x v="0"/>
    <s v="расп. 235"/>
    <d v="2024-01-15T00:00:00"/>
  </r>
  <r>
    <s v="КРАСОВИЦКАЯ ЕЛЕНА АЛЕКСЕЕВНА"/>
    <s v="Ж"/>
    <d v="2005-07-0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663  "/>
    <n v="4"/>
    <s v="Учится"/>
    <x v="0"/>
    <x v="0"/>
    <s v="расп. 242"/>
    <d v="2024-01-29T00:00:00"/>
  </r>
  <r>
    <s v="КРАСОВСКАЯ ДАРЬЯ АНДРЕЕВНА"/>
    <s v="Ж"/>
    <d v="2004-11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798 "/>
    <n v="4"/>
    <s v="Учится"/>
    <x v="0"/>
    <x v="0"/>
    <s v="расп. 35"/>
    <d v="2024-02-01T00:00:00"/>
  </r>
  <r>
    <s v="КРАСОВСКАЯ ЕКАТЕРИНА ЕВГЕНЬЕВНА"/>
    <s v="Ж"/>
    <d v="2002-08-15T00:00:00"/>
    <n v="21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582 "/>
    <n v="4"/>
    <s v="Учится"/>
    <x v="0"/>
    <x v="1"/>
    <s v="расп. 7"/>
    <d v="2024-01-29T00:00:00"/>
  </r>
  <r>
    <s v="КРАСОВСКИЙ АРТЁМ ВАЛЕРЬЕВИЧ"/>
    <s v="М"/>
    <d v="2005-11-07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472 "/>
    <n v="4"/>
    <s v="Учится"/>
    <x v="0"/>
    <x v="8"/>
    <s v="расп. 8"/>
    <d v="2024-01-26T00:00:00"/>
  </r>
  <r>
    <s v="КРАСОВСКИЙ ВЛАДИСЛАВ ОЛЕГОВИЧ"/>
    <s v="М"/>
    <d v="1998-09-17T00:00:00"/>
    <n v="25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354 "/>
    <n v="5"/>
    <s v="Учится"/>
    <x v="0"/>
    <x v="10"/>
    <s v="расп.3"/>
    <d v="2023-11-20T00:00:00"/>
  </r>
  <r>
    <s v="КРАСОЧКА ИВАН АЛЕКСАНДРОВИЧ"/>
    <s v="М"/>
    <d v="2005-06-24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664  "/>
    <n v="4"/>
    <s v="Учится"/>
    <x v="0"/>
    <x v="0"/>
    <s v="расп. 4"/>
    <d v="2024-01-24T00:00:00"/>
  </r>
  <r>
    <s v="КРАСЬКО ВИКТОРИЯ ОЛЕГОВНА"/>
    <s v="Ж"/>
    <d v="2006-02-17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473 "/>
    <n v="4"/>
    <s v="Учится"/>
    <x v="0"/>
    <x v="1"/>
    <s v="расп. 5"/>
    <d v="2024-01-22T00:00:00"/>
  </r>
  <r>
    <s v="КРАТЦ НИКОЛАС БЕРНАРД "/>
    <s v="М"/>
    <d v="2002-01-22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0-1727 "/>
    <n v="5"/>
    <s v="Учится"/>
    <x v="0"/>
    <x v="5"/>
    <s v="расп. 6"/>
    <d v="2024-01-22T00:00:00"/>
  </r>
  <r>
    <s v="КРЕВСКИЙ АЛЕКСЕЙ ОЛЕГОВИЧ"/>
    <s v="М"/>
    <d v="2004-05-26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целевой набор"/>
    <s v="2021-662  "/>
    <n v="4"/>
    <s v="Учится"/>
    <x v="0"/>
    <x v="5"/>
    <s v="расп. 31"/>
    <d v="2024-02-01T00:00:00"/>
  </r>
  <r>
    <s v="КРЕВЧИК ЕГОР АЛЕКСАНДРОВИЧ"/>
    <s v="М"/>
    <d v="2003-12-1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663  "/>
    <n v="4"/>
    <s v="Учится"/>
    <x v="0"/>
    <x v="5"/>
    <s v="расп. 2"/>
    <d v="2024-01-22T00:00:00"/>
  </r>
  <r>
    <s v="КРЕМКО ДАРЬЯ АНДРЕЕВНА"/>
    <s v="Ж"/>
    <d v="2003-05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728 "/>
    <n v="4"/>
    <s v="Учится"/>
    <x v="0"/>
    <x v="3"/>
    <s v="расп. 9"/>
    <d v="2024-01-09T00:00:00"/>
  </r>
  <r>
    <s v="КРЕЦКАЯ АНЖЕЛИКА СТАНИСЛАВОВНА"/>
    <s v="Ж"/>
    <d v="1999-11-23T00:00:00"/>
    <n v="24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392  "/>
    <n v="5"/>
    <s v="Учится"/>
    <x v="0"/>
    <x v="5"/>
    <s v="расп.Л-2"/>
    <d v="2024-01-10T00:00:00"/>
  </r>
  <r>
    <s v="КРЕЧЕТОВА ВАРВАРА ВЛАДИМИРОВНА"/>
    <s v="Ж"/>
    <d v="2004-12-21T00:00:00"/>
    <n v="19"/>
    <s v="Российская Федерация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по собеседованию"/>
    <s v="2022-2634 "/>
    <n v="5"/>
    <s v="Учится"/>
    <x v="0"/>
    <x v="0"/>
    <s v="расп. 6"/>
    <d v="2024-01-22T00:00:00"/>
  </r>
  <r>
    <s v="КРЕЧИК ПОЛИНА ВЛАДИМИРОВНА"/>
    <s v="Ж"/>
    <d v="2006-01-21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704  "/>
    <n v="4"/>
    <s v="Учится"/>
    <x v="0"/>
    <x v="1"/>
    <s v="расп. 4"/>
    <d v="2024-01-22T00:00:00"/>
  </r>
  <r>
    <s v="КРЕЧКО АНГЕЛИНА ПЕТРОВНА"/>
    <s v="Ж"/>
    <d v="2005-12-18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705  "/>
    <n v="4"/>
    <s v="Учится"/>
    <x v="0"/>
    <x v="1"/>
    <s v="расп. 4"/>
    <d v="2024-01-24T00:00:00"/>
  </r>
  <r>
    <s v="КРЕЩЕНКОВА АНАСТАСИЯ АЛЕКСЕЕВНА"/>
    <s v="Ж"/>
    <d v="2001-08-10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349 "/>
    <n v="4.5"/>
    <s v="Учится"/>
    <x v="0"/>
    <x v="3"/>
    <s v="расп.04"/>
    <d v="2024-02-07T00:00:00"/>
  </r>
  <r>
    <s v="КРИВАЛЬ АНАСТАСИЯ ВЛАДИМИРОВНА"/>
    <s v="Ж"/>
    <d v="2005-05-31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253 "/>
    <n v="4"/>
    <s v="Учится"/>
    <x v="0"/>
    <x v="0"/>
    <s v="расп.4"/>
    <d v="2024-01-31T00:00:00"/>
  </r>
  <r>
    <s v="КРИВЕНЬ ЕСЕНИЯ ОЛЕГОВНА"/>
    <s v="Ж"/>
    <d v="2006-01-01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706  "/>
    <n v="4"/>
    <s v="Учится"/>
    <x v="0"/>
    <x v="1"/>
    <s v="расп. 2"/>
    <d v="2024-01-22T00:00:00"/>
  </r>
  <r>
    <s v="КРИВЕЦ АЛЕКСАНДРА ВАЛЕРЬЕВНА"/>
    <s v="Ж"/>
    <d v="2005-02-0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целевой набор"/>
    <s v="2022-665  "/>
    <n v="5"/>
    <s v="Учится"/>
    <x v="0"/>
    <x v="0"/>
    <s v="расп. 235"/>
    <d v="2024-01-15T00:00:00"/>
  </r>
  <r>
    <s v="КРИВЕЦ ДМИТРИЙ АЛЕКСАНДРОВИЧ"/>
    <s v="М"/>
    <d v="1988-09-02T00:00:00"/>
    <n v="3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09-1199 "/>
    <n v="4"/>
    <s v="Учится"/>
    <x v="0"/>
    <x v="0"/>
    <s v="расп.04"/>
    <d v="2024-02-07T00:00:00"/>
  </r>
  <r>
    <s v="КРИВЕЦ ИЛЬЯ АНДРЕЕВИЧ"/>
    <s v="М"/>
    <d v="2004-12-0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799 "/>
    <n v="4"/>
    <s v="Учится"/>
    <x v="0"/>
    <x v="0"/>
    <s v="расп. 4"/>
    <d v="2024-01-24T00:00:00"/>
  </r>
  <r>
    <s v="КРИВЕЦКАЯ АНАСТАСИЯ МИХАЙЛОВНА"/>
    <s v="Ж"/>
    <d v="2003-03-0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общий          "/>
    <s v="2020-625  "/>
    <n v="4"/>
    <s v="Учится"/>
    <x v="0"/>
    <x v="3"/>
    <s v="расп. 241"/>
    <d v="2024-01-24T00:00:00"/>
  </r>
  <r>
    <s v="КРИВЕЦКАЯ ДАРЬЯ МИХАЙЛОВНА"/>
    <s v="Ж"/>
    <d v="2005-08-02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666  "/>
    <n v="5"/>
    <s v="Учится"/>
    <x v="0"/>
    <x v="0"/>
    <s v="расп. 4"/>
    <d v="2024-01-22T00:00:00"/>
  </r>
  <r>
    <s v="КРИВИНСКИХ НИКОЛАЙ АЛЕКСАНДРОВИЧ"/>
    <s v="М"/>
    <d v="1996-12-15T00:00:00"/>
    <n v="27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203 "/>
    <n v="4"/>
    <s v="Учится"/>
    <x v="0"/>
    <x v="3"/>
    <s v="расп. 13"/>
    <d v="2023-12-29T00:00:00"/>
  </r>
  <r>
    <s v="КРИВИЦКАЯ АНАСТАСИЯ ВИТАЛЬЕВНА"/>
    <s v="Ж"/>
    <d v="2003-04-25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332 "/>
    <n v="4"/>
    <s v="Учится"/>
    <x v="0"/>
    <x v="5"/>
    <s v="расп. 7"/>
    <d v="2024-01-29T00:00:00"/>
  </r>
  <r>
    <s v="КРИВИЦКАЯ АННА СЕРГЕЕВНА"/>
    <s v="Ж"/>
    <d v="2000-09-21T00:00:00"/>
    <n v="23"/>
    <s v="Беларусь"/>
    <x v="0"/>
    <x v="1"/>
    <x v="1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626  "/>
    <n v="5"/>
    <s v="Учится"/>
    <x v="0"/>
    <x v="3"/>
    <s v="расп. 55"/>
    <d v="2023-12-04T00:00:00"/>
  </r>
  <r>
    <s v="КРИВИЦКАЯ ВАЛЕРИЯ ПАВЛОВНА"/>
    <s v="Ж"/>
    <d v="2005-08-18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739 "/>
    <n v="3.5"/>
    <s v="Учится"/>
    <x v="0"/>
    <x v="1"/>
    <s v="расп.11"/>
    <d v="2024-01-29T00:00:00"/>
  </r>
  <r>
    <s v="КРИВИЦКАЯ ЕКАТЕРИНА АЛЕКСАНДРОВНА"/>
    <s v="Ж"/>
    <d v="2003-11-18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394 "/>
    <n v="3.5"/>
    <s v="Учится"/>
    <x v="0"/>
    <x v="0"/>
    <s v="расп.1"/>
    <d v="2023-10-16T00:00:00"/>
  </r>
  <r>
    <s v="КРИВИЦКАЯ МАРТА АНДРЕЕВНА"/>
    <s v="Ж"/>
    <d v="2001-07-28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2333 "/>
    <n v="4"/>
    <s v="Учится"/>
    <x v="0"/>
    <x v="5"/>
    <s v="расп. 4-л"/>
    <d v="2024-01-29T00:00:00"/>
  </r>
  <r>
    <s v="КРИВИЦКАЯ ПОЛИНА ВЛАДИСЛАВОВНА"/>
    <s v="Ж"/>
    <d v="2006-03-06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1474 "/>
    <n v="4"/>
    <s v="Учится"/>
    <x v="0"/>
    <x v="1"/>
    <s v="расп. 239"/>
    <d v="2024-01-24T00:00:00"/>
  </r>
  <r>
    <s v="КРИВИЦКИЙ ВЛАДИСЛАВ СЕРГЕЕВИЧ"/>
    <s v="М"/>
    <d v="2004-09-0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667  "/>
    <n v="4"/>
    <s v="Учится"/>
    <x v="0"/>
    <x v="0"/>
    <s v="расп. 2"/>
    <d v="2024-01-22T00:00:00"/>
  </r>
  <r>
    <s v="КРИВОДУБСКИЙ ДАНИИЛ ФЁДОРОВИЧ"/>
    <s v="М"/>
    <d v="2002-06-07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730 "/>
    <n v="4"/>
    <s v="Учится"/>
    <x v="0"/>
    <x v="3"/>
    <s v="расп. 5"/>
    <d v="2024-01-22T00:00:00"/>
  </r>
  <r>
    <s v="КРИВОНОСОВА АНАСТАСИЯ ЛЕОНИДОВНА"/>
    <s v="Ж"/>
    <d v="2005-07-22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800 "/>
    <n v="4"/>
    <s v="Учится"/>
    <x v="0"/>
    <x v="4"/>
    <s v="расп. 5"/>
    <d v="2024-01-22T00:00:00"/>
  </r>
  <r>
    <s v="КРИВОРУЧКО КАРИНА ИГОРЕВНА"/>
    <s v="Ж"/>
    <d v="2004-02-2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63 "/>
    <n v="4"/>
    <s v="Учится"/>
    <x v="0"/>
    <x v="7"/>
    <s v="расп. 28"/>
    <d v="2024-02-01T00:00:00"/>
  </r>
  <r>
    <s v="КРИВЧЕНЯ ЯНА АНДРЕЕВНА"/>
    <s v="Ж"/>
    <d v="2005-12-01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475 "/>
    <n v="4"/>
    <s v="Учится"/>
    <x v="0"/>
    <x v="1"/>
    <s v="расп. 6"/>
    <d v="2024-01-22T00:00:00"/>
  </r>
  <r>
    <s v="КРИНИЦКИЙ АЛЕКСЕЙ АЛЕКСАНДРОВИЧ"/>
    <s v="М"/>
    <d v="2003-08-20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1731 "/>
    <n v="4"/>
    <s v="Учится"/>
    <x v="0"/>
    <x v="9"/>
    <s v="расп. 2-л"/>
    <d v="2024-01-18T00:00:00"/>
  </r>
  <r>
    <s v="КРИНКО ЯНА СЕРГЕЕВНА"/>
    <s v="Ж"/>
    <d v="2005-07-05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01 "/>
    <n v="4"/>
    <s v="Учится"/>
    <x v="0"/>
    <x v="0"/>
    <s v="расп. 5"/>
    <d v="2024-01-22T00:00:00"/>
  </r>
  <r>
    <s v="КРИПАК АЛЕКСАНДР ЮРЬЕВИЧ"/>
    <s v="М"/>
    <d v="2004-12-06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668  "/>
    <n v="4"/>
    <s v="Учится"/>
    <x v="0"/>
    <x v="0"/>
    <s v="расп. 3-л"/>
    <d v="2024-01-22T00:00:00"/>
  </r>
  <r>
    <s v="КРИПИНЕВИЧ ДИАНА ВЛАДИМИРОВНА"/>
    <s v="Ж"/>
    <d v="2004-01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668  "/>
    <n v="5"/>
    <s v="Учится"/>
    <x v="0"/>
    <x v="5"/>
    <s v="расп. 235"/>
    <d v="2024-01-15T00:00:00"/>
  </r>
  <r>
    <s v="КРИСЕНЯ АНТОН СЕРГЕЕВИЧ"/>
    <s v="М"/>
    <d v="2005-08-16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740 "/>
    <n v="3.5"/>
    <s v="Учится"/>
    <x v="0"/>
    <x v="8"/>
    <s v="расп.11"/>
    <d v="2024-01-29T00:00:00"/>
  </r>
  <r>
    <s v="КРИШИНА ЕЛЕНА ИВАНОВНА"/>
    <s v="Ж"/>
    <d v="2002-12-31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732 "/>
    <n v="4"/>
    <s v="Учится"/>
    <x v="0"/>
    <x v="3"/>
    <s v="расп. 7"/>
    <d v="2024-01-26T00:00:00"/>
  </r>
  <r>
    <s v="КРИШИНА ПОЛИНА АНТОНОВНА"/>
    <s v="Ж"/>
    <d v="2004-09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802 "/>
    <n v="4"/>
    <s v="Учится"/>
    <x v="0"/>
    <x v="0"/>
    <s v="расп. 35"/>
    <d v="2024-02-01T00:00:00"/>
  </r>
  <r>
    <s v="КРИШТАЛЬ РЕГИНА АНДРЕЕВНА"/>
    <s v="Ж"/>
    <d v="2002-04-26T00:00:00"/>
    <n v="21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733 "/>
    <n v="4"/>
    <s v="Учится"/>
    <x v="0"/>
    <x v="3"/>
    <s v="расп. Л-4"/>
    <d v="2024-01-29T00:00:00"/>
  </r>
  <r>
    <s v="КРИШТОВА КСЕНИЯ СЕРГЕЕВНА"/>
    <s v="Ж"/>
    <d v="2002-09-29T00:00:00"/>
    <n v="21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734 "/>
    <n v="4"/>
    <s v="Учится"/>
    <x v="0"/>
    <x v="3"/>
    <s v="расп. 2"/>
    <d v="2024-01-22T00:00:00"/>
  </r>
  <r>
    <s v="КРИШТОФИК КСЕНИЯ НИКОЛАЕВНА"/>
    <s v="Ж"/>
    <d v="2006-07-2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476 "/>
    <n v="4"/>
    <s v="Учится"/>
    <x v="0"/>
    <x v="1"/>
    <s v="расп. 2"/>
    <d v="2024-01-22T00:00:00"/>
  </r>
  <r>
    <s v="КРОПА СНЕЖАНА ВИКТОРОВНА"/>
    <s v="Ж"/>
    <d v="2004-09-09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669  "/>
    <n v="4"/>
    <s v="Учится"/>
    <x v="0"/>
    <x v="5"/>
    <s v="расп. Л-4"/>
    <d v="2024-01-29T00:00:00"/>
  </r>
  <r>
    <s v="КРОПОТИН ДЕНИС АЛЕКСАНДРОВИЧ"/>
    <s v="М"/>
    <d v="1999-07-04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0-1204 "/>
    <n v="4.5"/>
    <s v="Учится"/>
    <x v="0"/>
    <x v="0"/>
    <s v="расп.04"/>
    <d v="2024-02-07T00:00:00"/>
  </r>
  <r>
    <s v="КРОТ АНАСТАСИЯ АНАТОЛЬЕВНА"/>
    <s v="Ж"/>
    <d v="2005-10-11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707  "/>
    <n v="4"/>
    <s v="Учится"/>
    <x v="0"/>
    <x v="1"/>
    <s v="расп. 238"/>
    <d v="2024-01-24T00:00:00"/>
  </r>
  <r>
    <s v="КРОТ ВЛАДИСЛАВ ВАДИМОВИЧ"/>
    <s v="М"/>
    <d v="2000-12-17T00:00:00"/>
    <n v="23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628  "/>
    <n v="4"/>
    <s v="Учится"/>
    <x v="0"/>
    <x v="3"/>
    <s v="расп. 3-л"/>
    <d v="2024-01-22T00:00:00"/>
  </r>
  <r>
    <s v="КРОТ ДАРЬЯ ВИКТОРОВНА"/>
    <s v="Ж"/>
    <d v="2004-04-0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670  "/>
    <n v="4"/>
    <s v="Учится"/>
    <x v="0"/>
    <x v="5"/>
    <s v="расп. 4"/>
    <d v="2024-01-22T00:00:00"/>
  </r>
  <r>
    <s v="КРОТ ЕВГЕНИЙ ЮРЬЕВИЧ"/>
    <s v="М"/>
    <d v="2006-05-05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708  "/>
    <n v="4"/>
    <s v="Учится"/>
    <x v="0"/>
    <x v="1"/>
    <s v="расп. 4"/>
    <d v="2024-01-24T00:00:00"/>
  </r>
  <r>
    <s v="КРОТКОВ ИГНАТ СЕРГЕЕВИЧ"/>
    <s v="М"/>
    <d v="2001-02-01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352 "/>
    <n v="4"/>
    <s v="Учится"/>
    <x v="0"/>
    <x v="3"/>
    <s v="расп. 13"/>
    <d v="2023-12-29T00:00:00"/>
  </r>
  <r>
    <s v="КРОТОВА ДАРЬЯ АНДРЕЕВНА"/>
    <s v="Ж"/>
    <d v="2006-06-24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709  "/>
    <n v="4"/>
    <s v="Учится"/>
    <x v="0"/>
    <x v="1"/>
    <s v="расп. 4"/>
    <d v="2024-01-22T00:00:00"/>
  </r>
  <r>
    <s v="КРОТОВА ДАРЬЯ ДМИТРИЕВНА"/>
    <s v="Ж"/>
    <d v="2002-02-07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358 "/>
    <n v="5"/>
    <s v="Учится"/>
    <x v="0"/>
    <x v="10"/>
    <s v="расп.53"/>
    <d v="2023-11-09T00:00:00"/>
  </r>
  <r>
    <s v="КРОХ МАКСИМ СЕРГЕЕВИЧ"/>
    <s v="М"/>
    <d v="2003-09-20T00:00:00"/>
    <n v="20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098 "/>
    <n v="5"/>
    <s v="Учится"/>
    <x v="0"/>
    <x v="1"/>
    <s v="расп.04"/>
    <d v="2024-02-07T00:00:00"/>
  </r>
  <r>
    <s v="КРУГЛАЯ АНАСТАСИЯ ПАВЛОВНА"/>
    <s v="Ж"/>
    <d v="2004-10-12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741 "/>
    <n v="3.5"/>
    <s v="Учится"/>
    <x v="0"/>
    <x v="1"/>
    <s v="расп.6"/>
    <d v="2024-01-31T00:00:00"/>
  </r>
  <r>
    <s v="КРУГЛАЯ ДАРЬЯ ВЛАДИСЛАВОВНА"/>
    <s v="Ж"/>
    <d v="2004-07-12T00:00:00"/>
    <n v="19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477 "/>
    <n v="4"/>
    <s v="Учится"/>
    <x v="0"/>
    <x v="1"/>
    <s v="расп. 29"/>
    <d v="2024-02-01T00:00:00"/>
  </r>
  <r>
    <s v="КРУГЛИК АНАР АГИЛЬЕВИЧ"/>
    <s v="М"/>
    <d v="2001-04-29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759  "/>
    <n v="5"/>
    <s v="Учится"/>
    <x v="0"/>
    <x v="10"/>
    <s v="расп. 5"/>
    <d v="2024-01-22T00:00:00"/>
  </r>
  <r>
    <s v="КРУЖАЕВА АЛЁНА СЕРГЕЕВНА"/>
    <s v="Ж"/>
    <d v="2000-04-26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353 "/>
    <n v="4"/>
    <s v="Учится"/>
    <x v="0"/>
    <x v="3"/>
    <s v="расп. 20"/>
    <d v="2024-01-08T00:00:00"/>
  </r>
  <r>
    <s v="КРУК ВЕРОНИКА ВИТАЛЬЕВНА"/>
    <s v="Ж"/>
    <d v="2006-03-05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478 "/>
    <n v="4"/>
    <s v="Учится"/>
    <x v="0"/>
    <x v="1"/>
    <s v="расп. 2"/>
    <d v="2024-01-22T00:00:00"/>
  </r>
  <r>
    <s v="КРУКОВСКАЯ ЕКАТЕРИНА ДМИТРИЕВНА"/>
    <s v="Ж"/>
    <d v="2000-09-07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361 "/>
    <n v="5"/>
    <s v="Учится"/>
    <x v="0"/>
    <x v="10"/>
    <s v="расп.Л-2"/>
    <d v="2024-01-10T00:00:00"/>
  </r>
  <r>
    <s v="КРУПЕНИНА МИЛАНА СЕРГЕЕВНА"/>
    <s v="Ж"/>
    <d v="2004-02-28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671  "/>
    <n v="5"/>
    <s v="Учится"/>
    <x v="0"/>
    <x v="5"/>
    <s v="расп.Л-2"/>
    <d v="2024-01-10T00:00:00"/>
  </r>
  <r>
    <s v="КРУПЕНИЧ ЕКАТЕРИНА АЛЕКСАНДРОВНА"/>
    <s v="Ж"/>
    <d v="2004-10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03 "/>
    <n v="4"/>
    <s v="Учится"/>
    <x v="0"/>
    <x v="0"/>
    <s v="расп. 27"/>
    <d v="2024-02-01T00:00:00"/>
  </r>
  <r>
    <s v="КРУПИНСКАЯ ЕЛИЗАВЕТА ДМИТРИЕВНА"/>
    <s v="Ж"/>
    <d v="2003-09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765 "/>
    <n v="4"/>
    <s v="Учится"/>
    <x v="0"/>
    <x v="5"/>
    <s v="расп. 29"/>
    <d v="2024-02-01T00:00:00"/>
  </r>
  <r>
    <s v="КРУПИЦА ВИКТОРИЯ ОЛЕГОВНА"/>
    <s v="Ж"/>
    <d v="2002-08-1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629  "/>
    <n v="5"/>
    <s v="Учится"/>
    <x v="0"/>
    <x v="3"/>
    <s v="расп. 236"/>
    <d v="2024-01-19T00:00:00"/>
  </r>
  <r>
    <s v="КРУПИЦА КСЕНИЯ АЛЕКСАНДРОВНА"/>
    <s v="Ж"/>
    <d v="2006-04-12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712  "/>
    <n v="4"/>
    <s v="Учится"/>
    <x v="0"/>
    <x v="1"/>
    <s v="расп. 4"/>
    <d v="2024-01-22T00:00:00"/>
  </r>
  <r>
    <s v="КРУПИЦА МАКСИМ СЕРГЕЕВИЧ"/>
    <s v="М"/>
    <d v="2003-05-3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672  "/>
    <n v="4"/>
    <s v="Учится"/>
    <x v="0"/>
    <x v="5"/>
    <s v="расп. 2"/>
    <d v="2024-01-22T00:00:00"/>
  </r>
  <r>
    <s v="КРУПИЦА ОКСАНА ДМИТРИЕВНА"/>
    <s v="Ж"/>
    <d v="2005-07-2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670  "/>
    <n v="4"/>
    <s v="Учится"/>
    <x v="0"/>
    <x v="0"/>
    <s v="расп. 238"/>
    <d v="2024-01-24T00:00:00"/>
  </r>
  <r>
    <s v="КРУПОВЕС АЛЕКСАНДР АЛЕКСАНДРОВИЧ"/>
    <s v="М"/>
    <d v="2005-06-30T00:00:00"/>
    <n v="18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396 "/>
    <n v="5"/>
    <s v="Учится"/>
    <x v="0"/>
    <x v="4"/>
    <s v="расп.4"/>
    <d v="2023-12-04T00:00:00"/>
  </r>
  <r>
    <s v="КРУПОВИЧ АНАСТАСИЯ ЛЕОНАРДОВНА"/>
    <s v="Ж"/>
    <d v="2004-01-29T00:00:00"/>
    <n v="20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742 "/>
    <n v="4"/>
    <s v="Учится"/>
    <x v="0"/>
    <x v="1"/>
    <s v="расп. 3"/>
    <d v="2024-01-22T00:00:00"/>
  </r>
  <r>
    <s v="КРУПОВИЧ ВАЛЕРИЙ ЮРЬЕВИЧ"/>
    <s v="М"/>
    <d v="2003-01-2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630  "/>
    <n v="4"/>
    <s v="Учится"/>
    <x v="0"/>
    <x v="3"/>
    <s v="расп. 51-А"/>
    <d v="2023-12-11T00:00:00"/>
  </r>
  <r>
    <s v="КРУПОВИЧ ВЛАДИСЛАВ ВАЛЕРЬЕВИЧ"/>
    <s v="М"/>
    <d v="2002-12-04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736 "/>
    <n v="4"/>
    <s v="Учится"/>
    <x v="0"/>
    <x v="9"/>
    <s v="расп. 3"/>
    <d v="2024-01-15T00:00:00"/>
  </r>
  <r>
    <s v="КРУПОВИЧ ЕЛЕНА СЕРГЕЕВНА"/>
    <s v="Ж"/>
    <d v="2004-11-08T00:00:00"/>
    <n v="19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479 "/>
    <n v="4"/>
    <s v="Учится"/>
    <x v="0"/>
    <x v="1"/>
    <s v="расп.Л-3"/>
    <d v="2024-01-17T00:00:00"/>
  </r>
  <r>
    <s v="КРУПОВИЧ СЕРГЕЙ ВАЛЕНТИНОВИЧ"/>
    <s v="М"/>
    <d v="1997-01-21T00:00:00"/>
    <n v="27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вне конкурса   "/>
    <s v="2020-1205 "/>
    <n v="4"/>
    <s v="Учится"/>
    <x v="0"/>
    <x v="3"/>
    <s v="расп. 4-л"/>
    <d v="2024-01-29T00:00:00"/>
  </r>
  <r>
    <s v="КРУПОВСКИЙ МАКСИМ ВАЛЕРЬЕВИЧ"/>
    <s v="М"/>
    <d v="2002-10-12T00:00:00"/>
    <n v="21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737 "/>
    <n v="4"/>
    <s v="Учится"/>
    <x v="0"/>
    <x v="3"/>
    <s v="расп. 7"/>
    <d v="2024-01-26T00:00:00"/>
  </r>
  <r>
    <s v="КРУПОДЕРОВА АННА ЕВГЕНЬЕВНА"/>
    <s v="Ж"/>
    <d v="1986-10-19T00:00:00"/>
    <n v="37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673  "/>
    <n v="5"/>
    <s v="Учится"/>
    <x v="0"/>
    <x v="7"/>
    <s v="расп. 62"/>
    <d v="2023-12-22T00:00:00"/>
  </r>
  <r>
    <s v="КРУТИЙ ВАЛЕРИЯ ДМИТРИЕВНА"/>
    <s v="Ж"/>
    <d v="2004-02-18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766 "/>
    <n v="5"/>
    <s v="Учится"/>
    <x v="0"/>
    <x v="5"/>
    <s v="расп. 6"/>
    <d v="2024-01-22T00:00:00"/>
  </r>
  <r>
    <s v="КРУТИКОВА АНАСТАСИЯ АЛЕКСАНДРОВНА"/>
    <s v="Ж"/>
    <d v="2002-03-30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738 "/>
    <n v="4"/>
    <s v="Учится"/>
    <x v="0"/>
    <x v="3"/>
    <s v="расп. 1"/>
    <d v="2024-01-08T00:00:00"/>
  </r>
  <r>
    <s v="КРУТОВ ЕГОР АЛЕКСЕЕВИЧ"/>
    <s v="М"/>
    <d v="2004-04-28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099 "/>
    <n v="3.5"/>
    <s v="Учится"/>
    <x v="0"/>
    <x v="1"/>
    <s v="расп.11"/>
    <d v="2024-01-29T00:00:00"/>
  </r>
  <r>
    <s v="КРУТЬКО ДАНИИЛ РУСЛАНОВИЧ"/>
    <s v="М"/>
    <d v="2000-05-05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335 "/>
    <n v="3"/>
    <s v="Учится"/>
    <x v="0"/>
    <x v="10"/>
    <s v="расп. 58"/>
    <d v="2023-12-12T00:00:00"/>
  </r>
  <r>
    <s v="КРУЧКОВСКИЙ АНДРЕЙ ВАЛЕРЬЕВИЧ"/>
    <s v="М"/>
    <d v="2002-02-20T00:00:00"/>
    <n v="22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631  "/>
    <n v="4"/>
    <s v="Учится"/>
    <x v="0"/>
    <x v="9"/>
    <s v="расп.5"/>
    <d v="2024-01-31T00:00:00"/>
  </r>
  <r>
    <s v="КРЫЖ ВАСИЛИСА АЛЕКСЕЕВНА"/>
    <s v="Ж"/>
    <d v="2004-04-22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675  "/>
    <n v="4"/>
    <s v="Учится"/>
    <x v="0"/>
    <x v="5"/>
    <s v="расп. 1"/>
    <d v="2024-01-09T00:00:00"/>
  </r>
  <r>
    <s v="КРЫЖАНОВСКАЯ МАРГАРИТА СЕРГЕЕВНА"/>
    <s v="Ж"/>
    <d v="2003-02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39 "/>
    <n v="4"/>
    <s v="Учится"/>
    <x v="0"/>
    <x v="3"/>
    <s v="расп. 9"/>
    <d v="2024-01-09T00:00:00"/>
  </r>
  <r>
    <s v="КРЫЛОВА АНАСТАСИЯ ВЛАДИМИРОВНА"/>
    <s v="Ж"/>
    <d v="2003-12-1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767 "/>
    <n v="4.5"/>
    <s v="Учится"/>
    <x v="0"/>
    <x v="7"/>
    <s v="расп.7"/>
    <d v="2024-01-31T00:00:00"/>
  </r>
  <r>
    <s v="КРЫЛОВА АННА АЛЕКСАНДРОВНА"/>
    <s v="Ж"/>
    <d v="2004-10-1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671  "/>
    <n v="4"/>
    <s v="Учится"/>
    <x v="0"/>
    <x v="4"/>
    <s v="расп. 4"/>
    <d v="2024-01-22T00:00:00"/>
  </r>
  <r>
    <s v="КРЫНСКАЯ ЮЛИЯ АНДРЕЕВНА"/>
    <s v="Ж"/>
    <d v="2005-11-25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480 "/>
    <n v="4"/>
    <s v="Учится"/>
    <x v="0"/>
    <x v="1"/>
    <s v="расп. 7"/>
    <d v="2024-01-26T00:00:00"/>
  </r>
  <r>
    <s v="КРЫШИНА АНГЕЛИНА ЮРЬЕВНА"/>
    <s v="Ж"/>
    <d v="2004-09-13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677  "/>
    <n v="4"/>
    <s v="Учится"/>
    <x v="0"/>
    <x v="5"/>
    <s v="расп. 2"/>
    <d v="2024-01-22T00:00:00"/>
  </r>
  <r>
    <s v="КРЫШТОПИК ПАВЕЛ ВИТАЛЬЕВИЧ"/>
    <s v="М"/>
    <d v="2006-04-14T00:00:00"/>
    <n v="17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481 "/>
    <n v="4"/>
    <s v="Учится"/>
    <x v="0"/>
    <x v="1"/>
    <s v="расп. 4"/>
    <d v="2024-01-24T00:00:00"/>
  </r>
  <r>
    <s v="КРЮКОВ ДАНИИЛ ВИТАЛЬЕВИЧ"/>
    <s v="М"/>
    <d v="2002-11-14T00:00:00"/>
    <n v="2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399 "/>
    <n v="4"/>
    <s v="Учится"/>
    <x v="0"/>
    <x v="0"/>
    <s v="расп. 6"/>
    <d v="2024-01-29T00:00:00"/>
  </r>
  <r>
    <s v="КРЮКОВСКИЙ КИРИЛЛ АЛЕКСАНДРОВИЧ"/>
    <s v="М"/>
    <d v="2004-08-03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678  "/>
    <n v="4"/>
    <s v="Учится"/>
    <x v="0"/>
    <x v="5"/>
    <s v="расп. 4"/>
    <d v="2024-01-24T00:00:00"/>
  </r>
  <r>
    <s v="КРЯЖЕВСКИХ ИЛЬЯ АЛЕКСАНДРОВИЧ"/>
    <s v="М"/>
    <d v="2004-01-0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768 "/>
    <n v="4"/>
    <s v="Учится"/>
    <x v="0"/>
    <x v="7"/>
    <s v="расп. 5"/>
    <d v="2024-01-22T00:00:00"/>
  </r>
  <r>
    <s v="КУВАНОВА ШИРИН "/>
    <s v="Ж"/>
    <d v="1992-12-21T00:00:00"/>
    <n v="31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3020 "/>
    <n v="4"/>
    <s v="Учится"/>
    <x v="0"/>
    <x v="8"/>
    <s v="расп. 3-л"/>
    <d v="2024-01-22T00:00:00"/>
  </r>
  <r>
    <s v="КУГЕЙКО ВЕРОНИКА ДМИТРИЕВНА"/>
    <s v="Ж"/>
    <d v="2003-08-14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206 "/>
    <n v="4"/>
    <s v="Учится"/>
    <x v="0"/>
    <x v="9"/>
    <s v="расп. 8"/>
    <d v="2024-01-26T00:00:00"/>
  </r>
  <r>
    <s v="КУГЕЙКО ЮЛИЯ ЮРЬЕВНА"/>
    <s v="Ж"/>
    <d v="1986-10-31T00:00:00"/>
    <n v="37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00 "/>
    <n v="3.5"/>
    <s v="Учится"/>
    <x v="0"/>
    <x v="0"/>
    <s v="расп. 4"/>
    <d v="2024-01-29T00:00:00"/>
  </r>
  <r>
    <s v="КУДАБАЕВ АЛЛЕН "/>
    <s v="М"/>
    <d v="2002-10-10T00:00:00"/>
    <n v="21"/>
    <s v="Казахстан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по собеседованию"/>
    <s v="2021-2702 "/>
    <n v="4"/>
    <s v="Учится"/>
    <x v="0"/>
    <x v="5"/>
    <s v="расп. 5"/>
    <d v="2024-01-22T00:00:00"/>
  </r>
  <r>
    <s v="КУДАК УЛЬЯНА ГЕННАДЬЕВНА"/>
    <s v="Ж"/>
    <d v="2002-06-19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355 "/>
    <n v="4"/>
    <s v="Учится"/>
    <x v="0"/>
    <x v="3"/>
    <s v="расп. 7"/>
    <d v="2024-01-29T00:00:00"/>
  </r>
  <r>
    <s v="КУДЕЛИЧ ВЛАДИСЛАВ АЛЕКСАНДРОВИЧ"/>
    <s v="М"/>
    <d v="2001-02-26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336 "/>
    <n v="4"/>
    <s v="Учится"/>
    <x v="0"/>
    <x v="5"/>
    <s v="расп. 7"/>
    <d v="2024-01-29T00:00:00"/>
  </r>
  <r>
    <s v="КУДЕЛЬ ГЛЕБ ДМИТРИЕВИЧ"/>
    <s v="М"/>
    <d v="2005-05-13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482 "/>
    <n v="4"/>
    <s v="Учится"/>
    <x v="0"/>
    <x v="1"/>
    <s v="расп. 29"/>
    <d v="2024-02-01T00:00:00"/>
  </r>
  <r>
    <s v="КУДЕЛЬКО ЕЛЕНА ИВАНОВНА"/>
    <s v="Ж"/>
    <d v="1991-12-16T00:00:00"/>
    <n v="3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674 "/>
    <n v="4"/>
    <s v="Учится"/>
    <x v="0"/>
    <x v="3"/>
    <s v="расп. 20"/>
    <d v="2024-01-08T00:00:00"/>
  </r>
  <r>
    <s v="КУДЕЛЯ ДМИТРИЙ АНАТОЛЬЕВИЧ"/>
    <s v="М"/>
    <d v="2000-07-12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19-760  "/>
    <n v="4"/>
    <s v="Учится"/>
    <x v="0"/>
    <x v="5"/>
    <s v="расп.04"/>
    <d v="2024-02-07T00:00:00"/>
  </r>
  <r>
    <s v="КУДЕЛЯ КАРИНА АНАТОЛЬЕВНА"/>
    <s v="Ж"/>
    <d v="2005-05-17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101 "/>
    <n v="3.5"/>
    <s v="Учится"/>
    <x v="0"/>
    <x v="8"/>
    <s v="расп.11"/>
    <d v="2024-01-29T00:00:00"/>
  </r>
  <r>
    <s v="КУДЖМА АНАСТАСИЯ ЧЕСЛАВОВНА"/>
    <s v="Ж"/>
    <d v="2004-02-27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769 "/>
    <n v="4"/>
    <s v="Учится"/>
    <x v="0"/>
    <x v="7"/>
    <s v="расп. 5"/>
    <d v="2024-01-22T00:00:00"/>
  </r>
  <r>
    <s v="КУДЖМА МАЛЕНА ГЕНРИХОВНА"/>
    <s v="Ж"/>
    <d v="2004-12-08T00:00:00"/>
    <n v="19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773 "/>
    <n v="4"/>
    <s v="Учится"/>
    <x v="0"/>
    <x v="8"/>
    <s v="расп. 19"/>
    <d v="2024-01-22T00:00:00"/>
  </r>
  <r>
    <s v="КУДИН ВАЛЕРИЯ СЕРГЕЕВНА"/>
    <s v="Ж"/>
    <d v="2000-03-09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578 "/>
    <n v="4"/>
    <s v="Учится"/>
    <x v="0"/>
    <x v="5"/>
    <s v="расп. 6"/>
    <d v="2024-01-29T00:00:00"/>
  </r>
  <r>
    <s v="КУДЛАШ МАКСИМ СЕРГЕЕВИЧ"/>
    <s v="М"/>
    <d v="2003-09-17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679  "/>
    <n v="4"/>
    <s v="Учится"/>
    <x v="0"/>
    <x v="5"/>
    <s v="расп. 2"/>
    <d v="2024-01-22T00:00:00"/>
  </r>
  <r>
    <s v="КУДЛО ЮЛИЯ ВИКТОРОВНА"/>
    <s v="Ж"/>
    <d v="2005-01-1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672  "/>
    <n v="5"/>
    <s v="Учится"/>
    <x v="0"/>
    <x v="0"/>
    <s v="расп. 2"/>
    <d v="2024-01-22T00:00:00"/>
  </r>
  <r>
    <s v="КУДОШ ЯНА ИГОРЕВНА"/>
    <s v="Ж"/>
    <d v="2006-05-04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483 "/>
    <n v="4"/>
    <s v="Учится"/>
    <x v="0"/>
    <x v="1"/>
    <s v="расп.Л-3"/>
    <d v="2024-01-17T00:00:00"/>
  </r>
  <r>
    <s v="КУДРЕВИЧ АЛЁНА ЮРЬЕВНА"/>
    <s v="Ж"/>
    <d v="2006-07-07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713  "/>
    <n v="4"/>
    <s v="Учится"/>
    <x v="0"/>
    <x v="8"/>
    <s v="расп. 4"/>
    <d v="2024-01-24T00:00:00"/>
  </r>
  <r>
    <s v="КУДРИНА КСЕНИЯ ВЛАДИМИРОВНА"/>
    <s v="Ж"/>
    <d v="2005-11-2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без испытаний  "/>
    <s v="2023-2743 "/>
    <n v="4"/>
    <s v="Учится"/>
    <x v="0"/>
    <x v="1"/>
    <s v="расп. 7"/>
    <d v="2024-01-26T00:00:00"/>
  </r>
  <r>
    <s v="КУДРИЦКАЯ ЮЛИЯ ВИКТОРОВНА"/>
    <s v="Ж"/>
    <d v="2004-08-2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805 "/>
    <n v="4"/>
    <s v="Учится"/>
    <x v="0"/>
    <x v="0"/>
    <s v="расп. 27"/>
    <d v="2024-02-01T00:00:00"/>
  </r>
  <r>
    <s v="КУДРЯВЕЦ АРТЕМ ВАЛЕРЬЕВИЧ"/>
    <s v="М"/>
    <d v="2003-05-03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0-1740 "/>
    <n v="4"/>
    <s v="Учится"/>
    <x v="0"/>
    <x v="5"/>
    <s v="расп. 3-л"/>
    <d v="2024-01-22T00:00:00"/>
  </r>
  <r>
    <s v="КУДРЯВЦЕВА АНАСТАСИЯ АНДРЕЕВНА"/>
    <s v="Ж"/>
    <d v="2004-03-3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680  "/>
    <n v="4"/>
    <s v="Учится"/>
    <x v="0"/>
    <x v="5"/>
    <s v="расп. 242"/>
    <d v="2024-01-29T00:00:00"/>
  </r>
  <r>
    <s v="КУДРЯКОВА АНАСТАСИЯ АНДРЕЕВНА"/>
    <s v="Ж"/>
    <d v="2001-01-17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356 "/>
    <n v="4"/>
    <s v="Учится"/>
    <x v="0"/>
    <x v="3"/>
    <s v="расп. 7"/>
    <d v="2024-01-29T00:00:00"/>
  </r>
  <r>
    <s v="КУДЬЯНОВ КОНСТАНТИН АНДРЕЕВИЧ"/>
    <s v="М"/>
    <d v="2006-08-17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714  "/>
    <n v="4"/>
    <s v="Учится"/>
    <x v="0"/>
    <x v="8"/>
    <s v="расп. 2"/>
    <d v="2024-01-22T00:00:00"/>
  </r>
  <r>
    <s v="КУЖЕЛЕВИЧ ИЛЬЯ ИВАНОВИЧ"/>
    <s v="М"/>
    <d v="2003-07-2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1741 "/>
    <n v="4"/>
    <s v="Учится"/>
    <x v="0"/>
    <x v="9"/>
    <s v="расп. 01"/>
    <d v="2024-01-03T00:00:00"/>
  </r>
  <r>
    <s v="КУЗИН АРТЁМ ГЕННАДЬЕВИЧ"/>
    <s v="М"/>
    <d v="2006-01-10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715  "/>
    <n v="4"/>
    <s v="Учится"/>
    <x v="0"/>
    <x v="1"/>
    <s v="расп. 3-л"/>
    <d v="2024-01-22T00:00:00"/>
  </r>
  <r>
    <s v="КУЗИН ЕГОР ЮРЬЕВИЧ"/>
    <s v="М"/>
    <d v="2004-04-2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70 "/>
    <n v="4"/>
    <s v="Учится"/>
    <x v="0"/>
    <x v="7"/>
    <s v="расп. 28"/>
    <d v="2024-02-01T00:00:00"/>
  </r>
  <r>
    <s v="КУЗМИЦКАЯ АНАСТАСИЯ НИКОЛАЕВНА"/>
    <s v="Ж"/>
    <d v="2003-06-0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742 "/>
    <n v="5"/>
    <s v="Учится"/>
    <x v="0"/>
    <x v="3"/>
    <s v="расп. 6"/>
    <d v="2024-01-22T00:00:00"/>
  </r>
  <r>
    <s v="КУЗМИЦКИЙ ЕВГЕНИЙ ИВАНОВИЧ"/>
    <s v="М"/>
    <d v="2004-02-0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806 "/>
    <n v="4"/>
    <s v="Учится"/>
    <x v="0"/>
    <x v="4"/>
    <s v="расп. 4"/>
    <d v="2024-01-24T00:00:00"/>
  </r>
  <r>
    <s v="КУЗНЕЦОВ АРТЕМ ОЛЕГОВИЧ"/>
    <s v="М"/>
    <d v="2004-09-2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807 "/>
    <n v="4"/>
    <s v="Учится"/>
    <x v="0"/>
    <x v="4"/>
    <s v="расп. 4"/>
    <d v="2024-01-24T00:00:00"/>
  </r>
  <r>
    <s v="КУЗНЕЦОВ ВЛАДИСЛАВ КОНСТАНТИНОВИЧ"/>
    <s v="М"/>
    <d v="2000-12-04T00:00:00"/>
    <n v="23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674  "/>
    <n v="5"/>
    <s v="Учится"/>
    <x v="0"/>
    <x v="4"/>
    <s v="расп. 19"/>
    <d v="2024-01-26T00:00:00"/>
  </r>
  <r>
    <s v="КУЗНЕЦОВ ВЛАДИСЛАВ НИКОЛАЕВИЧ"/>
    <s v="М"/>
    <d v="1999-11-26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19-765  "/>
    <n v="4"/>
    <s v="Учится"/>
    <x v="0"/>
    <x v="5"/>
    <s v="расп. 4-л"/>
    <d v="2024-01-29T00:00:00"/>
  </r>
  <r>
    <s v="КУЗНЕЦОВА АЛЁНА ГЕННАДЬЕВНА"/>
    <s v="Ж"/>
    <d v="1996-10-29T00:00:00"/>
    <n v="27"/>
    <s v="Беларусь"/>
    <x v="0"/>
    <x v="9"/>
    <x v="1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1261 "/>
    <n v="5"/>
    <s v="Учится"/>
    <x v="0"/>
    <x v="10"/>
    <s v="расп. 19"/>
    <d v="2023-11-20T00:00:00"/>
  </r>
  <r>
    <s v="КУЗНЕЦОВА АЛЕКСАНДРА ДМИТРИЕВНА"/>
    <s v="Ж"/>
    <d v="2005-05-13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484 "/>
    <n v="4.5"/>
    <s v="Учится"/>
    <x v="0"/>
    <x v="1"/>
    <s v="расп.7"/>
    <d v="2024-01-31T00:00:00"/>
  </r>
  <r>
    <s v="КУЗНЕЦОВА АННА СЕРГЕЕВНА"/>
    <s v="Ж"/>
    <d v="2005-04-26T00:00:00"/>
    <n v="18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2744 "/>
    <n v="4"/>
    <s v="Учится"/>
    <x v="0"/>
    <x v="1"/>
    <s v="расп. 5"/>
    <d v="2024-01-22T00:00:00"/>
  </r>
  <r>
    <s v="КУЗНЕЦОВА ВИКТОРИЯ ПАВЛОВНА"/>
    <s v="Ж"/>
    <d v="2006-05-19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716  "/>
    <n v="4"/>
    <s v="Учится"/>
    <x v="0"/>
    <x v="8"/>
    <s v="расп. 26"/>
    <d v="2024-02-01T00:00:00"/>
  </r>
  <r>
    <s v="КУЗНЕЦОВА ЕКАТЕРИНА ДМИТРИЕВНА"/>
    <s v="Ж"/>
    <d v="2003-08-1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684  "/>
    <n v="4"/>
    <s v="Учится"/>
    <x v="0"/>
    <x v="5"/>
    <s v="расп. 1"/>
    <d v="2024-01-08T00:00:00"/>
  </r>
  <r>
    <s v="КУЗНЕЦОВА ТАТЬЯНА НИКОЛАЕВНА"/>
    <s v="Ж"/>
    <d v="1985-02-27T00:00:00"/>
    <n v="38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338 "/>
    <n v="3.5"/>
    <s v="Учится"/>
    <x v="0"/>
    <x v="5"/>
    <s v="расп. 4"/>
    <d v="2024-01-29T00:00:00"/>
  </r>
  <r>
    <s v="КУЗНЕЧИК РЕНАТА АЛЕКСЕЕВНА"/>
    <s v="Ж"/>
    <d v="2001-09-05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19-1538 "/>
    <n v="4"/>
    <s v="Учится"/>
    <x v="0"/>
    <x v="3"/>
    <s v="расп.6"/>
    <d v="2024-01-31T00:00:00"/>
  </r>
  <r>
    <s v="КУЗОБ ЮЛИЯ АНДРЕЕВНА"/>
    <s v="Ж"/>
    <d v="2005-01-2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808 "/>
    <n v="4"/>
    <s v="Учится"/>
    <x v="0"/>
    <x v="0"/>
    <s v="расп. 35"/>
    <d v="2024-02-01T00:00:00"/>
  </r>
  <r>
    <s v="КУЗЬМА ВАЛЕРИЯ СТАНИСЛАВОВНА"/>
    <s v="Ж"/>
    <d v="2003-02-0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743 "/>
    <n v="4"/>
    <s v="Учится"/>
    <x v="0"/>
    <x v="3"/>
    <s v="расп. 11"/>
    <d v="2024-01-09T00:00:00"/>
  </r>
  <r>
    <s v="КУЗЬМА ЕВГЕНИЙ ВАЛЕРЬЕВИЧ"/>
    <s v="М"/>
    <d v="2003-12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771 "/>
    <n v="4.5"/>
    <s v="Учится"/>
    <x v="0"/>
    <x v="7"/>
    <s v="расп.7"/>
    <d v="2024-01-31T00:00:00"/>
  </r>
  <r>
    <s v="КУЗЬМА ЕКАТЕРИНА КОНСТАНТИНОВНА"/>
    <s v="Ж"/>
    <d v="2004-11-0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09 "/>
    <n v="4"/>
    <s v="Учится"/>
    <x v="0"/>
    <x v="0"/>
    <s v="расп. 5"/>
    <d v="2024-01-22T00:00:00"/>
  </r>
  <r>
    <s v="КУЗЬМЕНКО АНАСТАСИЯ АЛЕКСАНДРОВНА"/>
    <s v="Ж"/>
    <d v="2001-06-19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364 "/>
    <n v="5"/>
    <s v="Учится"/>
    <x v="0"/>
    <x v="10"/>
    <s v="расп.Л-2"/>
    <d v="2024-01-10T00:00:00"/>
  </r>
  <r>
    <s v="КУЗЬМИН ЗАХАР НИКОЛАЕВИЧ"/>
    <s v="М"/>
    <d v="2003-03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44 "/>
    <n v="4"/>
    <s v="Учится"/>
    <x v="0"/>
    <x v="3"/>
    <s v="расп. 9"/>
    <d v="2024-01-09T00:00:00"/>
  </r>
  <r>
    <s v="КУЗЬМИНА АНГЕЛИНА ДМИТРИЕВНА"/>
    <s v="Ж"/>
    <d v="2003-11-08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773 "/>
    <n v="4"/>
    <s v="Учится"/>
    <x v="0"/>
    <x v="7"/>
    <s v="расп. Л-4"/>
    <d v="2024-01-29T00:00:00"/>
  </r>
  <r>
    <s v="КУЗЬМИНА МАРИЯ СЕРГЕЕВНА"/>
    <s v="Ж"/>
    <d v="2003-06-10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745 "/>
    <n v="4"/>
    <s v="Учится"/>
    <x v="0"/>
    <x v="3"/>
    <s v="расп. 7"/>
    <d v="2024-01-26T00:00:00"/>
  </r>
  <r>
    <s v="КУЗЬМИНИЧ АЛЕКСАНДР ДМИТРИЕВИЧ"/>
    <s v="М"/>
    <d v="2000-07-16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0-2357 "/>
    <n v="4"/>
    <s v="Учится"/>
    <x v="0"/>
    <x v="5"/>
    <s v="расп.04"/>
    <d v="2024-02-07T00:00:00"/>
  </r>
  <r>
    <s v="КУЗЬМИНЫХ ЕКАТЕРИНА ПАВЛОВНА"/>
    <s v="Ж"/>
    <d v="2003-11-1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687  "/>
    <n v="5"/>
    <s v="Учится"/>
    <x v="0"/>
    <x v="5"/>
    <s v="расп. 4"/>
    <d v="2024-01-22T00:00:00"/>
  </r>
  <r>
    <s v="КУЗЬМИЦКАЯ АРИАННА СЕРГЕЕВНА"/>
    <s v="Ж"/>
    <d v="2006-04-0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03 "/>
    <n v="4"/>
    <s v="Учится"/>
    <x v="0"/>
    <x v="1"/>
    <s v="расп. 16"/>
    <d v="2024-01-22T00:00:00"/>
  </r>
  <r>
    <s v="КУЗЬМИЦКАЯ АРИАННА СЕРГЕЕВНА"/>
    <s v="Ж"/>
    <d v="2006-04-0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03 "/>
    <n v="4"/>
    <s v="Учится"/>
    <x v="0"/>
    <x v="6"/>
    <s v="34-лс``С``пл"/>
    <d v="2024-02-02T00:00:00"/>
  </r>
  <r>
    <s v="КУЗЬМИЦКАЯ ВЕРОНИКА СЕРГЕЕВНА"/>
    <s v="Ж"/>
    <d v="2005-08-26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2357 "/>
    <n v="4"/>
    <s v="Учится"/>
    <x v="0"/>
    <x v="1"/>
    <s v="расп. 5"/>
    <d v="2024-01-22T00:00:00"/>
  </r>
  <r>
    <s v="КУЗЬМИЦКАЯ ПОЛИНА ЮРЬЕВНА"/>
    <s v="Ж"/>
    <d v="2003-05-05T00:00:00"/>
    <n v="20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104 "/>
    <n v="3.5"/>
    <s v="Учится"/>
    <x v="0"/>
    <x v="8"/>
    <s v="расп. 4"/>
    <d v="2024-01-29T00:00:00"/>
  </r>
  <r>
    <s v="КУЗЬМИЦКАЯ ЭВЕЛИНА АНАТОЛЬЕВНА"/>
    <s v="Ж"/>
    <d v="2003-08-15T00:00:00"/>
    <n v="20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254 "/>
    <n v="4.5"/>
    <s v="Учится"/>
    <x v="0"/>
    <x v="0"/>
    <s v="расп.04"/>
    <d v="2024-02-07T00:00:00"/>
  </r>
  <r>
    <s v="КУЗЬМИЦКИЙ ЕВГЕНИЙ СЕРГЕЕВИЧ"/>
    <s v="М"/>
    <d v="2002-10-09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634  "/>
    <n v="4"/>
    <s v="Учится"/>
    <x v="0"/>
    <x v="3"/>
    <s v="расп. 2"/>
    <d v="2024-01-22T00:00:00"/>
  </r>
  <r>
    <s v="КУЗЬМИЧ ДМИТРИЙ ГЕННАДЬЕВИЧ"/>
    <s v="М"/>
    <d v="2006-05-20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485 "/>
    <n v="4"/>
    <s v="Учится"/>
    <x v="0"/>
    <x v="1"/>
    <s v="расп.6"/>
    <d v="2024-01-31T00:00:00"/>
  </r>
  <r>
    <s v="КУЗЬМИЧ ИВАН АНДРЕЕВИЧ"/>
    <s v="М"/>
    <d v="2002-11-26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746 "/>
    <n v="4"/>
    <s v="Учится"/>
    <x v="0"/>
    <x v="3"/>
    <s v="расп. 1"/>
    <d v="2024-01-08T00:00:00"/>
  </r>
  <r>
    <s v="КУЗЬМИЧ МАРИЯ ЕВГЕНЬЕВНА"/>
    <s v="Ж"/>
    <d v="2004-08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774 "/>
    <n v="4.5"/>
    <s v="Учится"/>
    <x v="0"/>
    <x v="19"/>
    <s v="расп.7"/>
    <d v="2024-01-31T00:00:00"/>
  </r>
  <r>
    <s v="КУЗЮКЕВИЧ ЕЛЕНА ВЛАДИМИРОВНА"/>
    <s v="Ж"/>
    <d v="1976-05-08T00:00:00"/>
    <n v="47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без испытаний  "/>
    <s v="2021-1232 "/>
    <n v="3.5"/>
    <s v="Учится"/>
    <x v="0"/>
    <x v="5"/>
    <s v="расп. 4"/>
    <d v="2024-01-29T00:00:00"/>
  </r>
  <r>
    <s v="КУКАВКО КСЕНИЯ МАКСИМОВНА"/>
    <s v="Ж"/>
    <d v="2005-01-08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811 "/>
    <n v="4"/>
    <s v="Учится"/>
    <x v="0"/>
    <x v="0"/>
    <s v="расп. 5"/>
    <d v="2024-01-22T00:00:00"/>
  </r>
  <r>
    <s v="КУКАЛОВИЧ ЮЛИАНА ВЛАДИСЛАВОВНА"/>
    <s v="Ж"/>
    <d v="2002-02-15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341 "/>
    <n v="5"/>
    <s v="Учится"/>
    <x v="0"/>
    <x v="5"/>
    <s v="расп.Л-2"/>
    <d v="2024-01-10T00:00:00"/>
  </r>
  <r>
    <s v="КУКЛА ЕЛЕНА ИВАНОВНА"/>
    <s v="Ж"/>
    <d v="2005-03-01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55 "/>
    <n v="4"/>
    <s v="Учится"/>
    <x v="0"/>
    <x v="0"/>
    <s v="расп. 7"/>
    <d v="2024-01-26T00:00:00"/>
  </r>
  <r>
    <s v="КУКЛЕВСКАЯ ЯНА ВЯЧЕСЛАВОВНА"/>
    <s v="Ж"/>
    <d v="2005-04-17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812 "/>
    <n v="4"/>
    <s v="Учится"/>
    <x v="0"/>
    <x v="0"/>
    <s v="расп. 4"/>
    <d v="2024-01-22T00:00:00"/>
  </r>
  <r>
    <s v="КУКЛИС МИХАИЛ ВИТАЛЬЕВИЧ"/>
    <s v="М"/>
    <d v="2005-03-06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56 "/>
    <n v="4"/>
    <s v="Учится"/>
    <x v="0"/>
    <x v="0"/>
    <s v="расп. 7"/>
    <d v="2024-01-26T00:00:00"/>
  </r>
  <r>
    <s v="КУКСА АНАСТАСИЯ ВЛАДИМИРОВНА"/>
    <s v="Ж"/>
    <d v="2005-06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13 "/>
    <n v="4"/>
    <s v="Учится"/>
    <x v="0"/>
    <x v="0"/>
    <s v="расп. 27"/>
    <d v="2024-02-01T00:00:00"/>
  </r>
  <r>
    <s v="КУКУРБА МАРИЯ НИКОЛАЕВНА"/>
    <s v="Ж"/>
    <d v="2005-05-1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14 "/>
    <n v="4"/>
    <s v="Учится"/>
    <x v="0"/>
    <x v="4"/>
    <s v="расп. 28"/>
    <d v="2024-02-01T00:00:00"/>
  </r>
  <r>
    <s v="КУКУРУЗА МАРИЯ ВАЛЕРЬЕВНА"/>
    <s v="Ж"/>
    <d v="2003-10-23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689  "/>
    <n v="4"/>
    <s v="Учится"/>
    <x v="0"/>
    <x v="5"/>
    <s v="расп. 4"/>
    <d v="2024-01-24T00:00:00"/>
  </r>
  <r>
    <s v="КУЛАК АЛЕКСЕЙ СЕРГЕЕВИЧ"/>
    <s v="М"/>
    <d v="2003-05-09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233 "/>
    <n v="4"/>
    <s v="Учится"/>
    <x v="0"/>
    <x v="7"/>
    <s v="расп. 8"/>
    <d v="2024-01-26T00:00:00"/>
  </r>
  <r>
    <s v="КУЛАК ВАЛЕРИЯ ЮРЬЕВНА"/>
    <s v="Ж"/>
    <d v="2003-04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747 "/>
    <n v="4"/>
    <s v="Учится"/>
    <x v="0"/>
    <x v="3"/>
    <s v="расп. 11"/>
    <d v="2024-01-09T00:00:00"/>
  </r>
  <r>
    <s v="КУЛАК ДИАНА ВАСИЛЬЕВНА"/>
    <s v="Ж"/>
    <d v="2001-09-01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171 "/>
    <n v="4"/>
    <s v="Учится"/>
    <x v="0"/>
    <x v="3"/>
    <s v="расп. 7"/>
    <d v="2024-01-29T00:00:00"/>
  </r>
  <r>
    <s v="КУЛАЧ ИРИНА ИВАНОВНА"/>
    <s v="Ж"/>
    <d v="1972-04-29T00:00:00"/>
    <n v="5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342 "/>
    <n v="3.5"/>
    <s v="Учится"/>
    <x v="0"/>
    <x v="5"/>
    <s v="расп. 4"/>
    <d v="2024-01-29T00:00:00"/>
  </r>
  <r>
    <s v="КУЛГИНА ВАЛЕРИЯ АНДРЕЕВНА"/>
    <s v="Ж"/>
    <d v="2003-11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75 "/>
    <n v="4"/>
    <s v="Учится"/>
    <x v="0"/>
    <x v="5"/>
    <s v="расп. 27"/>
    <d v="2024-02-01T00:00:00"/>
  </r>
  <r>
    <s v="КУЛДАШЕВА КАМОЛА АХМАДАЛИЕВНА"/>
    <s v="Ж"/>
    <d v="1989-07-26T00:00:00"/>
    <n v="34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2 "/>
    <n v="4"/>
    <s v="Учится"/>
    <x v="0"/>
    <x v="12"/>
    <s v="расп.Л-16"/>
    <d v="2023-09-07T00:00:00"/>
  </r>
  <r>
    <s v="КУЛЕВСКАЯ МАРИЯ ВИТАЛЬЕВНА"/>
    <s v="Ж"/>
    <d v="2003-01-3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635  "/>
    <n v="5"/>
    <s v="Учится"/>
    <x v="0"/>
    <x v="3"/>
    <s v="расп. 4"/>
    <d v="2024-01-22T00:00:00"/>
  </r>
  <r>
    <s v="КУЛЕВЦОВ НИКИТА СЕРГЕЕВИЧ"/>
    <s v="М"/>
    <d v="2004-04-1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815 "/>
    <n v="4.5"/>
    <s v="Учится"/>
    <x v="0"/>
    <x v="0"/>
    <s v="расп.7"/>
    <d v="2024-01-31T00:00:00"/>
  </r>
  <r>
    <s v="КУЛЕШ АРСЕНИЙ ДМИТРИЕВИЧ"/>
    <s v="М"/>
    <d v="2003-11-0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676  "/>
    <n v="4"/>
    <s v="Учится"/>
    <x v="0"/>
    <x v="4"/>
    <s v="расп. 3-л"/>
    <d v="2024-01-22T00:00:00"/>
  </r>
  <r>
    <s v="КУЛЕШ ВИОЛЕТТА ВЛАДИМИРОВНА"/>
    <s v="Ж"/>
    <d v="2004-01-23T00:00:00"/>
    <n v="20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745 "/>
    <n v="4"/>
    <s v="Учится"/>
    <x v="0"/>
    <x v="1"/>
    <s v="расп. 4-л"/>
    <d v="2024-01-29T00:00:00"/>
  </r>
  <r>
    <s v="КУЛЕШ ДАНИИЛ ВАЛЕРЬЕВИЧ"/>
    <s v="М"/>
    <d v="2003-08-07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234 "/>
    <n v="4"/>
    <s v="Учится"/>
    <x v="0"/>
    <x v="5"/>
    <s v="расп. 7"/>
    <d v="2024-01-26T00:00:00"/>
  </r>
  <r>
    <s v="КУЛЕШ НИКИТА АЛЕКСАНДРОВИЧ"/>
    <s v="М"/>
    <d v="2005-06-2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487 "/>
    <n v="4"/>
    <s v="Учится"/>
    <x v="0"/>
    <x v="1"/>
    <s v="расп. 27"/>
    <d v="2024-02-01T00:00:00"/>
  </r>
  <r>
    <s v="КУЛЕШ ПАВЕЛ ВАЛЕРЬЕВИЧ"/>
    <s v="М"/>
    <d v="2003-08-04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общий          "/>
    <s v="2021-1235 "/>
    <n v="4"/>
    <s v="Учится"/>
    <x v="0"/>
    <x v="7"/>
    <s v="расп. 3"/>
    <d v="2024-01-22T00:00:00"/>
  </r>
  <r>
    <s v="КУЛЕШ СЕРГЕЙ АЛЕКСАНДРОВИЧ"/>
    <s v="М"/>
    <d v="2005-02-10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677  "/>
    <n v="4"/>
    <s v="Учится"/>
    <x v="0"/>
    <x v="0"/>
    <s v="расп.6"/>
    <d v="2024-01-31T00:00:00"/>
  </r>
  <r>
    <s v="КУЛЕШЕВИЧ АННА ВЛАДИМИРОВНА"/>
    <s v="Ж"/>
    <d v="2001-10-23T00:00:00"/>
    <n v="22"/>
    <s v="Беларусь"/>
    <x v="0"/>
    <x v="9"/>
    <x v="0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2-1816 "/>
    <n v="4"/>
    <s v="Учится"/>
    <x v="0"/>
    <x v="8"/>
    <s v="расп. 4"/>
    <d v="2024-01-22T00:00:00"/>
  </r>
  <r>
    <s v="КУЛЕШОВА ЕЛИЗАВЕТА СЕРГЕЕВНА"/>
    <s v="Ж"/>
    <d v="2005-01-12T00:00:00"/>
    <n v="19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2343 "/>
    <n v="4"/>
    <s v="Учится"/>
    <x v="0"/>
    <x v="8"/>
    <s v="расп. 4"/>
    <d v="2024-01-22T00:00:00"/>
  </r>
  <r>
    <s v="КУЛИЕВ НИКИТА ТЕМУРОВИЧ"/>
    <s v="М"/>
    <d v="2003-09-23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76 "/>
    <n v="4"/>
    <s v="Учится"/>
    <x v="0"/>
    <x v="5"/>
    <s v="расп. 2"/>
    <d v="2024-01-22T00:00:00"/>
  </r>
  <r>
    <s v="КУЛИЕВ НУРМУХАММЕТ "/>
    <s v="М"/>
    <d v="2005-04-07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55 "/>
    <n v="4"/>
    <s v="Учится"/>
    <x v="0"/>
    <x v="1"/>
    <s v="расп. 234"/>
    <d v="2024-01-15T00:00:00"/>
  </r>
  <r>
    <s v="КУЛИЕВА ЛЕЙЛА САКИТОВНА"/>
    <s v="Ж"/>
    <d v="2005-03-15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17 "/>
    <n v="4"/>
    <s v="Учится"/>
    <x v="0"/>
    <x v="4"/>
    <s v="расп. 28"/>
    <d v="2024-02-01T00:00:00"/>
  </r>
  <r>
    <s v="КУЛИК ДАРЬЯ СЕРГЕЕВНА"/>
    <s v="Ж"/>
    <d v="2002-08-29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вне конкурса   "/>
    <s v="2021-1236 "/>
    <n v="4"/>
    <s v="Учится"/>
    <x v="0"/>
    <x v="5"/>
    <s v="расп. 3"/>
    <d v="2024-01-22T00:00:00"/>
  </r>
  <r>
    <s v="КУЛИК КСЕНИЯ ДМИТРИЕВНА"/>
    <s v="Ж"/>
    <d v="2006-07-09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488 "/>
    <n v="4"/>
    <s v="Учится"/>
    <x v="0"/>
    <x v="1"/>
    <s v="расп. 6"/>
    <d v="2024-01-22T00:00:00"/>
  </r>
  <r>
    <s v="КУЛИК НИКИТА ВИТАЛЬЕВИЧ"/>
    <s v="М"/>
    <d v="2004-04-1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777 "/>
    <n v="4.5"/>
    <s v="Учится"/>
    <x v="0"/>
    <x v="7"/>
    <s v="расп.7"/>
    <d v="2024-01-31T00:00:00"/>
  </r>
  <r>
    <s v="КУЛИКОВ ГЛЕБ ЮРЬЕВИЧ"/>
    <s v="М"/>
    <d v="2006-05-05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60   "/>
    <n v="4"/>
    <s v="Учится"/>
    <x v="0"/>
    <x v="1"/>
    <s v="расп. 25"/>
    <d v="2024-02-01T00:00:00"/>
  </r>
  <r>
    <s v="КУЛИКОВ ДМИТРИЙ АЛЕКСАНДРОВИЧ"/>
    <s v="М"/>
    <d v="2003-05-05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636  "/>
    <n v="4"/>
    <s v="Учится"/>
    <x v="0"/>
    <x v="3"/>
    <s v="расп. 4"/>
    <d v="2024-01-24T00:00:00"/>
  </r>
  <r>
    <s v="КУЛИКОВА АРИНА ЮРЬЕВНА"/>
    <s v="Ж"/>
    <d v="2006-05-15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717  "/>
    <n v="4"/>
    <s v="Учится"/>
    <x v="0"/>
    <x v="1"/>
    <s v="расп.4"/>
    <d v="2024-01-31T00:00:00"/>
  </r>
  <r>
    <s v="КУЛИКОВА ПОЛИНА АЛЕКСАНДРОВНА"/>
    <s v="Ж"/>
    <d v="2005-07-23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678  "/>
    <n v="4"/>
    <s v="Учится"/>
    <x v="0"/>
    <x v="0"/>
    <s v="расп. 4"/>
    <d v="2024-01-24T00:00:00"/>
  </r>
  <r>
    <s v="КУЛИКОВСКАЯ АЛИНА ВАДИМОВНА"/>
    <s v="Ж"/>
    <d v="2006-08-21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489 "/>
    <n v="4"/>
    <s v="Учится"/>
    <x v="0"/>
    <x v="1"/>
    <s v="расп. 4"/>
    <d v="2024-01-24T00:00:00"/>
  </r>
  <r>
    <s v="КУЛИКОВСКАЯ МАРИЯ АЛЕКСАНДРОВНА"/>
    <s v="Ж"/>
    <d v="2002-09-0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49 "/>
    <n v="4"/>
    <s v="Учится"/>
    <x v="0"/>
    <x v="3"/>
    <s v="расп. 9"/>
    <d v="2024-01-09T00:00:00"/>
  </r>
  <r>
    <s v="КУЛИКОВСКАЯ НАТАЛЬЯ ВИКТОРОВНА"/>
    <s v="Ж"/>
    <d v="2004-03-22T00:00:00"/>
    <n v="19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02 "/>
    <n v="3.5"/>
    <s v="Учится"/>
    <x v="0"/>
    <x v="0"/>
    <s v="расп. 4"/>
    <d v="2024-01-29T00:00:00"/>
  </r>
  <r>
    <s v="КУЛИКОВСКИЙ ЕВГЕНИЙ ЮЗЕФОВИЧ"/>
    <s v="М"/>
    <d v="2003-07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из др.вуза(гос)"/>
    <s v="2022-2645 "/>
    <n v="4"/>
    <s v="Учится"/>
    <x v="0"/>
    <x v="7"/>
    <s v="расп. 3"/>
    <d v="2024-01-15T00:00:00"/>
  </r>
  <r>
    <s v="КУЛИНА ЛИКА ОЛЕГОВНА"/>
    <s v="Ж"/>
    <d v="2004-04-07T00:00:00"/>
    <n v="19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257 "/>
    <n v="3.5"/>
    <s v="Учится"/>
    <x v="0"/>
    <x v="0"/>
    <s v="расп.1"/>
    <d v="2023-10-16T00:00:00"/>
  </r>
  <r>
    <s v="КУЛИНИЧ МАРИНА ИГОРЕВНА"/>
    <s v="Ж"/>
    <d v="2002-04-19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637  "/>
    <n v="4"/>
    <s v="Учится"/>
    <x v="0"/>
    <x v="3"/>
    <s v="расп. Л-4"/>
    <d v="2024-01-29T00:00:00"/>
  </r>
  <r>
    <s v="КУЛЛИЕВ КАДЫР "/>
    <s v="М"/>
    <d v="2005-02-15T00:00:00"/>
    <n v="19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144 "/>
    <n v="4"/>
    <s v="Учится"/>
    <x v="0"/>
    <x v="1"/>
    <s v="расп. 4"/>
    <d v="2024-01-24T00:00:00"/>
  </r>
  <r>
    <s v="КУЛЬВИЧ ДАНИИЛ ВИКТОРОВИЧ"/>
    <s v="Ж"/>
    <d v="2004-05-1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691  "/>
    <n v="4"/>
    <s v="Учится"/>
    <x v="0"/>
    <x v="5"/>
    <s v="расп. 3-л"/>
    <d v="2024-01-22T00:00:00"/>
  </r>
  <r>
    <s v="КУЛЬНИС БОЖЕНА АНДРЕЕВНА"/>
    <s v="Ж"/>
    <d v="2003-09-17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общий          "/>
    <s v="2020-1209 "/>
    <n v="4"/>
    <s v="Учится"/>
    <x v="0"/>
    <x v="3"/>
    <s v="расп. 4"/>
    <d v="2024-01-24T00:00:00"/>
  </r>
  <r>
    <s v="КУМАКОВ ЭЛДОР НОРМУРОД УГЛИ"/>
    <s v="М"/>
    <d v="1999-11-29T00:00:00"/>
    <n v="24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7 "/>
    <n v="4"/>
    <s v="Учится"/>
    <x v="0"/>
    <x v="9"/>
    <s v="расп. 4"/>
    <d v="2024-01-24T00:00:00"/>
  </r>
  <r>
    <s v="КУМПЕЛЬ ИЛОНА АЛЕКСАНДРОВНА"/>
    <s v="Ж"/>
    <d v="2005-01-27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818 "/>
    <n v="4"/>
    <s v="Учится"/>
    <x v="0"/>
    <x v="0"/>
    <s v="расп. 4"/>
    <d v="2024-01-24T00:00:00"/>
  </r>
  <r>
    <s v="КУНАШ УЛЬЯНА ЮРЬЕВНА"/>
    <s v="Ж"/>
    <d v="2005-10-1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490 "/>
    <n v="4"/>
    <s v="Учится"/>
    <x v="0"/>
    <x v="8"/>
    <s v="расп. 28"/>
    <d v="2024-02-01T00:00:00"/>
  </r>
  <r>
    <s v="КУНАШКО ЛИЛИЯ ВИКТОРОВНА"/>
    <s v="Ж"/>
    <d v="2004-01-01T00:00:00"/>
    <n v="20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403 "/>
    <n v="3.5"/>
    <s v="Учится"/>
    <x v="0"/>
    <x v="0"/>
    <s v="расп.6"/>
    <d v="2024-01-31T00:00:00"/>
  </r>
  <r>
    <s v="КУНДА ВЛАДИСЛАВ АЛЕКСЕЕВИЧ"/>
    <s v="М"/>
    <d v="2003-10-01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692  "/>
    <n v="4"/>
    <s v="Учится"/>
    <x v="0"/>
    <x v="5"/>
    <s v="расп. 3-л"/>
    <d v="2024-01-22T00:00:00"/>
  </r>
  <r>
    <s v="КУНДА ИГОРЬ АЛЕКСАНДРОВИЧ"/>
    <s v="М"/>
    <d v="2004-02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78 "/>
    <n v="4"/>
    <s v="Учится"/>
    <x v="0"/>
    <x v="5"/>
    <s v="расп. 35"/>
    <d v="2024-02-01T00:00:00"/>
  </r>
  <r>
    <s v="КУНЕВИЧ АНТОН ОЛЕГОВИЧ"/>
    <s v="М"/>
    <d v="2006-07-0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491 "/>
    <n v="4"/>
    <s v="Учится"/>
    <x v="0"/>
    <x v="14"/>
    <s v="расп. 36"/>
    <d v="2024-02-01T00:00:00"/>
  </r>
  <r>
    <s v="КУНИЦА ВАДИМ АЛЕКСАНДРОВИЧ"/>
    <s v="М"/>
    <d v="2004-12-09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679  "/>
    <n v="4"/>
    <s v="Учится"/>
    <x v="0"/>
    <x v="4"/>
    <s v="расп. 2"/>
    <d v="2024-01-22T00:00:00"/>
  </r>
  <r>
    <s v="КУНИЦКИЙ ЕГОР НИКОЛАЕВИЧ"/>
    <s v="М"/>
    <d v="2003-03-21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639  "/>
    <n v="4"/>
    <s v="Учится"/>
    <x v="0"/>
    <x v="3"/>
    <s v="расп. 1"/>
    <d v="2024-01-09T00:00:00"/>
  </r>
  <r>
    <s v="КУНИЦЫНА КАРИНА АЛЕКСАНДРОВНА"/>
    <s v="Ж"/>
    <d v="2003-03-05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общий          "/>
    <s v="2020-640  "/>
    <n v="4"/>
    <s v="Учится"/>
    <x v="0"/>
    <x v="3"/>
    <s v="расп. 4"/>
    <d v="2024-01-24T00:00:00"/>
  </r>
  <r>
    <s v="КУНЦЕВИЧ ВИКТОРИЯ СЕРГЕЕВНА"/>
    <s v="Ж"/>
    <d v="2001-07-31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931 "/>
    <n v="5"/>
    <s v="Учится"/>
    <x v="0"/>
    <x v="5"/>
    <s v="расп.13"/>
    <d v="2024-02-05T00:00:00"/>
  </r>
  <r>
    <s v="КУНЦЕВИЧ ЗАХАР ИГОРЕВИЧ"/>
    <s v="М"/>
    <d v="2004-01-2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780 "/>
    <n v="4"/>
    <s v="Учится"/>
    <x v="0"/>
    <x v="5"/>
    <s v="расп. 29"/>
    <d v="2024-02-01T00:00:00"/>
  </r>
  <r>
    <s v="КУНЦЕВИЧ МИЛЕНА АЛЕКСАНДРОВНА"/>
    <s v="Ж"/>
    <d v="2004-07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781 "/>
    <n v="4"/>
    <s v="Учится"/>
    <x v="0"/>
    <x v="5"/>
    <s v="расп. 5"/>
    <d v="2024-01-22T00:00:00"/>
  </r>
  <r>
    <s v="КУПА КСЕНИЯ АЛЕКСАНДРОВНА"/>
    <s v="Ж"/>
    <d v="2001-12-14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вне конкурса   "/>
    <s v="2021-1237 "/>
    <n v="3.5"/>
    <s v="Учится"/>
    <x v="0"/>
    <x v="5"/>
    <s v="расп.5"/>
    <d v="2023-12-18T00:00:00"/>
  </r>
  <r>
    <s v="КУПАВА ВАДИМ ВЛАДИМИРОВИЧ"/>
    <s v="М"/>
    <d v="2003-06-20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782 "/>
    <n v="4"/>
    <s v="Учится"/>
    <x v="0"/>
    <x v="5"/>
    <s v="расп. 1"/>
    <d v="2024-01-08T00:00:00"/>
  </r>
  <r>
    <s v="КУПРАН ОЛЕГ ГЕННАДЬЕВИЧ"/>
    <s v="М"/>
    <d v="2003-03-1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50 "/>
    <n v="4"/>
    <s v="Учится"/>
    <x v="0"/>
    <x v="3"/>
    <s v="расп. 9"/>
    <d v="2024-01-09T00:00:00"/>
  </r>
  <r>
    <s v="КУПРАШЕВИЧ АРСЕНИЙ АЛЕКСАНДРОВИЧ"/>
    <s v="М"/>
    <d v="2003-08-0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783 "/>
    <n v="4"/>
    <s v="Учится"/>
    <x v="0"/>
    <x v="5"/>
    <s v="расп. 5"/>
    <d v="2024-01-22T00:00:00"/>
  </r>
  <r>
    <s v="КУПРАШЕВИЧ ВЕРОНИКА ПЕТРОВНА"/>
    <s v="Ж"/>
    <d v="2002-01-21T00:00:00"/>
    <n v="22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05 "/>
    <n v="5"/>
    <s v="Учится"/>
    <x v="0"/>
    <x v="1"/>
    <s v="расп.Л-6"/>
    <d v="2024-02-12T00:00:00"/>
  </r>
  <r>
    <s v="КУПРЕВИЧ АРТЁМ АНДРЕЕВИЧ"/>
    <s v="М"/>
    <d v="2006-03-09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46 "/>
    <n v="4"/>
    <s v="Учится"/>
    <x v="0"/>
    <x v="1"/>
    <s v="расп. 7"/>
    <d v="2024-01-26T00:00:00"/>
  </r>
  <r>
    <s v="КУПРИНОВИЧ ДАНИИЛ СЕРГЕЕВИЧ"/>
    <s v="М"/>
    <d v="2002-03-21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751 "/>
    <n v="4"/>
    <s v="Учится"/>
    <x v="0"/>
    <x v="3"/>
    <s v="расп. 1"/>
    <d v="2024-01-08T00:00:00"/>
  </r>
  <r>
    <s v="КУПРИЯНОВ БРОНИСЛАВ ДМИТРИЕВИЧ"/>
    <s v="М"/>
    <d v="2006-06-0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492 "/>
    <n v="4"/>
    <s v="Учится"/>
    <x v="0"/>
    <x v="8"/>
    <s v="расп. 28"/>
    <d v="2024-02-01T00:00:00"/>
  </r>
  <r>
    <s v="КУПРИЯНОВА АНАСТАСИЯ АНДРЕЕВНА"/>
    <s v="Ж"/>
    <d v="2003-08-0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общий          "/>
    <s v="2020-1211 "/>
    <n v="4"/>
    <s v="Учится"/>
    <x v="0"/>
    <x v="3"/>
    <s v="расп. 241"/>
    <d v="2024-01-24T00:00:00"/>
  </r>
  <r>
    <s v="КУПРИЯНОВА АНАСТАСИЯ АНДРЕЕВНА"/>
    <s v="Ж"/>
    <d v="2004-07-17T00:00:00"/>
    <n v="19"/>
    <s v="Российская Федерация с видом на жительство в РБ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819 "/>
    <n v="5"/>
    <s v="Учится"/>
    <x v="0"/>
    <x v="6"/>
    <s v="205-лс``С``пл"/>
    <d v="2023-08-31T00:00:00"/>
  </r>
  <r>
    <s v="КУПРИЯНОВА АНАСТАСИЯ АНДРЕЕВНА"/>
    <s v="Ж"/>
    <d v="2004-07-17T00:00:00"/>
    <n v="19"/>
    <s v="Российская Федерация с видом на жительство в РБ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819 "/>
    <n v="5"/>
    <s v="Учится"/>
    <x v="0"/>
    <x v="4"/>
    <s v="расп.Л-6"/>
    <d v="2024-02-12T00:00:00"/>
  </r>
  <r>
    <s v="КУПРИЯНОВА АНТОНИНА ОЛЕГОВНА"/>
    <s v="Ж"/>
    <d v="1993-11-20T00:00:00"/>
    <n v="30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641  "/>
    <n v="5"/>
    <s v="Учится"/>
    <x v="0"/>
    <x v="3"/>
    <s v="расп.Л-2"/>
    <d v="2024-01-10T00:00:00"/>
  </r>
  <r>
    <s v="КУПРИЯНОВИЧ НИКИТА ДЕНИСОВИЧ"/>
    <s v="М"/>
    <d v="2005-02-12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680  "/>
    <n v="4"/>
    <s v="Учится"/>
    <x v="0"/>
    <x v="0"/>
    <s v="расп. 4"/>
    <d v="2024-01-24T00:00:00"/>
  </r>
  <r>
    <s v="КУРАДЧИК ДАРЬЯ ВИКТОРОВНА"/>
    <s v="Ж"/>
    <d v="2004-02-14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820 "/>
    <n v="4"/>
    <s v="Учится"/>
    <x v="0"/>
    <x v="0"/>
    <s v="расп. 2"/>
    <d v="2024-01-22T00:00:00"/>
  </r>
  <r>
    <s v="КУРАК НАЗАР ВАЛЕРЬЕВИЧ"/>
    <s v="М"/>
    <d v="2006-04-03T00:00:00"/>
    <n v="17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493 "/>
    <n v="4"/>
    <s v="Учится"/>
    <x v="0"/>
    <x v="1"/>
    <s v="расп.6"/>
    <d v="2024-01-31T00:00:00"/>
  </r>
  <r>
    <s v="КУРАКИНА АННА СТАНИСЛАВОВНА"/>
    <s v="Ж"/>
    <d v="1977-10-14T00:00:00"/>
    <n v="46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238 "/>
    <n v="4"/>
    <s v="Учится"/>
    <x v="0"/>
    <x v="5"/>
    <s v="расп. 8"/>
    <d v="2024-01-29T00:00:00"/>
  </r>
  <r>
    <s v="КУРАКОВ МАКСИМ ДМИТРИЕВИЧ"/>
    <s v="М"/>
    <d v="1997-11-01T00:00:00"/>
    <n v="26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489 "/>
    <n v="4.5"/>
    <s v="Учится"/>
    <x v="0"/>
    <x v="3"/>
    <s v="расп.04"/>
    <d v="2024-02-07T00:00:00"/>
  </r>
  <r>
    <s v="КУРАМБАЕВА ШОИРА "/>
    <s v="Ж"/>
    <d v="1993-08-17T00:00:00"/>
    <n v="3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57 "/>
    <n v="4"/>
    <s v="Учится"/>
    <x v="0"/>
    <x v="1"/>
    <s v="расп. 240"/>
    <d v="2024-01-24T00:00:00"/>
  </r>
  <r>
    <s v="КУРАТНИК АНАСТАСИЯ АЛЕКСЕЕВНА"/>
    <s v="Ж"/>
    <d v="2005-03-05T00:00:00"/>
    <n v="18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107 "/>
    <n v="4"/>
    <s v="Учится"/>
    <x v="0"/>
    <x v="1"/>
    <s v="расп. 7"/>
    <d v="2024-01-29T00:00:00"/>
  </r>
  <r>
    <s v="КУРАТНИК АНАСТАСИЯ ОЛЕГОВНА"/>
    <s v="Ж"/>
    <d v="2004-01-1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84 "/>
    <n v="4"/>
    <s v="Учится"/>
    <x v="0"/>
    <x v="5"/>
    <s v="расп. 27"/>
    <d v="2024-02-01T00:00:00"/>
  </r>
  <r>
    <s v="КУРБАНОВА АЙНА "/>
    <s v="Ж"/>
    <d v="2003-08-15T00:00:00"/>
    <n v="20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2476 "/>
    <n v="4"/>
    <s v="Учится"/>
    <x v="0"/>
    <x v="1"/>
    <s v="расп. 5"/>
    <d v="2024-01-22T00:00:00"/>
  </r>
  <r>
    <s v="КУРБАНОВА ДЖАХАН "/>
    <s v="Ж"/>
    <d v="1997-12-19T00:00:00"/>
    <n v="26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223 "/>
    <n v="4"/>
    <s v="Учится"/>
    <x v="0"/>
    <x v="1"/>
    <s v="расп. 234"/>
    <d v="2024-01-15T00:00:00"/>
  </r>
  <r>
    <s v="КУРБАТ АЛЕКСЕЙ ВЛАДИМИРОВИЧ"/>
    <s v="М"/>
    <d v="2002-03-07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752 "/>
    <n v="4"/>
    <s v="Учится"/>
    <x v="0"/>
    <x v="3"/>
    <s v="расп. 5"/>
    <d v="2024-01-08T00:00:00"/>
  </r>
  <r>
    <s v="КУРБАТ ИЛЬЯ СЕРГЕЕВИЧ"/>
    <s v="М"/>
    <d v="2004-04-27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785 "/>
    <n v="4"/>
    <s v="Учится"/>
    <x v="0"/>
    <x v="7"/>
    <s v="расп. 8"/>
    <d v="2024-01-26T00:00:00"/>
  </r>
  <r>
    <s v="КУРБАТОВА КАРИНА ВАЛЕРЬЕВНА"/>
    <s v="Ж"/>
    <d v="2004-07-31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1821 "/>
    <n v="4"/>
    <s v="Учится"/>
    <x v="0"/>
    <x v="0"/>
    <s v="расп.5"/>
    <d v="2024-01-31T00:00:00"/>
  </r>
  <r>
    <s v="КУРБОНОВ БЕХРУЗ АНВАР УГЛИ"/>
    <s v="М"/>
    <d v="2002-11-18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6 "/>
    <n v="4"/>
    <s v="Учится"/>
    <x v="0"/>
    <x v="3"/>
    <s v="расп. 3"/>
    <d v="2024-01-08T00:00:00"/>
  </r>
  <r>
    <s v="КУРБОНОВ МИРЗОХИД КОМОЛ УГЛИ"/>
    <s v="М"/>
    <d v="1995-06-07T00:00:00"/>
    <n v="28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02 "/>
    <n v="4"/>
    <s v="Учится"/>
    <x v="0"/>
    <x v="4"/>
    <s v="расп. 4"/>
    <d v="2024-01-24T00:00:00"/>
  </r>
  <r>
    <s v="КУРГАН МАРИЯ ИГОРЕВНА"/>
    <s v="Ж"/>
    <d v="2003-07-25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1822 "/>
    <n v="4"/>
    <s v="Учится"/>
    <x v="0"/>
    <x v="0"/>
    <s v="расп. 239"/>
    <d v="2024-01-24T00:00:00"/>
  </r>
  <r>
    <s v="КУРГУН АНАТОЛИЙ АЛЕКСАНДРОВИЧ"/>
    <s v="М"/>
    <d v="2003-11-1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694  "/>
    <n v="4"/>
    <s v="Учится"/>
    <x v="0"/>
    <x v="5"/>
    <s v="расп. 2"/>
    <d v="2024-01-22T00:00:00"/>
  </r>
  <r>
    <s v="КУРГУН МАКСИМ РОМАНОВИЧ"/>
    <s v="М"/>
    <d v="2004-10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823 "/>
    <n v="4"/>
    <s v="Учится"/>
    <x v="0"/>
    <x v="4"/>
    <s v="расп. 5"/>
    <d v="2024-01-22T00:00:00"/>
  </r>
  <r>
    <s v="КУРДАЕВА ЕЛИЗАВЕТА АЛЕКСЕЕВНА"/>
    <s v="Ж"/>
    <d v="2004-10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824 "/>
    <n v="4"/>
    <s v="Учится"/>
    <x v="0"/>
    <x v="0"/>
    <s v="расп.6"/>
    <d v="2024-01-31T00:00:00"/>
  </r>
  <r>
    <s v="КУРЕЙЧИК АНГЕЛИНА РУСЛАНОВНА"/>
    <s v="Ж"/>
    <d v="2003-05-02T00:00:00"/>
    <n v="20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345 "/>
    <n v="3.5"/>
    <s v="Учится"/>
    <x v="0"/>
    <x v="5"/>
    <s v="расп.6"/>
    <d v="2024-01-31T00:00:00"/>
  </r>
  <r>
    <s v="КУРИГА ПОЛИНА АЛЕКСАНДРОВНА"/>
    <s v="Ж"/>
    <d v="2003-07-1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2670 "/>
    <n v="5"/>
    <s v="Учится"/>
    <x v="0"/>
    <x v="3"/>
    <s v="расп. 236"/>
    <d v="2024-01-19T00:00:00"/>
  </r>
  <r>
    <s v="КУРИЛИК КОНСТАНТИН ВЛАДИМИРОВИЧ"/>
    <s v="М"/>
    <d v="2004-11-09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825 "/>
    <n v="4"/>
    <s v="Учится"/>
    <x v="0"/>
    <x v="4"/>
    <s v="расп. 8"/>
    <d v="2024-01-26T00:00:00"/>
  </r>
  <r>
    <s v="КУРИЛИНА МАРИЯ АЛЕКСАНДРОВНА"/>
    <s v="Ж"/>
    <d v="2004-10-30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258 "/>
    <n v="4"/>
    <s v="Учится"/>
    <x v="0"/>
    <x v="0"/>
    <s v="расп. 3"/>
    <d v="2024-01-22T00:00:00"/>
  </r>
  <r>
    <s v="КУРИЛО ВАДИМ АНТОНОВИЧ"/>
    <s v="М"/>
    <d v="2005-03-22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682  "/>
    <n v="4"/>
    <s v="Учится"/>
    <x v="0"/>
    <x v="0"/>
    <s v="расп. 242"/>
    <d v="2024-01-29T00:00:00"/>
  </r>
  <r>
    <s v="КУРИЛО ЕВГЕНИЙ АНАТОЛЬЕВИЧ"/>
    <s v="М"/>
    <d v="2005-02-0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683  "/>
    <n v="4"/>
    <s v="Учится"/>
    <x v="0"/>
    <x v="0"/>
    <s v="расп. 3-л"/>
    <d v="2024-01-22T00:00:00"/>
  </r>
  <r>
    <s v="КУРИЛО МАКСИМ СТАНИСЛАВОВИЧ"/>
    <s v="М"/>
    <d v="2005-04-18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1826 "/>
    <n v="4"/>
    <s v="Учится"/>
    <x v="0"/>
    <x v="0"/>
    <s v="расп. 2"/>
    <d v="2024-01-22T00:00:00"/>
  </r>
  <r>
    <s v="КУРИЛО МАРТА ВИТАЛЬЕВНА"/>
    <s v="Ж"/>
    <d v="2002-12-03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642  "/>
    <n v="4"/>
    <s v="Учится"/>
    <x v="0"/>
    <x v="3"/>
    <s v="расп. 4"/>
    <d v="2024-01-22T00:00:00"/>
  </r>
  <r>
    <s v="КУРИЛО НАТАЛЬЯ ИВАНОВНА"/>
    <s v="Ж"/>
    <d v="2005-11-1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747 "/>
    <n v="4"/>
    <s v="Учится"/>
    <x v="0"/>
    <x v="1"/>
    <s v="расп. 7"/>
    <d v="2024-01-26T00:00:00"/>
  </r>
  <r>
    <s v="КУРИЛОВИЧ АРСЕНИЙ АЛЕКСАНДРОВИЧ"/>
    <s v="М"/>
    <d v="2002-06-25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753 "/>
    <n v="4"/>
    <s v="Учится"/>
    <x v="0"/>
    <x v="3"/>
    <s v="расп.8"/>
    <d v="2024-02-05T00:00:00"/>
  </r>
  <r>
    <s v="КУРИЛОВИЧ РОСТИСЛАВ РУСЛАНОВИЧ"/>
    <s v="М"/>
    <d v="2002-09-06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754 "/>
    <n v="4"/>
    <s v="Учится"/>
    <x v="0"/>
    <x v="9"/>
    <s v="расп. 5"/>
    <d v="2024-01-22T00:00:00"/>
  </r>
  <r>
    <s v="КУРИШКО ЮЛИЯ ВИКТОРОВНА"/>
    <s v="Ж"/>
    <d v="2002-05-16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191 "/>
    <n v="3.5"/>
    <s v="Учится"/>
    <x v="0"/>
    <x v="5"/>
    <s v="расп. 4"/>
    <d v="2024-01-29T00:00:00"/>
  </r>
  <r>
    <s v="КУРЛЯНЧИК ВЛАДИСЛАВ СЕРГЕЕВИЧ"/>
    <s v="М"/>
    <d v="2003-10-23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2682 "/>
    <n v="4"/>
    <s v="Учится"/>
    <x v="0"/>
    <x v="5"/>
    <s v="расп. 31"/>
    <d v="2024-02-01T00:00:00"/>
  </r>
  <r>
    <s v="КУРМЫСА АНАСТАСИЯ СЕРГЕЕВНА"/>
    <s v="Ж"/>
    <d v="2006-07-1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494 "/>
    <n v="4"/>
    <s v="Учится"/>
    <x v="0"/>
    <x v="8"/>
    <s v="расп. 28"/>
    <d v="2024-02-01T00:00:00"/>
  </r>
  <r>
    <s v="КУРНОСОВА ПОЛИНА ГЕРМАНОВНА"/>
    <s v="Ж"/>
    <d v="1999-11-10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12 "/>
    <n v="4"/>
    <s v="Учится"/>
    <x v="0"/>
    <x v="3"/>
    <s v="расп. 4-л"/>
    <d v="2024-01-29T00:00:00"/>
  </r>
  <r>
    <s v="КУРОВСКИЙ АРТУР ВАЛЕНТИНОВИЧ"/>
    <s v="М"/>
    <d v="2002-04-02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643  "/>
    <n v="4"/>
    <s v="Учится"/>
    <x v="0"/>
    <x v="3"/>
    <s v="расп. 3-л"/>
    <d v="2024-01-22T00:00:00"/>
  </r>
  <r>
    <s v="КУРОПАТСКАЯ ЮЛИЯ ОЛЕГОВНА"/>
    <s v="Ж"/>
    <d v="2004-03-0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695  "/>
    <n v="5"/>
    <s v="Учится"/>
    <x v="0"/>
    <x v="5"/>
    <s v="расп. 2"/>
    <d v="2024-01-22T00:00:00"/>
  </r>
  <r>
    <s v="КУРОЧКА АНДРЕЙ ДМИТРИЕВИЧ"/>
    <s v="М"/>
    <d v="2002-11-07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644  "/>
    <n v="4"/>
    <s v="Учится"/>
    <x v="0"/>
    <x v="3"/>
    <s v="расп. 2-л"/>
    <d v="2024-01-18T00:00:00"/>
  </r>
  <r>
    <s v="КУРСЕВИЧ ИВАН ВЛАДИМИРОВИЧ"/>
    <s v="М"/>
    <d v="2005-08-27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827 "/>
    <n v="4"/>
    <s v="Учится"/>
    <x v="0"/>
    <x v="0"/>
    <s v="расп. 4"/>
    <d v="2024-01-24T00:00:00"/>
  </r>
  <r>
    <s v="КУРСТАК КАРИНА ВАЛЕРЬЕВНА"/>
    <s v="Ж"/>
    <d v="2005-01-18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259 "/>
    <n v="4"/>
    <s v="Учится"/>
    <x v="0"/>
    <x v="0"/>
    <s v="расп. 7"/>
    <d v="2024-01-26T00:00:00"/>
  </r>
  <r>
    <s v="КУРСТАК ЯН ВИТАЛЬЕВИЧ"/>
    <s v="М"/>
    <d v="2005-09-30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684  "/>
    <n v="4"/>
    <s v="Учится"/>
    <x v="0"/>
    <x v="0"/>
    <s v="расп. 2"/>
    <d v="2024-01-22T00:00:00"/>
  </r>
  <r>
    <s v="КУРТО ВИКТОРИЯ СЕРГЕЕВНА"/>
    <s v="Ж"/>
    <d v="2003-10-05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239 "/>
    <n v="4"/>
    <s v="Учится"/>
    <x v="0"/>
    <x v="5"/>
    <s v="расп. 3"/>
    <d v="2024-01-22T00:00:00"/>
  </r>
  <r>
    <s v="КУРЧЕВСКИЙ ГЛЕБ ИГОРЕВИЧ"/>
    <s v="М"/>
    <d v="2005-04-13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85  "/>
    <n v="4"/>
    <s v="Учится"/>
    <x v="0"/>
    <x v="0"/>
    <s v="расп. 2"/>
    <d v="2024-01-22T00:00:00"/>
  </r>
  <r>
    <s v="КУРЧЕЙКО АНАСТАСИЯ СЕРГЕЕВНА"/>
    <s v="Ж"/>
    <d v="2006-07-0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719  "/>
    <n v="4"/>
    <s v="Учится"/>
    <x v="0"/>
    <x v="1"/>
    <s v="расп. 4"/>
    <d v="2024-01-24T00:00:00"/>
  </r>
  <r>
    <s v="КУРЧЕЙКО АНГЕЛИНА ВАЛЕРЬЕВНА"/>
    <s v="Ж"/>
    <d v="2004-05-0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696  "/>
    <n v="4"/>
    <s v="Учится"/>
    <x v="0"/>
    <x v="5"/>
    <s v="расп. 4"/>
    <d v="2024-01-22T00:00:00"/>
  </r>
  <r>
    <s v="КУРЫШИН ВАДИМ ОЛЕГОВИЧ"/>
    <s v="М"/>
    <d v="2003-06-12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697  "/>
    <n v="4"/>
    <s v="Учится"/>
    <x v="0"/>
    <x v="7"/>
    <s v="расп. 4"/>
    <d v="2024-01-24T00:00:00"/>
  </r>
  <r>
    <s v="КУСТ АЛЕКСАНДРА ВАСИЛЬЕВНА"/>
    <s v="Ж"/>
    <d v="2004-12-19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828 "/>
    <n v="4"/>
    <s v="Учится"/>
    <x v="0"/>
    <x v="0"/>
    <s v="расп. 4"/>
    <d v="2024-01-22T00:00:00"/>
  </r>
  <r>
    <s v="КУСТАНОВИЧ АРТУР СЕРГЕЕВИЧ"/>
    <s v="М"/>
    <d v="2002-12-12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755 "/>
    <n v="4"/>
    <s v="Учится"/>
    <x v="0"/>
    <x v="3"/>
    <s v="расп. 1"/>
    <d v="2024-01-08T00:00:00"/>
  </r>
  <r>
    <s v="КУСТИНСКАЯ ИРИНА ОЛЕГОВНА"/>
    <s v="Ж"/>
    <d v="2001-08-10T00:00:00"/>
    <n v="22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213 "/>
    <n v="4"/>
    <s v="Учится"/>
    <x v="0"/>
    <x v="3"/>
    <s v="расп. 8"/>
    <d v="2024-01-29T00:00:00"/>
  </r>
  <r>
    <s v="КУСТИНСКИЙ МАРК СЕРГЕЕВИЧ"/>
    <s v="М"/>
    <d v="2003-12-23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06 "/>
    <n v="4"/>
    <s v="Учится"/>
    <x v="0"/>
    <x v="0"/>
    <s v="расп. 7"/>
    <d v="2024-01-29T00:00:00"/>
  </r>
  <r>
    <s v="КУТЬКО АРТЕМ ВАЛЕРЬЕВИЧ"/>
    <s v="М"/>
    <d v="2003-02-18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214 "/>
    <n v="4"/>
    <s v="Учится"/>
    <x v="0"/>
    <x v="3"/>
    <s v="расп. 7"/>
    <d v="2024-01-26T00:00:00"/>
  </r>
  <r>
    <s v="КУХАРЕВ НИКИТА ИГОРЕВИЧ"/>
    <s v="М"/>
    <d v="2003-07-1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786 "/>
    <n v="4"/>
    <s v="Учится"/>
    <x v="0"/>
    <x v="7"/>
    <s v="расп. 36"/>
    <d v="2024-02-01T00:00:00"/>
  </r>
  <r>
    <s v="КУХАРЕВА АЛИНА ЕВГЕНЬЕВНА"/>
    <s v="Ж"/>
    <d v="2003-07-23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698  "/>
    <n v="4"/>
    <s v="Учится"/>
    <x v="0"/>
    <x v="5"/>
    <s v="расп.4"/>
    <d v="2024-01-31T00:00:00"/>
  </r>
  <r>
    <s v="КУХАРЕВИЧ ПОЛИНА АНАТОЛЬЕВНА"/>
    <s v="Ж"/>
    <d v="2006-02-1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61   "/>
    <n v="4"/>
    <s v="Учится"/>
    <x v="0"/>
    <x v="1"/>
    <s v="расп. 4"/>
    <d v="2024-01-24T00:00:00"/>
  </r>
  <r>
    <s v="КУХАРЧИК АНАСТАСИЯ ВЛАДИМИРОВНА"/>
    <s v="Ж"/>
    <d v="2003-04-25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645  "/>
    <n v="4.5"/>
    <s v="Учится"/>
    <x v="0"/>
    <x v="3"/>
    <s v="расп.7"/>
    <d v="2024-01-31T00:00:00"/>
  </r>
  <r>
    <s v="КУХАРЧИК ЕКАТЕРИНА НИКОЛАЕВНА"/>
    <s v="Ж"/>
    <d v="2001-09-26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241 "/>
    <n v="4"/>
    <s v="Учится"/>
    <x v="0"/>
    <x v="5"/>
    <s v="расп. 6"/>
    <d v="2024-01-29T00:00:00"/>
  </r>
  <r>
    <s v="КУХАРЧИК МАКСИМ АНАТОЛЬЕВИЧ"/>
    <s v="М"/>
    <d v="2004-09-16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686  "/>
    <n v="4"/>
    <s v="Учится"/>
    <x v="0"/>
    <x v="0"/>
    <s v="расп. 3-л"/>
    <d v="2024-01-22T00:00:00"/>
  </r>
  <r>
    <s v="КУХАРЧИК ОЛЬГА АЛЕКСАНДРОВНА"/>
    <s v="Ж"/>
    <d v="2003-12-11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1260 "/>
    <n v="4"/>
    <s v="Учится"/>
    <x v="0"/>
    <x v="0"/>
    <s v="расп. 8"/>
    <d v="2024-01-29T00:00:00"/>
  </r>
  <r>
    <s v="КУХАРЧУК ВИКТОРИЯ ИГОРЕВНА"/>
    <s v="Ж"/>
    <d v="2001-08-21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347 "/>
    <n v="3.5"/>
    <s v="Учится"/>
    <x v="0"/>
    <x v="5"/>
    <s v="расп.5"/>
    <d v="2023-12-18T00:00:00"/>
  </r>
  <r>
    <s v="КУХЛЕЙ РОДИОН ВЛАДИМИРОВИЧ"/>
    <s v="М"/>
    <d v="2006-02-12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48 "/>
    <n v="4"/>
    <s v="Учится"/>
    <x v="0"/>
    <x v="1"/>
    <s v="расп. 7"/>
    <d v="2024-01-26T00:00:00"/>
  </r>
  <r>
    <s v="КУХОРОНОК ВИКТОРИЯ ВЛАДИМИРОВНА"/>
    <s v="Ж"/>
    <d v="2005-12-1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496 "/>
    <n v="4"/>
    <s v="Учится"/>
    <x v="0"/>
    <x v="1"/>
    <s v="расп. 27"/>
    <d v="2024-02-01T00:00:00"/>
  </r>
  <r>
    <s v="КУХТА ЕКАТЕРИНА РУСЛАНОВНА"/>
    <s v="Ж"/>
    <d v="2006-03-15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497 "/>
    <n v="4"/>
    <s v="Учится"/>
    <x v="0"/>
    <x v="1"/>
    <s v="расп.Л-3"/>
    <d v="2024-01-17T00:00:00"/>
  </r>
  <r>
    <s v="КУХТИН АЛЕКСЕЙ ОЛЕГОВИЧ"/>
    <s v="М"/>
    <d v="2005-06-22T00:00:00"/>
    <n v="18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687  "/>
    <n v="4"/>
    <s v="Учится"/>
    <x v="0"/>
    <x v="0"/>
    <s v="расп. 31"/>
    <d v="2024-02-01T00:00:00"/>
  </r>
  <r>
    <s v="КУЦ АНГЕЛИНА РУСЛАНОВНА"/>
    <s v="Ж"/>
    <d v="2005-11-14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498 "/>
    <n v="4.5"/>
    <s v="Учится"/>
    <x v="0"/>
    <x v="1"/>
    <s v="расп.7"/>
    <d v="2024-01-31T00:00:00"/>
  </r>
  <r>
    <s v="КУЦЕВИЧ ИЛОНА ВАЛЕРЬЕВНА"/>
    <s v="Ж"/>
    <d v="2003-07-2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787 "/>
    <n v="4"/>
    <s v="Учится"/>
    <x v="0"/>
    <x v="5"/>
    <s v="расп. 2"/>
    <d v="2024-01-09T00:00:00"/>
  </r>
  <r>
    <s v="КУЦКЕЛЬ АЛЕКСАНДР ВАДИМОВИЧ"/>
    <s v="М"/>
    <d v="2005-03-16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829 "/>
    <n v="5"/>
    <s v="Учится"/>
    <x v="0"/>
    <x v="0"/>
    <s v="расп. 6"/>
    <d v="2024-01-22T00:00:00"/>
  </r>
  <r>
    <s v="КУЦКО ЛАДА АНАТОЛЬЕВНА"/>
    <s v="Ж"/>
    <d v="2003-06-03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646  "/>
    <n v="4"/>
    <s v="Учится"/>
    <x v="0"/>
    <x v="3"/>
    <s v="расп. Л-4"/>
    <d v="2024-01-29T00:00:00"/>
  </r>
  <r>
    <s v="КУЧЕРУК АНАСТАСИЯ АЛЕКСАНДРОВНА"/>
    <s v="Ж"/>
    <d v="2005-05-25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688  "/>
    <n v="4"/>
    <s v="Учится"/>
    <x v="0"/>
    <x v="0"/>
    <s v="расп.4"/>
    <d v="2024-01-31T00:00:00"/>
  </r>
  <r>
    <s v="КУЧЕРЯВАЯ ЕКАТЕРИНА ГЕННАДЬЕВНА"/>
    <s v="Ж"/>
    <d v="2004-09-24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689  "/>
    <n v="4"/>
    <s v="Учится"/>
    <x v="0"/>
    <x v="0"/>
    <s v="расп. 4"/>
    <d v="2024-01-22T00:00:00"/>
  </r>
  <r>
    <s v="КУЧИНСКАЯ АННА ИГОРЕВНА"/>
    <s v="Ж"/>
    <d v="2002-04-01T00:00:00"/>
    <n v="21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1756 "/>
    <n v="4"/>
    <s v="Учится"/>
    <x v="0"/>
    <x v="3"/>
    <s v="расп. 4"/>
    <d v="2024-01-22T00:00:00"/>
  </r>
  <r>
    <s v="КУЧИНСКАЯ ВИКТОРИЯ СЕРГЕЕВНА"/>
    <s v="Ж"/>
    <d v="2004-02-0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788 "/>
    <n v="4"/>
    <s v="Учится"/>
    <x v="0"/>
    <x v="5"/>
    <s v="расп. 243"/>
    <d v="2024-01-29T00:00:00"/>
  </r>
  <r>
    <s v="КУЧИНСКАЯ ДАРЬЯ ДМИТРИЕВНА"/>
    <s v="Ж"/>
    <d v="2006-08-25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62   "/>
    <n v="4"/>
    <s v="Учится"/>
    <x v="0"/>
    <x v="8"/>
    <s v="расп.5"/>
    <d v="2024-01-31T00:00:00"/>
  </r>
  <r>
    <s v="КУЧИНСКАЯ ЕКАТЕРИНА АЛЕКСАНДРОВНА"/>
    <s v="Ж"/>
    <d v="2006-02-17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499 "/>
    <n v="4"/>
    <s v="Учится"/>
    <x v="0"/>
    <x v="1"/>
    <s v="расп. 29"/>
    <d v="2024-02-01T00:00:00"/>
  </r>
  <r>
    <s v="КУЧИНСКАЯ ЕКАТЕРИНА АЛЕКСАНДРОВНА"/>
    <s v="Ж"/>
    <d v="2005-01-3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30 "/>
    <n v="4"/>
    <s v="Учится"/>
    <x v="0"/>
    <x v="0"/>
    <s v="расп. 5"/>
    <d v="2024-01-22T00:00:00"/>
  </r>
  <r>
    <s v="КУЧИНСКАЯ ЕКАТЕРИНА ИГОРЕВНА"/>
    <s v="Ж"/>
    <d v="1994-09-09T00:00:00"/>
    <n v="2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ІІ высшее (последовательное)"/>
    <s v="2023-2110 "/>
    <n v="5"/>
    <s v="Учится"/>
    <x v="0"/>
    <x v="0"/>
    <s v="расп.4"/>
    <d v="2023-12-04T00:00:00"/>
  </r>
  <r>
    <s v="КУЧИНСКАЯ ЕЛИЗАВЕТА СЕРГЕЕВНА"/>
    <s v="Ж"/>
    <d v="2002-11-14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757 "/>
    <n v="4"/>
    <s v="Учится"/>
    <x v="0"/>
    <x v="3"/>
    <s v="расп. 11"/>
    <d v="2023-12-26T00:00:00"/>
  </r>
  <r>
    <s v="КУЧИНСКАЯ КСЕНИЯ СЕРГЕЕВНА"/>
    <s v="Ж"/>
    <d v="2004-02-0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789 "/>
    <n v="4"/>
    <s v="Учится"/>
    <x v="0"/>
    <x v="5"/>
    <s v="расп. 243"/>
    <d v="2024-01-29T00:00:00"/>
  </r>
  <r>
    <s v="КУЧИНСКИЙ НИКИТА ЮРЬЕВИЧ"/>
    <s v="М"/>
    <d v="2002-10-29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647  "/>
    <n v="4"/>
    <s v="Учится"/>
    <x v="0"/>
    <x v="3"/>
    <s v="расп. 4"/>
    <d v="2024-01-24T00:00:00"/>
  </r>
  <r>
    <s v="КУЧИНСКИЙ ПАВЕЛ АНДРЕЕВИЧ"/>
    <s v="М"/>
    <d v="2002-02-04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673 "/>
    <n v="5"/>
    <s v="Учится"/>
    <x v="0"/>
    <x v="10"/>
    <s v="расп. 2"/>
    <d v="2024-01-22T00:00:00"/>
  </r>
  <r>
    <s v="КУЧИНСКИЙ ЯРОСЛАВ ИГОРЕВИЧ"/>
    <s v="М"/>
    <d v="2004-12-2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831 "/>
    <n v="4"/>
    <s v="Учится"/>
    <x v="0"/>
    <x v="0"/>
    <s v="расп. 4"/>
    <d v="2024-01-24T00:00:00"/>
  </r>
  <r>
    <s v="КУЧКОВСКИЙ РОМАН АЛЕКСАНДРОВИЧ"/>
    <s v="М"/>
    <d v="2004-10-08T00:00:00"/>
    <n v="19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720  "/>
    <n v="4"/>
    <s v="Учится"/>
    <x v="0"/>
    <x v="1"/>
    <s v="расп. 2"/>
    <d v="2024-01-22T00:00:00"/>
  </r>
  <r>
    <s v="КУЧКОРОВ СЕВИНЧБЕК ЮЛДОШ УГЛИ"/>
    <s v="М"/>
    <d v="2001-09-30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4 "/>
    <n v="4"/>
    <s v="Учится"/>
    <x v="0"/>
    <x v="0"/>
    <s v="расп. 35"/>
    <d v="2024-02-01T00:00:00"/>
  </r>
  <r>
    <s v="КУЧМИСТЕНКО ВАЛЕРИЯ ОЛЕГОВНА"/>
    <s v="Ж"/>
    <d v="2002-08-09T00:00:00"/>
    <n v="2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349 "/>
    <n v="4"/>
    <s v="Учится"/>
    <x v="0"/>
    <x v="5"/>
    <s v="расп. 6"/>
    <d v="2024-01-29T00:00:00"/>
  </r>
  <r>
    <s v="КУЧУК АРТЁМ ГЕОРГИЕВИЧ"/>
    <s v="М"/>
    <d v="2001-02-19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0-1215 "/>
    <n v="4.5"/>
    <s v="Учится"/>
    <x v="0"/>
    <x v="0"/>
    <s v="расп.04"/>
    <d v="2024-02-07T00:00:00"/>
  </r>
  <r>
    <s v="КУЧУК ВИКТОРИЯ АЛЕКСАНДРОВНА"/>
    <s v="Ж"/>
    <d v="2004-11-02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690  "/>
    <n v="4.5"/>
    <s v="Учится"/>
    <x v="0"/>
    <x v="0"/>
    <s v="расп.7"/>
    <d v="2024-01-31T00:00:00"/>
  </r>
  <r>
    <s v="КУЧУК ТАМАРА СЕРГЕЕВНА"/>
    <s v="Ж"/>
    <d v="1988-04-17T00:00:00"/>
    <n v="35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699  "/>
    <n v="5"/>
    <s v="Учится"/>
    <x v="0"/>
    <x v="5"/>
    <s v="расп.Л-2"/>
    <d v="2024-01-10T00:00:00"/>
  </r>
  <r>
    <s v="КУЧУН ИЛОНА ОЛЕГОВНА"/>
    <s v="Ж"/>
    <d v="2004-12-2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700  "/>
    <n v="5"/>
    <s v="Учится"/>
    <x v="0"/>
    <x v="5"/>
    <s v="расп. 235"/>
    <d v="2024-01-15T00:00:00"/>
  </r>
  <r>
    <s v="КУШЕЛЬ ВЛАДИСЛАВ ВЛАДИМИРОВИЧ"/>
    <s v="М"/>
    <d v="2000-04-25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261 "/>
    <n v="4"/>
    <s v="Учится"/>
    <x v="0"/>
    <x v="0"/>
    <s v="расп. 4-л"/>
    <d v="2024-01-29T00:00:00"/>
  </r>
  <r>
    <s v="КУШИК ДМИТРИЙ АНДРЕЕВИЧ"/>
    <s v="М"/>
    <d v="2006-06-07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целевой набор"/>
    <s v="2023-63   "/>
    <n v="4"/>
    <s v="Учится"/>
    <x v="0"/>
    <x v="8"/>
    <s v="расп. 3-л"/>
    <d v="2024-01-22T00:00:00"/>
  </r>
  <r>
    <s v="КУШМАР ЕГОР ИГОРЕВИЧ"/>
    <s v="М"/>
    <d v="2004-03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790 "/>
    <n v="4"/>
    <s v="Учится"/>
    <x v="0"/>
    <x v="7"/>
    <s v="расп. 28"/>
    <d v="2024-02-01T00:00:00"/>
  </r>
  <r>
    <s v="КУШНЕР ВИКТОРИЯ НИКОЛАЕВНА"/>
    <s v="Ж"/>
    <d v="2003-09-03T00:00:00"/>
    <n v="20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11 "/>
    <n v="5"/>
    <s v="Учится"/>
    <x v="0"/>
    <x v="1"/>
    <s v="расп.Л-6"/>
    <d v="2024-02-12T00:00:00"/>
  </r>
  <r>
    <s v="КУШНЕРЕВИЧ ПАВЕЛ АЛЕКСАНДРОВИЧ"/>
    <s v="М"/>
    <d v="2005-01-18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262 "/>
    <n v="4"/>
    <s v="Учится"/>
    <x v="0"/>
    <x v="4"/>
    <s v="расп. 8"/>
    <d v="2024-01-26T00:00:00"/>
  </r>
  <r>
    <s v="КЫНКУРОГОВ АЛЕКСЕЙ АЛЕКСАНДРОВИЧ"/>
    <s v="М"/>
    <d v="2003-09-10T00:00:00"/>
    <n v="20"/>
    <s v="Российская Федерация с видом на жительство в РБ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702  "/>
    <n v="4"/>
    <s v="Учится"/>
    <x v="0"/>
    <x v="5"/>
    <s v="расп. 3-л"/>
    <d v="2024-01-22T00:00:00"/>
  </r>
  <r>
    <s v="ЛЁГКАЯ ДАРЬЯ АНДРЕЕВНА"/>
    <s v="Ж"/>
    <d v="2004-01-0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791 "/>
    <n v="4"/>
    <s v="Учится"/>
    <x v="0"/>
    <x v="5"/>
    <s v="расп. 27"/>
    <d v="2024-02-01T00:00:00"/>
  </r>
  <r>
    <s v="ЛЁЛИЧ ВАЛЕРИЯ АЛЕКСАНДРОВНА"/>
    <s v="Ж"/>
    <d v="2004-05-1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792 "/>
    <n v="4.5"/>
    <s v="Учится"/>
    <x v="0"/>
    <x v="5"/>
    <s v="расп.7"/>
    <d v="2024-01-31T00:00:00"/>
  </r>
  <r>
    <s v="ЛАБЕЙКО КСЕНИЯ ВИКТОРОВНА"/>
    <s v="Ж"/>
    <d v="2005-07-11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833 "/>
    <n v="4"/>
    <s v="Учится"/>
    <x v="0"/>
    <x v="4"/>
    <s v="расп. 5"/>
    <d v="2024-01-22T00:00:00"/>
  </r>
  <r>
    <s v="ЛАБКО АНАТОЛИЙ БОРИСОВИЧ"/>
    <s v="М"/>
    <d v="1987-07-31T00:00:00"/>
    <n v="3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350 "/>
    <n v="5"/>
    <s v="Учится"/>
    <x v="0"/>
    <x v="5"/>
    <s v="расп. 60"/>
    <d v="2023-12-22T00:00:00"/>
  </r>
  <r>
    <s v="ЛАБКОВИЧ АЛЁНА СЕРГЕЕВНА"/>
    <s v="Ж"/>
    <d v="2002-12-24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09 "/>
    <n v="4"/>
    <s v="Учится"/>
    <x v="0"/>
    <x v="0"/>
    <s v="расп. 7"/>
    <d v="2024-01-29T00:00:00"/>
  </r>
  <r>
    <s v="ЛАБОР ИРИНА АЛЕКСАНДРОВНА"/>
    <s v="Ж"/>
    <d v="1984-11-30T00:00:00"/>
    <n v="39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243 "/>
    <n v="5"/>
    <s v="Учится"/>
    <x v="0"/>
    <x v="5"/>
    <s v="расп.13"/>
    <d v="2024-02-05T00:00:00"/>
  </r>
  <r>
    <s v="ЛАБОР КРИСТИНА СЕРГЕЕВНА"/>
    <s v="Ж"/>
    <d v="2004-01-18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793 "/>
    <n v="4"/>
    <s v="Учится"/>
    <x v="0"/>
    <x v="5"/>
    <s v="расп. 2"/>
    <d v="2024-01-22T00:00:00"/>
  </r>
  <r>
    <s v="ЛАБОЦКИЙ ВЛАДИМИР ВИТАЛЬЕВИЧ"/>
    <s v="М"/>
    <d v="2004-05-15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703  "/>
    <n v="4"/>
    <s v="Учится"/>
    <x v="0"/>
    <x v="5"/>
    <s v="расп. 25"/>
    <d v="2024-02-01T00:00:00"/>
  </r>
  <r>
    <s v="ЛАБЫНКО АЛЕКСЕЙ СЕРГЕЕВИЧ"/>
    <s v="М"/>
    <d v="2003-09-26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704  "/>
    <n v="4"/>
    <s v="Учится"/>
    <x v="0"/>
    <x v="5"/>
    <s v="расп. 1"/>
    <d v="2024-01-09T00:00:00"/>
  </r>
  <r>
    <s v="ЛАБЫНЬКО ЕЛИСАВЕТА НИКОЛАЕВНА"/>
    <s v="Ж"/>
    <d v="2006-07-05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64   "/>
    <n v="4"/>
    <s v="Учится"/>
    <x v="0"/>
    <x v="8"/>
    <s v="расп. 32"/>
    <d v="2024-02-01T00:00:00"/>
  </r>
  <r>
    <s v="ЛАВАЛЬ КИРА ГЕННАДЬЕВНА"/>
    <s v="Ж"/>
    <d v="2005-03-15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500 "/>
    <n v="6"/>
    <s v="Учится"/>
    <x v="0"/>
    <x v="1"/>
    <s v="расп. 4"/>
    <d v="2024-01-22T00:00:00"/>
  </r>
  <r>
    <s v="ЛАВНАЯ ВАЛЕРИЯ ВЛАДИМИРОВНА"/>
    <s v="Ж"/>
    <d v="2003-02-13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649  "/>
    <n v="4"/>
    <s v="Учится"/>
    <x v="0"/>
    <x v="3"/>
    <s v="расп. 4"/>
    <d v="2024-01-22T00:00:00"/>
  </r>
  <r>
    <s v="ЛАВНИК АНАСТАСИЯ АЛЕКСЕЕВНА"/>
    <s v="Ж"/>
    <d v="2003-05-3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650  "/>
    <n v="4"/>
    <s v="Учится"/>
    <x v="0"/>
    <x v="3"/>
    <s v="расп. 242"/>
    <d v="2024-01-29T00:00:00"/>
  </r>
  <r>
    <s v="ЛАВНИК ЕГОР СЕРГЕЕВИЧ"/>
    <s v="М"/>
    <d v="2006-07-07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501 "/>
    <n v="4"/>
    <s v="Учится"/>
    <x v="0"/>
    <x v="8"/>
    <s v="расп. 8"/>
    <d v="2024-01-26T00:00:00"/>
  </r>
  <r>
    <s v="ЛАВНИКЕВИЧ НАДЕЖДА НИКОЛАЕВНА"/>
    <s v="Ж"/>
    <d v="2005-10-2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2749 "/>
    <n v="4"/>
    <s v="Учится"/>
    <x v="0"/>
    <x v="1"/>
    <s v="расп. 19"/>
    <d v="2024-01-22T00:00:00"/>
  </r>
  <r>
    <s v="ЛАВНИКЕВИЧ НАДЕЖДА НИКОЛАЕВНА"/>
    <s v="Ж"/>
    <d v="2005-10-2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2749 "/>
    <n v="4"/>
    <s v="Учится"/>
    <x v="0"/>
    <x v="11"/>
    <s v="30-лс``С``"/>
    <d v="2024-02-02T00:00:00"/>
  </r>
  <r>
    <s v="ЛАВРЕНКО АНАСТАСИЯ ИГОРЕВНА"/>
    <s v="Ж"/>
    <d v="2005-04-1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34 "/>
    <n v="4"/>
    <s v="Учится"/>
    <x v="0"/>
    <x v="0"/>
    <s v="расп. 27"/>
    <d v="2024-02-01T00:00:00"/>
  </r>
  <r>
    <s v="ЛАВРЕНОВ ПАВЕЛ СЕРГЕЕВИЧ"/>
    <s v="М"/>
    <d v="2004-09-0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263 "/>
    <n v="4"/>
    <s v="Учится"/>
    <x v="0"/>
    <x v="4"/>
    <s v="расп. 8"/>
    <d v="2024-01-26T00:00:00"/>
  </r>
  <r>
    <s v="ЛАВРЕНЧУК АЛИНА ВАДИМОВНА"/>
    <s v="Ж"/>
    <d v="2003-08-17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705  "/>
    <n v="4"/>
    <s v="Учится"/>
    <x v="0"/>
    <x v="5"/>
    <s v="расп. Л-4"/>
    <d v="2024-01-29T00:00:00"/>
  </r>
  <r>
    <s v="ЛАВРЕЦКИЙ НИКИТА ИГОРЕВИЧ"/>
    <s v="М"/>
    <d v="2003-11-04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794 "/>
    <n v="4"/>
    <s v="Учится"/>
    <x v="0"/>
    <x v="7"/>
    <s v="расп. 3"/>
    <d v="2024-01-15T00:00:00"/>
  </r>
  <r>
    <s v="ЛАВРИК РОБЕРТ АЛЕКСАНДРОВИЧ"/>
    <s v="М"/>
    <d v="2003-11-1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795 "/>
    <n v="4"/>
    <s v="Учится"/>
    <x v="0"/>
    <x v="5"/>
    <s v="расп. 29"/>
    <d v="2024-02-01T00:00:00"/>
  </r>
  <r>
    <s v="ЛАВРИСЮК МАРИЯ ЛЕОНИДОВНА"/>
    <s v="Ж"/>
    <d v="2003-12-10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706  "/>
    <n v="4"/>
    <s v="Учится"/>
    <x v="0"/>
    <x v="5"/>
    <s v="расп.5"/>
    <d v="2024-01-31T00:00:00"/>
  </r>
  <r>
    <s v="ЛАВРИШИНА ДАРЬЯ НИКОЛАЕВНА"/>
    <s v="Ж"/>
    <d v="2003-10-08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44 "/>
    <n v="4"/>
    <s v="Учится"/>
    <x v="0"/>
    <x v="5"/>
    <s v="расп.4"/>
    <d v="2024-01-31T00:00:00"/>
  </r>
  <r>
    <s v="ЛАВРОВА МАРИНА ТОМАШЕВНА"/>
    <s v="Ж"/>
    <d v="1995-11-03T00:00:00"/>
    <n v="28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707  "/>
    <n v="5"/>
    <s v="Учится"/>
    <x v="0"/>
    <x v="5"/>
    <s v="расп.Л-2"/>
    <d v="2024-01-10T00:00:00"/>
  </r>
  <r>
    <s v="ЛАВРОВИЧ АНАСТАСИЯ ВЛАДИМИРОВНА"/>
    <s v="Ж"/>
    <d v="2003-01-22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796 "/>
    <n v="4"/>
    <s v="Учится"/>
    <x v="0"/>
    <x v="5"/>
    <s v="расп.4"/>
    <d v="2024-01-31T00:00:00"/>
  </r>
  <r>
    <s v="ЛАВРУКЕВИЧ АРТЁМ АНДРЕЕВИЧ"/>
    <s v="М"/>
    <d v="2005-09-07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502 "/>
    <n v="4"/>
    <s v="Учится"/>
    <x v="0"/>
    <x v="1"/>
    <s v="расп. 3-л"/>
    <d v="2024-01-22T00:00:00"/>
  </r>
  <r>
    <s v="ЛАВРУКЕВИЧ РОБЕРТ ВИКТОРОВИЧ"/>
    <s v="М"/>
    <d v="2005-08-12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691  "/>
    <n v="4"/>
    <s v="Учится"/>
    <x v="0"/>
    <x v="4"/>
    <s v="расп. 4"/>
    <d v="2024-01-24T00:00:00"/>
  </r>
  <r>
    <s v="ЛАВРУШКО АЛЕКСАНДРА ПАВЛОВНА"/>
    <s v="Ж"/>
    <d v="2005-10-05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750 "/>
    <n v="4"/>
    <s v="Учится"/>
    <x v="0"/>
    <x v="1"/>
    <s v="расп. 7"/>
    <d v="2024-01-26T00:00:00"/>
  </r>
  <r>
    <s v="ЛАВРУШКО АНДРЕЙ АНАТОЛЬЕВИЧ"/>
    <s v="М"/>
    <d v="2001-05-24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264 "/>
    <n v="4"/>
    <s v="Учится"/>
    <x v="0"/>
    <x v="0"/>
    <s v="расп. 4-л"/>
    <d v="2024-01-29T00:00:00"/>
  </r>
  <r>
    <s v="ЛАВРУЩИК АНГЕЛИНА ИВАНОВНА"/>
    <s v="Ж"/>
    <d v="2006-06-13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вне конкурса   "/>
    <s v="2023-2751 "/>
    <n v="4"/>
    <s v="Учится"/>
    <x v="0"/>
    <x v="1"/>
    <s v="расп. 19"/>
    <d v="2024-01-22T00:00:00"/>
  </r>
  <r>
    <s v="ЛАГОДИЧ АННА ЮРЬЕВНА"/>
    <s v="Ж"/>
    <d v="2005-01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835 "/>
    <n v="4"/>
    <s v="Учится"/>
    <x v="0"/>
    <x v="0"/>
    <s v="расп. 35"/>
    <d v="2024-02-01T00:00:00"/>
  </r>
  <r>
    <s v="ЛАГОЙКИН ДМИТРИЙ АЛЕКСАНДРОВИЧ"/>
    <s v="М"/>
    <d v="2004-11-2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692  "/>
    <n v="4"/>
    <s v="Учится"/>
    <x v="0"/>
    <x v="0"/>
    <s v="расп. 2"/>
    <d v="2024-01-22T00:00:00"/>
  </r>
  <r>
    <s v="ЛАГУН ВАЛЕРИЯ АЛЕКСАНДРОВНА"/>
    <s v="Ж"/>
    <d v="2005-06-1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836 "/>
    <n v="4"/>
    <s v="Учится"/>
    <x v="0"/>
    <x v="4"/>
    <s v="расп. 5"/>
    <d v="2024-01-22T00:00:00"/>
  </r>
  <r>
    <s v="ЛАГУТА МИХАИЛ ИГОРЕВИЧ"/>
    <s v="М"/>
    <d v="2003-06-13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652  "/>
    <n v="4"/>
    <s v="Учится"/>
    <x v="0"/>
    <x v="3"/>
    <s v="расп. 2"/>
    <d v="2024-01-22T00:00:00"/>
  </r>
  <r>
    <s v="ЛАГУТА УЛЬЯНА ВЯЧЕСЛАВОВНА"/>
    <s v="Ж"/>
    <d v="2003-07-08T00:00:00"/>
    <n v="20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503 "/>
    <n v="4"/>
    <s v="Учится"/>
    <x v="0"/>
    <x v="1"/>
    <s v="расп. 5"/>
    <d v="2024-01-22T00:00:00"/>
  </r>
  <r>
    <s v="ЛАЗАРЕВ НИКОЛАЙ ЕВГЕНЬЕВИЧ"/>
    <s v="М"/>
    <d v="2005-09-1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721  "/>
    <n v="4"/>
    <s v="Учится"/>
    <x v="0"/>
    <x v="1"/>
    <s v="расп. 242"/>
    <d v="2024-01-29T00:00:00"/>
  </r>
  <r>
    <s v="ЛАЗАРЕВА ЕЛИЗАВЕТА ЕВГЕНЬЕВНА"/>
    <s v="Ж"/>
    <d v="2003-08-07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708  "/>
    <n v="4"/>
    <s v="Учится"/>
    <x v="0"/>
    <x v="5"/>
    <s v="расп.4"/>
    <d v="2024-01-31T00:00:00"/>
  </r>
  <r>
    <s v="ЛАЗАРЕВА РЕНАТА АЛЬБЕРТОВНА"/>
    <s v="Ж"/>
    <d v="2005-04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504 "/>
    <n v="4"/>
    <s v="Учится"/>
    <x v="0"/>
    <x v="14"/>
    <s v="расп. 36"/>
    <d v="2024-02-01T00:00:00"/>
  </r>
  <r>
    <s v="ЛАЗАРЕВИЧ ЕКАТЕРИНА АНДРЕЕВНА"/>
    <s v="Ж"/>
    <d v="2003-04-24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653  "/>
    <n v="4"/>
    <s v="Учится"/>
    <x v="0"/>
    <x v="3"/>
    <s v="расп.5"/>
    <d v="2024-01-31T00:00:00"/>
  </r>
  <r>
    <s v="ЛАЗАРЧИК АЛЕКСАНДР АЛЕКСАНДРОВИЧ"/>
    <s v="М"/>
    <d v="2003-08-1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из др.вуза(гос)"/>
    <s v="2021-2673 "/>
    <n v="4"/>
    <s v="Учится"/>
    <x v="0"/>
    <x v="7"/>
    <s v="расп. 2"/>
    <d v="2024-01-22T00:00:00"/>
  </r>
  <r>
    <s v="ЛАЗАРЧИК АЛЕКСЕЙ ИГОРЕВИЧ"/>
    <s v="М"/>
    <d v="2006-01-14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2753 "/>
    <n v="4"/>
    <s v="Учится"/>
    <x v="0"/>
    <x v="8"/>
    <s v="расп. 8"/>
    <d v="2024-01-26T00:00:00"/>
  </r>
  <r>
    <s v="ЛАЗАРЧУК АНАСТАСИЯ ВИКЕНТЬЕВНА"/>
    <s v="Ж"/>
    <d v="1992-12-16T00:00:00"/>
    <n v="3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4-1216 "/>
    <n v="4.5"/>
    <s v="Учится"/>
    <x v="0"/>
    <x v="3"/>
    <s v="расп.04"/>
    <d v="2024-02-07T00:00:00"/>
  </r>
  <r>
    <s v="ЛАЗАРЬ АРТЕМИЙ АНДРЕЕВИЧ"/>
    <s v="М"/>
    <d v="2004-10-1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вне конкурса   "/>
    <s v="2022-694  "/>
    <n v="5"/>
    <s v="Учится"/>
    <x v="0"/>
    <x v="0"/>
    <s v="расп. 235"/>
    <d v="2024-01-15T00:00:00"/>
  </r>
  <r>
    <s v="ЛАЗАРЬ ЮЛИЯ ВИКТОРОВНА"/>
    <s v="Ж"/>
    <d v="1998-07-12T00:00:00"/>
    <n v="25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351 "/>
    <n v="3.5"/>
    <s v="Учится"/>
    <x v="0"/>
    <x v="5"/>
    <s v="расп. 4"/>
    <d v="2024-01-29T00:00:00"/>
  </r>
  <r>
    <s v="ЛАЗОВСКИЙ КИРИЛЛ АЛЕКСАНДРОВИЧ"/>
    <s v="М"/>
    <d v="1997-01-31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65 "/>
    <n v="5"/>
    <s v="Учится"/>
    <x v="0"/>
    <x v="3"/>
    <s v="расп. 56"/>
    <d v="2023-12-04T00:00:00"/>
  </r>
  <r>
    <s v="ЛАЗУТА АННА ЕВГЕНЬЕВНА"/>
    <s v="Ж"/>
    <d v="1997-05-19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366 "/>
    <n v="5"/>
    <s v="Учится"/>
    <x v="0"/>
    <x v="3"/>
    <s v="расп. 56"/>
    <d v="2023-12-04T00:00:00"/>
  </r>
  <r>
    <s v="ЛАЗУТКИНА АРИНА ДМИТРИЕВНА"/>
    <s v="Ж"/>
    <d v="2003-05-16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797 "/>
    <n v="5"/>
    <s v="Учится"/>
    <x v="0"/>
    <x v="7"/>
    <s v="расп. 4"/>
    <d v="2024-01-22T00:00:00"/>
  </r>
  <r>
    <s v="ЛАЙБИС ИЛЬЯ ВАЛЕРЬЕВИЧ"/>
    <s v="М"/>
    <d v="2000-11-16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410 "/>
    <n v="4"/>
    <s v="Учится"/>
    <x v="0"/>
    <x v="0"/>
    <s v="расп. 4-л"/>
    <d v="2024-01-29T00:00:00"/>
  </r>
  <r>
    <s v="ЛАЙКОВА АРИНА АНТОНОВНА"/>
    <s v="Ж"/>
    <d v="2004-01-0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709  "/>
    <n v="4"/>
    <s v="Учится"/>
    <x v="0"/>
    <x v="5"/>
    <s v="расп. 4"/>
    <d v="2024-01-22T00:00:00"/>
  </r>
  <r>
    <s v="ЛАЙША НАТАЛЬЯ ВЛАДИМИРОВНА"/>
    <s v="Ж"/>
    <d v="2004-08-20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целевой набор"/>
    <s v="2022-1265 "/>
    <n v="4"/>
    <s v="Учится"/>
    <x v="0"/>
    <x v="0"/>
    <s v="расп. 7"/>
    <d v="2024-01-26T00:00:00"/>
  </r>
  <r>
    <s v="ЛАКАЧ ВАЛЕРИЯ ПАВЛОВНА"/>
    <s v="Ж"/>
    <d v="2005-08-18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2381 "/>
    <n v="4"/>
    <s v="Учится"/>
    <x v="0"/>
    <x v="8"/>
    <s v="расп. 30"/>
    <d v="2024-02-01T00:00:00"/>
  </r>
  <r>
    <s v="ЛАКИДОН ЕЛИЗАВЕТА ВАДИМОВНА"/>
    <s v="Ж"/>
    <d v="2004-07-15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вне конкурса   "/>
    <s v="2021-710  "/>
    <n v="4"/>
    <s v="Учится"/>
    <x v="0"/>
    <x v="5"/>
    <s v="расп. 4"/>
    <d v="2024-01-22T00:00:00"/>
  </r>
  <r>
    <s v="ЛАКУТЯ ЮЛИЯ ОЛЕГОВНА"/>
    <s v="Ж"/>
    <d v="2004-01-31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322 "/>
    <n v="5"/>
    <s v="Учится"/>
    <x v="0"/>
    <x v="8"/>
    <s v="расп. 17"/>
    <d v="2024-01-22T00:00:00"/>
  </r>
  <r>
    <s v="ЛАМАН ВЛАДИСЛАВ СЕРГЕЕВИЧ"/>
    <s v="М"/>
    <d v="2005-08-3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722  "/>
    <n v="4"/>
    <s v="Учится"/>
    <x v="0"/>
    <x v="1"/>
    <s v="расп. 4"/>
    <d v="2024-01-24T00:00:00"/>
  </r>
  <r>
    <s v="ЛАМАШКЕВИЧ АНГЕЛИНА ОЛЕГОВНА"/>
    <s v="Ж"/>
    <d v="2004-08-17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799 "/>
    <n v="5"/>
    <s v="Учится"/>
    <x v="0"/>
    <x v="5"/>
    <s v="расп. 6"/>
    <d v="2024-01-22T00:00:00"/>
  </r>
  <r>
    <s v="ЛАНТУХ ДИАНА АЛЕКСЕЕВНА"/>
    <s v="Ж"/>
    <d v="2002-10-04T00:00:00"/>
    <n v="21"/>
    <s v="Российская Федерация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760 "/>
    <n v="4"/>
    <s v="Учится"/>
    <x v="0"/>
    <x v="3"/>
    <s v="расп. 2"/>
    <d v="2024-01-09T00:00:00"/>
  </r>
  <r>
    <s v="ЛАНЦЕВИЧ МАКСИМ АНДРЕЕВИЧ"/>
    <s v="М"/>
    <d v="2002-11-23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655  "/>
    <n v="4"/>
    <s v="Учится"/>
    <x v="0"/>
    <x v="3"/>
    <s v="расп. 1"/>
    <d v="2024-01-09T00:00:00"/>
  </r>
  <r>
    <s v="ЛАНЦЕВИЧ СОФЬЯ ДМИТРИЕВНА"/>
    <s v="Ж"/>
    <d v="2004-03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245 "/>
    <n v="4"/>
    <s v="Учится"/>
    <x v="0"/>
    <x v="5"/>
    <s v="расп. 241"/>
    <d v="2024-01-24T00:00:00"/>
  </r>
  <r>
    <s v="ЛАПАНИК ИЛЬЯ ВЛАДИМИРОВИЧ"/>
    <s v="М"/>
    <d v="2002-12-0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761 "/>
    <n v="4"/>
    <s v="Учится"/>
    <x v="0"/>
    <x v="3"/>
    <s v="расп.8"/>
    <d v="2024-02-05T00:00:00"/>
  </r>
  <r>
    <s v="ЛАПАТЬ АЛЕКСАНДР ОЛЕГОВИЧ"/>
    <s v="М"/>
    <d v="2005-01-01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695  "/>
    <n v="4"/>
    <s v="Учится"/>
    <x v="0"/>
    <x v="0"/>
    <s v="расп.5"/>
    <d v="2024-01-31T00:00:00"/>
  </r>
  <r>
    <s v="ЛАПЕНКО МАРГАРИТА ВЯЧЕСЛАВОВНА"/>
    <s v="Ж"/>
    <d v="2004-04-22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246 "/>
    <n v="4"/>
    <s v="Учится"/>
    <x v="0"/>
    <x v="7"/>
    <s v="расп. 3"/>
    <d v="2024-01-22T00:00:00"/>
  </r>
  <r>
    <s v="ЛАПЕЦ ДМИТРИЙ АЛЕКСАНДРОВИЧ"/>
    <s v="М"/>
    <d v="2001-06-09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247 "/>
    <n v="4"/>
    <s v="Учится"/>
    <x v="0"/>
    <x v="5"/>
    <s v="расп. 4-л"/>
    <d v="2024-01-29T00:00:00"/>
  </r>
  <r>
    <s v="ЛАПИЦКАЯ КРИСТИНА ВАЛЕРЬЕВНА"/>
    <s v="Ж"/>
    <d v="2003-04-0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216 "/>
    <n v="4"/>
    <s v="Учится"/>
    <x v="0"/>
    <x v="3"/>
    <s v="расп. 4"/>
    <d v="2024-01-22T00:00:00"/>
  </r>
  <r>
    <s v="ЛАПИЦКАЯ КРИСТИНА ВАЛЕРЬЕВНА"/>
    <s v="Ж"/>
    <d v="2003-04-0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216 "/>
    <n v="4"/>
    <s v="Учится"/>
    <x v="0"/>
    <x v="24"/>
    <s v="расп. 17"/>
    <d v="2023-09-06T00:00:00"/>
  </r>
  <r>
    <s v="ЛАПИЧ ВИОЛЕТТА АНДРЕЕВНА"/>
    <s v="Ж"/>
    <d v="2006-07-05T00:00:00"/>
    <n v="17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723  "/>
    <n v="4"/>
    <s v="Учится"/>
    <x v="0"/>
    <x v="1"/>
    <s v="расп.Л-3"/>
    <d v="2024-01-17T00:00:00"/>
  </r>
  <r>
    <s v="ЛАПКО АЛЕКСАНДР ЮРЬЕВИЧ"/>
    <s v="М"/>
    <d v="2003-12-09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248 "/>
    <n v="4"/>
    <s v="Учится"/>
    <x v="0"/>
    <x v="7"/>
    <s v="расп. 8"/>
    <d v="2024-01-26T00:00:00"/>
  </r>
  <r>
    <s v="ЛАПНЕВСКАЯ ДАРЬЯ ЮРЬЕВНА"/>
    <s v="Ж"/>
    <d v="2000-11-01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217 "/>
    <n v="4"/>
    <s v="Учится"/>
    <x v="0"/>
    <x v="3"/>
    <s v="расп. 8"/>
    <d v="2024-01-29T00:00:00"/>
  </r>
  <r>
    <s v="ЛАПТАНОВИЧ ПОЛИНА СЕРГЕЕВНА"/>
    <s v="Ж"/>
    <d v="2003-04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62 "/>
    <n v="4"/>
    <s v="Учится"/>
    <x v="0"/>
    <x v="3"/>
    <s v="расп. 9"/>
    <d v="2024-01-09T00:00:00"/>
  </r>
  <r>
    <s v="ЛАПТЕВА ДАРЬЯ ПЕТРОВНА"/>
    <s v="Ж"/>
    <d v="2006-06-04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724  "/>
    <n v="6"/>
    <s v="Учится"/>
    <x v="0"/>
    <x v="1"/>
    <s v="расп. 4"/>
    <d v="2024-01-22T00:00:00"/>
  </r>
  <r>
    <s v="ЛАПТИК МАРТА СЕРГЕЕВНА"/>
    <s v="Ж"/>
    <d v="2006-03-02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505 "/>
    <n v="4"/>
    <s v="Учится"/>
    <x v="0"/>
    <x v="1"/>
    <s v="расп. 234"/>
    <d v="2024-01-15T00:00:00"/>
  </r>
  <r>
    <s v="ЛАПУНЯ КСЕНИЯ ГЕННАДЬЕВНА"/>
    <s v="Ж"/>
    <d v="2001-06-03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381 "/>
    <n v="5"/>
    <s v="Учится"/>
    <x v="0"/>
    <x v="10"/>
    <s v="расп.Л-2"/>
    <d v="2024-01-10T00:00:00"/>
  </r>
  <r>
    <s v="ЛАПУТЬ ТАТЬЯНА СЕРГЕЕВНА"/>
    <s v="Ж"/>
    <d v="2005-03-04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целевой набор"/>
    <s v="2022-696  "/>
    <n v="4"/>
    <s v="Учится"/>
    <x v="0"/>
    <x v="0"/>
    <s v="расп.5"/>
    <d v="2024-01-31T00:00:00"/>
  </r>
  <r>
    <s v="ЛАПЫШ ВАСИЛИЙ ЮРЬЕВИЧ"/>
    <s v="М"/>
    <d v="2003-08-2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763 "/>
    <n v="4.5"/>
    <s v="Учится"/>
    <x v="0"/>
    <x v="3"/>
    <s v="расп.7"/>
    <d v="2024-01-31T00:00:00"/>
  </r>
  <r>
    <s v="ЛАПЯН ЯНА АЛЕКСАНДРОВНА"/>
    <s v="Ж"/>
    <d v="2003-08-20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711  "/>
    <n v="4"/>
    <s v="Учится"/>
    <x v="0"/>
    <x v="5"/>
    <s v="расп. 25"/>
    <d v="2024-02-01T00:00:00"/>
  </r>
  <r>
    <s v="ЛАРИОНОВА ДИАНА ВЛАДИМИРОВНА"/>
    <s v="Ж"/>
    <d v="2006-01-10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целевой набор"/>
    <s v="2023-65   "/>
    <n v="4"/>
    <s v="Учится"/>
    <x v="0"/>
    <x v="1"/>
    <s v="расп.Л-3"/>
    <d v="2024-01-17T00:00:00"/>
  </r>
  <r>
    <s v="ЛАСКОВИЧ КИРИЛЛ НИКОЛАЕВИЧ"/>
    <s v="М"/>
    <d v="2005-04-05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39 "/>
    <n v="4"/>
    <s v="Учится"/>
    <x v="0"/>
    <x v="0"/>
    <s v="расп. 27"/>
    <d v="2024-02-01T00:00:00"/>
  </r>
  <r>
    <s v="ЛАСТОВСКИЙ АЛЕКСЕЙ ИВАНОВИЧ"/>
    <s v="М"/>
    <d v="2004-06-0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712  "/>
    <n v="4"/>
    <s v="Учится"/>
    <x v="0"/>
    <x v="5"/>
    <s v="расп. 3-л"/>
    <d v="2024-01-22T00:00:00"/>
  </r>
  <r>
    <s v="ЛАТОШ ВЕРОНИКА ВАЛЕРЬЕВНА"/>
    <s v="Ж"/>
    <d v="2003-09-23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412 "/>
    <n v="5"/>
    <s v="Учится"/>
    <x v="0"/>
    <x v="0"/>
    <s v="расп.Л-6"/>
    <d v="2024-02-12T00:00:00"/>
  </r>
  <r>
    <s v="ЛАТОШ ДАНИИЛ ВЛАДИМИРОВИЧ"/>
    <s v="М"/>
    <d v="2003-10-29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713  "/>
    <n v="4"/>
    <s v="Учится"/>
    <x v="0"/>
    <x v="5"/>
    <s v="расп. 3-л"/>
    <d v="2024-01-22T00:00:00"/>
  </r>
  <r>
    <s v="ЛАТОШ ЕВГЕНИЙ АЛЕКСАНДРОВИЧ"/>
    <s v="М"/>
    <d v="2002-10-28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658  "/>
    <n v="4"/>
    <s v="Учится"/>
    <x v="0"/>
    <x v="3"/>
    <s v="расп. 1"/>
    <d v="2024-01-08T00:00:00"/>
  </r>
  <r>
    <s v="ЛАТУШКИНА ЕКАТЕРИНА ЕВГЕНЬЕВНА"/>
    <s v="Ж"/>
    <d v="2005-10-25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506 "/>
    <n v="4"/>
    <s v="Учится"/>
    <x v="0"/>
    <x v="1"/>
    <s v="расп. 5"/>
    <d v="2024-01-22T00:00:00"/>
  </r>
  <r>
    <s v="ЛАТУШКИНА ЗИНАИДА АЛЕКСЕЕВНА"/>
    <s v="Ж"/>
    <d v="2003-05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64 "/>
    <n v="4"/>
    <s v="Учится"/>
    <x v="0"/>
    <x v="3"/>
    <s v="расп. 9"/>
    <d v="2024-01-09T00:00:00"/>
  </r>
  <r>
    <s v="ЛАТЫННИК АРТЁМ ИГОРЕВИЧ"/>
    <s v="М"/>
    <d v="1999-02-22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367 "/>
    <n v="5"/>
    <s v="Учится"/>
    <x v="0"/>
    <x v="9"/>
    <s v="расп. 57"/>
    <d v="2023-12-04T00:00:00"/>
  </r>
  <r>
    <s v="ЛАТЫШ ЕКАТЕРИНА АНДРЕЕВНА"/>
    <s v="Ж"/>
    <d v="2004-08-11T00:00:00"/>
    <n v="19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1267 "/>
    <n v="4"/>
    <s v="Учится"/>
    <x v="0"/>
    <x v="0"/>
    <s v="расп. 8"/>
    <d v="2024-01-29T00:00:00"/>
  </r>
  <r>
    <s v="ЛАХАНСКИЙ ИВАН ВИКТОРОВИЧ"/>
    <s v="М"/>
    <d v="1999-06-17T00:00:00"/>
    <n v="2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19-2382 "/>
    <n v="5"/>
    <s v="Учится"/>
    <x v="0"/>
    <x v="5"/>
    <s v="расп.Л-2"/>
    <d v="2024-01-10T00:00:00"/>
  </r>
  <r>
    <s v="ЛАШКЕВИЧ НИКОЛАЙ БОРИСОВИЧ"/>
    <s v="М"/>
    <d v="2005-03-10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840 "/>
    <n v="4"/>
    <s v="Учится"/>
    <x v="0"/>
    <x v="4"/>
    <s v="расп. 4"/>
    <d v="2024-01-24T00:00:00"/>
  </r>
  <r>
    <s v="ЛАШКОВА ЯНА АЛЕКСАНДРОВНА"/>
    <s v="Ж"/>
    <d v="2003-09-28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268 "/>
    <n v="5"/>
    <s v="Учится"/>
    <x v="0"/>
    <x v="0"/>
    <s v="расп. 5"/>
    <d v="2024-01-22T00:00:00"/>
  </r>
  <r>
    <s v="ЛАЩЕВСКАЯ ДАРЬЯ АЛЕКСАНДРОВНА"/>
    <s v="Ж"/>
    <d v="2003-08-20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0"/>
    <s v="СДП-НТ-221"/>
    <s v="общий          "/>
    <s v="2022-1269 "/>
    <n v="4"/>
    <s v="Учится"/>
    <x v="0"/>
    <x v="0"/>
    <s v="расп. 3"/>
    <d v="2024-01-22T00:00:00"/>
  </r>
  <r>
    <s v="ЛЕБЕДЕВ ДАНИЛА АНДРЕЕВИЧ"/>
    <s v="М"/>
    <d v="2003-01-31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270 "/>
    <n v="4"/>
    <s v="Учится"/>
    <x v="0"/>
    <x v="0"/>
    <s v="расп. 4-л"/>
    <d v="2024-01-29T00:00:00"/>
  </r>
  <r>
    <s v="ЛЕБЕДЕВ ИЛЬЯ ВАСИЛЬЕВИЧ"/>
    <s v="М"/>
    <d v="2005-01-31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271 "/>
    <n v="4"/>
    <s v="Учится"/>
    <x v="0"/>
    <x v="4"/>
    <s v="расп. 8"/>
    <d v="2024-01-26T00:00:00"/>
  </r>
  <r>
    <s v="ЛЕБЕДЕВА АНАСТАСИЯ СЕРГЕЕВНА"/>
    <s v="Ж"/>
    <d v="2005-08-05T00:00:00"/>
    <n v="18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698  "/>
    <n v="4"/>
    <s v="Отчислен 06.02.2024"/>
    <x v="0"/>
    <x v="0"/>
    <s v="расп. 4"/>
    <d v="2024-01-22T00:00:00"/>
  </r>
  <r>
    <s v="ЛЕБЕДЕВА ЛЮБОВЬ ВЛАДИМИРОВНА"/>
    <s v="Ж"/>
    <d v="2005-05-14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699  "/>
    <n v="4"/>
    <s v="Учится"/>
    <x v="0"/>
    <x v="0"/>
    <s v="расп. Л-4"/>
    <d v="2024-01-29T00:00:00"/>
  </r>
  <r>
    <s v="ЛЕБЕДЕВА НАТАЛЬЯ НИКОЛАЕВНА"/>
    <s v="Ж"/>
    <d v="1990-04-20T00:00:00"/>
    <n v="3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368 "/>
    <n v="4.5"/>
    <s v="Учится"/>
    <x v="0"/>
    <x v="9"/>
    <s v="расп.04"/>
    <d v="2024-02-07T00:00:00"/>
  </r>
  <r>
    <s v="ЛЕБЕДЕВИЧ АРТЕМИЙ ВИТАЛЬЕВИЧ"/>
    <s v="М"/>
    <d v="2003-10-31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715  "/>
    <n v="4"/>
    <s v="Учится"/>
    <x v="0"/>
    <x v="5"/>
    <s v="расп.4"/>
    <d v="2024-01-31T00:00:00"/>
  </r>
  <r>
    <s v="ЛЕБЕДЕВИЧ ДАРЬЯ СЕРГЕЕВНА"/>
    <s v="Ж"/>
    <d v="2003-11-15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354 "/>
    <n v="5"/>
    <s v="Учится"/>
    <x v="0"/>
    <x v="7"/>
    <s v="расп. 61"/>
    <d v="2023-12-22T00:00:00"/>
  </r>
  <r>
    <s v="ЛЕБЕДЕВИЧ ЕВГЕНИЯ СЕРГЕЕВНА"/>
    <s v="Ж"/>
    <d v="1998-01-11T00:00:00"/>
    <n v="26"/>
    <s v="Украина с видом на жительство в РБ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355 "/>
    <n v="5"/>
    <s v="Учится"/>
    <x v="0"/>
    <x v="5"/>
    <s v="расп.Л-2"/>
    <d v="2024-01-10T00:00:00"/>
  </r>
  <r>
    <s v="ЛЕБЕДЕВИЧ ПАВЛИНА ВИКТОРОВНА"/>
    <s v="Ж"/>
    <d v="2004-11-21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701  "/>
    <n v="4"/>
    <s v="Учится"/>
    <x v="0"/>
    <x v="0"/>
    <s v="расп. 31"/>
    <d v="2024-02-01T00:00:00"/>
  </r>
  <r>
    <s v="ЛЕБЕДЕВСКАЯ АНАСТАСИЯ ВЛАДИМИРОВНА"/>
    <s v="Ж"/>
    <d v="2005-02-27T00:00:00"/>
    <n v="18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702  "/>
    <n v="4"/>
    <s v="Учится"/>
    <x v="0"/>
    <x v="0"/>
    <s v="расп. 31"/>
    <d v="2024-02-01T00:00:00"/>
  </r>
  <r>
    <s v="ЛЕБЕДИНСКАЯ ЕКАТЕРИНА ВАЛЕРЬЕВНА"/>
    <s v="Ж"/>
    <d v="2004-12-2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703  "/>
    <n v="4"/>
    <s v="Учится"/>
    <x v="0"/>
    <x v="0"/>
    <s v="расп. 242"/>
    <d v="2024-01-29T00:00:00"/>
  </r>
  <r>
    <s v="ЛЕБЕДИЧ АЛЕКСАНДР АЛЕКСАНДРОВИЧ"/>
    <s v="М"/>
    <d v="2005-11-05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507 "/>
    <n v="4"/>
    <s v="Учится"/>
    <x v="0"/>
    <x v="1"/>
    <s v="расп.Л-3"/>
    <d v="2024-01-17T00:00:00"/>
  </r>
  <r>
    <s v="ЛЕБЕДЬ ВЕРОНИКА ИВАНОВНА"/>
    <s v="Ж"/>
    <d v="2003-11-11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1801 "/>
    <n v="5"/>
    <s v="Учится"/>
    <x v="0"/>
    <x v="6"/>
    <s v="34-лс``С``пл"/>
    <d v="2024-02-02T00:00:00"/>
  </r>
  <r>
    <s v="ЛЕБЕДЬ ВЕРОНИКА ИВАНОВНА"/>
    <s v="Ж"/>
    <d v="2003-11-11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1801 "/>
    <n v="5"/>
    <s v="Учится"/>
    <x v="0"/>
    <x v="7"/>
    <s v="расп. 28"/>
    <d v="2024-02-01T00:00:00"/>
  </r>
  <r>
    <s v="ЛЕБЕДЬ ИЛЬЯ АЛЕКСЕЕВИЧ"/>
    <s v="М"/>
    <d v="2004-01-0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716  "/>
    <n v="4"/>
    <s v="Учится"/>
    <x v="0"/>
    <x v="5"/>
    <s v="расп. 3-л"/>
    <d v="2024-01-22T00:00:00"/>
  </r>
  <r>
    <s v="ЛЕБЕДЬ НИКИТА ВЛАДИМИРОВИЧ"/>
    <s v="М"/>
    <d v="2003-10-21T00:00:00"/>
    <n v="20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414 "/>
    <n v="4"/>
    <s v="Учится"/>
    <x v="0"/>
    <x v="0"/>
    <s v="расп. 7"/>
    <d v="2024-01-29T00:00:00"/>
  </r>
  <r>
    <s v="ЛЕБЕДЬ НИКИТА ИВАНОВИЧ"/>
    <s v="М"/>
    <d v="2006-08-17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725  "/>
    <n v="4"/>
    <s v="Учится"/>
    <x v="0"/>
    <x v="1"/>
    <s v="расп. 2"/>
    <d v="2024-01-22T00:00:00"/>
  </r>
  <r>
    <s v="ЛЕБЕЦКАЯ ДИАНА ЛЕОНИДОВНА"/>
    <s v="Ж"/>
    <d v="2005-04-11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вне конкурса   "/>
    <s v="2022-704  "/>
    <n v="4"/>
    <s v="Учится"/>
    <x v="0"/>
    <x v="0"/>
    <s v="расп. 238"/>
    <d v="2024-01-24T00:00:00"/>
  </r>
  <r>
    <s v="ЛЕВАЙ АЛИСА ВАДИМОВНА"/>
    <s v="Ж"/>
    <d v="2005-09-21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508 "/>
    <n v="4.5"/>
    <s v="Учится"/>
    <x v="0"/>
    <x v="1"/>
    <s v="расп.7"/>
    <d v="2024-01-31T00:00:00"/>
  </r>
  <r>
    <s v="ЛЕВАЯ АНАСТАСИЯ ВЯЧЕСЛАВОВНА"/>
    <s v="Ж"/>
    <d v="2004-03-03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705  "/>
    <n v="4"/>
    <s v="Учится"/>
    <x v="0"/>
    <x v="0"/>
    <s v="расп. 25"/>
    <d v="2024-02-01T00:00:00"/>
  </r>
  <r>
    <s v="ЛЕВДАНСКАЯ АННА ИГОРЕВНА"/>
    <s v="Ж"/>
    <d v="2004-06-30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717  "/>
    <n v="4"/>
    <s v="Учится"/>
    <x v="0"/>
    <x v="5"/>
    <s v="расп. Л-4"/>
    <d v="2024-01-29T00:00:00"/>
  </r>
  <r>
    <s v="ЛЕВДОРОВИЧ АРТЕМИЙ АНАТОЛЬЕВИЧ"/>
    <s v="М"/>
    <d v="2005-04-22T00:00:00"/>
    <n v="18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706  "/>
    <n v="4"/>
    <s v="Учится"/>
    <x v="0"/>
    <x v="0"/>
    <s v="расп. 4"/>
    <d v="2024-01-22T00:00:00"/>
  </r>
  <r>
    <s v="ЛЕВИН ИВАН АЛЕКСАНДРОВИЧ"/>
    <s v="М"/>
    <d v="2003-01-17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659  "/>
    <n v="4"/>
    <s v="Учится"/>
    <x v="0"/>
    <x v="3"/>
    <s v="расп.5"/>
    <d v="2024-01-31T00:00:00"/>
  </r>
  <r>
    <s v="ЛЕВИЦКАЯ АНАСТАСИЯ ЮРЬЕВНА"/>
    <s v="Ж"/>
    <d v="2001-07-03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из др.вуза(гос)"/>
    <s v="2023-2387 "/>
    <n v="5"/>
    <s v="Учится"/>
    <x v="0"/>
    <x v="0"/>
    <s v="расп.Л-6"/>
    <d v="2024-02-12T00:00:00"/>
  </r>
  <r>
    <s v="ЛЕВИЦКИЙ АЛЕКСЕЙ ГЕНРИХОВИЧ"/>
    <s v="М"/>
    <d v="2002-07-2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718  "/>
    <n v="4"/>
    <s v="Учится"/>
    <x v="0"/>
    <x v="5"/>
    <s v="расп. 242"/>
    <d v="2024-01-29T00:00:00"/>
  </r>
  <r>
    <s v="ЛЕВКЕВИЧ ТИМУР ЭРИКОВИЧ"/>
    <s v="М"/>
    <d v="2002-01-31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272 "/>
    <n v="4.5"/>
    <s v="Учится"/>
    <x v="0"/>
    <x v="0"/>
    <s v="расп.04"/>
    <d v="2024-02-07T00:00:00"/>
  </r>
  <r>
    <s v="ЛЕВКО ДАНИИЛ СЕРГЕЕВИЧ"/>
    <s v="М"/>
    <d v="2000-04-06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273 "/>
    <n v="4.5"/>
    <s v="Учится"/>
    <x v="0"/>
    <x v="0"/>
    <s v="расп.04"/>
    <d v="2024-02-07T00:00:00"/>
  </r>
  <r>
    <s v="ЛЕВКО СЕРГЕЙ АЛЕКСАНДРОВИЧ"/>
    <s v="М"/>
    <d v="2005-08-2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66   "/>
    <n v="4"/>
    <s v="Учится"/>
    <x v="0"/>
    <x v="1"/>
    <s v="расп. 241"/>
    <d v="2024-01-24T00:00:00"/>
  </r>
  <r>
    <s v="ЛЕВКОВИЧ АРТЁМ ЮРЬЕВИЧ"/>
    <s v="М"/>
    <d v="2003-09-16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802 "/>
    <n v="4"/>
    <s v="Учится"/>
    <x v="0"/>
    <x v="5"/>
    <s v="расп. Л-4"/>
    <d v="2024-01-29T00:00:00"/>
  </r>
  <r>
    <s v="ЛЕВКОВИЧ ВИОЛЕТТА ЛЕОНИДОВНА"/>
    <s v="Ж"/>
    <d v="2003-09-2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1803 "/>
    <n v="4"/>
    <s v="Учится"/>
    <x v="0"/>
    <x v="5"/>
    <s v="расп. 243"/>
    <d v="2024-01-29T00:00:00"/>
  </r>
  <r>
    <s v="ЛЕВКОВИЧ ДАРЬЯ СЕРГЕЕВНА"/>
    <s v="Ж"/>
    <d v="2005-04-2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1841 "/>
    <n v="4"/>
    <s v="Учится"/>
    <x v="0"/>
    <x v="4"/>
    <s v="расп. 28"/>
    <d v="2024-02-01T00:00:00"/>
  </r>
  <r>
    <s v="ЛЕВКОВИЧ ЛЮБОВЬ ВЛАДИМИРОВНА"/>
    <s v="Ж"/>
    <d v="2003-09-1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1804 "/>
    <n v="4"/>
    <s v="Учится"/>
    <x v="0"/>
    <x v="5"/>
    <s v="расп. 243"/>
    <d v="2024-01-29T00:00:00"/>
  </r>
  <r>
    <s v="ЛЕВКОВИЧ НИКИТА ДМИТРИЕВИЧ"/>
    <s v="М"/>
    <d v="2003-10-20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719  "/>
    <n v="4"/>
    <s v="Учится"/>
    <x v="0"/>
    <x v="5"/>
    <s v="расп.5"/>
    <d v="2024-01-31T00:00:00"/>
  </r>
  <r>
    <s v="ЛЕВКОВИЧ ЮЛИЯ ДМИТРИЕВНА"/>
    <s v="Ж"/>
    <d v="1999-11-16T00:00:00"/>
    <n v="24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249 "/>
    <n v="5"/>
    <s v="Учится"/>
    <x v="0"/>
    <x v="5"/>
    <s v="расп.13"/>
    <d v="2024-02-05T00:00:00"/>
  </r>
  <r>
    <s v="ЛЕВКОВИЧ ЯНА АНАТОЛЬЕВНА"/>
    <s v="Ж"/>
    <d v="1993-11-10T00:00:00"/>
    <n v="3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415 "/>
    <n v="5"/>
    <s v="Учится"/>
    <x v="0"/>
    <x v="0"/>
    <s v="расп. 20"/>
    <d v="2024-01-26T00:00:00"/>
  </r>
  <r>
    <s v="ЛЕВКУН АРТЕМ ЭДУАРДОВИЧ"/>
    <s v="М"/>
    <d v="2000-03-12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372 "/>
    <n v="4"/>
    <s v="Учится"/>
    <x v="0"/>
    <x v="3"/>
    <s v="расп. 20"/>
    <d v="2024-01-08T00:00:00"/>
  </r>
  <r>
    <s v="ЛЕВКУН ДМИТРИЙ ЭДУАРДОВИЧ"/>
    <s v="М"/>
    <d v="2000-03-12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219 "/>
    <n v="4"/>
    <s v="Учится"/>
    <x v="0"/>
    <x v="3"/>
    <s v="расп. 20"/>
    <d v="2024-01-08T00:00:00"/>
  </r>
  <r>
    <s v="ЛЕВОН АНАСТАСИЯ ПАВЛОВНА"/>
    <s v="Ж"/>
    <d v="2004-01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805 "/>
    <n v="4"/>
    <s v="Учится"/>
    <x v="0"/>
    <x v="5"/>
    <s v="расп.6"/>
    <d v="2024-01-31T00:00:00"/>
  </r>
  <r>
    <s v="ЛЕВОНЕВСКАЯ ВИКТОРИЯ ВИКТОРОВНА"/>
    <s v="Ж"/>
    <d v="2001-01-30T00:00:00"/>
    <n v="23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368 "/>
    <n v="3.5"/>
    <s v="Учится"/>
    <x v="0"/>
    <x v="8"/>
    <s v="расп. 4"/>
    <d v="2024-01-29T00:00:00"/>
  </r>
  <r>
    <s v="ЛЕВОНЕВСКАЯ ЕЛЕНА АЛЕКСАНДРОВНА"/>
    <s v="Ж"/>
    <d v="2004-06-15T00:00:00"/>
    <n v="19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274 "/>
    <n v="3.5"/>
    <s v="Учится"/>
    <x v="0"/>
    <x v="0"/>
    <s v="расп. 4"/>
    <d v="2024-01-29T00:00:00"/>
  </r>
  <r>
    <s v="ЛЕВОНЕНЯ ЕКАТЕРИНА АНАТОЛЬЕВНА"/>
    <s v="Ж"/>
    <d v="2004-03-10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720  "/>
    <n v="4"/>
    <s v="Учится"/>
    <x v="0"/>
    <x v="5"/>
    <s v="расп. 4"/>
    <d v="2024-01-24T00:00:00"/>
  </r>
  <r>
    <s v="ЛЕВОШЕВИЧ АЛЕКСАНДР ТИХОНОВИЧ"/>
    <s v="М"/>
    <d v="1984-02-27T00:00:00"/>
    <n v="39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2416 "/>
    <n v="4"/>
    <s v="Учится"/>
    <x v="0"/>
    <x v="0"/>
    <s v="расп. 4-л"/>
    <d v="2024-01-29T00:00:00"/>
  </r>
  <r>
    <s v="ЛЕВЧЕНКО ВАЛЕРИЯ ВИКТОРОВНА"/>
    <s v="Ж"/>
    <d v="2004-07-06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357 "/>
    <n v="5"/>
    <s v="Учится"/>
    <x v="0"/>
    <x v="5"/>
    <s v="расп. 60"/>
    <d v="2023-12-22T00:00:00"/>
  </r>
  <r>
    <s v="ЛЕВЧЕНКО НИКИТА ИГОРЕВИЧ"/>
    <s v="М"/>
    <d v="2004-02-0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целевой набор"/>
    <s v="2021-721  "/>
    <n v="5"/>
    <s v="Учится"/>
    <x v="0"/>
    <x v="5"/>
    <s v="расп. 4"/>
    <d v="2024-01-22T00:00:00"/>
  </r>
  <r>
    <s v="ЛЕВЧУК АЛЕКСАНДРА АНДРЕЕВНА"/>
    <s v="Ж"/>
    <d v="2006-02-1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727  "/>
    <n v="6"/>
    <s v="Учится"/>
    <x v="0"/>
    <x v="1"/>
    <s v="расп. 4"/>
    <d v="2024-01-22T00:00:00"/>
  </r>
  <r>
    <s v="ЛЕВЧУК КАРИНА АЛЕКСАНДРОВНА"/>
    <s v="Ж"/>
    <d v="2003-10-03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722  "/>
    <n v="4"/>
    <s v="Учится"/>
    <x v="0"/>
    <x v="5"/>
    <s v="расп. 25"/>
    <d v="2024-02-01T00:00:00"/>
  </r>
  <r>
    <s v="ЛЕВША АНДРЕЙ НИКОЛАЕВИЧ"/>
    <s v="М"/>
    <d v="2006-03-15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509 "/>
    <n v="4"/>
    <s v="Учится"/>
    <x v="0"/>
    <x v="8"/>
    <s v="расп. 4"/>
    <d v="2024-01-24T00:00:00"/>
  </r>
  <r>
    <s v="ЛЕВША ИВАН НИКОЛАЕВИЧ"/>
    <s v="М"/>
    <d v="2004-06-03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23  "/>
    <n v="4"/>
    <s v="Учится"/>
    <x v="0"/>
    <x v="5"/>
    <s v="расп. 2"/>
    <d v="2024-01-22T00:00:00"/>
  </r>
  <r>
    <s v="ЛЕВШИК АНАСТАСИЯ СЕРГЕЕВНА"/>
    <s v="Ж"/>
    <d v="1996-07-03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117 "/>
    <n v="3"/>
    <s v="Учится"/>
    <x v="0"/>
    <x v="5"/>
    <s v="расп. 63"/>
    <d v="2023-12-26T00:00:00"/>
  </r>
  <r>
    <s v="ЛЕВШУНОВ ОЛЕГ ВЛАДИМИРОВИЧ"/>
    <s v="М"/>
    <d v="2005-12-07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67   "/>
    <n v="4"/>
    <s v="Учится"/>
    <x v="0"/>
    <x v="1"/>
    <s v="расп. 25"/>
    <d v="2024-02-01T00:00:00"/>
  </r>
  <r>
    <s v="ЛЕГАЩЁВА МАРИНА МИХАЙЛОВНА"/>
    <s v="Ж"/>
    <d v="1987-02-09T00:00:00"/>
    <n v="3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373 "/>
    <n v="5"/>
    <s v="Учится"/>
    <x v="0"/>
    <x v="3"/>
    <s v="расп.Л-2"/>
    <d v="2024-01-10T00:00:00"/>
  </r>
  <r>
    <s v="ЛЕГЕНЮК АННА АЛЕКСАНДРОВНА"/>
    <s v="Ж"/>
    <d v="2006-03-15T00:00:00"/>
    <n v="1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18 "/>
    <n v="5"/>
    <s v="Учится"/>
    <x v="0"/>
    <x v="1"/>
    <s v="расп. 16"/>
    <d v="2024-01-22T00:00:00"/>
  </r>
  <r>
    <s v="ЛЕГУН МАРИЯ АЛЕКСАНДРОВНА"/>
    <s v="Ж"/>
    <d v="2005-04-26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42 "/>
    <n v="4"/>
    <s v="Учится"/>
    <x v="0"/>
    <x v="4"/>
    <s v="расп. 28"/>
    <d v="2024-02-01T00:00:00"/>
  </r>
  <r>
    <s v="ЛЕДНИК ТАТЬЯНА ЗЕНОНОВНА"/>
    <s v="Ж"/>
    <d v="1999-02-20T00:00:00"/>
    <n v="25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вне конкурса   "/>
    <s v="2021-1147 "/>
    <n v="3.5"/>
    <s v="Учится"/>
    <x v="0"/>
    <x v="5"/>
    <s v="расп. 4"/>
    <d v="2024-01-29T00:00:00"/>
  </r>
  <r>
    <s v="ЛЕЖЕНЬ АНТОН ВЛАДИМИРОВИЧ"/>
    <s v="М"/>
    <d v="2004-03-0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843 "/>
    <n v="4"/>
    <s v="Учится"/>
    <x v="0"/>
    <x v="4"/>
    <s v="расп. 4"/>
    <d v="2024-01-24T00:00:00"/>
  </r>
  <r>
    <s v="ЛЕЗОВСКАЯ АННА ВЛАДИМИРОВНА"/>
    <s v="Ж"/>
    <d v="2004-01-20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50 "/>
    <n v="4"/>
    <s v="Учится"/>
    <x v="0"/>
    <x v="5"/>
    <s v="расп.4"/>
    <d v="2024-01-31T00:00:00"/>
  </r>
  <r>
    <s v="ЛЕЛЕВИЧ АЛЕКСЕЙ ГЕННАДЬЕВИЧ"/>
    <s v="М"/>
    <d v="2003-09-01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661  "/>
    <n v="4"/>
    <s v="Учится"/>
    <x v="0"/>
    <x v="3"/>
    <s v="расп. 4"/>
    <d v="2024-01-24T00:00:00"/>
  </r>
  <r>
    <s v="ЛЕМАНТОВИЧ АНТОНИНА АНТОНОВНА"/>
    <s v="Ж"/>
    <d v="2004-04-24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725  "/>
    <n v="4"/>
    <s v="Учится"/>
    <x v="0"/>
    <x v="5"/>
    <s v="расп. 4"/>
    <d v="2024-01-22T00:00:00"/>
  </r>
  <r>
    <s v="ЛЕМБЕРСКАЯ ВЕРА ИГОРЕВНА"/>
    <s v="Ж"/>
    <d v="2002-05-1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662  "/>
    <n v="4"/>
    <s v="Учится"/>
    <x v="0"/>
    <x v="3"/>
    <s v="расп. 1"/>
    <d v="2024-01-08T00:00:00"/>
  </r>
  <r>
    <s v="ЛЕМЕЗА АННА НИКОЛАЕВНА"/>
    <s v="Ж"/>
    <d v="2006-08-29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728  "/>
    <n v="4"/>
    <s v="Учится"/>
    <x v="0"/>
    <x v="1"/>
    <s v="расп. 4"/>
    <d v="2024-01-22T00:00:00"/>
  </r>
  <r>
    <s v="ЛЕМЕНОВСКАЯ АНАСТАСИЯ ВИКТОРОВНА"/>
    <s v="Ж"/>
    <d v="2002-02-10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909 "/>
    <n v="5"/>
    <s v="Учится"/>
    <x v="0"/>
    <x v="10"/>
    <s v="расп. 237"/>
    <d v="2024-01-22T00:00:00"/>
  </r>
  <r>
    <s v="ЛЕМЕНОВСКАЯ ЮЛИЯ АНАТОЛЬЕВНА"/>
    <s v="Ж"/>
    <d v="1995-05-17T00:00:00"/>
    <n v="28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17 "/>
    <n v="3.5"/>
    <s v="Учится"/>
    <x v="0"/>
    <x v="0"/>
    <s v="расп. 4"/>
    <d v="2024-01-29T00:00:00"/>
  </r>
  <r>
    <s v="ЛЕМЕШ НИКОЛАЙ АЛЕКСАНДРОВИЧ"/>
    <s v="М"/>
    <d v="2000-09-28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275 "/>
    <n v="4"/>
    <s v="Учится"/>
    <x v="0"/>
    <x v="4"/>
    <s v="расп.04"/>
    <d v="2024-02-07T00:00:00"/>
  </r>
  <r>
    <s v="ЛЕМЕШЕВСКАЯ ЕКАТЕРИНА СЕРГЕЕВНА"/>
    <s v="Ж"/>
    <d v="2005-09-24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10 "/>
    <n v="4"/>
    <s v="Учится"/>
    <x v="0"/>
    <x v="1"/>
    <s v="расп. 29"/>
    <d v="2024-02-01T00:00:00"/>
  </r>
  <r>
    <s v="ЛЕМЕШЕВСКАЯ ИРИНА ГЕННАДЬЕВНА"/>
    <s v="Ж"/>
    <d v="2003-10-01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18 "/>
    <n v="3.5"/>
    <s v="Учится"/>
    <x v="0"/>
    <x v="0"/>
    <s v="расп. 4"/>
    <d v="2024-01-29T00:00:00"/>
  </r>
  <r>
    <s v="ЛЕМЕШЕВСКИЙ СЕРГЕЙ АЛЕКСАНДРОВИЧ"/>
    <s v="М"/>
    <d v="2001-04-17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18-816  "/>
    <n v="5"/>
    <s v="Учится"/>
    <x v="0"/>
    <x v="7"/>
    <s v="расп.13"/>
    <d v="2024-02-05T00:00:00"/>
  </r>
  <r>
    <s v="ЛЕНЕЦ ЕЛИЗАВЕТА АЛЕКСАНДРОВНА"/>
    <s v="Ж"/>
    <d v="2003-09-2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726  "/>
    <n v="4"/>
    <s v="Учится"/>
    <x v="0"/>
    <x v="5"/>
    <s v="расп. 1"/>
    <d v="2024-01-08T00:00:00"/>
  </r>
  <r>
    <s v="ЛЕНЬКО НАТАЛЬЯ АЛЕКСАНДРОВНА"/>
    <s v="Ж"/>
    <d v="2003-10-04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807 "/>
    <n v="4"/>
    <s v="Учится"/>
    <x v="0"/>
    <x v="5"/>
    <s v="расп.4"/>
    <d v="2024-01-31T00:00:00"/>
  </r>
  <r>
    <s v="ЛЕОНЕВИЧ ЕВГЕНИЙ ВАДИМОВИЧ"/>
    <s v="М"/>
    <d v="2003-02-2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765 "/>
    <n v="4"/>
    <s v="Учится"/>
    <x v="0"/>
    <x v="9"/>
    <s v="расп.8"/>
    <d v="2024-02-05T00:00:00"/>
  </r>
  <r>
    <s v="ЛЕОНКОВА ОЛЬГА АЛЕКСАНДРОВНА"/>
    <s v="Ж"/>
    <d v="1987-04-15T00:00:00"/>
    <n v="3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419 "/>
    <n v="3"/>
    <s v="Учится"/>
    <x v="0"/>
    <x v="3"/>
    <s v="расп. 50"/>
    <d v="2023-11-01T00:00:00"/>
  </r>
  <r>
    <s v="ЛЕОНОВА ВИКТОРИЯ ИГОРЕВНА"/>
    <s v="Ж"/>
    <d v="2000-07-21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420 "/>
    <n v="5"/>
    <s v="Учится"/>
    <x v="0"/>
    <x v="0"/>
    <s v="расп.Л-6"/>
    <d v="2024-02-12T00:00:00"/>
  </r>
  <r>
    <s v="ЛЕОНОВА ВИОЛЕТТА ВЛАДИМИРОВНА"/>
    <s v="Ж"/>
    <d v="2002-10-0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663  "/>
    <n v="5"/>
    <s v="Учится"/>
    <x v="0"/>
    <x v="3"/>
    <s v="расп. 4"/>
    <d v="2024-01-22T00:00:00"/>
  </r>
  <r>
    <s v="ЛЕОНОВА ЕЛИЗАВЕТА-ФЛОРИАНА АНДРЕЕВНА"/>
    <s v="Ж"/>
    <d v="2003-10-13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1808 "/>
    <n v="4"/>
    <s v="Учится"/>
    <x v="0"/>
    <x v="5"/>
    <s v="расп. 239"/>
    <d v="2024-01-24T00:00:00"/>
  </r>
  <r>
    <s v="ЛЕОНОВИЧ ИВАН МИХАЙЛОВИЧ"/>
    <s v="М"/>
    <d v="1999-07-06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372 "/>
    <n v="4.5"/>
    <s v="Учится"/>
    <x v="0"/>
    <x v="3"/>
    <s v="расп.04"/>
    <d v="2024-02-07T00:00:00"/>
  </r>
  <r>
    <s v="ЛЕОНТЮК ДАНИИЛ ВЛАДИМИРОВИЧ"/>
    <s v="М"/>
    <d v="2001-09-26T00:00:00"/>
    <n v="22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572 "/>
    <n v="5"/>
    <s v="Учится"/>
    <x v="0"/>
    <x v="13"/>
    <s v="расп. 4"/>
    <d v="2024-01-22T00:00:00"/>
  </r>
  <r>
    <s v="ЛЕОНЧИК АНГЕЛИНА АЛЕКСАНДРОВНА"/>
    <s v="Ж"/>
    <d v="2003-08-29T00:00:00"/>
    <n v="20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756 "/>
    <n v="4"/>
    <s v="Учится"/>
    <x v="0"/>
    <x v="1"/>
    <s v="расп. 5"/>
    <d v="2024-01-22T00:00:00"/>
  </r>
  <r>
    <s v="ЛЕПЕЦКАЯ РЕГИНА ВЛАДИМИРОВНА"/>
    <s v="Ж"/>
    <d v="2003-08-2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727  "/>
    <n v="4"/>
    <s v="Учится"/>
    <x v="0"/>
    <x v="5"/>
    <s v="расп. 31"/>
    <d v="2024-02-01T00:00:00"/>
  </r>
  <r>
    <s v="ЛЕПЕША АЛЕКСАНДР ОЛЕГОВИЧ"/>
    <s v="М"/>
    <d v="2006-08-01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512 "/>
    <n v="4"/>
    <s v="Учится"/>
    <x v="0"/>
    <x v="8"/>
    <s v="расп. 5"/>
    <d v="2024-01-22T00:00:00"/>
  </r>
  <r>
    <s v="ЛЕПЕША ЕЛИЗАВЕТА РУСЛАНОВНА"/>
    <s v="Ж"/>
    <d v="2006-06-01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68   "/>
    <n v="4"/>
    <s v="Учится"/>
    <x v="0"/>
    <x v="1"/>
    <s v="расп. 7"/>
    <d v="2024-01-26T00:00:00"/>
  </r>
  <r>
    <s v="ЛЕПЕШКО ВИКТОРИЯ ДЕНИСОВНА"/>
    <s v="Ж"/>
    <d v="2005-06-03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без испытаний  "/>
    <s v="2023-729  "/>
    <n v="4"/>
    <s v="Учится"/>
    <x v="0"/>
    <x v="1"/>
    <s v="расп.Л-3"/>
    <d v="2024-01-17T00:00:00"/>
  </r>
  <r>
    <s v="ЛЕПЕШКО ТАТЬЯНА ИВАНОВНА"/>
    <s v="Ж"/>
    <d v="2003-07-22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728  "/>
    <n v="4"/>
    <s v="Учится"/>
    <x v="0"/>
    <x v="5"/>
    <s v="расп. 4"/>
    <d v="2024-01-22T00:00:00"/>
  </r>
  <r>
    <s v="ЛЕПКО СЕРГЕЙ ГЕННАДЬЕВИЧ"/>
    <s v="М"/>
    <d v="2002-11-26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664  "/>
    <n v="4"/>
    <s v="Учится"/>
    <x v="0"/>
    <x v="3"/>
    <s v="расп.5"/>
    <d v="2024-01-31T00:00:00"/>
  </r>
  <r>
    <s v="ЛЕСЕЦКАЯ ЯНА ИВАНОВНА"/>
    <s v="Ж"/>
    <d v="2005-06-15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44 "/>
    <n v="4"/>
    <s v="Учится"/>
    <x v="0"/>
    <x v="0"/>
    <s v="расп. 5"/>
    <d v="2024-01-22T00:00:00"/>
  </r>
  <r>
    <s v="ЛЕСКОВА АНАСТАСИЯ ВАЛЕРЬЕВНА"/>
    <s v="Ж"/>
    <d v="2003-06-02T00:00:00"/>
    <n v="20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730  "/>
    <n v="5"/>
    <s v="Учится"/>
    <x v="0"/>
    <x v="1"/>
    <s v="расп. 2"/>
    <d v="2024-01-22T00:00:00"/>
  </r>
  <r>
    <s v="ЛЕСНИЧАЯ МАРИЯ АЛЕКСАНДРОВНА"/>
    <s v="Ж"/>
    <d v="2002-02-08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359 "/>
    <n v="4.5"/>
    <s v="Учится"/>
    <x v="0"/>
    <x v="5"/>
    <s v="расп.04"/>
    <d v="2024-02-07T00:00:00"/>
  </r>
  <r>
    <s v="ЛЕСНИЧЕНКО ВАЛЕРИЯ АЛЕКСАНДРОВНА"/>
    <s v="Ж"/>
    <d v="2002-06-11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574 "/>
    <n v="5"/>
    <s v="Учится"/>
    <x v="0"/>
    <x v="10"/>
    <s v="расп. 237"/>
    <d v="2024-01-22T00:00:00"/>
  </r>
  <r>
    <s v="ЛЕСЬКО АРТЁМ ГРИГОРЬЕВИЧ"/>
    <s v="М"/>
    <d v="2001-11-01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465  "/>
    <n v="5"/>
    <s v="Учится"/>
    <x v="0"/>
    <x v="10"/>
    <s v="расп. 2"/>
    <d v="2024-01-22T00:00:00"/>
  </r>
  <r>
    <s v="ЛЕСЮК ПОЛИНА ВИКТОРОВНА"/>
    <s v="Ж"/>
    <d v="2002-09-16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665  "/>
    <n v="4"/>
    <s v="Учится"/>
    <x v="0"/>
    <x v="3"/>
    <s v="расп. 31"/>
    <d v="2024-02-01T00:00:00"/>
  </r>
  <r>
    <s v="ЛЕТКО ГЛЕБ ЕВГЕНЬЕВИЧ"/>
    <s v="М"/>
    <d v="2005-03-21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513 "/>
    <n v="4"/>
    <s v="Учится"/>
    <x v="0"/>
    <x v="1"/>
    <s v="расп.Л-3"/>
    <d v="2024-01-17T00:00:00"/>
  </r>
  <r>
    <s v="ЛЕТКО НИКИТА ЮРЬЕВИЧ"/>
    <s v="М"/>
    <d v="2003-10-08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731  "/>
    <n v="4"/>
    <s v="Учится"/>
    <x v="0"/>
    <x v="5"/>
    <s v="расп. 4"/>
    <d v="2024-01-22T00:00:00"/>
  </r>
  <r>
    <s v="ЛЕТОХИНА ЭЛЛА АЛЕКСАНДРОВНА"/>
    <s v="Ж"/>
    <d v="2006-06-24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вне конкурса   "/>
    <s v="2023-731  "/>
    <n v="4"/>
    <s v="Учится"/>
    <x v="0"/>
    <x v="1"/>
    <s v="расп.Л-3"/>
    <d v="2024-01-17T00:00:00"/>
  </r>
  <r>
    <s v="ЛЕТЯГО МАРГАРИТА ВЛАДИМИРОВНА"/>
    <s v="Ж"/>
    <d v="2005-09-13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421 "/>
    <n v="5"/>
    <s v="Учится"/>
    <x v="0"/>
    <x v="4"/>
    <s v="расп. 21"/>
    <d v="2024-01-26T00:00:00"/>
  </r>
  <r>
    <s v="ЛЕШАНИЧ ДАРИНА АЛЕКСАНДРОВНА"/>
    <s v="Ж"/>
    <d v="2003-05-19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22 "/>
    <n v="4"/>
    <s v="Учится"/>
    <x v="0"/>
    <x v="0"/>
    <s v="расп. 7"/>
    <d v="2024-01-29T00:00:00"/>
  </r>
  <r>
    <s v="ЛЕШЕНОК ИЛЬЯ СЕРГЕЕВИЧ"/>
    <s v="М"/>
    <d v="2002-04-16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1-2360 "/>
    <n v="5"/>
    <s v="Учится"/>
    <x v="0"/>
    <x v="11"/>
    <s v="198-лс``С``пл"/>
    <d v="2023-08-28T00:00:00"/>
  </r>
  <r>
    <s v="ЛЕШЕНОК ИЛЬЯ СЕРГЕЕВИЧ"/>
    <s v="М"/>
    <d v="2002-04-16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1-2360 "/>
    <n v="5"/>
    <s v="Учится"/>
    <x v="0"/>
    <x v="1"/>
    <s v="расп.04"/>
    <d v="2024-02-07T00:00:00"/>
  </r>
  <r>
    <s v="ЛЕШКЕВИЧ ДИАНА ОЛЕГОВНА"/>
    <s v="Ж"/>
    <d v="2005-05-14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708  "/>
    <n v="4"/>
    <s v="Учится"/>
    <x v="0"/>
    <x v="0"/>
    <s v="расп. 25"/>
    <d v="2024-02-01T00:00:00"/>
  </r>
  <r>
    <s v="ЛЕШКЕВИЧ КРИСТИНА МИХАЙЛОВНА"/>
    <s v="Ж"/>
    <d v="2004-04-11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809 "/>
    <n v="4"/>
    <s v="Учится"/>
    <x v="0"/>
    <x v="5"/>
    <s v="расп. 31"/>
    <d v="2024-02-01T00:00:00"/>
  </r>
  <r>
    <s v="ЛЕШКЕВИЧ СВЕТЛАНА ОЛЕГОВНА"/>
    <s v="Ж"/>
    <d v="2005-07-28T00:00:00"/>
    <n v="18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119 "/>
    <n v="3.5"/>
    <s v="Учится"/>
    <x v="0"/>
    <x v="1"/>
    <s v="расп. 4"/>
    <d v="2024-01-29T00:00:00"/>
  </r>
  <r>
    <s v="ЛЕШКО АЛЕКСАНДРА ВИКТОРОВНА"/>
    <s v="Ж"/>
    <d v="2004-02-2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целевой набор"/>
    <s v="2021-1252 "/>
    <n v="4"/>
    <s v="Учится"/>
    <x v="0"/>
    <x v="7"/>
    <s v="расп. 241"/>
    <d v="2024-01-24T00:00:00"/>
  </r>
  <r>
    <s v="ЛЕШКО ИЛЬЯ ДМИТРИЕВИЧ"/>
    <s v="М"/>
    <d v="2003-05-26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766 "/>
    <n v="4.5"/>
    <s v="Учится"/>
    <x v="0"/>
    <x v="9"/>
    <s v="расп.7"/>
    <d v="2024-01-31T00:00:00"/>
  </r>
  <r>
    <s v="ЛЕШКО ПАВЕЛ ЛЕОНИДОВИЧ"/>
    <s v="М"/>
    <d v="1998-04-18T00:00:00"/>
    <n v="2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2423 "/>
    <n v="4"/>
    <s v="Учится"/>
    <x v="0"/>
    <x v="0"/>
    <s v="расп. 4-л"/>
    <d v="2024-01-29T00:00:00"/>
  </r>
  <r>
    <s v="ЛЕШКОВА ЗЛАТА ОЛЕГОВНА"/>
    <s v="Ж"/>
    <d v="2006-04-30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514 "/>
    <n v="4"/>
    <s v="Учится"/>
    <x v="0"/>
    <x v="1"/>
    <s v="расп.4"/>
    <d v="2024-01-31T00:00:00"/>
  </r>
  <r>
    <s v="ЛЕЩЁВА ЗЛАТА МАКСИМОВНА"/>
    <s v="Ж"/>
    <d v="2005-03-07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276 "/>
    <n v="5"/>
    <s v="Учится"/>
    <x v="0"/>
    <x v="0"/>
    <s v="расп. 6"/>
    <d v="2024-01-22T00:00:00"/>
  </r>
  <r>
    <s v="ЛЕЩЕНКО ВАСИЛИЙ ДЕНИСОВИЧ"/>
    <s v="М"/>
    <d v="2004-06-10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732  "/>
    <n v="4"/>
    <s v="Учится"/>
    <x v="0"/>
    <x v="5"/>
    <s v="расп. 1"/>
    <d v="2024-01-08T00:00:00"/>
  </r>
  <r>
    <s v="ЛЕЩИК МИХАИЛ СЕРГЕЕВИЧ"/>
    <s v="М"/>
    <d v="2004-02-18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733  "/>
    <n v="4"/>
    <s v="Учится"/>
    <x v="0"/>
    <x v="5"/>
    <s v="расп. 2"/>
    <d v="2024-01-22T00:00:00"/>
  </r>
  <r>
    <s v="ЛЕЩИНСКАЯ ДАРЬЯ СЕРГЕЕВНА"/>
    <s v="Ж"/>
    <d v="2005-12-19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732  "/>
    <n v="4"/>
    <s v="Учится"/>
    <x v="0"/>
    <x v="1"/>
    <s v="расп. 33"/>
    <d v="2024-02-01T00:00:00"/>
  </r>
  <r>
    <s v="ЛИ СИНЬБО "/>
    <s v="Ж"/>
    <d v="2004-03-16T00:00:00"/>
    <n v="19"/>
    <s v="Китайская Народная Республика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без испытаний  "/>
    <s v="2022-709  "/>
    <n v="4"/>
    <s v="Учится"/>
    <x v="0"/>
    <x v="0"/>
    <s v="расп. 4"/>
    <d v="2024-01-22T00:00:00"/>
  </r>
  <r>
    <s v="ЛИДА ПОЛИНА ВИТАЛЬЕВНА"/>
    <s v="Ж"/>
    <d v="2003-03-2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767 "/>
    <n v="4"/>
    <s v="Учится"/>
    <x v="0"/>
    <x v="3"/>
    <s v="расп. 5"/>
    <d v="2024-01-08T00:00:00"/>
  </r>
  <r>
    <s v="ЛИНЕВИЧ ВАСИЛИНА ДМИТРИЕВНА"/>
    <s v="Ж"/>
    <d v="2005-05-08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845 "/>
    <n v="5"/>
    <s v="Учится"/>
    <x v="0"/>
    <x v="0"/>
    <s v="расп. 6"/>
    <d v="2024-01-22T00:00:00"/>
  </r>
  <r>
    <s v="ЛИНКЕВИЧ АЛИНА НИКОЛАЕВНА"/>
    <s v="Ж"/>
    <d v="2003-04-14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221 "/>
    <n v="4"/>
    <s v="Учится"/>
    <x v="0"/>
    <x v="3"/>
    <s v="расп. 1"/>
    <d v="2024-01-08T00:00:00"/>
  </r>
  <r>
    <s v="ЛИНКЕВИЧ ИРИНА СЕРГЕЕВНА"/>
    <s v="Ж"/>
    <d v="2004-10-21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710  "/>
    <n v="4"/>
    <s v="Учится"/>
    <x v="0"/>
    <x v="0"/>
    <s v="расп. 4"/>
    <d v="2024-01-22T00:00:00"/>
  </r>
  <r>
    <s v="ЛИНКЕВИЧ ЮРИЙ НИКОЛАЕВИЧ"/>
    <s v="М"/>
    <d v="1986-11-25T00:00:00"/>
    <n v="37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424 "/>
    <n v="4"/>
    <s v="Учится"/>
    <x v="0"/>
    <x v="0"/>
    <s v="расп. 6"/>
    <d v="2024-01-29T00:00:00"/>
  </r>
  <r>
    <s v="ЛИННИК ЕКАТЕРИНА СЕРГЕЕВНА"/>
    <s v="Ж"/>
    <d v="2005-06-08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711  "/>
    <n v="4"/>
    <s v="Учится"/>
    <x v="0"/>
    <x v="0"/>
    <s v="расп. Л-4"/>
    <d v="2024-01-29T00:00:00"/>
  </r>
  <r>
    <s v="ЛИНЦЕВИЧ КИРИЛЛ ДМИТРИЕВИЧ"/>
    <s v="М"/>
    <d v="2004-05-25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734  "/>
    <n v="4"/>
    <s v="Учится"/>
    <x v="0"/>
    <x v="5"/>
    <s v="расп. 3"/>
    <d v="2024-01-15T00:00:00"/>
  </r>
  <r>
    <s v="ЛИПЕЦКИЙ ДАНИЛА СЕРГЕЕВИЧ"/>
    <s v="М"/>
    <d v="2001-10-25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222 "/>
    <n v="4.5"/>
    <s v="Учится"/>
    <x v="0"/>
    <x v="9"/>
    <s v="расп.04"/>
    <d v="2024-02-07T00:00:00"/>
  </r>
  <r>
    <s v="ЛИПЕЦКИЙ НИКИТА СЕРГЕЕВИЧ"/>
    <s v="М"/>
    <d v="2001-10-25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223 "/>
    <n v="4.5"/>
    <s v="Учится"/>
    <x v="0"/>
    <x v="9"/>
    <s v="расп.04"/>
    <d v="2024-02-07T00:00:00"/>
  </r>
  <r>
    <s v="ЛИПИНСКИЙ АРТЁМ АНДРЕЕВИЧ"/>
    <s v="М"/>
    <d v="2005-04-25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712  "/>
    <n v="4"/>
    <s v="Учится"/>
    <x v="0"/>
    <x v="0"/>
    <s v="расп. 3-л"/>
    <d v="2024-01-22T00:00:00"/>
  </r>
  <r>
    <s v="ЛИПСКАЯ АГАТА ВАЛЕРЬЕВНА"/>
    <s v="Ж"/>
    <d v="2004-10-30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846 "/>
    <n v="5"/>
    <s v="Учится"/>
    <x v="0"/>
    <x v="23"/>
    <s v="177-лс``С``пл"/>
    <d v="2023-08-11T00:00:00"/>
  </r>
  <r>
    <s v="ЛИПСКАЯ АГАТА ВАЛЕРЬЕВНА"/>
    <s v="Ж"/>
    <d v="2004-10-30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846 "/>
    <n v="5"/>
    <s v="Учится"/>
    <x v="0"/>
    <x v="0"/>
    <s v="расп.Л-6"/>
    <d v="2024-02-12T00:00:00"/>
  </r>
  <r>
    <s v="ЛИПСКАЯ ВАЛЕРИЯ СЕРГЕЕВНА"/>
    <s v="Ж"/>
    <d v="2006-03-13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целевой набор"/>
    <s v="2023-69   "/>
    <n v="4"/>
    <s v="Учится"/>
    <x v="0"/>
    <x v="1"/>
    <s v="расп.Л-3"/>
    <d v="2024-01-17T00:00:00"/>
  </r>
  <r>
    <s v="ЛИПСКАЯ ДАРЬЯ ДМИТРИЕВНА"/>
    <s v="Ж"/>
    <d v="2003-07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768 "/>
    <n v="4"/>
    <s v="Учится"/>
    <x v="0"/>
    <x v="3"/>
    <s v="расп. 9"/>
    <d v="2024-01-09T00:00:00"/>
  </r>
  <r>
    <s v="ЛИС АНДРЕЙ ИВАНОВИЧ"/>
    <s v="М"/>
    <d v="1990-12-11T00:00:00"/>
    <n v="33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121 "/>
    <n v="4"/>
    <s v="Учится"/>
    <x v="0"/>
    <x v="1"/>
    <s v="расп. 7"/>
    <d v="2024-01-29T00:00:00"/>
  </r>
  <r>
    <s v="ЛИС ПОЛИНА ДМИТРИЕВНА"/>
    <s v="Ж"/>
    <d v="2003-01-17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667  "/>
    <n v="4"/>
    <s v="Учится"/>
    <x v="0"/>
    <x v="3"/>
    <s v="расп. 2-л"/>
    <d v="2024-01-18T00:00:00"/>
  </r>
  <r>
    <s v="ЛИСАЙ АНДРЕЙ МИХАЙЛОВИЧ"/>
    <s v="М"/>
    <d v="2004-11-07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713  "/>
    <n v="4"/>
    <s v="Учится"/>
    <x v="0"/>
    <x v="0"/>
    <s v="расп. 4"/>
    <d v="2024-01-24T00:00:00"/>
  </r>
  <r>
    <s v="ЛИСАЙ ДАРЬЯ МИХАЙЛОВНА"/>
    <s v="Ж"/>
    <d v="2002-10-2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769 "/>
    <n v="4"/>
    <s v="Учится"/>
    <x v="0"/>
    <x v="3"/>
    <s v="расп. 11"/>
    <d v="2024-01-09T00:00:00"/>
  </r>
  <r>
    <s v="ЛИСАЙ ИВАН НИКОЛАЕВИЧ"/>
    <s v="М"/>
    <d v="2003-08-2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12 "/>
    <n v="4.5"/>
    <s v="Учится"/>
    <x v="0"/>
    <x v="5"/>
    <s v="расп.7"/>
    <d v="2024-01-31T00:00:00"/>
  </r>
  <r>
    <s v="ЛИСИЦА ИГОРЬ АНАТОЛЬЕВИЧ"/>
    <s v="М"/>
    <d v="1988-04-10T00:00:00"/>
    <n v="35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122 "/>
    <n v="5"/>
    <s v="Учится"/>
    <x v="0"/>
    <x v="1"/>
    <s v="расп.10"/>
    <d v="2024-01-29T00:00:00"/>
  </r>
  <r>
    <s v="ЛИСИЦИНСКИЙ ИГОРЬ АЛЕКСЕЕВИЧ"/>
    <s v="М"/>
    <d v="2003-03-27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668  "/>
    <n v="4"/>
    <s v="Учится"/>
    <x v="0"/>
    <x v="3"/>
    <s v="расп. 31"/>
    <d v="2024-02-01T00:00:00"/>
  </r>
  <r>
    <s v="ЛИСИЦКИЙ ВЛАДИМИР АЛЕКСАНДРОВИЧ"/>
    <s v="М"/>
    <d v="2003-08-1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770 "/>
    <n v="4"/>
    <s v="Учится"/>
    <x v="0"/>
    <x v="3"/>
    <s v="расп. 9"/>
    <d v="2024-01-09T00:00:00"/>
  </r>
  <r>
    <s v="ЛИСИЦКИЙ ВЛАДИСЛАВ ЮРЬЕВИЧ"/>
    <s v="М"/>
    <d v="2004-08-13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433 "/>
    <n v="4"/>
    <s v="Учится"/>
    <x v="0"/>
    <x v="5"/>
    <s v="расп. 1"/>
    <d v="2024-01-08T00:00:00"/>
  </r>
  <r>
    <s v="ЛИСИЧИК РОМАН ГЕННАДЬЕВИЧ"/>
    <s v="М"/>
    <d v="2003-06-1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771 "/>
    <n v="4"/>
    <s v="Учится"/>
    <x v="0"/>
    <x v="9"/>
    <s v="расп. 6"/>
    <d v="2024-01-08T00:00:00"/>
  </r>
  <r>
    <s v="ЛИСОВ СЕРГЕЙ ВАДИМОВИЧ"/>
    <s v="М"/>
    <d v="1989-08-26T00:00:00"/>
    <n v="3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362 "/>
    <n v="4.5"/>
    <s v="Учится"/>
    <x v="0"/>
    <x v="7"/>
    <s v="расп.04"/>
    <d v="2024-02-07T00:00:00"/>
  </r>
  <r>
    <s v="ЛИСОВЕЦ ВЛАДИМИР ВЛАДИМИРОВИЧ"/>
    <s v="М"/>
    <d v="2001-12-15T00:00:00"/>
    <n v="22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вне конкурса   "/>
    <s v="2020-669  "/>
    <n v="4"/>
    <s v="Учится"/>
    <x v="0"/>
    <x v="3"/>
    <s v="расп.6"/>
    <d v="2024-01-31T00:00:00"/>
  </r>
  <r>
    <s v="ЛИСОВСКАЯ АНАСТАСИЯ НИКОЛАЕВНА"/>
    <s v="Ж"/>
    <d v="2004-09-23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714  "/>
    <n v="4"/>
    <s v="Учится"/>
    <x v="0"/>
    <x v="0"/>
    <s v="расп.4"/>
    <d v="2024-01-31T00:00:00"/>
  </r>
  <r>
    <s v="ЛИСОВСКАЯ ДАРЬЯ ВИКТОРОВНА"/>
    <s v="Ж"/>
    <d v="2003-01-1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1772 "/>
    <n v="4"/>
    <s v="Учится"/>
    <x v="0"/>
    <x v="3"/>
    <s v="расп. 5"/>
    <d v="2024-01-08T00:00:00"/>
  </r>
  <r>
    <s v="ЛИСОВСКИЙ КИРИЛЛ АЛЕКСАНДРОВИЧ"/>
    <s v="М"/>
    <d v="2003-11-03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813 "/>
    <n v="4"/>
    <s v="Учится"/>
    <x v="0"/>
    <x v="7"/>
    <s v="расп. 4"/>
    <d v="2024-01-24T00:00:00"/>
  </r>
  <r>
    <s v="ЛИСОВСКИЙ МАРЕК ЭДВАРДОВИЧ"/>
    <s v="М"/>
    <d v="2003-08-2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814 "/>
    <n v="4"/>
    <s v="Учится"/>
    <x v="0"/>
    <x v="5"/>
    <s v="расп. 1"/>
    <d v="2024-01-08T00:00:00"/>
  </r>
  <r>
    <s v="ЛИСОВСКИЙ НИКИТА АНДРЕЕВИЧ"/>
    <s v="М"/>
    <d v="2006-07-1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733  "/>
    <n v="4"/>
    <s v="Учится"/>
    <x v="0"/>
    <x v="1"/>
    <s v="расп. 3-л"/>
    <d v="2024-01-22T00:00:00"/>
  </r>
  <r>
    <s v="ЛИСТОПАД МАКСИМ СЕРГЕЕВИЧ"/>
    <s v="М"/>
    <d v="2002-10-22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670  "/>
    <n v="4"/>
    <s v="Учится"/>
    <x v="0"/>
    <x v="3"/>
    <s v="расп. 3"/>
    <d v="2024-01-15T00:00:00"/>
  </r>
  <r>
    <s v="ЛИТВИН ДАРИНА СЕРГЕЕВНА"/>
    <s v="Ж"/>
    <d v="2001-11-14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278 "/>
    <n v="4.5"/>
    <s v="Учится"/>
    <x v="0"/>
    <x v="0"/>
    <s v="расп.04"/>
    <d v="2024-02-07T00:00:00"/>
  </r>
  <r>
    <s v="ЛИТВИН ЕГОР ВИКТОРОВИЧ"/>
    <s v="М"/>
    <d v="2002-11-18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773 "/>
    <n v="4"/>
    <s v="Учится"/>
    <x v="0"/>
    <x v="3"/>
    <s v="расп. 7"/>
    <d v="2024-01-26T00:00:00"/>
  </r>
  <r>
    <s v="ЛИТВИН МИХАИЛ СЕРГЕЕВИЧ"/>
    <s v="М"/>
    <d v="2003-10-0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815 "/>
    <n v="4"/>
    <s v="Учится"/>
    <x v="0"/>
    <x v="5"/>
    <s v="расп. 3"/>
    <d v="2024-01-15T00:00:00"/>
  </r>
  <r>
    <s v="ЛИТВИН ЮЛИЯ СЕРГЕЕВНА"/>
    <s v="Ж"/>
    <d v="2004-03-01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253 "/>
    <n v="4"/>
    <s v="Учится"/>
    <x v="0"/>
    <x v="5"/>
    <s v="расп. 3"/>
    <d v="2024-01-22T00:00:00"/>
  </r>
  <r>
    <s v="ЛИТВИНЕНКО ВИКТОРИЯ ВЛАДИМИРОВНА"/>
    <s v="Ж"/>
    <d v="2005-09-26T00:00:00"/>
    <n v="1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23 "/>
    <n v="5"/>
    <s v="Учится"/>
    <x v="0"/>
    <x v="1"/>
    <s v="расп.Л-6"/>
    <d v="2024-02-12T00:00:00"/>
  </r>
  <r>
    <s v="ЛИТВИНЕНКО КСЕНИЯ ВИКТОРОВНА"/>
    <s v="Ж"/>
    <d v="2001-01-16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378 "/>
    <n v="4"/>
    <s v="Учится"/>
    <x v="0"/>
    <x v="3"/>
    <s v="расп. 20"/>
    <d v="2024-01-08T00:00:00"/>
  </r>
  <r>
    <s v="ЛИТВИНЕНКО ОЛЕГ АЛЕКСЕЕВИЧ"/>
    <s v="М"/>
    <d v="2004-02-2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17 "/>
    <n v="4.5"/>
    <s v="Учится"/>
    <x v="0"/>
    <x v="5"/>
    <s v="расп.7"/>
    <d v="2024-01-31T00:00:00"/>
  </r>
  <r>
    <s v="ЛИТВИНОВА АНТОНИНА АЛЕКСАНДРОВНА"/>
    <s v="Ж"/>
    <d v="2002-10-25T00:00:00"/>
    <n v="21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2663 "/>
    <n v="4"/>
    <s v="Учится"/>
    <x v="0"/>
    <x v="3"/>
    <s v="расп.6"/>
    <d v="2024-01-31T00:00:00"/>
  </r>
  <r>
    <s v="ЛИТВИНОВА КСЕНИЯ АЛЕКСЕЕВНА"/>
    <s v="Ж"/>
    <d v="2002-04-26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818 "/>
    <n v="4"/>
    <s v="Учится"/>
    <x v="0"/>
    <x v="5"/>
    <s v="расп. Л-4"/>
    <d v="2024-01-29T00:00:00"/>
  </r>
  <r>
    <s v="ЛИТВИНОВА ЛЮБАВА АНАТОЛЬЕВНА"/>
    <s v="Ж"/>
    <d v="2003-09-24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847 "/>
    <n v="4"/>
    <s v="Учится"/>
    <x v="0"/>
    <x v="0"/>
    <s v="расп. 2"/>
    <d v="2024-01-22T00:00:00"/>
  </r>
  <r>
    <s v="ЛИТВИНЮК СВЕТЛАНА АЛЕКСЕЕВНА"/>
    <s v="Ж"/>
    <d v="2004-10-2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715  "/>
    <n v="4"/>
    <s v="Учится"/>
    <x v="0"/>
    <x v="0"/>
    <s v="расп. 238"/>
    <d v="2024-01-24T00:00:00"/>
  </r>
  <r>
    <s v="ЛИТКОВСКИЙ ЕВГЕНИЙ СТАНИСЛАВОВИЧ"/>
    <s v="М"/>
    <d v="2003-04-07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вне конкурса   "/>
    <s v="2020-1224 "/>
    <n v="4"/>
    <s v="Учится"/>
    <x v="0"/>
    <x v="9"/>
    <s v="расп. 8"/>
    <d v="2024-01-26T00:00:00"/>
  </r>
  <r>
    <s v="ЛИТОВЧИК ИЛЬЯ ВАСИЛЬЕВИЧ"/>
    <s v="М"/>
    <d v="2004-02-05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735  "/>
    <n v="4"/>
    <s v="Учится"/>
    <x v="0"/>
    <x v="5"/>
    <s v="расп. 2"/>
    <d v="2024-01-22T00:00:00"/>
  </r>
  <r>
    <s v="ЛИТОВЧИК КСЕНИЯ АНДРЕЕВНА"/>
    <s v="Ж"/>
    <d v="2004-09-0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716  "/>
    <n v="5"/>
    <s v="Учится"/>
    <x v="0"/>
    <x v="0"/>
    <s v="расп. 235"/>
    <d v="2024-01-15T00:00:00"/>
  </r>
  <r>
    <s v="ЛИХВАН НИКИТА СЕРГЕЕВИЧ"/>
    <s v="М"/>
    <d v="2004-01-1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736  "/>
    <n v="4"/>
    <s v="Учится"/>
    <x v="0"/>
    <x v="5"/>
    <s v="расп. 3-л"/>
    <d v="2024-01-22T00:00:00"/>
  </r>
  <r>
    <s v="ЛИХНО ПОЛИНА ДМИТРИЕВНА"/>
    <s v="Ж"/>
    <d v="2006-02-03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515 "/>
    <n v="4"/>
    <s v="Учится"/>
    <x v="0"/>
    <x v="1"/>
    <s v="расп.Л-3"/>
    <d v="2024-01-17T00:00:00"/>
  </r>
  <r>
    <s v="ЛИХОРАД ИЛОНА АНАТОЛЬЕВНА"/>
    <s v="Ж"/>
    <d v="2005-06-07T00:00:00"/>
    <n v="18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717  "/>
    <n v="4"/>
    <s v="Учится"/>
    <x v="0"/>
    <x v="0"/>
    <s v="расп. Л-4"/>
    <d v="2024-01-29T00:00:00"/>
  </r>
  <r>
    <s v="ЛИХОРАД КСЕНИЯ ГЕННАДЬЕВНА"/>
    <s v="Ж"/>
    <d v="2004-04-1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254 "/>
    <n v="4"/>
    <s v="Учится"/>
    <x v="0"/>
    <x v="5"/>
    <s v="расп. 7"/>
    <d v="2024-01-26T00:00:00"/>
  </r>
  <r>
    <s v="ЛИХОРАЙ ЗЛАТА АЛЕКСАНДРОВНА"/>
    <s v="Ж"/>
    <d v="2004-07-1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819 "/>
    <n v="4.5"/>
    <s v="Учится"/>
    <x v="0"/>
    <x v="5"/>
    <s v="расп.7"/>
    <d v="2024-01-31T00:00:00"/>
  </r>
  <r>
    <s v="ЛИЦКЕВИЧ ЕКАТЕРИНА ЮРЬЕВНА"/>
    <s v="Ж"/>
    <d v="2003-08-06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671  "/>
    <n v="4"/>
    <s v="Учится"/>
    <x v="0"/>
    <x v="3"/>
    <s v="расп. 11"/>
    <d v="2023-12-26T00:00:00"/>
  </r>
  <r>
    <s v="ЛИЦУК ЕКАТЕРИНА ВЯЧЕСЛАВОВНА"/>
    <s v="Ж"/>
    <d v="1994-02-01T00:00:00"/>
    <n v="3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379 "/>
    <n v="4"/>
    <s v="Учится"/>
    <x v="0"/>
    <x v="3"/>
    <s v="расп. 7"/>
    <d v="2024-01-29T00:00:00"/>
  </r>
  <r>
    <s v="ЛИШИК ЕЛИЗАВЕТА АЛЕКСАНДРОВНА"/>
    <s v="Ж"/>
    <d v="2005-01-2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без испытаний  "/>
    <s v="2022-1279 "/>
    <n v="4"/>
    <s v="Учится"/>
    <x v="0"/>
    <x v="0"/>
    <s v="расп. 18"/>
    <d v="2024-01-15T00:00:00"/>
  </r>
  <r>
    <s v="ЛИШИК НИКИТА РУСЛАНОВИЧ"/>
    <s v="М"/>
    <d v="2004-05-14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820 "/>
    <n v="4"/>
    <s v="Учится"/>
    <x v="0"/>
    <x v="7"/>
    <s v="расп. 3-л"/>
    <d v="2024-01-22T00:00:00"/>
  </r>
  <r>
    <s v="ЛИШТВАН БОЖЕНА ВЛАДИМИРОВНА"/>
    <s v="Ж"/>
    <d v="2005-01-19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280 "/>
    <n v="4"/>
    <s v="Учится"/>
    <x v="0"/>
    <x v="0"/>
    <s v="расп. 3"/>
    <d v="2024-01-22T00:00:00"/>
  </r>
  <r>
    <s v="ЛОБАЗЕНКОВА КСЕНИЯ ВЛАДИМИРОВНА"/>
    <s v="Ж"/>
    <d v="2006-05-21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516 "/>
    <n v="4"/>
    <s v="Учится"/>
    <x v="0"/>
    <x v="8"/>
    <s v="расп. 4"/>
    <d v="2024-01-24T00:00:00"/>
  </r>
  <r>
    <s v="ЛОБАЗОВ ИЛЬЯ СЕРГЕЕВИЧ"/>
    <s v="М"/>
    <d v="2001-10-11T00:00:00"/>
    <n v="22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673  "/>
    <n v="4"/>
    <s v="Учится"/>
    <x v="0"/>
    <x v="3"/>
    <s v="расп. 4"/>
    <d v="2024-01-24T00:00:00"/>
  </r>
  <r>
    <s v="ЛОБАН ВИКТОРИЯ АЛЕКСАНДРОВНА"/>
    <s v="Ж"/>
    <d v="2006-06-1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517 "/>
    <n v="4"/>
    <s v="Учится"/>
    <x v="0"/>
    <x v="1"/>
    <s v="расп. 4"/>
    <d v="2024-01-24T00:00:00"/>
  </r>
  <r>
    <s v="ЛОБАНОВ МАКСИМ СЕРГЕЕВИЧ"/>
    <s v="М"/>
    <d v="2005-04-19T00:00:00"/>
    <n v="18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1848 "/>
    <n v="4"/>
    <s v="Учится"/>
    <x v="0"/>
    <x v="4"/>
    <s v="расп. 8"/>
    <d v="2024-01-26T00:00:00"/>
  </r>
  <r>
    <s v="ЛОБАНОВА ЕВГЕНИЯ АЛЕКСАНДРОВНА"/>
    <s v="Ж"/>
    <d v="2001-01-03T00:00:00"/>
    <n v="23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18-1931 "/>
    <n v="4.5"/>
    <s v="Учится"/>
    <x v="0"/>
    <x v="9"/>
    <s v="расп.7"/>
    <d v="2024-01-31T00:00:00"/>
  </r>
  <r>
    <s v="ЛОБАНОК МАРИЯ ВАСИЛЬЕВНА"/>
    <s v="Ж"/>
    <d v="2002-10-10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26 "/>
    <n v="4"/>
    <s v="Учится"/>
    <x v="0"/>
    <x v="0"/>
    <s v="расп. 7"/>
    <d v="2024-01-29T00:00:00"/>
  </r>
  <r>
    <s v="ЛОБАНЬ ЕКАТЕРИНА ОЛЕГОВНА"/>
    <s v="Ж"/>
    <d v="2006-06-01T00:00:00"/>
    <n v="17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518 "/>
    <n v="4"/>
    <s v="Учится"/>
    <x v="0"/>
    <x v="1"/>
    <s v="расп. 5"/>
    <d v="2024-01-22T00:00:00"/>
  </r>
  <r>
    <s v="ЛОБАЧ АЛЕКСАНДР ВАДИМОВИЧ"/>
    <s v="М"/>
    <d v="2005-04-22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718  "/>
    <n v="4"/>
    <s v="Учится"/>
    <x v="0"/>
    <x v="0"/>
    <s v="расп. 3-л"/>
    <d v="2024-01-22T00:00:00"/>
  </r>
  <r>
    <s v="ЛОБАЧ АЛЕКСАНДР СЕРГЕЕВИЧ"/>
    <s v="М"/>
    <d v="2004-03-23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737  "/>
    <n v="4"/>
    <s v="Учится"/>
    <x v="0"/>
    <x v="5"/>
    <s v="расп. 2"/>
    <d v="2024-01-22T00:00:00"/>
  </r>
  <r>
    <s v="ЛОБАЧ ВИКТОРИЯ СЕРГЕЕВНА"/>
    <s v="Ж"/>
    <d v="2003-08-1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775 "/>
    <n v="4.5"/>
    <s v="Учится"/>
    <x v="0"/>
    <x v="3"/>
    <s v="расп.7"/>
    <d v="2024-01-31T00:00:00"/>
  </r>
  <r>
    <s v="ЛОБАЧ ЕКАТЕРИНА АЛЕКСАНДРОВНА"/>
    <s v="Ж"/>
    <d v="2005-08-17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759 "/>
    <n v="3.5"/>
    <s v="Учится"/>
    <x v="0"/>
    <x v="1"/>
    <s v="расп.6"/>
    <d v="2024-01-31T00:00:00"/>
  </r>
  <r>
    <s v="ЛОБАЧ КАРОЛИНА СТАНИСЛАВОВНА"/>
    <s v="Ж"/>
    <d v="2006-04-07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734  "/>
    <n v="4"/>
    <s v="Учится"/>
    <x v="0"/>
    <x v="1"/>
    <s v="расп.6"/>
    <d v="2024-01-31T00:00:00"/>
  </r>
  <r>
    <s v="ЛОБАЧ КСЕНИЯ АНДРЕЕВНА"/>
    <s v="Ж"/>
    <d v="2006-04-17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519 "/>
    <n v="4"/>
    <s v="Учится"/>
    <x v="0"/>
    <x v="1"/>
    <s v="расп. 7"/>
    <d v="2024-01-26T00:00:00"/>
  </r>
  <r>
    <s v="ЛОБАЧ МИХАИЛ АНДРЕЕВИЧ"/>
    <s v="М"/>
    <d v="2004-01-05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738  "/>
    <n v="4"/>
    <s v="Учится"/>
    <x v="0"/>
    <x v="5"/>
    <s v="расп. 3-л"/>
    <d v="2024-01-22T00:00:00"/>
  </r>
  <r>
    <s v="ЛОБАЧ СТАНИСЛАВ СТАНИСЛАВОВИЧ"/>
    <s v="М"/>
    <d v="2003-02-11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674  "/>
    <n v="4"/>
    <s v="Учится"/>
    <x v="0"/>
    <x v="3"/>
    <s v="расп. 1"/>
    <d v="2024-01-08T00:00:00"/>
  </r>
  <r>
    <s v="ЛОБАЧ ЯРОСЛАВ АНДРЕЕВИЧ"/>
    <s v="М"/>
    <d v="2006-05-1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20 "/>
    <n v="4"/>
    <s v="Учится"/>
    <x v="0"/>
    <x v="8"/>
    <s v="расп. 28"/>
    <d v="2024-02-01T00:00:00"/>
  </r>
  <r>
    <s v="ЛОБАЧЁВА ОКСАНА ГЕННАДЬЕВНА"/>
    <s v="Ж"/>
    <d v="2002-12-15T00:00:00"/>
    <n v="21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776 "/>
    <n v="4"/>
    <s v="Учится"/>
    <x v="0"/>
    <x v="3"/>
    <s v="расп. 29"/>
    <d v="2024-02-01T00:00:00"/>
  </r>
  <r>
    <s v="ЛОБАШИНСКИЙ СЕРГЕЙ АЛЕКСАНДРОВИЧ"/>
    <s v="М"/>
    <d v="1990-01-19T00:00:00"/>
    <n v="3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3-422  "/>
    <n v="4.5"/>
    <s v="Учится"/>
    <x v="0"/>
    <x v="0"/>
    <s v="расп.04"/>
    <d v="2024-02-07T00:00:00"/>
  </r>
  <r>
    <s v="ЛОБИКОВ АРТЕМ АНДРЕЕВИЧ"/>
    <s v="М"/>
    <d v="2003-03-04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777 "/>
    <n v="4"/>
    <s v="Учится"/>
    <x v="0"/>
    <x v="3"/>
    <s v="расп.6"/>
    <d v="2024-01-31T00:00:00"/>
  </r>
  <r>
    <s v="ЛОВЦЕВИЧ АЛЕКСЕЙ ВЛАДИМИРОВИЧ"/>
    <s v="М"/>
    <d v="2003-11-14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39  "/>
    <n v="4"/>
    <s v="Учится"/>
    <x v="0"/>
    <x v="5"/>
    <s v="расп. 2"/>
    <d v="2024-01-22T00:00:00"/>
  </r>
  <r>
    <s v="ЛОВЧИНСКИЙ МАКСИМ ПАВЛОВИЧ"/>
    <s v="М"/>
    <d v="2006-04-30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521 "/>
    <n v="4"/>
    <s v="Учится"/>
    <x v="0"/>
    <x v="8"/>
    <s v="расп. 8"/>
    <d v="2024-01-26T00:00:00"/>
  </r>
  <r>
    <s v="ЛОГАРЕНКО ВАДИМ АНДРЕЕВИЧ"/>
    <s v="М"/>
    <d v="2004-07-28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1821 "/>
    <n v="5"/>
    <s v="Учится"/>
    <x v="0"/>
    <x v="5"/>
    <s v="расп. 2"/>
    <d v="2024-01-22T00:00:00"/>
  </r>
  <r>
    <s v="ЛОГВИН ВАЛЕРИЙ ВАЛЕРЬЕВИЧ"/>
    <s v="М"/>
    <d v="2002-10-05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без испытаний  "/>
    <s v="2020-675  "/>
    <n v="4"/>
    <s v="Учится"/>
    <x v="0"/>
    <x v="3"/>
    <s v="расп. 4"/>
    <d v="2024-01-24T00:00:00"/>
  </r>
  <r>
    <s v="ЛОГВИНОВ ПАВЕЛ ИВАНОВИЧ"/>
    <s v="М"/>
    <d v="2004-02-1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22 "/>
    <n v="4"/>
    <s v="Учится"/>
    <x v="0"/>
    <x v="7"/>
    <s v="расп. 28"/>
    <d v="2024-02-01T00:00:00"/>
  </r>
  <r>
    <s v="ЛОГВИНОВА ЕЛИЗАВЕТА АЛЕКСЕЕВНА"/>
    <s v="Ж"/>
    <d v="2002-07-10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676  "/>
    <n v="4"/>
    <s v="Учится"/>
    <x v="0"/>
    <x v="3"/>
    <s v="расп. 7"/>
    <d v="2024-01-09T00:00:00"/>
  </r>
  <r>
    <s v="ЛОГИН ВАЛЕРИЯ СЕРГЕЕВНА"/>
    <s v="Ж"/>
    <d v="2004-09-18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720  "/>
    <n v="4"/>
    <s v="Учится"/>
    <x v="0"/>
    <x v="0"/>
    <s v="расп. 25"/>
    <d v="2024-02-01T00:00:00"/>
  </r>
  <r>
    <s v="ЛОГИН СЕРАФИМ ГЕННАДЬЕВИЧ"/>
    <s v="М"/>
    <d v="2003-05-1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778 "/>
    <n v="4"/>
    <s v="Учится"/>
    <x v="0"/>
    <x v="3"/>
    <s v="расп. 1"/>
    <d v="2024-01-08T00:00:00"/>
  </r>
  <r>
    <s v="ЛОГИНОВА ОЛЕСЯ ВИТАЛЬЕВНА"/>
    <s v="Ж"/>
    <d v="2005-03-05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849 "/>
    <n v="4"/>
    <s v="Учится"/>
    <x v="0"/>
    <x v="0"/>
    <s v="расп. Л-4"/>
    <d v="2024-01-29T00:00:00"/>
  </r>
  <r>
    <s v="ЛОГИС УЛЬЯНА ВАЛЕРЬЕВНА"/>
    <s v="Ж"/>
    <d v="2004-07-05T00:00:00"/>
    <n v="19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26 "/>
    <n v="5"/>
    <s v="Учится"/>
    <x v="0"/>
    <x v="1"/>
    <s v="расп.Л-6"/>
    <d v="2024-02-12T00:00:00"/>
  </r>
  <r>
    <s v="ЛОГИШ ЕКАТЕРИНА ВЛАДИМИРОВНА"/>
    <s v="Ж"/>
    <d v="2001-02-20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365 "/>
    <n v="5"/>
    <s v="Учится"/>
    <x v="0"/>
    <x v="5"/>
    <s v="расп.Л-2"/>
    <d v="2024-01-10T00:00:00"/>
  </r>
  <r>
    <s v="ЛОЖЕЧНИК КСЕНИЯ СЕРГЕЕВНА"/>
    <s v="Ж"/>
    <d v="2004-10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427 "/>
    <n v="4"/>
    <s v="Учится"/>
    <x v="0"/>
    <x v="0"/>
    <s v="расп. 27"/>
    <d v="2024-02-01T00:00:00"/>
  </r>
  <r>
    <s v="ЛОЗАК ДМИТРИЙ АЛЕКСАНДРОВИЧ"/>
    <s v="М"/>
    <d v="2002-04-01T00:00:00"/>
    <n v="21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1-2367 "/>
    <n v="4"/>
    <s v="Учится"/>
    <x v="0"/>
    <x v="4"/>
    <s v="расп.04"/>
    <d v="2024-02-07T00:00:00"/>
  </r>
  <r>
    <s v="ЛОЗИЦКАЯ АЛЕКСАНДРА АЛЕКСАНДРОВНА"/>
    <s v="Ж"/>
    <d v="2006-06-07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760 "/>
    <n v="4"/>
    <s v="Учится"/>
    <x v="0"/>
    <x v="1"/>
    <s v="расп. 7"/>
    <d v="2024-01-26T00:00:00"/>
  </r>
  <r>
    <s v="ЛОЗОВИК ЮЛИЯ ГЕННАДЬЕВНА"/>
    <s v="Ж"/>
    <d v="2004-02-1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823 "/>
    <n v="4.5"/>
    <s v="Учится"/>
    <x v="0"/>
    <x v="5"/>
    <s v="расп.7"/>
    <d v="2024-01-31T00:00:00"/>
  </r>
  <r>
    <s v="ЛОЗОВИЦКАЯ КЛАВДИЯ ОЛЕГОВНА"/>
    <s v="Ж"/>
    <d v="2003-05-0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677  "/>
    <n v="5"/>
    <s v="Учится"/>
    <x v="0"/>
    <x v="3"/>
    <s v="расп. 2"/>
    <d v="2024-01-22T00:00:00"/>
  </r>
  <r>
    <s v="ЛОЗОВОЙ АЛЕКСЕЙ АЛЕКСАНДРОВИЧ"/>
    <s v="М"/>
    <d v="2002-11-15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780 "/>
    <n v="4"/>
    <s v="Учится"/>
    <x v="0"/>
    <x v="3"/>
    <s v="расп. 1"/>
    <d v="2024-01-08T00:00:00"/>
  </r>
  <r>
    <s v="ЛОЗОВСКИЙ ДМИТРИЙ КАЗИМИРОВИЧ"/>
    <s v="М"/>
    <d v="2004-08-0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1-1434 "/>
    <n v="4"/>
    <s v="Учится"/>
    <x v="0"/>
    <x v="0"/>
    <s v="расп. 4"/>
    <d v="2024-01-24T00:00:00"/>
  </r>
  <r>
    <s v="ЛОЗЮК ЕВГЕНИЙ СЕРГЕЕВИЧ"/>
    <s v="М"/>
    <d v="1997-12-25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381 "/>
    <n v="5"/>
    <s v="Учится"/>
    <x v="0"/>
    <x v="9"/>
    <s v="расп. 57"/>
    <d v="2023-12-04T00:00:00"/>
  </r>
  <r>
    <s v="ЛОЗЮК ИЛЬЯ ВЛАДИМИРОВИЧ"/>
    <s v="М"/>
    <d v="2001-07-06T00:00:00"/>
    <n v="22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127 "/>
    <n v="5"/>
    <s v="Учится"/>
    <x v="0"/>
    <x v="8"/>
    <s v="расп.04"/>
    <d v="2024-02-07T00:00:00"/>
  </r>
  <r>
    <s v="ЛОЙКО ДАНИИЛ ИВАНОВИЧ"/>
    <s v="М"/>
    <d v="2003-12-24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255 "/>
    <n v="4"/>
    <s v="Учится"/>
    <x v="0"/>
    <x v="5"/>
    <s v="расп. 7"/>
    <d v="2024-01-26T00:00:00"/>
  </r>
  <r>
    <s v="ЛОЙКО ЗАХАРИЙ СТАНИСЛАВОВИЧ"/>
    <s v="М"/>
    <d v="2004-03-02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256 "/>
    <n v="4"/>
    <s v="Учится"/>
    <x v="0"/>
    <x v="7"/>
    <s v="расп. 8"/>
    <d v="2024-01-26T00:00:00"/>
  </r>
  <r>
    <s v="ЛОЙКО УЛЬЯНА ИГОРЕВНА"/>
    <s v="Ж"/>
    <d v="2006-08-11T00:00:00"/>
    <n v="17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736  "/>
    <n v="4.5"/>
    <s v="Учится"/>
    <x v="0"/>
    <x v="1"/>
    <s v="расп.7"/>
    <d v="2024-01-31T00:00:00"/>
  </r>
  <r>
    <s v="ЛОКТЕВИЧ СЕРГЕЙ ВИКТОРОВИЧ"/>
    <s v="М"/>
    <d v="1998-11-06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19-2387 "/>
    <n v="4"/>
    <s v="Учится"/>
    <x v="0"/>
    <x v="5"/>
    <s v="расп.04"/>
    <d v="2024-02-07T00:00:00"/>
  </r>
  <r>
    <s v="ЛОКТИОНОВ ГЕРМАН ВЛАДИМИРОВИЧ"/>
    <s v="М"/>
    <d v="2003-08-18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678  "/>
    <n v="4"/>
    <s v="Учится"/>
    <x v="0"/>
    <x v="3"/>
    <s v="расп. 1"/>
    <d v="2024-01-09T00:00:00"/>
  </r>
  <r>
    <s v="ЛОМАЕВА ВЕРОНИКА БОРИСОВНА"/>
    <s v="Ж"/>
    <d v="2002-06-2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679  "/>
    <n v="5"/>
    <s v="Учится"/>
    <x v="0"/>
    <x v="3"/>
    <s v="расп. 236"/>
    <d v="2024-01-19T00:00:00"/>
  </r>
  <r>
    <s v="ЛОМАКИН АРТЁМ АЛЕКСАНДРОВИЧ"/>
    <s v="М"/>
    <d v="2006-03-27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1522 "/>
    <n v="5"/>
    <s v="Учится"/>
    <x v="0"/>
    <x v="8"/>
    <s v="расп. 2"/>
    <d v="2024-01-22T00:00:00"/>
  </r>
  <r>
    <s v="ЛОМАКИНА ДАРЬЯ АЛЕКСАНДРОВНА"/>
    <s v="Ж"/>
    <d v="2004-04-08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1824 "/>
    <n v="5"/>
    <s v="Учится"/>
    <x v="0"/>
    <x v="6"/>
    <s v="28-лс``С``пл"/>
    <d v="2024-01-30T00:00:00"/>
  </r>
  <r>
    <s v="ЛОМАКО АЛЕКСАНДР СЕРГЕЕВИЧ"/>
    <s v="М"/>
    <d v="2004-11-10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721  "/>
    <n v="4"/>
    <s v="Учится"/>
    <x v="0"/>
    <x v="0"/>
    <s v="расп. 2"/>
    <d v="2024-01-22T00:00:00"/>
  </r>
  <r>
    <s v="ЛОМАКО ДМИТРИЙ СЕРГЕЕВИЧ"/>
    <s v="М"/>
    <d v="2000-11-03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2382 "/>
    <n v="4"/>
    <s v="Учится"/>
    <x v="0"/>
    <x v="3"/>
    <s v="расп. 7"/>
    <d v="2024-01-29T00:00:00"/>
  </r>
  <r>
    <s v="ЛОМАКО МАКСИМ АЛЕКСАНДРОВИЧ"/>
    <s v="М"/>
    <d v="2002-12-26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2655 "/>
    <n v="4"/>
    <s v="Учится"/>
    <x v="0"/>
    <x v="3"/>
    <s v="расп. 5"/>
    <d v="2024-01-22T00:00:00"/>
  </r>
  <r>
    <s v="ЛОМАКО НИКИТА ДМИТРИЕВИЧ"/>
    <s v="М"/>
    <d v="2006-01-1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737  "/>
    <n v="4"/>
    <s v="Учится"/>
    <x v="0"/>
    <x v="1"/>
    <s v="расп. 4"/>
    <d v="2024-01-24T00:00:00"/>
  </r>
  <r>
    <s v="ЛОМЕЙКО КРИСТИНА СЕРГЕЕВНА"/>
    <s v="Ж"/>
    <d v="2005-08-22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523 "/>
    <n v="4"/>
    <s v="Учится"/>
    <x v="0"/>
    <x v="1"/>
    <s v="расп. 4"/>
    <d v="2024-01-24T00:00:00"/>
  </r>
  <r>
    <s v="ЛОМЕЦ ЕГОР СЕРГЕЕВИЧ"/>
    <s v="М"/>
    <d v="2003-05-22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680  "/>
    <n v="4"/>
    <s v="Учится"/>
    <x v="0"/>
    <x v="3"/>
    <s v="расп.5"/>
    <d v="2024-01-31T00:00:00"/>
  </r>
  <r>
    <s v="ЛОМОНОС АЛЕКСЕЙ ЮРЬЕВИЧ"/>
    <s v="М"/>
    <d v="2005-11-03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524 "/>
    <n v="4"/>
    <s v="Учится"/>
    <x v="0"/>
    <x v="1"/>
    <s v="расп.6"/>
    <d v="2024-01-31T00:00:00"/>
  </r>
  <r>
    <s v="ЛОПАН КАРОЛИНА ОЛЕГОВНА"/>
    <s v="Ж"/>
    <d v="2003-04-1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781 "/>
    <n v="4"/>
    <s v="Учится"/>
    <x v="0"/>
    <x v="3"/>
    <s v="расп.8"/>
    <d v="2024-02-05T00:00:00"/>
  </r>
  <r>
    <s v="ЛОПАТИН ПАВЕЛ ВАДИМОВИЧ"/>
    <s v="М"/>
    <d v="2005-05-26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281 "/>
    <n v="4"/>
    <s v="Учится"/>
    <x v="0"/>
    <x v="0"/>
    <s v="расп. 7"/>
    <d v="2024-01-26T00:00:00"/>
  </r>
  <r>
    <s v="ЛОПАТО ВИКТОРИЯ АНДРЕЕВНА"/>
    <s v="Ж"/>
    <d v="2004-05-2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26 "/>
    <n v="4"/>
    <s v="Учится"/>
    <x v="0"/>
    <x v="5"/>
    <s v="расп. 27"/>
    <d v="2024-02-01T00:00:00"/>
  </r>
  <r>
    <s v="ЛОПУХОВА МАРИНА СЕРГЕЕВНА"/>
    <s v="Ж"/>
    <d v="2000-09-20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83 "/>
    <n v="5"/>
    <s v="Учится"/>
    <x v="0"/>
    <x v="3"/>
    <s v="расп. 56"/>
    <d v="2023-12-04T00:00:00"/>
  </r>
  <r>
    <s v="ЛОСКО ВИКТОР ИВАНОВИЧ"/>
    <s v="М"/>
    <d v="2005-12-23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без испытаний  "/>
    <s v="2023-739  "/>
    <n v="5"/>
    <s v="Учится"/>
    <x v="0"/>
    <x v="1"/>
    <s v="расп. 2"/>
    <d v="2024-01-22T00:00:00"/>
  </r>
  <r>
    <s v="ЛОСЬ ПОЛИНА АНДРЕЕВНА"/>
    <s v="Ж"/>
    <d v="2006-03-28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740  "/>
    <n v="4"/>
    <s v="Учится"/>
    <x v="0"/>
    <x v="1"/>
    <s v="расп. 4"/>
    <d v="2024-01-22T00:00:00"/>
  </r>
  <r>
    <s v="ЛОТАШИНСКИЙ ПАВЕЛ СЕРГЕЕВИЧ"/>
    <s v="М"/>
    <d v="2003-04-0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без испытаний  "/>
    <s v="2020-681  "/>
    <n v="4"/>
    <s v="Учится"/>
    <x v="0"/>
    <x v="3"/>
    <s v="расп. 4"/>
    <d v="2024-01-24T00:00:00"/>
  </r>
  <r>
    <s v="ЛОХВИЦКАЯ ПОЛИНА ЕГОРОВНА"/>
    <s v="Ж"/>
    <d v="2004-04-11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742  "/>
    <n v="4"/>
    <s v="Учится"/>
    <x v="0"/>
    <x v="5"/>
    <s v="расп. 2"/>
    <d v="2024-01-22T00:00:00"/>
  </r>
  <r>
    <s v="ЛУКАШЕВИЧ АНАСТАСИЯ СЕРГЕЕВНА"/>
    <s v="Ж"/>
    <d v="2005-05-12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741  "/>
    <n v="4"/>
    <s v="Учится"/>
    <x v="0"/>
    <x v="1"/>
    <s v="расп.5"/>
    <d v="2024-01-31T00:00:00"/>
  </r>
  <r>
    <s v="ЛУКАШЕВИЧ АНЖЕЛА СЕРГЕЕВНА"/>
    <s v="Ж"/>
    <d v="2005-05-12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без испытаний  "/>
    <s v="2023-742  "/>
    <n v="4"/>
    <s v="Учится"/>
    <x v="0"/>
    <x v="1"/>
    <s v="расп. 4"/>
    <d v="2024-01-24T00:00:00"/>
  </r>
  <r>
    <s v="ЛУКАШЕВИЧ АННА СЕРГЕЕВНА"/>
    <s v="Ж"/>
    <d v="2004-02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из др.вуза(ком)"/>
    <s v="2022-2616 "/>
    <n v="4"/>
    <s v="Учится"/>
    <x v="0"/>
    <x v="7"/>
    <s v="расп. 30"/>
    <d v="2024-02-01T00:00:00"/>
  </r>
  <r>
    <s v="ЛУКАШЕВИЧ АРИНА АЛЕКСАНДРОВНА"/>
    <s v="Ж"/>
    <d v="2004-06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27 "/>
    <n v="4"/>
    <s v="Учится"/>
    <x v="0"/>
    <x v="5"/>
    <s v="расп. 27"/>
    <d v="2024-02-01T00:00:00"/>
  </r>
  <r>
    <s v="ЛУКАШЕВИЧ ВЕРА АЛЕКСАНДРОВНА"/>
    <s v="Ж"/>
    <d v="2005-09-09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целевой набор"/>
    <s v="2023-70   "/>
    <n v="4"/>
    <s v="Учится"/>
    <x v="0"/>
    <x v="1"/>
    <s v="расп. 234"/>
    <d v="2024-01-15T00:00:00"/>
  </r>
  <r>
    <s v="ЛУКАШЕВИЧ ВЛАДИСЛАВ ПАВЛОВИЧ"/>
    <s v="М"/>
    <d v="2001-10-30T00:00:00"/>
    <n v="22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594 "/>
    <n v="5"/>
    <s v="Учится"/>
    <x v="0"/>
    <x v="10"/>
    <s v="расп. 2"/>
    <d v="2024-01-22T00:00:00"/>
  </r>
  <r>
    <s v="ЛУКАШЕВИЧ НИКИТА ВИКТОРОВИЧ"/>
    <s v="М"/>
    <d v="2005-08-15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1851 "/>
    <n v="4"/>
    <s v="Учится"/>
    <x v="0"/>
    <x v="4"/>
    <s v="расп. 2"/>
    <d v="2024-01-22T00:00:00"/>
  </r>
  <r>
    <s v="ЛУКАШЕВИЧ ПАВЕЛ ВАЛЕРЬЕВИЧ"/>
    <s v="М"/>
    <d v="2005-04-14T00:00:00"/>
    <n v="18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723  "/>
    <n v="4"/>
    <s v="Учится"/>
    <x v="0"/>
    <x v="0"/>
    <s v="расп. 2"/>
    <d v="2024-01-22T00:00:00"/>
  </r>
  <r>
    <s v="ЛУКАШЕВИЧ ЮРИЙ АНДРЕЕВИЧ"/>
    <s v="М"/>
    <d v="2002-10-14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683  "/>
    <n v="4"/>
    <s v="Учится"/>
    <x v="0"/>
    <x v="3"/>
    <s v="расп. 1"/>
    <d v="2024-01-08T00:00:00"/>
  </r>
  <r>
    <s v="ЛУКАШЕНКО ЕВГЕНИЙ ДМИТРИЕВИЧ"/>
    <s v="М"/>
    <d v="2006-01-21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525 "/>
    <n v="4"/>
    <s v="Учится"/>
    <x v="0"/>
    <x v="8"/>
    <s v="расп. 8"/>
    <d v="2024-01-26T00:00:00"/>
  </r>
  <r>
    <s v="ЛУКАШИК АРТЁМ ПАВЛОВИЧ"/>
    <s v="М"/>
    <d v="2003-05-10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684  "/>
    <n v="4"/>
    <s v="Учится"/>
    <x v="0"/>
    <x v="3"/>
    <s v="расп. 2"/>
    <d v="2024-01-22T00:00:00"/>
  </r>
  <r>
    <s v="ЛУКАШОВ НИКИТА ОЛЕГОВИЧ"/>
    <s v="М"/>
    <d v="2002-08-16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225 "/>
    <n v="4"/>
    <s v="Учится"/>
    <x v="0"/>
    <x v="9"/>
    <s v="расп. 8"/>
    <d v="2024-01-26T00:00:00"/>
  </r>
  <r>
    <s v="ЛУКОЙКО АЛЕКСЕЙ ВИКТОРОВИЧ"/>
    <s v="М"/>
    <d v="2005-02-25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724  "/>
    <n v="4"/>
    <s v="Учится"/>
    <x v="0"/>
    <x v="0"/>
    <s v="расп. 4"/>
    <d v="2024-01-24T00:00:00"/>
  </r>
  <r>
    <s v="ЛУКОШКО АЛЕКСАНДР ЕВГЕНЬЕВИЧ"/>
    <s v="М"/>
    <d v="2001-05-03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226 "/>
    <n v="4"/>
    <s v="Учится"/>
    <x v="0"/>
    <x v="3"/>
    <s v="расп. 4-л"/>
    <d v="2024-01-29T00:00:00"/>
  </r>
  <r>
    <s v="ЛУКУТЬ АНДРЕЙ ВЯЧЕСЛАВОВИЧ"/>
    <s v="М"/>
    <d v="1997-06-03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391 "/>
    <n v="5"/>
    <s v="Учится"/>
    <x v="0"/>
    <x v="13"/>
    <s v="расп.54"/>
    <d v="2023-11-09T00:00:00"/>
  </r>
  <r>
    <s v="ЛУКУТЬ МАКСИМ ВАЛЕРЬЕВИЧ"/>
    <s v="М"/>
    <d v="2005-02-0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82 "/>
    <n v="4"/>
    <s v="Учится"/>
    <x v="0"/>
    <x v="0"/>
    <s v="расп. 7"/>
    <d v="2024-01-26T00:00:00"/>
  </r>
  <r>
    <s v="ЛУКША МАЛЬВИНА ЮРЬЕВНА"/>
    <s v="Ж"/>
    <d v="2002-11-3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2143 "/>
    <n v="4"/>
    <s v="Учится"/>
    <x v="0"/>
    <x v="3"/>
    <s v="расп.6"/>
    <d v="2024-01-31T00:00:00"/>
  </r>
  <r>
    <s v="ЛУКЬЯНЧУК ЭММА АНДРЕЕВНА"/>
    <s v="Ж"/>
    <d v="2005-05-1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852 "/>
    <n v="4"/>
    <s v="Учится"/>
    <x v="0"/>
    <x v="0"/>
    <s v="расп. 35"/>
    <d v="2024-02-01T00:00:00"/>
  </r>
  <r>
    <s v="ЛУМЯНСКИЙ АЛЕКСЕЙ ДМИТРИЕВИЧ"/>
    <s v="М"/>
    <d v="2005-12-25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527 "/>
    <n v="4.5"/>
    <s v="Учится"/>
    <x v="0"/>
    <x v="1"/>
    <s v="расп.7"/>
    <d v="2024-01-31T00:00:00"/>
  </r>
  <r>
    <s v="ЛУНЁВ КОНСТАНТИН ДМИТРИЕВИЧ"/>
    <s v="М"/>
    <d v="1997-06-20T00:00:00"/>
    <n v="26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368 "/>
    <n v="5"/>
    <s v="Учится"/>
    <x v="0"/>
    <x v="5"/>
    <s v="расп.Л-2"/>
    <d v="2024-01-10T00:00:00"/>
  </r>
  <r>
    <s v="ЛУНЕВИЧ АЛЕКСАНДР ВИТАЛЬЕВИЧ"/>
    <s v="М"/>
    <d v="1984-01-16T00:00:00"/>
    <n v="4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258 "/>
    <n v="4"/>
    <s v="Учится"/>
    <x v="0"/>
    <x v="5"/>
    <s v="расп. 4-л"/>
    <d v="2024-01-29T00:00:00"/>
  </r>
  <r>
    <s v="ЛУНЕВСКАЯ АЛИНА АНДРЕЕВНА"/>
    <s v="Ж"/>
    <d v="2004-06-25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283 "/>
    <n v="4"/>
    <s v="Учится"/>
    <x v="0"/>
    <x v="0"/>
    <s v="расп.4"/>
    <d v="2024-01-31T00:00:00"/>
  </r>
  <r>
    <s v="ЛУНЯ АЛЕКСЕЙ ВАЛЕРЬЕВИЧ"/>
    <s v="М"/>
    <d v="2003-07-15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743  "/>
    <n v="4"/>
    <s v="Учится"/>
    <x v="0"/>
    <x v="7"/>
    <s v="расп. 2"/>
    <d v="2024-01-22T00:00:00"/>
  </r>
  <r>
    <s v="ЛУПАЧ ВАДИМ ВИТАЛЬЕВИЧ"/>
    <s v="М"/>
    <d v="2004-04-20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1828 "/>
    <n v="4"/>
    <s v="Учится"/>
    <x v="0"/>
    <x v="7"/>
    <s v="расп. 2"/>
    <d v="2024-01-22T00:00:00"/>
  </r>
  <r>
    <s v="ЛУПАЧ ЕВГЕНИЙ ДМИТРИЕВИЧ"/>
    <s v="М"/>
    <d v="1999-03-04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16-5360 "/>
    <n v="5"/>
    <s v="Учится"/>
    <x v="0"/>
    <x v="9"/>
    <s v="расп. 6"/>
    <d v="2024-01-22T00:00:00"/>
  </r>
  <r>
    <s v="ЛУПАЧ ПАВЕЛ ИВАНОВИЧ"/>
    <s v="М"/>
    <d v="2006-03-17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2344 "/>
    <n v="4"/>
    <s v="Учится"/>
    <x v="0"/>
    <x v="1"/>
    <s v="расп. 3-л"/>
    <d v="2024-01-22T00:00:00"/>
  </r>
  <r>
    <s v="ЛУПАЧИК АНАСТАСИЯ СЕРГЕЕВНА"/>
    <s v="Ж"/>
    <d v="2005-01-04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1853 "/>
    <n v="4"/>
    <s v="Учится"/>
    <x v="0"/>
    <x v="0"/>
    <s v="расп. 243"/>
    <d v="2024-01-29T00:00:00"/>
  </r>
  <r>
    <s v="ЛУПАЧИК КСЕНИЯ АНАТОЛЬЕВНА"/>
    <s v="Ж"/>
    <d v="2005-11-2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без испытаний  "/>
    <s v="2023-743  "/>
    <n v="4"/>
    <s v="Учится"/>
    <x v="0"/>
    <x v="1"/>
    <s v="расп. 242"/>
    <d v="2024-01-29T00:00:00"/>
  </r>
  <r>
    <s v="ЛУПИК ВЛАДИСЛАВ ВИТАЛЬЕВИЧ"/>
    <s v="М"/>
    <d v="2005-09-06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528 "/>
    <n v="4"/>
    <s v="Учится"/>
    <x v="0"/>
    <x v="1"/>
    <s v="расп. 5"/>
    <d v="2024-01-22T00:00:00"/>
  </r>
  <r>
    <s v="ЛУСТЕНКОВА ВАЛЕРИЯ ВЯЧЕСЛАВОВНА"/>
    <s v="Ж"/>
    <d v="2005-08-11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727  "/>
    <n v="4"/>
    <s v="Учится"/>
    <x v="0"/>
    <x v="0"/>
    <s v="расп. 242"/>
    <d v="2024-01-29T00:00:00"/>
  </r>
  <r>
    <s v="ЛУТАК ВИКТОРИЯ ЮРЬЕВНА"/>
    <s v="Ж"/>
    <d v="2002-10-2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685  "/>
    <n v="5"/>
    <s v="Учится"/>
    <x v="0"/>
    <x v="3"/>
    <s v="расп. 4"/>
    <d v="2024-01-22T00:00:00"/>
  </r>
  <r>
    <s v="ЛУЦЕВИЧ НИКИТА ВАСИЛЬЕВИЧ"/>
    <s v="М"/>
    <d v="2006-01-17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529 "/>
    <n v="4"/>
    <s v="Учится"/>
    <x v="0"/>
    <x v="1"/>
    <s v="расп.4"/>
    <d v="2024-01-31T00:00:00"/>
  </r>
  <r>
    <s v="ЛУЦКАЯ АЛЕКСАНДРА ГЕННАДЬЕВНА"/>
    <s v="Ж"/>
    <d v="2003-05-2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829 "/>
    <n v="4"/>
    <s v="Учится"/>
    <x v="0"/>
    <x v="5"/>
    <s v="расп.4"/>
    <d v="2024-01-31T00:00:00"/>
  </r>
  <r>
    <s v="ЛУЦКАЯ ТАТЬЯНА СЕРГЕЕВНА"/>
    <s v="Ж"/>
    <d v="1985-11-12T00:00:00"/>
    <n v="3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130 "/>
    <n v="3"/>
    <s v="Учится"/>
    <x v="0"/>
    <x v="5"/>
    <s v="расп. 63"/>
    <d v="2023-12-26T00:00:00"/>
  </r>
  <r>
    <s v="ЛУЦКО ДИАНА ВЛАДИМИРОВНА"/>
    <s v="Ж"/>
    <d v="2005-03-2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из др.вуза(гос)"/>
    <s v="2023-2359 "/>
    <n v="4"/>
    <s v="Учится"/>
    <x v="0"/>
    <x v="0"/>
    <s v="расп. 35"/>
    <d v="2024-02-01T00:00:00"/>
  </r>
  <r>
    <s v="ЛУЦКОВИЧ ВЕРОНИКА АЛЕКСАНДРОВНА"/>
    <s v="Ж"/>
    <d v="2006-03-14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744  "/>
    <n v="4"/>
    <s v="Учится"/>
    <x v="0"/>
    <x v="1"/>
    <s v="расп. 4"/>
    <d v="2024-01-22T00:00:00"/>
  </r>
  <r>
    <s v="ЛУЧИНСКИЙ АРТУР АЛЬБЕРТОВИЧ"/>
    <s v="М"/>
    <d v="2001-08-24T00:00:00"/>
    <n v="22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из др.вуза(гос)"/>
    <s v="2020-3031 "/>
    <n v="4"/>
    <s v="Учится"/>
    <x v="0"/>
    <x v="3"/>
    <s v="расп. 4"/>
    <d v="2024-01-22T00:00:00"/>
  </r>
  <r>
    <s v="ЛУЧКО ДАНИИЛ ВИТАЛЬЕВИЧ"/>
    <s v="М"/>
    <d v="2006-01-0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530 "/>
    <n v="4"/>
    <s v="Учится"/>
    <x v="0"/>
    <x v="8"/>
    <s v="расп. 28"/>
    <d v="2024-02-01T00:00:00"/>
  </r>
  <r>
    <s v="ЛУЧКОВА МАРИЯ ПАВЛОВНА"/>
    <s v="Ж"/>
    <d v="2006-02-24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531 "/>
    <n v="4"/>
    <s v="Учится"/>
    <x v="0"/>
    <x v="1"/>
    <s v="расп. 2"/>
    <d v="2024-01-22T00:00:00"/>
  </r>
  <r>
    <s v="ЛУШНИКОВ ДАВИД АЛЕКСАНДРОВИЧ"/>
    <s v="М"/>
    <d v="2005-02-1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854 "/>
    <n v="4.5"/>
    <s v="Учится"/>
    <x v="0"/>
    <x v="21"/>
    <s v="расп.7"/>
    <d v="2024-01-31T00:00:00"/>
  </r>
  <r>
    <s v="ЛУЩАЕВ СЕРГЕЙ ВАСИЛЬЕВИЧ"/>
    <s v="М"/>
    <d v="2003-10-23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44  "/>
    <n v="4"/>
    <s v="Учится"/>
    <x v="0"/>
    <x v="5"/>
    <s v="расп. 2"/>
    <d v="2024-01-22T00:00:00"/>
  </r>
  <r>
    <s v="ЛЫНША ВИКТОРИЯ СЕРГЕЕВНА"/>
    <s v="Ж"/>
    <d v="2002-12-15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686  "/>
    <n v="4.5"/>
    <s v="Учится"/>
    <x v="0"/>
    <x v="3"/>
    <s v="расп.7"/>
    <d v="2024-01-31T00:00:00"/>
  </r>
  <r>
    <s v="ЛЫСЕВИЧ ИЛЬЯ СЕРГЕЕВИЧ"/>
    <s v="М"/>
    <d v="2005-08-02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84 "/>
    <n v="4"/>
    <s v="Учится"/>
    <x v="0"/>
    <x v="0"/>
    <s v="расп. 7"/>
    <d v="2024-01-26T00:00:00"/>
  </r>
  <r>
    <s v="ЛЫСЕНКО ДАРЬЯ ИВАНОВНА"/>
    <s v="Ж"/>
    <d v="2002-02-25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599 "/>
    <n v="5"/>
    <s v="Учится"/>
    <x v="0"/>
    <x v="10"/>
    <s v="расп. 6"/>
    <d v="2024-01-22T00:00:00"/>
  </r>
  <r>
    <s v="ЛЫСЕНКО ОЛЬГА СЕРГЕЕВНА"/>
    <s v="Ж"/>
    <d v="2002-12-09T00:00:00"/>
    <n v="21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784 "/>
    <n v="4"/>
    <s v="Учится"/>
    <x v="0"/>
    <x v="3"/>
    <s v="расп.6"/>
    <d v="2024-01-31T00:00:00"/>
  </r>
  <r>
    <s v="ЛЫСКОВКА ДАНИИЛ ВАЛЕРЬЕВИЧ"/>
    <s v="М"/>
    <d v="2003-03-1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227 "/>
    <n v="4"/>
    <s v="Учится"/>
    <x v="0"/>
    <x v="3"/>
    <s v="расп. 7"/>
    <d v="2024-01-26T00:00:00"/>
  </r>
  <r>
    <s v="ЛЫСКОВКА МАРГАРИТА ИГОРЕВНА"/>
    <s v="Ж"/>
    <d v="2006-08-26T00:00:00"/>
    <n v="17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131 "/>
    <n v="5"/>
    <s v="Учится"/>
    <x v="0"/>
    <x v="1"/>
    <s v="расп.Л-6"/>
    <d v="2024-02-12T00:00:00"/>
  </r>
  <r>
    <s v="ЛЫСКОЙТЬ АНГЕЛИНА ВИТАЛЬЕВНА"/>
    <s v="Ж"/>
    <d v="2002-05-05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целевой набор"/>
    <s v="2019-470  "/>
    <n v="5"/>
    <s v="Учится"/>
    <x v="0"/>
    <x v="10"/>
    <s v="расп. 237"/>
    <d v="2024-01-22T00:00:00"/>
  </r>
  <r>
    <s v="ЛЫТНЯ МАРИЯ МИХАЙЛОВНА"/>
    <s v="Ж"/>
    <d v="2002-08-15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785 "/>
    <n v="5"/>
    <s v="Учится"/>
    <x v="0"/>
    <x v="3"/>
    <s v="расп. 6"/>
    <d v="2024-01-22T00:00:00"/>
  </r>
  <r>
    <s v="ЛЫЧ МАКСИМ АЛЕКСАНДРОВИЧ"/>
    <s v="М"/>
    <d v="2004-05-11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728  "/>
    <n v="4"/>
    <s v="Учится"/>
    <x v="0"/>
    <x v="0"/>
    <s v="расп. 4"/>
    <d v="2024-01-24T00:00:00"/>
  </r>
  <r>
    <s v="ЛЫЧКОВСКИЙ АЛЕКСАНДР ВЛАДИМИРОВИЧ"/>
    <s v="М"/>
    <d v="2001-06-05T00:00:00"/>
    <n v="22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765 "/>
    <n v="5"/>
    <s v="Учится"/>
    <x v="0"/>
    <x v="1"/>
    <s v="расп.04"/>
    <d v="2024-02-07T00:00:00"/>
  </r>
  <r>
    <s v="ЛЫЩИК АЛЕКСАНДРА АНДРЕЕВНА"/>
    <s v="Ж"/>
    <d v="2005-11-09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532 "/>
    <n v="6"/>
    <s v="Учится"/>
    <x v="0"/>
    <x v="1"/>
    <s v="расп. 2"/>
    <d v="2024-01-22T00:00:00"/>
  </r>
  <r>
    <s v="ЛЫЩИК АНТОН ВИКТОРОВИЧ"/>
    <s v="М"/>
    <d v="2003-04-26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285 "/>
    <n v="4"/>
    <s v="Учится"/>
    <x v="0"/>
    <x v="0"/>
    <s v="расп. 4-л"/>
    <d v="2024-01-29T00:00:00"/>
  </r>
  <r>
    <s v="ЛЫЩИК ДЕНИС ИВАНОВИЧ"/>
    <s v="М"/>
    <d v="2003-09-06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46  "/>
    <n v="4"/>
    <s v="Учится"/>
    <x v="0"/>
    <x v="5"/>
    <s v="расп. 2"/>
    <d v="2024-01-22T00:00:00"/>
  </r>
  <r>
    <s v="ЛЫЩИК МАКСИМ ВИКТОРОВИЧ"/>
    <s v="М"/>
    <d v="2006-02-14T00:00:00"/>
    <n v="18"/>
    <s v="Беларусь"/>
    <x v="0"/>
    <x v="1"/>
    <x v="0"/>
    <x v="1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целевой набор"/>
    <s v="2023-71   "/>
    <n v="4"/>
    <s v="Учится"/>
    <x v="0"/>
    <x v="1"/>
    <s v="расп. 31"/>
    <d v="2024-02-01T00:00:00"/>
  </r>
  <r>
    <s v="ЛЫЩИК ЮЛИЯ ГЕННАДЬЕВНА"/>
    <s v="Ж"/>
    <d v="2005-04-21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729  "/>
    <n v="4"/>
    <s v="Учится"/>
    <x v="0"/>
    <x v="0"/>
    <s v="расп.4"/>
    <d v="2024-01-31T00:00:00"/>
  </r>
  <r>
    <s v="ЛЬВОВСКАЯ ДИАНА ДМИТРИЕВНА"/>
    <s v="Ж"/>
    <d v="2002-11-27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786 "/>
    <n v="4.5"/>
    <s v="Учится"/>
    <x v="0"/>
    <x v="9"/>
    <s v="расп.7"/>
    <d v="2024-01-31T00:00:00"/>
  </r>
  <r>
    <s v="ЛЮ ВЭЙ "/>
    <s v="М"/>
    <d v="2001-08-17T00:00:00"/>
    <n v="22"/>
    <s v="Китайская Народная Республика"/>
    <x v="0"/>
    <x v="10"/>
    <x v="0"/>
    <x v="0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по собеседованию"/>
    <s v="2020-2684 "/>
    <n v="4"/>
    <s v="Учится"/>
    <x v="0"/>
    <x v="3"/>
    <s v="расп. 4"/>
    <d v="2024-01-22T00:00:00"/>
  </r>
  <r>
    <s v="ЛЮБАРСКИЙ НИКИТА ВЯЧЕСЛАВОВИЧ"/>
    <s v="М"/>
    <d v="2004-03-0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747  "/>
    <n v="4"/>
    <s v="Учится"/>
    <x v="0"/>
    <x v="5"/>
    <s v="расп. 2"/>
    <d v="2024-01-22T00:00:00"/>
  </r>
  <r>
    <s v="ЛЮБЧИНСКАЯ АНАСТАСИЯ ВИКТОРОВНА"/>
    <s v="Ж"/>
    <d v="2003-04-2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из др.вуза(гос)"/>
    <s v="2023-2385 "/>
    <n v="4"/>
    <s v="Учится"/>
    <x v="0"/>
    <x v="5"/>
    <s v="расп. 241"/>
    <d v="2024-01-24T00:00:00"/>
  </r>
  <r>
    <s v="ЛЮБЫХ ВЛАДИСЛАВ ВЛАДИМИРОВИЧ"/>
    <s v="М"/>
    <d v="2000-04-10T00:00:00"/>
    <n v="23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132 "/>
    <n v="5"/>
    <s v="Учится"/>
    <x v="0"/>
    <x v="1"/>
    <s v="расп.04"/>
    <d v="2024-02-07T00:00:00"/>
  </r>
  <r>
    <s v="ЛЮЙ ЦЗЯЛЭ "/>
    <s v="М"/>
    <d v="2004-05-09T00:00:00"/>
    <n v="19"/>
    <s v="Китайская Народная Республика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без испытаний  "/>
    <s v="2022-730  "/>
    <n v="4"/>
    <s v="Учится"/>
    <x v="0"/>
    <x v="0"/>
    <s v="расп. 4"/>
    <d v="2024-01-22T00:00:00"/>
  </r>
  <r>
    <s v="ЛЮТАРЕВИЧ АЛЕКСЕЙ ОЛЕГОВИЧ"/>
    <s v="М"/>
    <d v="1989-06-16T00:00:00"/>
    <n v="34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731  "/>
    <n v="5"/>
    <s v="Учится"/>
    <x v="0"/>
    <x v="4"/>
    <s v="расп.Л-6"/>
    <d v="2024-02-12T00:00:00"/>
  </r>
  <r>
    <s v="ЛЮЧЕК ВЛАДИСЛАВ МИРОСЛАВОВИЧ"/>
    <s v="М"/>
    <d v="2003-09-04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748  "/>
    <n v="4"/>
    <s v="Учится"/>
    <x v="0"/>
    <x v="5"/>
    <s v="расп. 3-л"/>
    <d v="2024-01-22T00:00:00"/>
  </r>
  <r>
    <s v="ЛЯЛЬКО ДАРЬЯ АЛЕКСАНДРОВНА"/>
    <s v="Ж"/>
    <d v="2006-04-1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2952 "/>
    <n v="4"/>
    <s v="Учится"/>
    <x v="0"/>
    <x v="14"/>
    <s v="расп. 36"/>
    <d v="2024-02-01T00:00:00"/>
  </r>
  <r>
    <s v="ЛЯЛЬКО ЭВЕЛИНА ДМИТРИЕВНА"/>
    <s v="Ж"/>
    <d v="2005-07-29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целевой набор"/>
    <s v="2022-732  "/>
    <n v="4"/>
    <s v="Учится"/>
    <x v="0"/>
    <x v="0"/>
    <s v="расп.5"/>
    <d v="2024-01-31T00:00:00"/>
  </r>
  <r>
    <s v="ЛЯЛЮК ИВАН СЕРГЕЕВИЧ"/>
    <s v="М"/>
    <d v="2002-11-23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787 "/>
    <n v="4"/>
    <s v="Учится"/>
    <x v="0"/>
    <x v="3"/>
    <s v="расп. 1"/>
    <d v="2024-01-08T00:00:00"/>
  </r>
  <r>
    <s v="ЛЯНГЕР ТИМУР ДМИТРИЕВИЧ"/>
    <s v="М"/>
    <d v="2004-06-0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733  "/>
    <n v="4"/>
    <s v="Учится"/>
    <x v="0"/>
    <x v="4"/>
    <s v="расп. 2"/>
    <d v="2024-01-22T00:00:00"/>
  </r>
  <r>
    <s v="ЛЯНГНЕР МАКСИМ ПАВЛОВИЧ"/>
    <s v="М"/>
    <d v="2006-06-25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533 "/>
    <n v="4"/>
    <s v="Учится"/>
    <x v="0"/>
    <x v="1"/>
    <s v="расп. 4"/>
    <d v="2024-01-24T00:00:00"/>
  </r>
  <r>
    <s v="ЛЯНЦЕВИЧ ВАЛЕРИЯ СЕРГЕЕВНА"/>
    <s v="Ж"/>
    <d v="2004-05-02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749  "/>
    <n v="4"/>
    <s v="Учится"/>
    <x v="0"/>
    <x v="5"/>
    <s v="расп. 1"/>
    <d v="2024-01-09T00:00:00"/>
  </r>
  <r>
    <s v="ЛЯНЦЕВИЧ КРИСТИНА АЛЕКСЕЕВНА"/>
    <s v="Ж"/>
    <d v="2005-03-15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734  "/>
    <n v="4"/>
    <s v="Учится"/>
    <x v="0"/>
    <x v="0"/>
    <s v="расп. 3-л"/>
    <d v="2024-01-22T00:00:00"/>
  </r>
  <r>
    <s v="ЛЯСКОВСКАЯ АНГЕЛИНА АНДРЕЕВНА"/>
    <s v="Ж"/>
    <d v="2003-06-16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1830 "/>
    <n v="5"/>
    <s v="Учится"/>
    <x v="0"/>
    <x v="5"/>
    <s v="расп. 235"/>
    <d v="2024-01-15T00:00:00"/>
  </r>
  <r>
    <s v="ЛЯСКОВСКИЙ АРТУР ПАВЛОВИЧ"/>
    <s v="М"/>
    <d v="2005-02-10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856 "/>
    <n v="4"/>
    <s v="Учится"/>
    <x v="0"/>
    <x v="4"/>
    <s v="расп. 5"/>
    <d v="2024-01-22T00:00:00"/>
  </r>
  <r>
    <s v="ЛЯСОТА ВЕРОНИКА ВЯЧЕСЛАВОВНА"/>
    <s v="Ж"/>
    <d v="2002-11-04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без испытаний  "/>
    <s v="2020-1229 "/>
    <n v="4"/>
    <s v="Учится"/>
    <x v="0"/>
    <x v="3"/>
    <s v="расп. 241"/>
    <d v="2024-01-24T00:00:00"/>
  </r>
  <r>
    <s v="ЛЯХ АНГЕЛИНА ВИКТОРОВНА"/>
    <s v="Ж"/>
    <d v="2004-05-1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751  "/>
    <n v="4"/>
    <s v="Учится"/>
    <x v="0"/>
    <x v="5"/>
    <s v="расп. 3-л"/>
    <d v="2024-01-22T00:00:00"/>
  </r>
  <r>
    <s v="ЛЯХ УЛЬЯНА СЕРГЕЕВНА"/>
    <s v="Ж"/>
    <d v="2003-06-12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целевой набор"/>
    <s v="2020-687  "/>
    <n v="4"/>
    <s v="Учится"/>
    <x v="0"/>
    <x v="3"/>
    <s v="расп. Л-4"/>
    <d v="2024-01-29T00:00:00"/>
  </r>
  <r>
    <s v="ЛЯХОВИЧ РОМАН ПЕТРОВИЧ"/>
    <s v="М"/>
    <d v="2004-09-25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735  "/>
    <n v="4"/>
    <s v="Учится"/>
    <x v="0"/>
    <x v="0"/>
    <s v="расп. 2"/>
    <d v="2024-01-22T00:00:00"/>
  </r>
  <r>
    <s v="ЛЯХОВИЧ ЭЛИНА ЭДУАРДОВНА"/>
    <s v="Ж"/>
    <d v="2002-12-14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20-688  "/>
    <n v="4"/>
    <s v="Учится"/>
    <x v="0"/>
    <x v="3"/>
    <s v="расп. 4"/>
    <d v="2024-01-08T00:00:00"/>
  </r>
  <r>
    <s v="ЛЯЦЕВИЧ ДАРЬЯ НИКОЛАЕВНА"/>
    <s v="Ж"/>
    <d v="2003-07-0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общий          "/>
    <s v="2020-1230 "/>
    <n v="4"/>
    <s v="Учится"/>
    <x v="0"/>
    <x v="3"/>
    <s v="расп. 17"/>
    <d v="2024-01-09T00:00:00"/>
  </r>
  <r>
    <s v="ЛЯШУК ЕКАТЕРИНА АЛЕКСЕЕВНА"/>
    <s v="Ж"/>
    <d v="2004-12-1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736  "/>
    <n v="5"/>
    <s v="Учится"/>
    <x v="0"/>
    <x v="0"/>
    <s v="расп. 235"/>
    <d v="2024-01-15T00:00:00"/>
  </r>
  <r>
    <s v="МА СИНЬБО "/>
    <s v="М"/>
    <d v="1998-03-03T00:00:00"/>
    <n v="25"/>
    <s v="Китайская Народная Республика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4"/>
    <s v="из др.вуза(ком)"/>
    <s v="2021-2906 "/>
    <n v="4"/>
    <s v="Учится"/>
    <x v="0"/>
    <x v="9"/>
    <s v="расп. 1"/>
    <d v="2024-01-08T00:00:00"/>
  </r>
  <r>
    <s v="МАВДУК АЛЕКСАНДРА ВИТАЛЬЕВНА"/>
    <s v="Ж"/>
    <d v="2004-10-1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737  "/>
    <n v="4"/>
    <s v="Учится"/>
    <x v="0"/>
    <x v="0"/>
    <s v="расп. 4"/>
    <d v="2024-01-22T00:00:00"/>
  </r>
  <r>
    <s v="МАГДИНА НАДЕЖДА НИКОЛАЕВНА"/>
    <s v="Ж"/>
    <d v="2005-02-08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738  "/>
    <n v="4"/>
    <s v="Учится"/>
    <x v="0"/>
    <x v="0"/>
    <s v="расп. 4"/>
    <d v="2024-01-22T00:00:00"/>
  </r>
  <r>
    <s v="МАГЕР АНАСТАСИЯ АНДРЕЕВНА"/>
    <s v="Ж"/>
    <d v="2003-05-2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2"/>
    <s v="СДП-БФ-211"/>
    <s v="общий          "/>
    <s v="2021-1259 "/>
    <n v="4"/>
    <s v="Учится"/>
    <x v="0"/>
    <x v="5"/>
    <s v="расп. 18"/>
    <d v="2024-01-15T00:00:00"/>
  </r>
  <r>
    <s v="МАГЕР ВЕРОНИКА МЕЧИСЛАВОВНА"/>
    <s v="Ж"/>
    <d v="1989-07-06T00:00:00"/>
    <n v="34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133 "/>
    <n v="4"/>
    <s v="Учится"/>
    <x v="0"/>
    <x v="1"/>
    <s v="расп. 7"/>
    <d v="2024-01-29T00:00:00"/>
  </r>
  <r>
    <s v="МАГНУШЕВСКАЯ АЛИНА ВИТАЛЬЕВНА"/>
    <s v="Ж"/>
    <d v="2006-06-16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534 "/>
    <n v="6"/>
    <s v="Учится"/>
    <x v="0"/>
    <x v="8"/>
    <s v="расп. 4"/>
    <d v="2024-01-22T00:00:00"/>
  </r>
  <r>
    <s v="МАДОЯН ВЛАДИСЛАВ КАРЕНОВИЧ"/>
    <s v="М"/>
    <d v="2003-09-03T00:00:00"/>
    <n v="20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134 "/>
    <n v="5"/>
    <s v="Учится"/>
    <x v="0"/>
    <x v="1"/>
    <s v="расп.Л-6"/>
    <d v="2024-02-12T00:00:00"/>
  </r>
  <r>
    <s v="МАЕВСКИЙ ЕВГЕНИЙ ДМИТРИЕВИЧ"/>
    <s v="М"/>
    <d v="2003-05-04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788 "/>
    <n v="4"/>
    <s v="Учится"/>
    <x v="0"/>
    <x v="9"/>
    <s v="расп. 30"/>
    <d v="2024-02-01T00:00:00"/>
  </r>
  <r>
    <s v="МАЗЕПА ИЛЬЯ АНДРЕЕВИЧ"/>
    <s v="М"/>
    <d v="1993-11-04T00:00:00"/>
    <n v="3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389 "/>
    <n v="5"/>
    <s v="Учится"/>
    <x v="0"/>
    <x v="3"/>
    <s v="расп.Л-2"/>
    <d v="2024-01-10T00:00:00"/>
  </r>
  <r>
    <s v="МАЗЕЦ ВАЛЕНТИН ИВАНОВИЧ"/>
    <s v="М"/>
    <d v="2003-05-28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689  "/>
    <n v="4"/>
    <s v="Учится"/>
    <x v="0"/>
    <x v="3"/>
    <s v="расп. 2"/>
    <d v="2024-01-22T00:00:00"/>
  </r>
  <r>
    <s v="МАЗЛУМЯН ДИНАРА ЛЕОНИДОВНА"/>
    <s v="Ж"/>
    <d v="2003-02-08T00:00:00"/>
    <n v="21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690  "/>
    <n v="4"/>
    <s v="Учится"/>
    <x v="0"/>
    <x v="3"/>
    <s v="расп.6"/>
    <d v="2024-01-31T00:00:00"/>
  </r>
  <r>
    <s v="МАЗМЕНОВА АНАСТАСИЯ АЛЕКСЕЕВНА"/>
    <s v="Ж"/>
    <d v="2003-08-16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832 "/>
    <n v="5"/>
    <s v="Учится"/>
    <x v="0"/>
    <x v="5"/>
    <s v="расп. 6"/>
    <d v="2024-01-22T00:00:00"/>
  </r>
  <r>
    <s v="МАЗНИЧЕНКО ЮЛИЯ СЕРГЕЕВНА"/>
    <s v="Ж"/>
    <d v="2004-05-0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739  "/>
    <n v="4"/>
    <s v="Учится"/>
    <x v="0"/>
    <x v="0"/>
    <s v="расп. 242"/>
    <d v="2024-01-29T00:00:00"/>
  </r>
  <r>
    <s v="МАЗУР ЕКАТЕРИНА СЕРГЕЕВНА"/>
    <s v="Ж"/>
    <d v="2005-07-13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535 "/>
    <n v="4"/>
    <s v="Учится"/>
    <x v="0"/>
    <x v="1"/>
    <s v="расп. 5"/>
    <d v="2024-01-22T00:00:00"/>
  </r>
  <r>
    <s v="МАЗУРА КИРИЛЛ ВИКТОРОВИЧ"/>
    <s v="М"/>
    <d v="2004-05-07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53  "/>
    <n v="4"/>
    <s v="Учится"/>
    <x v="0"/>
    <x v="5"/>
    <s v="расп. 2"/>
    <d v="2024-01-22T00:00:00"/>
  </r>
  <r>
    <s v="МАЗУРИК АЛЕКСЕЙ НИКОЛАЕВИЧ"/>
    <s v="М"/>
    <d v="2005-06-07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740  "/>
    <n v="4"/>
    <s v="Учится"/>
    <x v="0"/>
    <x v="0"/>
    <s v="расп. 3-л"/>
    <d v="2024-01-22T00:00:00"/>
  </r>
  <r>
    <s v="МАЗУРИК ЭЛЕОНОРА СЕРГЕЕВНА"/>
    <s v="Ж"/>
    <d v="2004-04-2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833 "/>
    <n v="4"/>
    <s v="Учится"/>
    <x v="0"/>
    <x v="5"/>
    <s v="расп. 5"/>
    <d v="2024-01-22T00:00:00"/>
  </r>
  <r>
    <s v="МАЗУРИЧ АЛЬФРЕД МАРЬЯНОВИЧ"/>
    <s v="М"/>
    <d v="2003-12-05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834 "/>
    <n v="4"/>
    <s v="Учится"/>
    <x v="0"/>
    <x v="5"/>
    <s v="расп. 7"/>
    <d v="2024-01-26T00:00:00"/>
  </r>
  <r>
    <s v="МАЗУРКЕВИЧ АНАСТАСИЯ ГЕННАДЬЕВНА"/>
    <s v="Ж"/>
    <d v="2006-04-05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745  "/>
    <n v="4"/>
    <s v="Учится"/>
    <x v="0"/>
    <x v="1"/>
    <s v="расп. 4"/>
    <d v="2024-01-24T00:00:00"/>
  </r>
  <r>
    <s v="МАЗУРКЕВИЧ ЕКАТЕРИНА ЮРЬЕВНА"/>
    <s v="Ж"/>
    <d v="2005-05-29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857 "/>
    <n v="5"/>
    <s v="Учится"/>
    <x v="0"/>
    <x v="0"/>
    <s v="расп. 6"/>
    <d v="2024-01-22T00:00:00"/>
  </r>
  <r>
    <s v="МАЗУРКЕВИЧ НАДЕЖДА МИХАЙЛОВНА"/>
    <s v="Ж"/>
    <d v="1999-08-29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135 "/>
    <n v="3"/>
    <s v="Учится"/>
    <x v="0"/>
    <x v="7"/>
    <s v="расп. 64"/>
    <d v="2023-12-26T00:00:00"/>
  </r>
  <r>
    <s v="МАЗУРОК ПЁТР ВАЛЕРЬЕВИЧ"/>
    <s v="М"/>
    <d v="1999-06-23T00:00:00"/>
    <n v="24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370 "/>
    <n v="5"/>
    <s v="Учится"/>
    <x v="0"/>
    <x v="5"/>
    <s v="расп. 60"/>
    <d v="2023-12-22T00:00:00"/>
  </r>
  <r>
    <s v="МАЗЫРКО ВИКТОРИЯ ИВАНОВНА"/>
    <s v="Ж"/>
    <d v="2004-05-08T00:00:00"/>
    <n v="19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136 "/>
    <n v="5"/>
    <s v="Учится"/>
    <x v="0"/>
    <x v="1"/>
    <s v="расп.Л-6"/>
    <d v="2024-02-12T00:00:00"/>
  </r>
  <r>
    <s v="МАЙКО АЛЕКСАНДР АЛЕКСАНДРОВИЧ"/>
    <s v="М"/>
    <d v="1989-05-02T00:00:00"/>
    <n v="3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390 "/>
    <n v="5"/>
    <s v="Учится"/>
    <x v="0"/>
    <x v="9"/>
    <s v="расп. 6"/>
    <d v="2024-01-22T00:00:00"/>
  </r>
  <r>
    <s v="МАЙКО ДАРЬЯ АЛЕКСАНДРОВНА"/>
    <s v="Ж"/>
    <d v="2002-09-25T00:00:00"/>
    <n v="21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835 "/>
    <n v="4"/>
    <s v="Учится"/>
    <x v="0"/>
    <x v="5"/>
    <s v="расп. 2"/>
    <d v="2024-01-22T00:00:00"/>
  </r>
  <r>
    <s v="МАЙКО ДИАНА АЛЕКСАНДРОВНА"/>
    <s v="Ж"/>
    <d v="2004-10-17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858 "/>
    <n v="4"/>
    <s v="Учится"/>
    <x v="0"/>
    <x v="0"/>
    <s v="расп.6"/>
    <d v="2024-01-31T00:00:00"/>
  </r>
  <r>
    <s v="МАЙОРОВ МАКСИМ ЕВГЕНЬЕВИЧ"/>
    <s v="М"/>
    <d v="2002-06-19T00:00:00"/>
    <n v="21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605 "/>
    <n v="5"/>
    <s v="Учится"/>
    <x v="0"/>
    <x v="10"/>
    <s v="расп. 2"/>
    <d v="2024-01-22T00:00:00"/>
  </r>
  <r>
    <s v="МАЙОРОВ НИКОЛАЙ АНДРЕЕВИЧ"/>
    <s v="М"/>
    <d v="2005-01-20T00:00:00"/>
    <n v="19"/>
    <s v="Российская Федерация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без испытаний  "/>
    <s v="2023-1536 "/>
    <n v="4"/>
    <s v="Учится"/>
    <x v="0"/>
    <x v="11"/>
    <s v="33-лс``С``пл"/>
    <d v="2024-02-02T00:00:00"/>
  </r>
  <r>
    <s v="МАЙОРОВ НИКОЛАЙ АНДРЕЕВИЧ"/>
    <s v="М"/>
    <d v="2005-01-20T00:00:00"/>
    <n v="19"/>
    <s v="Российская Федерация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без испытаний  "/>
    <s v="2023-1536 "/>
    <n v="4"/>
    <s v="Учится"/>
    <x v="0"/>
    <x v="1"/>
    <s v="расп.6"/>
    <d v="2024-01-31T00:00:00"/>
  </r>
  <r>
    <s v="МАЙОРОВ РОДИОН ОЛЕГОВИЧ"/>
    <s v="М"/>
    <d v="2004-01-2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836 "/>
    <n v="4"/>
    <s v="Учится"/>
    <x v="0"/>
    <x v="7"/>
    <s v="расп. 30"/>
    <d v="2024-02-01T00:00:00"/>
  </r>
  <r>
    <s v="МАЙОРОВА ДАРЬЯ ЯРОСЛАВОВНА"/>
    <s v="Ж"/>
    <d v="2004-06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без испытаний  "/>
    <s v="2021-1260 "/>
    <n v="4"/>
    <s v="Учится"/>
    <x v="0"/>
    <x v="5"/>
    <s v="расп. 241"/>
    <d v="2024-01-24T00:00:00"/>
  </r>
  <r>
    <s v="МАЙОРОВА НАДЕЖДА ИВАНОВНА"/>
    <s v="Ж"/>
    <d v="1994-08-31T00:00:00"/>
    <n v="2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401 "/>
    <n v="5"/>
    <s v="Учится"/>
    <x v="0"/>
    <x v="10"/>
    <s v="расп.Л-2"/>
    <d v="2024-01-10T00:00:00"/>
  </r>
  <r>
    <s v="МАЙСТРОВ АНДРЕЙ СЕРГЕЕВИЧ"/>
    <s v="М"/>
    <d v="2002-10-15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691  "/>
    <n v="4"/>
    <s v="Учится"/>
    <x v="0"/>
    <x v="9"/>
    <s v="расп.6"/>
    <d v="2024-01-31T00:00:00"/>
  </r>
  <r>
    <s v="МАЙСЮК АНАСТАСИЯ МИХАЙЛОВНА"/>
    <s v="Ж"/>
    <d v="2002-04-1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601  "/>
    <n v="5"/>
    <s v="Учится"/>
    <x v="0"/>
    <x v="10"/>
    <s v="расп. 237"/>
    <d v="2024-01-22T00:00:00"/>
  </r>
  <r>
    <s v="МАЙСЮК МАРИНА НИКОЛАЕВНА"/>
    <s v="Ж"/>
    <d v="1985-11-15T00:00:00"/>
    <n v="38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402 "/>
    <n v="5"/>
    <s v="Учится"/>
    <x v="0"/>
    <x v="10"/>
    <s v="расп.80"/>
    <d v="2023-10-31T00:00:00"/>
  </r>
  <r>
    <s v="МАЙСЮК ТАТЬЯНА ДМИТРИЕВНА"/>
    <s v="Ж"/>
    <d v="2004-05-17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61 "/>
    <n v="4"/>
    <s v="Учится"/>
    <x v="0"/>
    <x v="5"/>
    <s v="расп.4"/>
    <d v="2024-01-31T00:00:00"/>
  </r>
  <r>
    <s v="МАКАВЧИК АЛЕКСАНДР РУСЛАНОВИЧ"/>
    <s v="М"/>
    <d v="2006-04-29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746  "/>
    <n v="4"/>
    <s v="Учится"/>
    <x v="0"/>
    <x v="8"/>
    <s v="расп. 4"/>
    <d v="2024-01-22T00:00:00"/>
  </r>
  <r>
    <s v="МАКАВЧИК ДИАНА ЕВГЕНЬЕВНА"/>
    <s v="Ж"/>
    <d v="2006-03-09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37 "/>
    <n v="4"/>
    <s v="Учится"/>
    <x v="0"/>
    <x v="1"/>
    <s v="расп. 29"/>
    <d v="2024-02-01T00:00:00"/>
  </r>
  <r>
    <s v="МАКАР ДАРЬЯ ГЕННАДЬЕВНА"/>
    <s v="Ж"/>
    <d v="2003-01-0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790 "/>
    <n v="4"/>
    <s v="Учится"/>
    <x v="0"/>
    <x v="3"/>
    <s v="расп. 2"/>
    <d v="2024-01-09T00:00:00"/>
  </r>
  <r>
    <s v="МАКАРЕВИЧ АЛЕКСАНДР ВАДИМОВИЧ"/>
    <s v="М"/>
    <d v="2005-11-1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целевой набор"/>
    <s v="2023-72   "/>
    <n v="4"/>
    <s v="Учится"/>
    <x v="0"/>
    <x v="1"/>
    <s v="расп. 242"/>
    <d v="2024-01-29T00:00:00"/>
  </r>
  <r>
    <s v="МАКАРЕВИЧ АНАСТАСИЯ АЛЕКСАНДРОВНА"/>
    <s v="Ж"/>
    <d v="2002-04-04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373 "/>
    <n v="4"/>
    <s v="Учится"/>
    <x v="0"/>
    <x v="5"/>
    <s v="расп. 7"/>
    <d v="2024-01-29T00:00:00"/>
  </r>
  <r>
    <s v="МАКАРЕВИЧ ВИКТОР АНАТОЛЬЕВИЧ"/>
    <s v="М"/>
    <d v="2003-06-08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692  "/>
    <n v="4"/>
    <s v="Учится"/>
    <x v="0"/>
    <x v="3"/>
    <s v="расп. 1"/>
    <d v="2024-01-09T00:00:00"/>
  </r>
  <r>
    <s v="МАКАРЕВИЧ ЕГОР ЕВГЕНЬЕВИЧ"/>
    <s v="М"/>
    <d v="2003-12-03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1-2604 "/>
    <n v="5"/>
    <s v="Учится"/>
    <x v="0"/>
    <x v="23"/>
    <s v="189-лс``С``пл"/>
    <d v="2023-08-22T00:00:00"/>
  </r>
  <r>
    <s v="МАКАРЕВИЧ ЕГОР ЕВГЕНЬЕВИЧ"/>
    <s v="М"/>
    <d v="2003-12-03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1-2604 "/>
    <n v="5"/>
    <s v="Учится"/>
    <x v="0"/>
    <x v="4"/>
    <s v="расп.Л-6"/>
    <d v="2024-02-12T00:00:00"/>
  </r>
  <r>
    <s v="МАКАРЕВИЧ ЕГОР СЕРГЕЕВИЧ"/>
    <s v="М"/>
    <d v="2003-05-02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754  "/>
    <n v="4"/>
    <s v="Учится"/>
    <x v="0"/>
    <x v="5"/>
    <s v="расп. 3"/>
    <d v="2024-01-15T00:00:00"/>
  </r>
  <r>
    <s v="МАКАРЕВИЧ МАКСИМ АЛЕКСАНДРОВИЧ"/>
    <s v="М"/>
    <d v="2003-01-01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791 "/>
    <n v="4"/>
    <s v="Учится"/>
    <x v="0"/>
    <x v="9"/>
    <s v="расп. 5"/>
    <d v="2024-01-22T00:00:00"/>
  </r>
  <r>
    <s v="МАКАРЕВИЧ ПАВЕЛ АЛЕКСАНДРОВИЧ"/>
    <s v="М"/>
    <d v="2005-12-05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747  "/>
    <n v="5"/>
    <s v="Учится"/>
    <x v="0"/>
    <x v="1"/>
    <s v="расп. 2"/>
    <d v="2024-01-22T00:00:00"/>
  </r>
  <r>
    <s v="МАКАРЕВИЧ ПОЛИНА ГЕННАДЬЕВНА"/>
    <s v="Ж"/>
    <d v="2005-06-22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742  "/>
    <n v="4"/>
    <s v="Учится"/>
    <x v="0"/>
    <x v="0"/>
    <s v="расп.5"/>
    <d v="2024-01-31T00:00:00"/>
  </r>
  <r>
    <s v="МАКАРЕВИЧ ПОЛИНА МИХАЙЛОВНА"/>
    <s v="Ж"/>
    <d v="2006-08-19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общий          "/>
    <s v="2023-2768 "/>
    <n v="4"/>
    <s v="Учится"/>
    <x v="0"/>
    <x v="1"/>
    <s v="расп. 241"/>
    <d v="2024-01-24T00:00:00"/>
  </r>
  <r>
    <s v="МАКАРЕВИЧ ТАТЬЯНА АНДРЕЕВНА"/>
    <s v="Ж"/>
    <d v="2005-11-15T00:00:00"/>
    <n v="18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748  "/>
    <n v="4"/>
    <s v="Учится"/>
    <x v="0"/>
    <x v="1"/>
    <s v="расп. 4"/>
    <d v="2024-01-22T00:00:00"/>
  </r>
  <r>
    <s v="МАКАРЕВИЧ ТИМОФЕЙ СЕРГЕЕВИЧ"/>
    <s v="М"/>
    <d v="2004-04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837 "/>
    <n v="4"/>
    <s v="Учится"/>
    <x v="0"/>
    <x v="5"/>
    <s v="расп. 35"/>
    <d v="2024-02-01T00:00:00"/>
  </r>
  <r>
    <s v="МАКАРЕВИЧ ЭВЕЛИНА АНДРЕЕВНА"/>
    <s v="Ж"/>
    <d v="2005-09-22T00:00:00"/>
    <n v="18"/>
    <s v="Беларусь"/>
    <x v="0"/>
    <x v="1"/>
    <x v="0"/>
    <x v="1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749  "/>
    <n v="4"/>
    <s v="Учится"/>
    <x v="0"/>
    <x v="1"/>
    <s v="расп. 31"/>
    <d v="2024-02-01T00:00:00"/>
  </r>
  <r>
    <s v="МАКАРЕЙКО АЛЕКСАНДР АНДРЕЕВИЧ"/>
    <s v="М"/>
    <d v="2003-05-2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693  "/>
    <n v="4"/>
    <s v="Учится"/>
    <x v="0"/>
    <x v="9"/>
    <s v="расп. 51-А"/>
    <d v="2023-12-11T00:00:00"/>
  </r>
  <r>
    <s v="МАКАРЕНКО АНГЕЛИНА ДМИТРИЕВНА"/>
    <s v="Ж"/>
    <d v="2005-08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60 "/>
    <n v="4"/>
    <s v="Учится"/>
    <x v="0"/>
    <x v="0"/>
    <s v="расп. 27"/>
    <d v="2024-02-01T00:00:00"/>
  </r>
  <r>
    <s v="МАКАРЕНКО ДАРЬЯ ДМИТРИЕВНА"/>
    <s v="Ж"/>
    <d v="2003-07-22T00:00:00"/>
    <n v="20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769 "/>
    <n v="3.5"/>
    <s v="Учится"/>
    <x v="0"/>
    <x v="1"/>
    <s v="расп.11"/>
    <d v="2024-01-29T00:00:00"/>
  </r>
  <r>
    <s v="МАКАРЕНКО ЕГОР РОМАНОВИЧ"/>
    <s v="М"/>
    <d v="2005-06-14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538 "/>
    <n v="4"/>
    <s v="Учится"/>
    <x v="0"/>
    <x v="1"/>
    <s v="расп.4"/>
    <d v="2024-01-31T00:00:00"/>
  </r>
  <r>
    <s v="МАКАРЕНКО КРИСТИНА АЛЕКСАНДРОВНА"/>
    <s v="Ж"/>
    <d v="2005-01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861 "/>
    <n v="4"/>
    <s v="Учится"/>
    <x v="0"/>
    <x v="0"/>
    <s v="расп. 5"/>
    <d v="2024-01-22T00:00:00"/>
  </r>
  <r>
    <s v="МАКАРЕНКОВ ЕГОР ГЕННАДЬЕВИЧ"/>
    <s v="М"/>
    <d v="2005-11-18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539 "/>
    <n v="4"/>
    <s v="Учится"/>
    <x v="0"/>
    <x v="1"/>
    <s v="расп. 4"/>
    <d v="2024-01-24T00:00:00"/>
  </r>
  <r>
    <s v="МАКАРОВ КИРИЛЛ ВЯЧЕСЛАВОВИЧ"/>
    <s v="М"/>
    <d v="2002-12-1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694  "/>
    <n v="4"/>
    <s v="Учится"/>
    <x v="0"/>
    <x v="3"/>
    <s v="расп. 1"/>
    <d v="2024-01-08T00:00:00"/>
  </r>
  <r>
    <s v="МАКАРОВА УЛЬЯНА РОМАНОВНА"/>
    <s v="Ж"/>
    <d v="2006-07-28T00:00:00"/>
    <n v="17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770 "/>
    <n v="4"/>
    <s v="Учится"/>
    <x v="0"/>
    <x v="1"/>
    <s v="расп. 3"/>
    <d v="2024-01-22T00:00:00"/>
  </r>
  <r>
    <s v="МАКАРУК ЮЛИЯ СЕРГЕЕВНА"/>
    <s v="Ж"/>
    <d v="2005-01-25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743  "/>
    <n v="4"/>
    <s v="Учится"/>
    <x v="0"/>
    <x v="0"/>
    <s v="расп. 4"/>
    <d v="2024-01-22T00:00:00"/>
  </r>
  <r>
    <s v="МАКАРУШКО ВЕРОНИКА АЛЕКСАНДРОВНА"/>
    <s v="Ж"/>
    <d v="2005-07-09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862 "/>
    <n v="4"/>
    <s v="Учится"/>
    <x v="0"/>
    <x v="0"/>
    <s v="расп. 29"/>
    <d v="2024-02-01T00:00:00"/>
  </r>
  <r>
    <s v="МАКАРЧИК АРТУР СЕРГЕЕВИЧ"/>
    <s v="М"/>
    <d v="2005-01-26T00:00:00"/>
    <n v="19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1863 "/>
    <n v="4"/>
    <s v="Учится"/>
    <x v="0"/>
    <x v="0"/>
    <s v="расп. Л-4"/>
    <d v="2024-01-29T00:00:00"/>
  </r>
  <r>
    <s v="МАКАРЧИКОВ НАЗАР АЛЕКСАНДРОВИЧ"/>
    <s v="М"/>
    <d v="2006-06-17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540 "/>
    <n v="4"/>
    <s v="Учится"/>
    <x v="0"/>
    <x v="8"/>
    <s v="расп. 8"/>
    <d v="2024-01-26T00:00:00"/>
  </r>
  <r>
    <s v="МАКАРЧУК АЛЕКСАНДР ЮРЬЕВИЧ"/>
    <s v="М"/>
    <d v="2006-02-28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541 "/>
    <n v="4"/>
    <s v="Учится"/>
    <x v="0"/>
    <x v="1"/>
    <s v="расп. 2"/>
    <d v="2024-01-22T00:00:00"/>
  </r>
  <r>
    <s v="МАКАРЧУК ДИАНА ЭДУАРДОВНА"/>
    <s v="Ж"/>
    <d v="2005-08-17T00:00:00"/>
    <n v="18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1865 "/>
    <n v="4"/>
    <s v="Учится"/>
    <x v="0"/>
    <x v="0"/>
    <s v="расп. Л-4"/>
    <d v="2024-01-29T00:00:00"/>
  </r>
  <r>
    <s v="МАКАРЧУК ЕКАТЕРИНА ЛЕОНИДОВНА"/>
    <s v="Ж"/>
    <d v="1993-01-29T00:00:00"/>
    <n v="3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431 "/>
    <n v="4"/>
    <s v="Учится"/>
    <x v="0"/>
    <x v="0"/>
    <s v="расп. 6"/>
    <d v="2024-01-29T00:00:00"/>
  </r>
  <r>
    <s v="МАКЕВИЧ АЛЕКСАНДР ЛЕОНИДОВИЧ"/>
    <s v="М"/>
    <d v="1999-07-22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231 "/>
    <n v="4"/>
    <s v="Учится"/>
    <x v="0"/>
    <x v="3"/>
    <s v="расп. 4-л"/>
    <d v="2024-01-29T00:00:00"/>
  </r>
  <r>
    <s v="МАКЕЕВ ФИЛИПП ВИТАЛЬЕВИЧ"/>
    <s v="М"/>
    <d v="1999-03-01T00:00:00"/>
    <n v="24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374 "/>
    <n v="4"/>
    <s v="Учится"/>
    <x v="0"/>
    <x v="5"/>
    <s v="расп. 6"/>
    <d v="2024-01-29T00:00:00"/>
  </r>
  <r>
    <s v="МАКЕЕВА ВАЛЕРИЯ АНАТОЛЬЕВНА"/>
    <s v="Ж"/>
    <d v="2005-02-03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744  "/>
    <n v="4"/>
    <s v="Учится"/>
    <x v="0"/>
    <x v="0"/>
    <s v="расп. Л-4"/>
    <d v="2024-01-29T00:00:00"/>
  </r>
  <r>
    <s v="МАКЕЕНКО ИВАН ВИКТОРОВИЧ"/>
    <s v="М"/>
    <d v="2005-06-23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66 "/>
    <n v="4"/>
    <s v="Учится"/>
    <x v="0"/>
    <x v="4"/>
    <s v="расп. 28"/>
    <d v="2024-02-01T00:00:00"/>
  </r>
  <r>
    <s v="МАКЕЙ АЛЕКСЕЙ ЮРЬЕВИЧ"/>
    <s v="М"/>
    <d v="1999-12-22T00:00:00"/>
    <n v="24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232 "/>
    <n v="4"/>
    <s v="Учится"/>
    <x v="0"/>
    <x v="3"/>
    <s v="расп. 8"/>
    <d v="2024-01-29T00:00:00"/>
  </r>
  <r>
    <s v="МАКЕЙ ЕКАТЕРИНА ВАЛЕРЬЕВНА"/>
    <s v="Ж"/>
    <d v="2005-09-20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750  "/>
    <n v="4"/>
    <s v="Учится"/>
    <x v="0"/>
    <x v="1"/>
    <s v="расп. 4"/>
    <d v="2024-01-22T00:00:00"/>
  </r>
  <r>
    <s v="МАКЕЙ ЗЛАТА СЕРГЕЕВНА"/>
    <s v="Ж"/>
    <d v="2004-05-0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2681 "/>
    <n v="4"/>
    <s v="Учится"/>
    <x v="0"/>
    <x v="5"/>
    <s v="расп. 241"/>
    <d v="2024-01-24T00:00:00"/>
  </r>
  <r>
    <s v="МАКЕЙ КСЕНИЯ АЛЕКСАНДРОВНА"/>
    <s v="Ж"/>
    <d v="2005-11-3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целевой набор"/>
    <s v="2023-73   "/>
    <n v="4"/>
    <s v="Учится"/>
    <x v="0"/>
    <x v="1"/>
    <s v="расп. 238"/>
    <d v="2024-01-24T00:00:00"/>
  </r>
  <r>
    <s v="МАКОВЕЦКАЯ КАРОЛИНА ОЛЕГОВНА"/>
    <s v="Ж"/>
    <d v="2002-06-2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792 "/>
    <n v="4"/>
    <s v="Учится"/>
    <x v="0"/>
    <x v="3"/>
    <s v="расп. 11"/>
    <d v="2024-01-09T00:00:00"/>
  </r>
  <r>
    <s v="МАКОВЕЦКИЙ ДЕНИС НИКОЛАЕВИЧ"/>
    <s v="М"/>
    <d v="1994-06-21T00:00:00"/>
    <n v="2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8-2523 "/>
    <n v="5"/>
    <s v="Учится"/>
    <x v="0"/>
    <x v="10"/>
    <s v="расп.3"/>
    <d v="2023-11-20T00:00:00"/>
  </r>
  <r>
    <s v="МАКОСКО КИРИЛЛ ИГОРЕВИЧ"/>
    <s v="М"/>
    <d v="2006-05-27T00:00:00"/>
    <n v="17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542 "/>
    <n v="4"/>
    <s v="Учится"/>
    <x v="0"/>
    <x v="1"/>
    <s v="расп. 5"/>
    <d v="2024-01-22T00:00:00"/>
  </r>
  <r>
    <s v="МАКРИЦКАЯ АНИТА ВИТАЛЬЕВНА"/>
    <s v="Ж"/>
    <d v="2003-10-06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262 "/>
    <n v="4"/>
    <s v="Учится"/>
    <x v="0"/>
    <x v="5"/>
    <s v="расп. 7"/>
    <d v="2024-01-26T00:00:00"/>
  </r>
  <r>
    <s v="МАКСИМКИНА АННА ВАСИЛЬЕВНА"/>
    <s v="Ж"/>
    <d v="1985-08-14T00:00:00"/>
    <n v="38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374 "/>
    <n v="5"/>
    <s v="Учится"/>
    <x v="0"/>
    <x v="10"/>
    <s v="расп.Л-2"/>
    <d v="2024-01-10T00:00:00"/>
  </r>
  <r>
    <s v="МАКСИМОВ ГЛЕБ АНДРЕЕВИЧ"/>
    <s v="М"/>
    <d v="2006-04-19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543 "/>
    <n v="4"/>
    <s v="Учится"/>
    <x v="0"/>
    <x v="1"/>
    <s v="расп.4"/>
    <d v="2024-01-31T00:00:00"/>
  </r>
  <r>
    <s v="МАКСИМОВ ИВАН АЛЕКСАНДРОВИЧ"/>
    <s v="М"/>
    <d v="2004-11-17T00:00:00"/>
    <n v="19"/>
    <s v="Российская Федерация с видом на жительство в РБ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751  "/>
    <n v="5"/>
    <s v="Учится"/>
    <x v="0"/>
    <x v="8"/>
    <s v="расп. 2"/>
    <d v="2024-01-22T00:00:00"/>
  </r>
  <r>
    <s v="МАКСИМОВА АННА МАКСИМОВНА"/>
    <s v="Ж"/>
    <d v="2004-05-29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867 "/>
    <n v="4"/>
    <s v="Учится"/>
    <x v="0"/>
    <x v="0"/>
    <s v="расп. 4"/>
    <d v="2024-01-24T00:00:00"/>
  </r>
  <r>
    <s v="МАКСИМОВИЧ АНАСТАСИЯ СЕРГЕЕВНА"/>
    <s v="Ж"/>
    <d v="2002-11-2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2432 "/>
    <n v="4"/>
    <s v="Учится"/>
    <x v="0"/>
    <x v="0"/>
    <s v="расп. 27"/>
    <d v="2024-02-01T00:00:00"/>
  </r>
  <r>
    <s v="МАКСИМОВИЧ АНГЕЛИНА АНДРЕЕВНА"/>
    <s v="Ж"/>
    <d v="2001-04-07T00:00:00"/>
    <n v="22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433 "/>
    <n v="3.5"/>
    <s v="Учится"/>
    <x v="0"/>
    <x v="0"/>
    <s v="расп.6"/>
    <d v="2024-01-31T00:00:00"/>
  </r>
  <r>
    <s v="МАКСИМОВИЧ ВАДИМ ДМИТРИЕВИЧ"/>
    <s v="М"/>
    <d v="2003-04-18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общий          "/>
    <s v="2022-1286 "/>
    <n v="4"/>
    <s v="Учится"/>
    <x v="0"/>
    <x v="0"/>
    <s v="расп. 3"/>
    <d v="2024-01-22T00:00:00"/>
  </r>
  <r>
    <s v="МАКСИМЧИК ВЛАДИСЛАВ ПЕТРОВИЧ"/>
    <s v="М"/>
    <d v="2005-08-20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366 "/>
    <n v="4"/>
    <s v="Учится"/>
    <x v="0"/>
    <x v="8"/>
    <s v="расп. 4"/>
    <d v="2024-01-24T00:00:00"/>
  </r>
  <r>
    <s v="МАКСИМЧИК МАРИЯ ИВАНОВНА"/>
    <s v="Ж"/>
    <d v="2005-06-01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1450 "/>
    <n v="4"/>
    <s v="Учится"/>
    <x v="0"/>
    <x v="0"/>
    <s v="расп. 4"/>
    <d v="2024-01-24T00:00:00"/>
  </r>
  <r>
    <s v="МАКСИМЧУК ВЛАДИСЛАВ ЮРЬЕВИЧ"/>
    <s v="М"/>
    <d v="2003-06-30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общий          "/>
    <s v="2020-1233 "/>
    <n v="4"/>
    <s v="Учится"/>
    <x v="0"/>
    <x v="3"/>
    <s v="расп. 4"/>
    <d v="2024-01-24T00:00:00"/>
  </r>
  <r>
    <s v="МАКУСЬ МАРИЯ ДМИТРИЕВНА"/>
    <s v="Ж"/>
    <d v="2000-03-14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263 "/>
    <n v="4.5"/>
    <s v="Учится"/>
    <x v="0"/>
    <x v="5"/>
    <s v="расп.04"/>
    <d v="2024-02-07T00:00:00"/>
  </r>
  <r>
    <s v="МАКУТА МАКСИМ ИГОРЕВИЧ"/>
    <s v="М"/>
    <d v="2000-11-18T00:00:00"/>
    <n v="23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756  "/>
    <n v="4"/>
    <s v="Учится"/>
    <x v="0"/>
    <x v="7"/>
    <s v="расп. 26"/>
    <d v="2024-02-01T00:00:00"/>
  </r>
  <r>
    <s v="МАКУЦА ЕКАТЕРИНА АЛЕКСАНДРОВНА"/>
    <s v="Ж"/>
    <d v="2006-03-23T00:00:00"/>
    <n v="17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752  "/>
    <n v="4.5"/>
    <s v="Учится"/>
    <x v="0"/>
    <x v="1"/>
    <s v="расп.7"/>
    <d v="2024-01-31T00:00:00"/>
  </r>
  <r>
    <s v="МАКУЦЕВИЧ ВИКТОРИЯ ОЛЕГОВНА"/>
    <s v="Ж"/>
    <d v="2006-05-30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753  "/>
    <n v="4"/>
    <s v="Учится"/>
    <x v="0"/>
    <x v="1"/>
    <s v="расп. 2"/>
    <d v="2024-01-22T00:00:00"/>
  </r>
  <r>
    <s v="МАКУЦЕВИЧ УЛЬЯНА ДМИТРИЕВНА"/>
    <s v="Ж"/>
    <d v="2005-03-0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434 "/>
    <n v="4"/>
    <s v="Учится"/>
    <x v="0"/>
    <x v="6"/>
    <s v="205-лс``С``пл"/>
    <d v="2023-08-31T00:00:00"/>
  </r>
  <r>
    <s v="МАКУЦЕВИЧ УЛЬЯНА ДМИТРИЕВНА"/>
    <s v="Ж"/>
    <d v="2005-03-0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434 "/>
    <n v="4"/>
    <s v="Учится"/>
    <x v="0"/>
    <x v="4"/>
    <s v="расп. 28"/>
    <d v="2024-02-01T00:00:00"/>
  </r>
  <r>
    <s v="МАЛАХОВА АНГЕЛИНА ИГОРЕВНА"/>
    <s v="Ж"/>
    <d v="2003-08-1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793 "/>
    <n v="5"/>
    <s v="Учится"/>
    <x v="0"/>
    <x v="3"/>
    <s v="расп. 236"/>
    <d v="2024-01-19T00:00:00"/>
  </r>
  <r>
    <s v="МАЛАХОВИЧ АРТУР ВИТАЛЬЕВИЧ"/>
    <s v="М"/>
    <d v="2006-03-21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544 "/>
    <n v="4"/>
    <s v="Учится"/>
    <x v="0"/>
    <x v="1"/>
    <s v="расп. 4"/>
    <d v="2024-01-22T00:00:00"/>
  </r>
  <r>
    <s v="МАЛАХОВСКАЯ ВИКТОРИЯ ИВАНОВНА"/>
    <s v="Ж"/>
    <d v="2005-07-29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1868 "/>
    <n v="4"/>
    <s v="Учится"/>
    <x v="0"/>
    <x v="0"/>
    <s v="расп. 243"/>
    <d v="2024-01-29T00:00:00"/>
  </r>
  <r>
    <s v="МАЛАХОВСКИЙ ГЛЕБ ИГОРЕВИЧ"/>
    <s v="М"/>
    <d v="2000-11-03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234 "/>
    <n v="4"/>
    <s v="Учится"/>
    <x v="0"/>
    <x v="3"/>
    <s v="расп. 8"/>
    <d v="2024-01-29T00:00:00"/>
  </r>
  <r>
    <s v="МАЛАШ ДАРЬЯ ДЕНИСОВНА"/>
    <s v="Ж"/>
    <d v="2006-05-21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74   "/>
    <n v="4"/>
    <s v="Учится"/>
    <x v="0"/>
    <x v="8"/>
    <s v="расп. 26"/>
    <d v="2024-02-01T00:00:00"/>
  </r>
  <r>
    <s v="МАЛАШКИН АРТЁМ ЮРЬЕВИЧ"/>
    <s v="М"/>
    <d v="2005-12-29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754  "/>
    <n v="4"/>
    <s v="Учится"/>
    <x v="0"/>
    <x v="1"/>
    <s v="расп.4"/>
    <d v="2024-01-31T00:00:00"/>
  </r>
  <r>
    <s v="МАЛАШКО КСЕНИЯ ДМИТРИЕВНА"/>
    <s v="Ж"/>
    <d v="2004-05-14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757  "/>
    <n v="4"/>
    <s v="Учится"/>
    <x v="0"/>
    <x v="5"/>
    <s v="расп. 4"/>
    <d v="2024-01-22T00:00:00"/>
  </r>
  <r>
    <s v="МАЛАЩЕНКО АНАСТАСИЯ ВИТАЛЬЕВНА"/>
    <s v="Ж"/>
    <d v="2005-05-05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69 "/>
    <n v="4"/>
    <s v="Учится"/>
    <x v="0"/>
    <x v="0"/>
    <s v="расп. 27"/>
    <d v="2024-02-01T00:00:00"/>
  </r>
  <r>
    <s v="МАЛАЯ ЕЛИЗАВЕТА АЛЕКСАНДРОВНА"/>
    <s v="Ж"/>
    <d v="2006-08-25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75   "/>
    <n v="4"/>
    <s v="Учится"/>
    <x v="0"/>
    <x v="1"/>
    <s v="расп.5"/>
    <d v="2024-01-31T00:00:00"/>
  </r>
  <r>
    <s v="МАЛЕВИЧ ВЕРОНИКА СЕРГЕЕВНА"/>
    <s v="Ж"/>
    <d v="2004-10-25T00:00:00"/>
    <n v="19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137 "/>
    <n v="4"/>
    <s v="Учится"/>
    <x v="0"/>
    <x v="1"/>
    <s v="расп. 7"/>
    <d v="2024-01-29T00:00:00"/>
  </r>
  <r>
    <s v="МАЛЕВИЧ ЕВГЕНИЯ АЛЕКСАНДРОВНА"/>
    <s v="Ж"/>
    <d v="2005-10-09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755  "/>
    <n v="4"/>
    <s v="Учится"/>
    <x v="0"/>
    <x v="1"/>
    <s v="расп. 4"/>
    <d v="2024-01-24T00:00:00"/>
  </r>
  <r>
    <s v="МАЛЕВСКИЙ ГЛЕБ ДМИТРИЕВИЧ"/>
    <s v="М"/>
    <d v="2003-06-15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747  "/>
    <n v="4"/>
    <s v="Учится"/>
    <x v="0"/>
    <x v="4"/>
    <s v="расп. 3-л"/>
    <d v="2024-01-22T00:00:00"/>
  </r>
  <r>
    <s v="МАЛЕЙЧУК АРТЁМ ВАЛЕРЬЕВИЧ"/>
    <s v="М"/>
    <d v="2005-07-08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38 "/>
    <n v="5"/>
    <s v="Учится"/>
    <x v="0"/>
    <x v="1"/>
    <s v="расп. 16"/>
    <d v="2024-01-22T00:00:00"/>
  </r>
  <r>
    <s v="МАЛЕЦ АЛЕКСЕЙ ВАЛЕРЬЕВИЧ"/>
    <s v="М"/>
    <d v="2001-02-01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1235 "/>
    <n v="4"/>
    <s v="Учится"/>
    <x v="0"/>
    <x v="0"/>
    <s v="расп.04"/>
    <d v="2024-02-07T00:00:00"/>
  </r>
  <r>
    <s v="МАЛЕЦКИЙ АЛЕКСАНДР НИКОЛАЕВИЧ"/>
    <s v="М"/>
    <d v="1997-03-14T00:00:00"/>
    <n v="2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435 "/>
    <n v="5"/>
    <s v="Учится"/>
    <x v="0"/>
    <x v="4"/>
    <s v="расп. 21"/>
    <d v="2024-01-26T00:00:00"/>
  </r>
  <r>
    <s v="МАЛИЕВСКАЯ ВИОЛЕТТА ЮРЬЕВНА"/>
    <s v="Ж"/>
    <d v="2002-01-24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2394 "/>
    <n v="4"/>
    <s v="Учится"/>
    <x v="0"/>
    <x v="3"/>
    <s v="расп. 4"/>
    <d v="2024-01-22T00:00:00"/>
  </r>
  <r>
    <s v="МАЛИКО ИЛЬЯ ДМИТРИЕВИЧ"/>
    <s v="М"/>
    <d v="2003-06-06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696  "/>
    <n v="5"/>
    <s v="Учится"/>
    <x v="0"/>
    <x v="3"/>
    <s v="расп. 2"/>
    <d v="2024-01-22T00:00:00"/>
  </r>
  <r>
    <s v="МАЛИКОВА САЙЁРАХОН НОДИРЖОН КИЗИ"/>
    <s v="Ж"/>
    <d v="2000-07-20T00:00:00"/>
    <n v="23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2 "/>
    <n v="4"/>
    <s v="Учится"/>
    <x v="0"/>
    <x v="25"/>
    <s v="расп. Л-15"/>
    <d v="2023-08-23T00:00:00"/>
  </r>
  <r>
    <s v="МАЛИНОВСКАЯ АЛЕНА ВИТАЛЬЕВНА"/>
    <s v="Ж"/>
    <d v="2003-03-24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целевой набор"/>
    <s v="2020-697  "/>
    <n v="4"/>
    <s v="Учится"/>
    <x v="0"/>
    <x v="3"/>
    <s v="расп. 4"/>
    <d v="2024-01-24T00:00:00"/>
  </r>
  <r>
    <s v="МАЛИНОВСКАЯ ДИАНА ВИКТОРОВНА"/>
    <s v="Ж"/>
    <d v="2003-02-10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264 "/>
    <n v="3.5"/>
    <s v="Учится"/>
    <x v="0"/>
    <x v="5"/>
    <s v="расп. 4"/>
    <d v="2024-01-29T00:00:00"/>
  </r>
  <r>
    <s v="МАЛИНОВСКАЯ КАРИНА ВАДИМОВНА"/>
    <s v="Ж"/>
    <d v="2005-09-14T00:00:00"/>
    <n v="18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756  "/>
    <n v="4"/>
    <s v="Учится"/>
    <x v="0"/>
    <x v="1"/>
    <s v="расп. 4"/>
    <d v="2024-01-22T00:00:00"/>
  </r>
  <r>
    <s v="МАЛИНОВСКИЙ ДМИТРИЙ ВЛАДИМИРОВИЧ"/>
    <s v="М"/>
    <d v="2001-04-16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1265 "/>
    <n v="4"/>
    <s v="Учится"/>
    <x v="0"/>
    <x v="5"/>
    <s v="расп.04"/>
    <d v="2024-02-07T00:00:00"/>
  </r>
  <r>
    <s v="МАЛИШЕВСКАЯ ПОЛИНА ПАВЛОВНА"/>
    <s v="Ж"/>
    <d v="2001-10-09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2673 "/>
    <n v="5"/>
    <s v="Учится"/>
    <x v="0"/>
    <x v="10"/>
    <s v="расп. 2"/>
    <d v="2024-01-22T00:00:00"/>
  </r>
  <r>
    <s v="МАЛЫШКО АЛЕКСАНДР ВИКТОРОВИЧ"/>
    <s v="М"/>
    <d v="2005-11-16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без испытаний  "/>
    <s v="2023-757  "/>
    <n v="4"/>
    <s v="Учится"/>
    <x v="0"/>
    <x v="1"/>
    <s v="расп. 4"/>
    <d v="2024-01-24T00:00:00"/>
  </r>
  <r>
    <s v="МАЛЫШКО КАРОЛИНА АЛЕКСАНДРОВНА"/>
    <s v="Ж"/>
    <d v="2003-11-24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целевой набор"/>
    <s v="2021-760  "/>
    <n v="4"/>
    <s v="Учится"/>
    <x v="0"/>
    <x v="5"/>
    <s v="расп. Л-4"/>
    <d v="2024-01-29T00:00:00"/>
  </r>
  <r>
    <s v="МАЛЫШКО КИРИЛЛ ЕВГЕНЬЕВИЧ"/>
    <s v="М"/>
    <d v="2003-04-2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236 "/>
    <n v="4"/>
    <s v="Учится"/>
    <x v="0"/>
    <x v="3"/>
    <s v="расп. 7"/>
    <d v="2024-01-26T00:00:00"/>
  </r>
  <r>
    <s v="МАЛЫЩИК ДАРЬЯ АЛЕКСАНДРОВНА"/>
    <s v="Ж"/>
    <d v="2006-04-07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без испытаний  "/>
    <s v="2023-758  "/>
    <n v="4"/>
    <s v="Учится"/>
    <x v="0"/>
    <x v="1"/>
    <s v="расп. 242"/>
    <d v="2024-01-29T00:00:00"/>
  </r>
  <r>
    <s v="МАЛЫЩИЦКИЙ АЛЕКСАНДР НИКОЛАЕВИЧ"/>
    <s v="М"/>
    <d v="2004-06-0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38 "/>
    <n v="4.5"/>
    <s v="Учится"/>
    <x v="0"/>
    <x v="7"/>
    <s v="расп.7"/>
    <d v="2024-01-31T00:00:00"/>
  </r>
  <r>
    <s v="МАЛЬКЕВИЧ СТАНИСЛАВ АЛЕКСАНДРОВИЧ"/>
    <s v="М"/>
    <d v="2004-01-21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761  "/>
    <n v="4"/>
    <s v="Учится"/>
    <x v="0"/>
    <x v="7"/>
    <s v="расп. 3-л"/>
    <d v="2024-01-22T00:00:00"/>
  </r>
  <r>
    <s v="МАЛЬКИН ДМИТРИЙ АНДЖЕЕВИЧ"/>
    <s v="М"/>
    <d v="2004-02-0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1839 "/>
    <n v="5"/>
    <s v="Учится"/>
    <x v="0"/>
    <x v="5"/>
    <s v="расп. 235"/>
    <d v="2024-01-15T00:00:00"/>
  </r>
  <r>
    <s v="МАЛЬЦЕВ ОЛЕГ АНДРЕЕВИЧ"/>
    <s v="М"/>
    <d v="2002-10-22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698  "/>
    <n v="4"/>
    <s v="Учится"/>
    <x v="0"/>
    <x v="3"/>
    <s v="расп. 3-л"/>
    <d v="2024-01-22T00:00:00"/>
  </r>
  <r>
    <s v="МАЛЬЦЕВА ВАЛЕРИЯ ВИТАЛЬЕВНА"/>
    <s v="Ж"/>
    <d v="2003-01-25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237 "/>
    <n v="4"/>
    <s v="Учится"/>
    <x v="0"/>
    <x v="3"/>
    <s v="расп. 241"/>
    <d v="2024-01-24T00:00:00"/>
  </r>
  <r>
    <s v="МАЛЮГА АРТЁМ ВАЛЕРЬЕВИЧ"/>
    <s v="М"/>
    <d v="2003-03-25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699  "/>
    <n v="4"/>
    <s v="Учится"/>
    <x v="0"/>
    <x v="3"/>
    <s v="расп. 1"/>
    <d v="2024-01-08T00:00:00"/>
  </r>
  <r>
    <s v="МАЛЮК ДИАНА ГЕНАДЬЕВНА"/>
    <s v="Ж"/>
    <d v="2004-11-05T00:00:00"/>
    <n v="19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без испытаний  "/>
    <s v="2023-759  "/>
    <n v="4"/>
    <s v="Учится"/>
    <x v="0"/>
    <x v="1"/>
    <s v="расп.Л-3"/>
    <d v="2024-01-17T00:00:00"/>
  </r>
  <r>
    <s v="МАЛЮК ЕВГЕНИЙ ВИКТОРОВИЧ"/>
    <s v="М"/>
    <d v="1990-08-22T00:00:00"/>
    <n v="3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287 "/>
    <n v="4.5"/>
    <s v="Учится"/>
    <x v="0"/>
    <x v="0"/>
    <s v="расп.04"/>
    <d v="2024-02-07T00:00:00"/>
  </r>
  <r>
    <s v="МАЛЮЧЕК ЕКАТЕРИНА СЕРГЕЕВНА"/>
    <s v="Ж"/>
    <d v="2003-05-03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796 "/>
    <n v="4"/>
    <s v="Учится"/>
    <x v="0"/>
    <x v="3"/>
    <s v="расп. 11"/>
    <d v="2023-12-26T00:00:00"/>
  </r>
  <r>
    <s v="МАЛЯВКО АРТЕМ СЕРГЕЕВИЧ"/>
    <s v="М"/>
    <d v="2000-12-11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140 "/>
    <n v="3"/>
    <s v="Учится"/>
    <x v="0"/>
    <x v="7"/>
    <s v="расп. 64"/>
    <d v="2023-12-26T00:00:00"/>
  </r>
  <r>
    <s v="МАЛЯВКО ДМИТРИЙ ВАСИЛЬЕВИЧ"/>
    <s v="М"/>
    <d v="2003-10-14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1437 "/>
    <n v="4"/>
    <s v="Учится"/>
    <x v="0"/>
    <x v="5"/>
    <s v="расп. 4"/>
    <d v="2024-01-24T00:00:00"/>
  </r>
  <r>
    <s v="МАЛЯВСКАЯ АНАСТАСИЯ ОЛЕГОВНА"/>
    <s v="Ж"/>
    <d v="2003-07-19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238 "/>
    <n v="4"/>
    <s v="Учится"/>
    <x v="0"/>
    <x v="3"/>
    <s v="расп. 3"/>
    <d v="2024-01-22T00:00:00"/>
  </r>
  <r>
    <s v="МАЛЯВСКАЯ КАРИНА АЛЕКСАНДРОВНА"/>
    <s v="Ж"/>
    <d v="2003-07-15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701  "/>
    <n v="4"/>
    <s v="Учится"/>
    <x v="0"/>
    <x v="3"/>
    <s v="расп. 4"/>
    <d v="2024-01-08T00:00:00"/>
  </r>
  <r>
    <s v="МАЛЯВСКИЙ ВЛАДИМИР ВЛАДИМИРОВИЧ"/>
    <s v="М"/>
    <d v="2006-02-07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760  "/>
    <n v="4"/>
    <s v="Учится"/>
    <x v="0"/>
    <x v="8"/>
    <s v="расп. 4"/>
    <d v="2024-01-22T00:00:00"/>
  </r>
  <r>
    <s v="МАЛЯР ДИАНА ОЛЕГОВНА"/>
    <s v="Ж"/>
    <d v="2001-09-12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375 "/>
    <n v="5"/>
    <s v="Учится"/>
    <x v="0"/>
    <x v="7"/>
    <s v="расп. 61"/>
    <d v="2023-12-22T00:00:00"/>
  </r>
  <r>
    <s v="МАМЕДОВ МУРАД ПОЛАД ОГЛЫ "/>
    <s v="М"/>
    <d v="2003-11-30T00:00:00"/>
    <n v="20"/>
    <s v="Азербайджанская республика с видом на жительство в РБ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по собеседованию"/>
    <s v="2023-2399 "/>
    <n v="4"/>
    <s v="Учится"/>
    <x v="0"/>
    <x v="8"/>
    <s v="расп. 28"/>
    <d v="2024-02-01T00:00:00"/>
  </r>
  <r>
    <s v="МАМЕДОВА СЕВДА ТОФИГ КЫЗЫ"/>
    <s v="Ж"/>
    <d v="2005-05-06T00:00:00"/>
    <n v="18"/>
    <s v="Азербайджанская республика с видом на жительство в РБ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872 "/>
    <n v="4"/>
    <s v="Учится"/>
    <x v="0"/>
    <x v="0"/>
    <s v="расп. 243"/>
    <d v="2024-01-29T00:00:00"/>
  </r>
  <r>
    <s v="МАМКУЛЫЕВ АМАНГЕЛДИ "/>
    <s v="М"/>
    <d v="2002-10-25T00:00:00"/>
    <n v="21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38 "/>
    <n v="4"/>
    <s v="Учится"/>
    <x v="0"/>
    <x v="1"/>
    <s v="расп. 7"/>
    <d v="2024-01-26T00:00:00"/>
  </r>
  <r>
    <s v="МАММЕДОВА БАХАР "/>
    <s v="Ж"/>
    <d v="2004-03-03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18 "/>
    <n v="4"/>
    <s v="Учится"/>
    <x v="0"/>
    <x v="1"/>
    <s v="расп. 234"/>
    <d v="2024-01-15T00:00:00"/>
  </r>
  <r>
    <s v="МАММЕДОВА ЛАЧЫН "/>
    <s v="Ж"/>
    <d v="2005-04-09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101 "/>
    <n v="4"/>
    <s v="Учится"/>
    <x v="0"/>
    <x v="1"/>
    <s v="расп. 234"/>
    <d v="2024-01-15T00:00:00"/>
  </r>
  <r>
    <s v="МАМОНТОВА ВЕРОНИКА ВИКТОРОВНА"/>
    <s v="Ж"/>
    <d v="2002-05-22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702  "/>
    <n v="4"/>
    <s v="Учится"/>
    <x v="0"/>
    <x v="3"/>
    <s v="расп. 1"/>
    <d v="2024-01-08T00:00:00"/>
  </r>
  <r>
    <s v="МАМОНТОВА ЕКАТЕРИНА РУСЛАНОВНА"/>
    <s v="Ж"/>
    <d v="2003-12-09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762  "/>
    <n v="4"/>
    <s v="Учится"/>
    <x v="0"/>
    <x v="5"/>
    <s v="расп. 4"/>
    <d v="2024-01-24T00:00:00"/>
  </r>
  <r>
    <s v="МАМОНЧИК ВАЛЕРИЯ ИВАНОВНА"/>
    <s v="Ж"/>
    <d v="2003-05-0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1-763  "/>
    <n v="5"/>
    <s v="Учится"/>
    <x v="0"/>
    <x v="3"/>
    <s v="расп. 56"/>
    <d v="2023-12-04T00:00:00"/>
  </r>
  <r>
    <s v="МАМОНЧИК ВАЛЕРИЯ ИВАНОВНА"/>
    <s v="Ж"/>
    <d v="2003-05-0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1-763  "/>
    <n v="5"/>
    <s v="Учится"/>
    <x v="0"/>
    <x v="26"/>
    <s v="194-лс``С``пл"/>
    <d v="2023-08-25T00:00:00"/>
  </r>
  <r>
    <s v="МАМЧИС МАРК ПАВЛОВИЧ"/>
    <s v="М"/>
    <d v="2003-02-05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2661 "/>
    <n v="4"/>
    <s v="Учится"/>
    <x v="0"/>
    <x v="9"/>
    <s v="расп. 3-л"/>
    <d v="2024-01-22T00:00:00"/>
  </r>
  <r>
    <s v="МАМЫШ УЛЬЯНА АНДРЕЕВНА"/>
    <s v="Ж"/>
    <d v="2001-06-19T00:00:00"/>
    <n v="22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141 "/>
    <n v="4"/>
    <s v="Учится"/>
    <x v="0"/>
    <x v="1"/>
    <s v="расп. 5"/>
    <d v="2024-01-22T00:00:00"/>
  </r>
  <r>
    <s v="МАНАНКОВ ПАВЕЛ ЮРЬЕВИЧ"/>
    <s v="М"/>
    <d v="2002-01-10T00:00:00"/>
    <n v="22"/>
    <s v="Российская Федерация с видом на жительство в РБ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797 "/>
    <n v="4"/>
    <s v="Учится"/>
    <x v="0"/>
    <x v="9"/>
    <s v="расп. 3"/>
    <d v="2024-01-15T00:00:00"/>
  </r>
  <r>
    <s v="МАНДЗЮК ДАНИИЛ ВЛАДИМИРОВИЧ"/>
    <s v="М"/>
    <d v="2003-03-26T00:00:00"/>
    <n v="20"/>
    <s v="Украина с видом на жительство в РБ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703  "/>
    <n v="4"/>
    <s v="Учится"/>
    <x v="0"/>
    <x v="9"/>
    <s v="расп. 3-л"/>
    <d v="2024-01-22T00:00:00"/>
  </r>
  <r>
    <s v="МАНДИК НИКИТА ИВАНОВИЧ"/>
    <s v="М"/>
    <d v="2006-06-30T00:00:00"/>
    <n v="17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545 "/>
    <n v="4"/>
    <s v="Учится"/>
    <x v="0"/>
    <x v="1"/>
    <s v="расп. 3-л"/>
    <d v="2024-01-22T00:00:00"/>
  </r>
  <r>
    <s v="МАНДРИК АРСЕНИЙ АНДРЕЕВИЧ"/>
    <s v="М"/>
    <d v="2003-07-0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704  "/>
    <n v="4"/>
    <s v="Учится"/>
    <x v="0"/>
    <x v="3"/>
    <s v="расп. 4"/>
    <d v="2024-01-22T00:00:00"/>
  </r>
  <r>
    <s v="МАНДРИК МАКСИМ ВАСИЛЬЕВИЧ"/>
    <s v="М"/>
    <d v="2002-12-29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705  "/>
    <n v="4"/>
    <s v="Учится"/>
    <x v="0"/>
    <x v="3"/>
    <s v="расп. 01"/>
    <d v="2024-01-03T00:00:00"/>
  </r>
  <r>
    <s v="МАНИНА АНАСТАСИЯ ВЛАДИМИРОВНА"/>
    <s v="Ж"/>
    <d v="1999-12-31T00:00:00"/>
    <n v="24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37 "/>
    <n v="3.5"/>
    <s v="Учится"/>
    <x v="0"/>
    <x v="0"/>
    <s v="расп. 4"/>
    <d v="2024-01-29T00:00:00"/>
  </r>
  <r>
    <s v="МАНКЕВИЧ АНДРЕЙ ИВАНОВИЧ"/>
    <s v="М"/>
    <d v="2000-12-04T00:00:00"/>
    <n v="23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вне конкурса   "/>
    <s v="2023-2771 "/>
    <n v="5"/>
    <s v="Учится"/>
    <x v="0"/>
    <x v="1"/>
    <s v="расп.04"/>
    <d v="2024-02-07T00:00:00"/>
  </r>
  <r>
    <s v="МАНКЕВИЧ АНТОН ВАЛЕРЬЕВИЧ"/>
    <s v="М"/>
    <d v="2001-03-28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376 "/>
    <n v="4"/>
    <s v="Учится"/>
    <x v="0"/>
    <x v="5"/>
    <s v="расп.04"/>
    <d v="2024-02-07T00:00:00"/>
  </r>
  <r>
    <s v="МАНКЕВИЧ АРТЁМ ИГОРЕВИЧ"/>
    <s v="М"/>
    <d v="1997-05-08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97 "/>
    <n v="5"/>
    <s v="Учится"/>
    <x v="0"/>
    <x v="9"/>
    <s v="расп. 57"/>
    <d v="2023-12-04T00:00:00"/>
  </r>
  <r>
    <s v="МАНКЕВИЧ ВЛАДИСЛАВ СЕРГЕЕВИЧ"/>
    <s v="М"/>
    <d v="2004-01-1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764  "/>
    <n v="4"/>
    <s v="Учится"/>
    <x v="0"/>
    <x v="5"/>
    <s v="расп. 3-л"/>
    <d v="2024-01-22T00:00:00"/>
  </r>
  <r>
    <s v="МАНКЕВИЧ ДИАНА ДМИТРИЕВНА"/>
    <s v="Ж"/>
    <d v="2005-12-2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546 "/>
    <n v="4"/>
    <s v="Учится"/>
    <x v="0"/>
    <x v="1"/>
    <s v="расп. 234"/>
    <d v="2024-01-15T00:00:00"/>
  </r>
  <r>
    <s v="МАНКЕВИЧ ПАВЕЛ ОЛЕГОВИЧ"/>
    <s v="М"/>
    <d v="2002-06-1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706  "/>
    <n v="5"/>
    <s v="Учится"/>
    <x v="0"/>
    <x v="3"/>
    <s v="расп. 2"/>
    <d v="2024-01-22T00:00:00"/>
  </r>
  <r>
    <s v="МАНКЕВИЧ ЯРОСЛАВА ДМИТРИЕВНА"/>
    <s v="Ж"/>
    <d v="2005-01-1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289 "/>
    <n v="4"/>
    <s v="Учится"/>
    <x v="0"/>
    <x v="0"/>
    <s v="расп.4"/>
    <d v="2024-01-31T00:00:00"/>
  </r>
  <r>
    <s v="МАНТУШ КАРИНА СЕРГЕЕВНА"/>
    <s v="Ж"/>
    <d v="2004-07-2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40 "/>
    <n v="4"/>
    <s v="Учится"/>
    <x v="0"/>
    <x v="5"/>
    <s v="расп. 27"/>
    <d v="2024-02-01T00:00:00"/>
  </r>
  <r>
    <s v="МАНУЙЛЕНКО АНТОН ВИКТОРОВИЧ"/>
    <s v="М"/>
    <d v="1998-04-07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2474 "/>
    <n v="4"/>
    <s v="Учится"/>
    <x v="0"/>
    <x v="3"/>
    <s v="расп. 13"/>
    <d v="2023-12-29T00:00:00"/>
  </r>
  <r>
    <s v="МАНУШКО АЛЕКСАНДР ВАЛЕНТИНОВИЧ"/>
    <s v="М"/>
    <d v="2004-05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841 "/>
    <n v="4"/>
    <s v="Учится"/>
    <x v="0"/>
    <x v="5"/>
    <s v="расп. 1"/>
    <d v="2024-01-08T00:00:00"/>
  </r>
  <r>
    <s v="МАНУШКО ОЛЬГА АНАТОЛЬЕВНА"/>
    <s v="Ж"/>
    <d v="1975-03-07T00:00:00"/>
    <n v="48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142 "/>
    <n v="3.5"/>
    <s v="Учится"/>
    <x v="0"/>
    <x v="1"/>
    <s v="расп. 4"/>
    <d v="2024-01-29T00:00:00"/>
  </r>
  <r>
    <s v="МАНЦЕВИЧ КИРИЛЛ ДМИТРИЕВИЧ"/>
    <s v="М"/>
    <d v="1999-04-13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38 "/>
    <n v="4"/>
    <s v="Учится"/>
    <x v="0"/>
    <x v="0"/>
    <s v="расп. 7"/>
    <d v="2024-01-29T00:00:00"/>
  </r>
  <r>
    <s v="МАНЧИК ИВАН ИВАНОВИЧ"/>
    <s v="М"/>
    <d v="2003-09-1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842 "/>
    <n v="4"/>
    <s v="Учится"/>
    <x v="0"/>
    <x v="5"/>
    <s v="расп. 29"/>
    <d v="2024-02-01T00:00:00"/>
  </r>
  <r>
    <s v="МАНЬКО ЕЛИЗАВЕТА АЛЕКСАНДРОВНА"/>
    <s v="Ж"/>
    <d v="2002-12-26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266 "/>
    <n v="3.5"/>
    <s v="Учится"/>
    <x v="0"/>
    <x v="5"/>
    <s v="расп.6"/>
    <d v="2024-01-31T00:00:00"/>
  </r>
  <r>
    <s v="МАНЯК ВИКТОР МИХАЙЛОВИЧ"/>
    <s v="М"/>
    <d v="2003-12-1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765  "/>
    <n v="5"/>
    <s v="Учится"/>
    <x v="0"/>
    <x v="5"/>
    <s v="расп. 2"/>
    <d v="2024-01-22T00:00:00"/>
  </r>
  <r>
    <s v="МАРАЧЁВ ВЛАДИСЛАВ АНДРЕЕВИЧ"/>
    <s v="М"/>
    <d v="1999-03-05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19-2408 "/>
    <n v="4"/>
    <s v="Учится"/>
    <x v="0"/>
    <x v="5"/>
    <s v="расп.04"/>
    <d v="2024-02-07T00:00:00"/>
  </r>
  <r>
    <s v="МАРАЧКОВА НАДЕЖДА АНАТОЛЬЕВНА"/>
    <s v="Ж"/>
    <d v="1987-02-02T00:00:00"/>
    <n v="37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143 "/>
    <n v="4"/>
    <s v="Учится"/>
    <x v="0"/>
    <x v="1"/>
    <s v="расп. 5"/>
    <d v="2024-01-22T00:00:00"/>
  </r>
  <r>
    <s v="МАРГОЛИН ДМИТРИЙ СЕРГЕЕВИЧ"/>
    <s v="М"/>
    <d v="2005-11-30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547 "/>
    <n v="4"/>
    <s v="Учится"/>
    <x v="0"/>
    <x v="11"/>
    <s v="19-лс``С``пл"/>
    <d v="2024-01-24T00:00:00"/>
  </r>
  <r>
    <s v="МАРГОЛИН ДМИТРИЙ СЕРГЕЕВИЧ"/>
    <s v="М"/>
    <d v="2005-11-30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547 "/>
    <n v="4"/>
    <s v="Учится"/>
    <x v="0"/>
    <x v="1"/>
    <s v="расп. 5"/>
    <d v="2024-01-22T00:00:00"/>
  </r>
  <r>
    <s v="МАРДЕЛЕВ ПАВЕЛ ВИКТОРОВИЧ"/>
    <s v="М"/>
    <d v="2005-09-12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548 "/>
    <n v="4"/>
    <s v="Учится"/>
    <x v="0"/>
    <x v="1"/>
    <s v="расп. 3-л"/>
    <d v="2024-01-22T00:00:00"/>
  </r>
  <r>
    <s v="МАРЕЦКАЯ МАРЬЯ КОНСТАНТИНОВНА"/>
    <s v="Ж"/>
    <d v="2006-02-28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761  "/>
    <n v="4"/>
    <s v="Учится"/>
    <x v="0"/>
    <x v="1"/>
    <s v="расп. 31"/>
    <d v="2024-02-01T00:00:00"/>
  </r>
  <r>
    <s v="МАРЗАН ИРИНА АЛЕКСАНДРОВНА"/>
    <s v="Ж"/>
    <d v="2003-03-0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707  "/>
    <n v="5"/>
    <s v="Учится"/>
    <x v="0"/>
    <x v="3"/>
    <s v="расп. 236"/>
    <d v="2024-01-19T00:00:00"/>
  </r>
  <r>
    <s v="МАРИНА ДИАНА РУСЛАНОВНА"/>
    <s v="Ж"/>
    <d v="2004-06-18T00:00:00"/>
    <n v="19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1290 "/>
    <n v="4"/>
    <s v="Учится"/>
    <x v="0"/>
    <x v="0"/>
    <s v="расп. 8"/>
    <d v="2024-01-29T00:00:00"/>
  </r>
  <r>
    <s v="МАРИНИЧ МАКСИМ АЛЕКСАНДРОВИЧ"/>
    <s v="М"/>
    <d v="1993-03-01T00:00:00"/>
    <n v="3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19-2409 "/>
    <n v="5"/>
    <s v="Учится"/>
    <x v="0"/>
    <x v="9"/>
    <s v="расп. 57"/>
    <d v="2023-12-04T00:00:00"/>
  </r>
  <r>
    <s v="МАРКЕВИЧ АЛЕКСАНДР ВАЛЕРЬЕВИЧ"/>
    <s v="М"/>
    <d v="2003-01-30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708  "/>
    <n v="4"/>
    <s v="Учится"/>
    <x v="0"/>
    <x v="3"/>
    <s v="расп. 2-л"/>
    <d v="2024-01-18T00:00:00"/>
  </r>
  <r>
    <s v="МАРКЕВИЧ АНАСТАСИЯ ВИКТОРОВНА"/>
    <s v="Ж"/>
    <d v="2003-03-1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709  "/>
    <n v="5"/>
    <s v="Учится"/>
    <x v="0"/>
    <x v="3"/>
    <s v="расп. 236"/>
    <d v="2024-01-19T00:00:00"/>
  </r>
  <r>
    <s v="МАРКЕВИЧ АНГЕЛИНА АНАТОЛЬЕВНА"/>
    <s v="Ж"/>
    <d v="2004-07-24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843 "/>
    <n v="5"/>
    <s v="Учится"/>
    <x v="0"/>
    <x v="5"/>
    <s v="расп. 4"/>
    <d v="2024-01-22T00:00:00"/>
  </r>
  <r>
    <s v="МАРКЕВИЧ АРТЕМ ДМИТРИЕВИЧ"/>
    <s v="М"/>
    <d v="2002-08-14T00:00:00"/>
    <n v="21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общий          "/>
    <s v="2021-2380 "/>
    <n v="3.5"/>
    <s v="Учится"/>
    <x v="0"/>
    <x v="1"/>
    <s v="расп.11"/>
    <d v="2024-01-29T00:00:00"/>
  </r>
  <r>
    <s v="МАРКЕВИЧ ВИКТОР АЛЕКСАНДРОВИЧ"/>
    <s v="М"/>
    <d v="1996-08-05T00:00:00"/>
    <n v="27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772 "/>
    <n v="4"/>
    <s v="Учится"/>
    <x v="0"/>
    <x v="1"/>
    <s v="расп. 4-л"/>
    <d v="2024-01-29T00:00:00"/>
  </r>
  <r>
    <s v="МАРКЕВИЧ ЕКАТЕРИНА ГЕННАДЬЕВНА"/>
    <s v="Ж"/>
    <d v="2003-04-24T00:00:00"/>
    <n v="20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291 "/>
    <n v="4.5"/>
    <s v="Учится"/>
    <x v="0"/>
    <x v="0"/>
    <s v="расп.04"/>
    <d v="2024-02-07T00:00:00"/>
  </r>
  <r>
    <s v="МАРКЕВИЧ ЕЛИЗАВЕТА ВАЛЕРЬЕВНА"/>
    <s v="Ж"/>
    <d v="2005-09-06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49 "/>
    <n v="4"/>
    <s v="Учится"/>
    <x v="0"/>
    <x v="1"/>
    <s v="расп. 29"/>
    <d v="2024-02-01T00:00:00"/>
  </r>
  <r>
    <s v="МАРКЕЛОВА ВЕРОНИКА АЛЕКСЕЕВНА"/>
    <s v="Ж"/>
    <d v="2004-11-19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750  "/>
    <n v="4"/>
    <s v="Учится"/>
    <x v="0"/>
    <x v="0"/>
    <s v="расп. 3-л"/>
    <d v="2024-01-22T00:00:00"/>
  </r>
  <r>
    <s v="МАРКИШ МАРК ГЕННАДЬЕВИЧ"/>
    <s v="М"/>
    <d v="2003-09-1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767  "/>
    <n v="4"/>
    <s v="Учится"/>
    <x v="0"/>
    <x v="7"/>
    <s v="расп. 2"/>
    <d v="2024-01-22T00:00:00"/>
  </r>
  <r>
    <s v="МАРКО КАРИНА АЛЕКСАНДРОВНА"/>
    <s v="Ж"/>
    <d v="2002-12-08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39 "/>
    <n v="3.5"/>
    <s v="Учится"/>
    <x v="0"/>
    <x v="0"/>
    <s v="расп. 4"/>
    <d v="2024-01-29T00:00:00"/>
  </r>
  <r>
    <s v="МАРКОВ РОМАН ВЛАДИМИРОВИЧ"/>
    <s v="М"/>
    <d v="1996-11-04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399 "/>
    <n v="5"/>
    <s v="Учится"/>
    <x v="0"/>
    <x v="3"/>
    <s v="расп. 56"/>
    <d v="2023-12-04T00:00:00"/>
  </r>
  <r>
    <s v="МАРКОВСКИЙ МАКСИМ АНДРЕЕВИЧ"/>
    <s v="М"/>
    <d v="2003-09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844 "/>
    <n v="4"/>
    <s v="Учится"/>
    <x v="0"/>
    <x v="5"/>
    <s v="расп. 27"/>
    <d v="2024-02-01T00:00:00"/>
  </r>
  <r>
    <s v="МАРКУС ЭДУАРД ВИКТОРОВИЧ"/>
    <s v="М"/>
    <d v="1998-07-03T00:00:00"/>
    <n v="25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711  "/>
    <n v="5"/>
    <s v="Учится"/>
    <x v="0"/>
    <x v="3"/>
    <s v="расп.Л-2"/>
    <d v="2024-01-10T00:00:00"/>
  </r>
  <r>
    <s v="МАРМЫШ КАРИНА СЕРГЕЕВНА"/>
    <s v="Ж"/>
    <d v="2006-08-20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762  "/>
    <n v="4"/>
    <s v="Учится"/>
    <x v="0"/>
    <x v="1"/>
    <s v="расп.6"/>
    <d v="2024-01-31T00:00:00"/>
  </r>
  <r>
    <s v="МАРМЫШ КСЕНИЯ ВИКТОРОВНА"/>
    <s v="Ж"/>
    <d v="2004-02-20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440 "/>
    <n v="5"/>
    <s v="Учится"/>
    <x v="0"/>
    <x v="4"/>
    <s v="расп. 21"/>
    <d v="2024-01-26T00:00:00"/>
  </r>
  <r>
    <s v="МАРОЧИНСКАЯ ТАТЬЯНА ВЛАДИМИРОВНА"/>
    <s v="Ж"/>
    <d v="2001-04-24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712  "/>
    <n v="4"/>
    <s v="Учится"/>
    <x v="0"/>
    <x v="3"/>
    <s v="расп. 4"/>
    <d v="2024-01-22T00:00:00"/>
  </r>
  <r>
    <s v="МАРТЁН ЕВГЕНИЙ НИКОЛАЕВИЧ"/>
    <s v="М"/>
    <d v="2000-08-11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1-2381 "/>
    <n v="4"/>
    <s v="Учится"/>
    <x v="0"/>
    <x v="0"/>
    <s v="расп.04"/>
    <d v="2024-02-07T00:00:00"/>
  </r>
  <r>
    <s v="МАРТЕМЬЯНОВ ТИМОФЕЙ НИКОЛАЕВИЧ"/>
    <s v="М"/>
    <d v="2004-10-07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873 "/>
    <n v="5"/>
    <s v="Учится"/>
    <x v="0"/>
    <x v="0"/>
    <s v="расп. 6"/>
    <d v="2024-01-22T00:00:00"/>
  </r>
  <r>
    <s v="МАРТИНОВИЧ ЕКАТЕРИНА ПЕТРОВНА"/>
    <s v="Ж"/>
    <d v="2006-04-12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без испытаний  "/>
    <s v="2023-763  "/>
    <n v="4"/>
    <s v="Учится"/>
    <x v="0"/>
    <x v="1"/>
    <s v="расп. 4"/>
    <d v="2024-01-24T00:00:00"/>
  </r>
  <r>
    <s v="МАРТИНОВИЧ ИВАН АНДРЕЕВИЧ"/>
    <s v="М"/>
    <d v="2006-03-05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без испытаний  "/>
    <s v="2023-764  "/>
    <n v="4"/>
    <s v="Учится"/>
    <x v="0"/>
    <x v="1"/>
    <s v="расп. 4"/>
    <d v="2024-01-24T00:00:00"/>
  </r>
  <r>
    <s v="МАРТИНОВИЧ КОНСТАНТИН ГРИГОРЬЕВИЧ"/>
    <s v="М"/>
    <d v="1995-12-18T00:00:00"/>
    <n v="2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239 "/>
    <n v="4"/>
    <s v="Учится"/>
    <x v="0"/>
    <x v="3"/>
    <s v="расп.8"/>
    <d v="2024-02-05T00:00:00"/>
  </r>
  <r>
    <s v="МАРТИНОВИЧ ОЛЕГ АНДРЕЕВИЧ"/>
    <s v="М"/>
    <d v="2003-01-03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800 "/>
    <n v="4"/>
    <s v="Учится"/>
    <x v="0"/>
    <x v="3"/>
    <s v="расп. 3-л"/>
    <d v="2024-01-22T00:00:00"/>
  </r>
  <r>
    <s v="МАРТИНЧИК ЕЛИЗАВЕТА СЕРГЕЕВНА"/>
    <s v="Ж"/>
    <d v="2003-05-0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74 "/>
    <n v="4"/>
    <s v="Учится"/>
    <x v="0"/>
    <x v="0"/>
    <s v="расп. 5"/>
    <d v="2024-01-22T00:00:00"/>
  </r>
  <r>
    <s v="МАРТИШИК ДАНИИЛ ИГОРЕВИЧ"/>
    <s v="М"/>
    <d v="2005-09-09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целевой набор"/>
    <s v="2023-76   "/>
    <n v="4"/>
    <s v="Учится"/>
    <x v="0"/>
    <x v="8"/>
    <s v="расп. 3-л"/>
    <d v="2024-01-22T00:00:00"/>
  </r>
  <r>
    <s v="МАРТЫНЕНКОВА ВАЛЕРИЯ НИКОЛАЕВНА"/>
    <s v="Ж"/>
    <d v="2005-06-10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451 "/>
    <n v="4"/>
    <s v="Учится"/>
    <x v="0"/>
    <x v="0"/>
    <s v="расп.6"/>
    <d v="2024-01-31T00:00:00"/>
  </r>
  <r>
    <s v="МАРТЫНКОВСКАЯ ДАРЬЯ АНТОНОВНА"/>
    <s v="Ж"/>
    <d v="2003-05-23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без испытаний  "/>
    <s v="2021-1267 "/>
    <n v="3.5"/>
    <s v="Учится"/>
    <x v="0"/>
    <x v="5"/>
    <s v="расп. 4"/>
    <d v="2024-01-29T00:00:00"/>
  </r>
  <r>
    <s v="МАРТЫНОВСКАЯ АЛИНА ДМИТРИЕВНА"/>
    <s v="Ж"/>
    <d v="2005-02-03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без испытаний  "/>
    <s v="2022-752  "/>
    <n v="4"/>
    <s v="Учится"/>
    <x v="0"/>
    <x v="11"/>
    <s v="187-лс``С``"/>
    <d v="2023-08-28T00:00:00"/>
  </r>
  <r>
    <s v="МАРТЫНОВСКАЯ АЛИНА ДМИТРИЕВНА"/>
    <s v="Ж"/>
    <d v="2005-02-03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без испытаний  "/>
    <s v="2022-752  "/>
    <n v="4"/>
    <s v="Учится"/>
    <x v="0"/>
    <x v="0"/>
    <s v="расп. Л-4"/>
    <d v="2024-01-29T00:00:00"/>
  </r>
  <r>
    <s v="МАРТЫНЮК РОМАН МЕЧИСЛАВОВИЧ"/>
    <s v="М"/>
    <d v="2002-09-30T00:00:00"/>
    <n v="21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1801 "/>
    <n v="4"/>
    <s v="Учится"/>
    <x v="0"/>
    <x v="3"/>
    <s v="расп. 4"/>
    <d v="2024-01-24T00:00:00"/>
  </r>
  <r>
    <s v="МАРТЮК АРТЁМ АНДРЕЕВИЧ"/>
    <s v="М"/>
    <d v="2001-02-07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40 "/>
    <n v="4"/>
    <s v="Учится"/>
    <x v="0"/>
    <x v="3"/>
    <s v="расп. 4-л"/>
    <d v="2024-01-29T00:00:00"/>
  </r>
  <r>
    <s v="МАРТЯШКОВА СОФЬЯ ДМИТРИЕВНА"/>
    <s v="Ж"/>
    <d v="2006-04-21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550 "/>
    <n v="6"/>
    <s v="Учится"/>
    <x v="0"/>
    <x v="1"/>
    <s v="расп. 2"/>
    <d v="2024-01-22T00:00:00"/>
  </r>
  <r>
    <s v="МАРУГИНА ЮЛИЯ АНДРЕЕВНА"/>
    <s v="Ж"/>
    <d v="2001-01-03T00:00:00"/>
    <n v="23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768  "/>
    <n v="4"/>
    <s v="Учится"/>
    <x v="0"/>
    <x v="5"/>
    <s v="расп. 4"/>
    <d v="2024-01-22T00:00:00"/>
  </r>
  <r>
    <s v="МАРУСЕВА ДАРЬЯ АЛЕКСЕЕВНА"/>
    <s v="Ж"/>
    <d v="2006-05-15T00:00:00"/>
    <n v="1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46 "/>
    <n v="5"/>
    <s v="Учится"/>
    <x v="0"/>
    <x v="1"/>
    <s v="расп. 16"/>
    <d v="2024-01-22T00:00:00"/>
  </r>
  <r>
    <s v="МАРУШКО НАТАЛИЯ ВЛАДИМИРОВНА"/>
    <s v="Ж"/>
    <d v="2001-09-07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382 "/>
    <n v="3.5"/>
    <s v="Учится"/>
    <x v="0"/>
    <x v="5"/>
    <s v="расп. 4"/>
    <d v="2024-01-29T00:00:00"/>
  </r>
  <r>
    <s v="МАРХАЛЮК АНЖЕЛИКА ВИКТОРОВНА"/>
    <s v="Ж"/>
    <d v="2001-03-27T00:00:00"/>
    <n v="22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753  "/>
    <n v="5"/>
    <s v="Учится"/>
    <x v="0"/>
    <x v="4"/>
    <s v="расп.Л-6"/>
    <d v="2024-02-12T00:00:00"/>
  </r>
  <r>
    <s v="МАРХАЛЮК МАКСИМ ВИКТОРОВИЧ"/>
    <s v="М"/>
    <d v="2005-06-27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754  "/>
    <n v="4"/>
    <s v="Учится"/>
    <x v="0"/>
    <x v="0"/>
    <s v="расп. 3-л"/>
    <d v="2024-01-22T00:00:00"/>
  </r>
  <r>
    <s v="МАРЦЕВИЧ АРТУР РУСЛАНОВИЧ"/>
    <s v="М"/>
    <d v="2002-11-22T00:00:00"/>
    <n v="21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774 "/>
    <n v="5"/>
    <s v="Учится"/>
    <x v="0"/>
    <x v="1"/>
    <s v="расп.04"/>
    <d v="2024-02-07T00:00:00"/>
  </r>
  <r>
    <s v="МАРЦИШКО КАРИНА РОМУАЛЬДОВНА"/>
    <s v="Ж"/>
    <d v="2004-01-1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769  "/>
    <n v="5"/>
    <s v="Учится"/>
    <x v="0"/>
    <x v="5"/>
    <s v="расп. 235"/>
    <d v="2024-01-15T00:00:00"/>
  </r>
  <r>
    <s v="МАРЦУЛЕВИЧ АРТЁМ ЮРЬЕВИЧ"/>
    <s v="М"/>
    <d v="2003-11-30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770  "/>
    <n v="4"/>
    <s v="Учится"/>
    <x v="0"/>
    <x v="5"/>
    <s v="расп. 3-л"/>
    <d v="2024-01-22T00:00:00"/>
  </r>
  <r>
    <s v="МАРЧЕНКО АВГУСТИН АЛЕКСАНДРОВИЧ"/>
    <s v="М"/>
    <d v="2000-08-31T00:00:00"/>
    <n v="23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384 "/>
    <n v="5"/>
    <s v="Учится"/>
    <x v="0"/>
    <x v="5"/>
    <s v="расп. 60"/>
    <d v="2023-12-22T00:00:00"/>
  </r>
  <r>
    <s v="МАРЧЕНКО АЛЕКСАНДРА АЛЕКСЕЕВНА"/>
    <s v="Ж"/>
    <d v="2006-01-19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51 "/>
    <n v="4"/>
    <s v="Учится"/>
    <x v="0"/>
    <x v="1"/>
    <s v="расп. 29"/>
    <d v="2024-02-01T00:00:00"/>
  </r>
  <r>
    <s v="МАРЧЕНКО НИКИТА ЛЕОНИДОВИЧ"/>
    <s v="М"/>
    <d v="2006-05-04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552 "/>
    <n v="4"/>
    <s v="Учится"/>
    <x v="0"/>
    <x v="1"/>
    <s v="расп.4"/>
    <d v="2024-01-31T00:00:00"/>
  </r>
  <r>
    <s v="МАРЧЕНКО НИКОЛАЙ АЛЕКСАНДРОВИЧ"/>
    <s v="М"/>
    <d v="2005-10-27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766  "/>
    <n v="4"/>
    <s v="Учится"/>
    <x v="0"/>
    <x v="1"/>
    <s v="расп.Л-3"/>
    <d v="2024-01-17T00:00:00"/>
  </r>
  <r>
    <s v="МАРЧЕНКО ПОЛИНА ВАСИЛЬЕВНА"/>
    <s v="Ж"/>
    <d v="2003-03-03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713  "/>
    <n v="4"/>
    <s v="Учится"/>
    <x v="0"/>
    <x v="3"/>
    <s v="расп. 31"/>
    <d v="2024-02-01T00:00:00"/>
  </r>
  <r>
    <s v="МАРЧИК АНАСТАСИЯ АЛЕКСЕЕВНА"/>
    <s v="Ж"/>
    <d v="2005-09-08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553 "/>
    <n v="4"/>
    <s v="Учится"/>
    <x v="0"/>
    <x v="1"/>
    <s v="расп. 234"/>
    <d v="2024-01-15T00:00:00"/>
  </r>
  <r>
    <s v="МАРЧИК ЕКАТЕРИНА ВЛАДИМИРОВНА"/>
    <s v="Ж"/>
    <d v="1999-06-13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18-2484 "/>
    <n v="5"/>
    <s v="Учится"/>
    <x v="0"/>
    <x v="9"/>
    <s v="расп. 57"/>
    <d v="2023-12-04T00:00:00"/>
  </r>
  <r>
    <s v="МАРЧИК ЯРОСЛАВ АЛЕКСАНДРОВИЧ"/>
    <s v="М"/>
    <d v="2003-02-2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803 "/>
    <n v="4"/>
    <s v="Учится"/>
    <x v="0"/>
    <x v="3"/>
    <s v="расп. 11"/>
    <d v="2024-01-09T00:00:00"/>
  </r>
  <r>
    <s v="МАРЧУК ЕВГЕНИЙ АЛЕКСАНДРОВИЧ"/>
    <s v="М"/>
    <d v="2005-09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75 "/>
    <n v="4"/>
    <s v="Учится"/>
    <x v="0"/>
    <x v="4"/>
    <s v="расп. 28"/>
    <d v="2024-02-01T00:00:00"/>
  </r>
  <r>
    <s v="МАРЧУК ЕГОР ВАДИМОВИЧ"/>
    <s v="М"/>
    <d v="2004-11-0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755  "/>
    <n v="4"/>
    <s v="Учится"/>
    <x v="0"/>
    <x v="0"/>
    <s v="расп. 4"/>
    <d v="2024-01-22T00:00:00"/>
  </r>
  <r>
    <s v="МАРЧУК НИНА ВИКТОРОВНА"/>
    <s v="Ж"/>
    <d v="2003-03-0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714  "/>
    <n v="4"/>
    <s v="Учится"/>
    <x v="0"/>
    <x v="3"/>
    <s v="расп. 238"/>
    <d v="2024-01-24T00:00:00"/>
  </r>
  <r>
    <s v="МАРЬЯНСКИЙ ВАДИМ РУСЛАНОВИЧ"/>
    <s v="М"/>
    <d v="2003-08-01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715  "/>
    <n v="4"/>
    <s v="Учится"/>
    <x v="0"/>
    <x v="3"/>
    <s v="расп. 3-л"/>
    <d v="2024-01-22T00:00:00"/>
  </r>
  <r>
    <s v="МАРЯХИНА АЛЕКСАНДРА ПЕТРОВНА"/>
    <s v="Ж"/>
    <d v="1999-12-23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19-2416 "/>
    <n v="5"/>
    <s v="Учится"/>
    <x v="0"/>
    <x v="3"/>
    <s v="расп.Л-2"/>
    <d v="2024-01-10T00:00:00"/>
  </r>
  <r>
    <s v="МАСАЛЬСКАЯ МАРИНА АЛЕКСАНДРОВНА"/>
    <s v="Ж"/>
    <d v="2003-02-22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716  "/>
    <n v="4"/>
    <s v="Учится"/>
    <x v="0"/>
    <x v="3"/>
    <s v="расп. 7"/>
    <d v="2024-01-09T00:00:00"/>
  </r>
  <r>
    <s v="МАСАЛЬСКАЯ НАТАЛИЯ ВАСИЛЬЕВНА"/>
    <s v="Ж"/>
    <d v="1983-11-06T00:00:00"/>
    <n v="4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43 "/>
    <n v="3.5"/>
    <s v="Учится"/>
    <x v="0"/>
    <x v="0"/>
    <s v="расп. 4"/>
    <d v="2024-01-29T00:00:00"/>
  </r>
  <r>
    <s v="МАСАЛЬСКИЙ ВАЛЕРИЙ ВИКТОРОВИЧ"/>
    <s v="М"/>
    <d v="2006-03-29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767  "/>
    <n v="4"/>
    <s v="Учится"/>
    <x v="0"/>
    <x v="1"/>
    <s v="расп. 2"/>
    <d v="2024-01-22T00:00:00"/>
  </r>
  <r>
    <s v="МАСЕЙКИНА ДИАНА ВЯЧЕСЛАВОВНА"/>
    <s v="Ж"/>
    <d v="2004-10-1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756  "/>
    <n v="4"/>
    <s v="Учится"/>
    <x v="0"/>
    <x v="0"/>
    <s v="расп. 238"/>
    <d v="2024-01-24T00:00:00"/>
  </r>
  <r>
    <s v="МАСЕЙКО АЛЕНА АЛЕКСАНДРОВНА"/>
    <s v="Ж"/>
    <d v="2003-06-1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целевой набор"/>
    <s v="2020-717  "/>
    <n v="4"/>
    <s v="Учится"/>
    <x v="0"/>
    <x v="3"/>
    <s v="расп. 242"/>
    <d v="2024-01-29T00:00:00"/>
  </r>
  <r>
    <s v="МАСЕЛЬ АНДРЕЙ АНДРЕЕВИЧ"/>
    <s v="М"/>
    <d v="2004-08-12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771  "/>
    <n v="4"/>
    <s v="Учится"/>
    <x v="0"/>
    <x v="7"/>
    <s v="расп. 2"/>
    <d v="2024-01-22T00:00:00"/>
  </r>
  <r>
    <s v="МАСЕЛЬ АРТЁМ ВЛАДИМИРОВИЧ"/>
    <s v="М"/>
    <d v="2000-03-10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402 "/>
    <n v="4"/>
    <s v="Учится"/>
    <x v="0"/>
    <x v="3"/>
    <s v="расп. 13"/>
    <d v="2023-12-29T00:00:00"/>
  </r>
  <r>
    <s v="МАСЕЛЬ ВИКТОРИЯ ВЛАДИМИРОВНА"/>
    <s v="Ж"/>
    <d v="2006-02-07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77   "/>
    <n v="4"/>
    <s v="Учится"/>
    <x v="0"/>
    <x v="1"/>
    <s v="расп. 4"/>
    <d v="2024-01-24T00:00:00"/>
  </r>
  <r>
    <s v="МАСКАЛЬЧУК ДМИТРИЙ АЛЕКСАНДРОВИЧ"/>
    <s v="М"/>
    <d v="2002-12-05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718  "/>
    <n v="4"/>
    <s v="Учится"/>
    <x v="0"/>
    <x v="3"/>
    <s v="расп.5"/>
    <d v="2024-01-31T00:00:00"/>
  </r>
  <r>
    <s v="МАСКАЛЮК СЕРГЕЙ СТЕПАНОВИЧ"/>
    <s v="М"/>
    <d v="2004-08-0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772  "/>
    <n v="5"/>
    <s v="Учится"/>
    <x v="0"/>
    <x v="5"/>
    <s v="расп. 4"/>
    <d v="2024-01-22T00:00:00"/>
  </r>
  <r>
    <s v="МАСКЕВИЧ ВЛАДИСЛАВ ИВАНОВИЧ"/>
    <s v="М"/>
    <d v="2005-03-01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757  "/>
    <n v="4"/>
    <s v="Учится"/>
    <x v="0"/>
    <x v="0"/>
    <s v="расп. 4"/>
    <d v="2024-01-24T00:00:00"/>
  </r>
  <r>
    <s v="МАСКЕВИЧ НИКИТА ВАЛЕРЬЕВИЧ"/>
    <s v="М"/>
    <d v="2002-09-09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2403 "/>
    <n v="4"/>
    <s v="Учится"/>
    <x v="0"/>
    <x v="3"/>
    <s v="расп. 2-л"/>
    <d v="2024-01-18T00:00:00"/>
  </r>
  <r>
    <s v="МАСЛО ИЛЬЯ ВЯЧЕСЛАВОВИЧ"/>
    <s v="М"/>
    <d v="2003-06-0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719  "/>
    <n v="5"/>
    <s v="Учится"/>
    <x v="0"/>
    <x v="3"/>
    <s v="расп. 2"/>
    <d v="2024-01-22T00:00:00"/>
  </r>
  <r>
    <s v="МАСЛОВ ЕВГЕНИЙ ВЛАДИМИРОВИЧ"/>
    <s v="М"/>
    <d v="2003-03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805 "/>
    <n v="4"/>
    <s v="Учится"/>
    <x v="0"/>
    <x v="3"/>
    <s v="расп. 11"/>
    <d v="2024-01-09T00:00:00"/>
  </r>
  <r>
    <s v="МАСЛОВ РУСЛАН СЕРГЕЕВИЧ"/>
    <s v="М"/>
    <d v="2005-01-1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876 "/>
    <n v="4"/>
    <s v="Учится"/>
    <x v="0"/>
    <x v="4"/>
    <s v="расп. 5"/>
    <d v="2024-01-22T00:00:00"/>
  </r>
  <r>
    <s v="МАСЛОВСКАЯ КСЕНИЯ ОЛЕГОВНА"/>
    <s v="Ж"/>
    <d v="2006-01-03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768  "/>
    <n v="4"/>
    <s v="Учится"/>
    <x v="0"/>
    <x v="1"/>
    <s v="расп. 4"/>
    <d v="2024-01-22T00:00:00"/>
  </r>
  <r>
    <s v="МАСЛЯК ВАДИМ ВЛАДИМИРОВИЧ"/>
    <s v="М"/>
    <d v="2004-06-17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847 "/>
    <n v="4"/>
    <s v="Учится"/>
    <x v="0"/>
    <x v="7"/>
    <s v="расп. 4"/>
    <d v="2024-01-24T00:00:00"/>
  </r>
  <r>
    <s v="МАСЛЯК ВАЛЕРИЯ АЛЕКСАНДРОВНА"/>
    <s v="Ж"/>
    <d v="2003-07-06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720  "/>
    <n v="4"/>
    <s v="Учится"/>
    <x v="0"/>
    <x v="3"/>
    <s v="расп. 1"/>
    <d v="2024-01-09T00:00:00"/>
  </r>
  <r>
    <s v="МАСТЬЯНОВ ИГОРЬ ПАВЛОВИЧ"/>
    <s v="М"/>
    <d v="2003-12-2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848 "/>
    <n v="4"/>
    <s v="Учится"/>
    <x v="0"/>
    <x v="5"/>
    <s v="расп. 27"/>
    <d v="2024-02-01T00:00:00"/>
  </r>
  <r>
    <s v="МАСЬ НАДЕЖДА ВАСИЛЬЕВНА"/>
    <s v="Ж"/>
    <d v="2003-11-12T00:00:00"/>
    <n v="20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без испытаний  "/>
    <s v="2023-2777 "/>
    <n v="5"/>
    <s v="Учится"/>
    <x v="0"/>
    <x v="1"/>
    <s v="расп.04"/>
    <d v="2024-02-07T00:00:00"/>
  </r>
  <r>
    <s v="МАСЮК АРИНА ДМИТРИЕВНА"/>
    <s v="Ж"/>
    <d v="2004-12-27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877 "/>
    <n v="4.5"/>
    <s v="Учится"/>
    <x v="0"/>
    <x v="0"/>
    <s v="расп.7"/>
    <d v="2024-01-31T00:00:00"/>
  </r>
  <r>
    <s v="МАСЮК ВИКТОРИЯ ИГОРЕВНА"/>
    <s v="Ж"/>
    <d v="2005-03-12T00:00:00"/>
    <n v="18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148 "/>
    <n v="3.5"/>
    <s v="Учится"/>
    <x v="0"/>
    <x v="1"/>
    <s v="расп. 4"/>
    <d v="2024-01-29T00:00:00"/>
  </r>
  <r>
    <s v="МАСЮКЕВИЧ ВИКТОРИЯ ВИКТОРОВНА"/>
    <s v="Ж"/>
    <d v="2002-11-22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878 "/>
    <n v="4"/>
    <s v="Учится"/>
    <x v="0"/>
    <x v="0"/>
    <s v="расп. Л-4"/>
    <d v="2024-01-29T00:00:00"/>
  </r>
  <r>
    <s v="МАСЮКЕВИЧ ВЛАДИСЛАВ ВИТАЛЬЕВИЧ"/>
    <s v="М"/>
    <d v="2003-07-21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721  "/>
    <n v="4"/>
    <s v="Учится"/>
    <x v="0"/>
    <x v="3"/>
    <s v="расп. 4"/>
    <d v="2024-01-24T00:00:00"/>
  </r>
  <r>
    <s v="МАСЮКЕВИЧ МАРИЯ АНДРЕЕВНА"/>
    <s v="Ж"/>
    <d v="2002-04-07T00:00:00"/>
    <n v="21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1807 "/>
    <n v="4"/>
    <s v="Учится"/>
    <x v="0"/>
    <x v="9"/>
    <s v="расп. 51-А"/>
    <d v="2023-12-11T00:00:00"/>
  </r>
  <r>
    <s v="МАСЮКЕВИЧ СОФИЯ АНДРЕЕВНА"/>
    <s v="Ж"/>
    <d v="2004-10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879 "/>
    <n v="4"/>
    <s v="Учится"/>
    <x v="0"/>
    <x v="0"/>
    <s v="расп. 4"/>
    <d v="2024-01-24T00:00:00"/>
  </r>
  <r>
    <s v="МАТАЧ КИРИЛЛ ДМИТРИЕВИЧ"/>
    <s v="М"/>
    <d v="2003-06-25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773  "/>
    <n v="4"/>
    <s v="Учится"/>
    <x v="0"/>
    <x v="5"/>
    <s v="расп. 1"/>
    <d v="2024-01-09T00:00:00"/>
  </r>
  <r>
    <s v="МАТВЕЕВ ИГОРЬ АЛЕКСАНДРОВИЧ"/>
    <s v="М"/>
    <d v="2005-07-19T00:00:00"/>
    <n v="18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758  "/>
    <n v="4"/>
    <s v="Учится"/>
    <x v="0"/>
    <x v="21"/>
    <s v="расп. 4"/>
    <d v="2024-01-22T00:00:00"/>
  </r>
  <r>
    <s v="МАТВЕЕВ РУСЛАН АЛЕКСЕЕВИЧ"/>
    <s v="М"/>
    <d v="2003-10-2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849 "/>
    <n v="4"/>
    <s v="Учится"/>
    <x v="0"/>
    <x v="5"/>
    <s v="расп. 1"/>
    <d v="2024-01-08T00:00:00"/>
  </r>
  <r>
    <s v="МАТВЕЕВ ЮРИЙ ИГОРЕВИЧ"/>
    <s v="М"/>
    <d v="2001-05-16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0-2405 "/>
    <n v="5"/>
    <s v="Учится"/>
    <x v="0"/>
    <x v="0"/>
    <s v="расп.4"/>
    <d v="2023-12-04T00:00:00"/>
  </r>
  <r>
    <s v="МАТВЕЙЧИК АЛЕКСАНДР ПАВЛОВИЧ"/>
    <s v="М"/>
    <d v="2003-02-24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809 "/>
    <n v="4"/>
    <s v="Учится"/>
    <x v="0"/>
    <x v="9"/>
    <s v="расп. 8"/>
    <d v="2024-01-26T00:00:00"/>
  </r>
  <r>
    <s v="МАТВЕЮК ГЕОРГИЙ ИВАНОВИЧ"/>
    <s v="М"/>
    <d v="2006-07-18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554 "/>
    <n v="4"/>
    <s v="Учится"/>
    <x v="0"/>
    <x v="1"/>
    <s v="расп. 4"/>
    <d v="2024-01-24T00:00:00"/>
  </r>
  <r>
    <s v="МАТЕЙКО АРТЁМ АНДРЕЕВИЧ"/>
    <s v="М"/>
    <d v="2005-09-30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769  "/>
    <n v="4"/>
    <s v="Учится"/>
    <x v="0"/>
    <x v="1"/>
    <s v="расп. 2"/>
    <d v="2024-01-22T00:00:00"/>
  </r>
  <r>
    <s v="МАТЕЙКО ВЕРОНИКА АНАТОЛЬЕВНА"/>
    <s v="Ж"/>
    <d v="2002-08-18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06 "/>
    <n v="5"/>
    <s v="Учится"/>
    <x v="0"/>
    <x v="9"/>
    <s v="расп. 57"/>
    <d v="2023-12-04T00:00:00"/>
  </r>
  <r>
    <s v="МАТЕЦКИЙ МАКСИМ ВИКТОРОВИЧ"/>
    <s v="М"/>
    <d v="2005-07-10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880 "/>
    <n v="4"/>
    <s v="Учится"/>
    <x v="0"/>
    <x v="4"/>
    <s v="расп. 5"/>
    <d v="2024-01-22T00:00:00"/>
  </r>
  <r>
    <s v="МАТЕЮК ДАРЬЯ ГЕННАДЬЕВНА"/>
    <s v="Ж"/>
    <d v="2003-08-2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722  "/>
    <n v="5"/>
    <s v="Учится"/>
    <x v="0"/>
    <x v="3"/>
    <s v="расп. 4"/>
    <d v="2024-01-22T00:00:00"/>
  </r>
  <r>
    <s v="МАТЕЮК ЕЛИЗАВЕТА ГЕННАДЬЕВНА"/>
    <s v="Ж"/>
    <d v="2005-10-13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770  "/>
    <n v="4"/>
    <s v="Учится"/>
    <x v="0"/>
    <x v="1"/>
    <s v="расп. 4"/>
    <d v="2024-01-24T00:00:00"/>
  </r>
  <r>
    <s v="МАТИЕВСКИЙ ЕВГЕНИЙ ЭДУАРДОВИЧ"/>
    <s v="М"/>
    <d v="2005-05-20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555 "/>
    <n v="4"/>
    <s v="Учится"/>
    <x v="0"/>
    <x v="1"/>
    <s v="расп. 4"/>
    <d v="2024-01-22T00:00:00"/>
  </r>
  <r>
    <s v="МАТИЯС ЕЛИЗАВЕТА ЮРЬЕВНА"/>
    <s v="Ж"/>
    <d v="2005-03-12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78   "/>
    <n v="4"/>
    <s v="Учится"/>
    <x v="0"/>
    <x v="1"/>
    <s v="расп. 31"/>
    <d v="2024-02-01T00:00:00"/>
  </r>
  <r>
    <s v="МАТЛЕС КАРИНА СЕРГЕЕВНА"/>
    <s v="Ж"/>
    <d v="2003-06-11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241 "/>
    <n v="5"/>
    <s v="Учится"/>
    <x v="0"/>
    <x v="3"/>
    <s v="расп. 5"/>
    <d v="2024-01-22T00:00:00"/>
  </r>
  <r>
    <s v="МАТОШКО ДАРЬЯ АЛЕКСАНДРОВНА"/>
    <s v="Ж"/>
    <d v="2000-08-27T00:00:00"/>
    <n v="23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760  "/>
    <n v="5"/>
    <s v="Учится"/>
    <x v="0"/>
    <x v="0"/>
    <s v="расп.Л-6"/>
    <d v="2024-02-12T00:00:00"/>
  </r>
  <r>
    <s v="МАТСОПАЕВА ВЕРА ИГОРЕВНА"/>
    <s v="Ж"/>
    <d v="2004-11-2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761  "/>
    <n v="5"/>
    <s v="Учится"/>
    <x v="0"/>
    <x v="0"/>
    <s v="расп. 235"/>
    <d v="2024-01-15T00:00:00"/>
  </r>
  <r>
    <s v="МАТУЙЗО АНДРЕЙ АНДРЕЕВИЧ"/>
    <s v="М"/>
    <d v="2006-01-0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771  "/>
    <n v="4"/>
    <s v="Учится"/>
    <x v="0"/>
    <x v="1"/>
    <s v="расп. 4"/>
    <d v="2024-01-24T00:00:00"/>
  </r>
  <r>
    <s v="МАТУЙЗО МАКСИМ ВИКТОРОВИЧ"/>
    <s v="М"/>
    <d v="2005-11-11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345 "/>
    <n v="4"/>
    <s v="Учится"/>
    <x v="0"/>
    <x v="1"/>
    <s v="расп. 4"/>
    <d v="2024-01-24T00:00:00"/>
  </r>
  <r>
    <s v="МАТУКЕВИЧ АРТЁМ ТАДЕУШЕВИЧ"/>
    <s v="М"/>
    <d v="2001-06-12T00:00:00"/>
    <n v="22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810 "/>
    <n v="4"/>
    <s v="Учится"/>
    <x v="0"/>
    <x v="3"/>
    <s v="расп.6"/>
    <d v="2024-01-31T00:00:00"/>
  </r>
  <r>
    <s v="МАТУКЕВИЧ ЕВГЕНИЙ ГЕННАДЬЕВИЧ"/>
    <s v="М"/>
    <d v="1994-11-24T00:00:00"/>
    <n v="29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242 "/>
    <n v="4"/>
    <s v="Учится"/>
    <x v="0"/>
    <x v="9"/>
    <s v="расп. 20"/>
    <d v="2024-01-08T00:00:00"/>
  </r>
  <r>
    <s v="МАТУЛЕВИЧ СОФЬЯ ЮРЬЕВНА"/>
    <s v="Ж"/>
    <d v="2005-02-28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вне конкурса   "/>
    <s v="2022-1292 "/>
    <n v="4"/>
    <s v="Учится"/>
    <x v="0"/>
    <x v="0"/>
    <s v="расп. 241"/>
    <d v="2024-01-24T00:00:00"/>
  </r>
  <r>
    <s v="МАТУСЕВИЧ АЛЕКСАНДР ВАЛЕНТИНОВИЧ"/>
    <s v="М"/>
    <d v="2001-01-15T00:00:00"/>
    <n v="23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18-1964 "/>
    <n v="4"/>
    <s v="Учится"/>
    <x v="0"/>
    <x v="3"/>
    <s v="расп. 11"/>
    <d v="2023-12-26T00:00:00"/>
  </r>
  <r>
    <s v="МАТУСЕВИЧ АЛЕКСЕЙ АЛЕКСАНДРОВИЧ"/>
    <s v="М"/>
    <d v="2006-02-15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772  "/>
    <n v="4"/>
    <s v="Учится"/>
    <x v="0"/>
    <x v="8"/>
    <s v="расп. 3-л"/>
    <d v="2024-01-22T00:00:00"/>
  </r>
  <r>
    <s v="МАТУСЕВИЧ ЕГОР АНДРЕЕВИЧ"/>
    <s v="М"/>
    <d v="2005-01-2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762  "/>
    <n v="4"/>
    <s v="Учится"/>
    <x v="0"/>
    <x v="0"/>
    <s v="расп. 3-л"/>
    <d v="2024-01-22T00:00:00"/>
  </r>
  <r>
    <s v="МАТУСЕВИЧ ЕКАТЕРИНА СЕРГЕЕВНА"/>
    <s v="Ж"/>
    <d v="2005-05-16T00:00:00"/>
    <n v="18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0"/>
    <s v="СДП-ДИЗ-223"/>
    <s v="общий          "/>
    <s v="2022-1466 "/>
    <n v="5"/>
    <s v="Учится"/>
    <x v="0"/>
    <x v="0"/>
    <s v="расп. 5"/>
    <d v="2024-01-22T00:00:00"/>
  </r>
  <r>
    <s v="МАТУСЕВИЧ МАКСИМ АЛЕКСАНДРОВИЧ"/>
    <s v="М"/>
    <d v="2003-08-27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386 "/>
    <n v="4"/>
    <s v="Учится"/>
    <x v="0"/>
    <x v="5"/>
    <s v="расп. 7"/>
    <d v="2024-01-29T00:00:00"/>
  </r>
  <r>
    <s v="МАТУСЕВИЧ МАКСИМ ИВАНОВИЧ"/>
    <s v="М"/>
    <d v="2004-10-14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целевой набор"/>
    <s v="2022-1293 "/>
    <n v="4"/>
    <s v="Учится"/>
    <x v="0"/>
    <x v="4"/>
    <s v="расп. 8"/>
    <d v="2024-01-26T00:00:00"/>
  </r>
  <r>
    <s v="МАТУСЕВИЧ ОЛЕГ ВАЛЕНТИНОВИЧ"/>
    <s v="М"/>
    <d v="2003-02-04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811 "/>
    <n v="4"/>
    <s v="Учится"/>
    <x v="0"/>
    <x v="3"/>
    <s v="расп. 2"/>
    <d v="2024-01-09T00:00:00"/>
  </r>
  <r>
    <s v="МАТЫЛЕВИЧ НИКИТА ДМИТРИЕВИЧ"/>
    <s v="М"/>
    <d v="2006-04-30T00:00:00"/>
    <n v="17"/>
    <s v="Беларусь"/>
    <x v="0"/>
    <x v="4"/>
    <x v="0"/>
    <x v="0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1556 "/>
    <n v="4"/>
    <s v="Учится"/>
    <x v="0"/>
    <x v="8"/>
    <s v="расп. 8"/>
    <d v="2024-01-26T00:00:00"/>
  </r>
  <r>
    <s v="МАТЫС МАРГАРИТА СЕРГЕЕВНА"/>
    <s v="Ж"/>
    <d v="2005-03-13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1881 "/>
    <n v="4"/>
    <s v="Учится"/>
    <x v="0"/>
    <x v="0"/>
    <s v="расп. 243"/>
    <d v="2024-01-29T00:00:00"/>
  </r>
  <r>
    <s v="МАТЫСЮК ДАРЬЯ СЕРГЕЕВНА"/>
    <s v="Ж"/>
    <d v="2006-04-2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57 "/>
    <n v="4"/>
    <s v="Учится"/>
    <x v="0"/>
    <x v="1"/>
    <s v="расп. 27"/>
    <d v="2024-02-01T00:00:00"/>
  </r>
  <r>
    <s v="МАТЫСЮК ПОЛИНА МАКСИМОВНА"/>
    <s v="Ж"/>
    <d v="2006-05-22T00:00:00"/>
    <n v="1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49 "/>
    <n v="5"/>
    <s v="Учится"/>
    <x v="0"/>
    <x v="1"/>
    <s v="расп. 16"/>
    <d v="2024-01-22T00:00:00"/>
  </r>
  <r>
    <s v="МАТЫЩИК ЕЛИЗАВЕТА СЕРГЕЕВНА"/>
    <s v="Ж"/>
    <d v="2003-02-13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813 "/>
    <n v="4"/>
    <s v="Учится"/>
    <x v="0"/>
    <x v="9"/>
    <s v="расп. 2"/>
    <d v="2024-01-09T00:00:00"/>
  </r>
  <r>
    <s v="МАТЬКО ДАНИИЛ ДМИТРИЕВИЧ"/>
    <s v="М"/>
    <d v="2006-02-15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558 "/>
    <n v="4"/>
    <s v="Учится"/>
    <x v="0"/>
    <x v="1"/>
    <s v="расп. 5"/>
    <d v="2024-01-22T00:00:00"/>
  </r>
  <r>
    <s v="МАТЮК ДАНИЛА ИВАНОВИЧ"/>
    <s v="М"/>
    <d v="2005-05-27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294 "/>
    <n v="4"/>
    <s v="Учится"/>
    <x v="0"/>
    <x v="0"/>
    <s v="расп. 7"/>
    <d v="2024-01-26T00:00:00"/>
  </r>
  <r>
    <s v="МАТЮК МАРТА СЕРГЕЕВНА"/>
    <s v="Ж"/>
    <d v="2004-06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851 "/>
    <n v="4"/>
    <s v="Учится"/>
    <x v="0"/>
    <x v="7"/>
    <s v="расп. 36"/>
    <d v="2024-02-01T00:00:00"/>
  </r>
  <r>
    <s v="МАТЮК МИХАИЛ АЛЕКСАНДРОВИЧ"/>
    <s v="М"/>
    <d v="2004-01-04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775  "/>
    <n v="4"/>
    <s v="Учится"/>
    <x v="0"/>
    <x v="7"/>
    <s v="расп. 2"/>
    <d v="2024-01-22T00:00:00"/>
  </r>
  <r>
    <s v="МАТЮКЕВИЧ ЕКАТЕРИНА НИКОЛАЕВНА"/>
    <s v="Ж"/>
    <d v="2003-07-0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723  "/>
    <n v="5"/>
    <s v="Учится"/>
    <x v="0"/>
    <x v="3"/>
    <s v="расп. 236"/>
    <d v="2024-01-19T00:00:00"/>
  </r>
  <r>
    <s v="МАТЮКЕВИЧ КАРОЛИНА АЛЕКСАНДРОВНА"/>
    <s v="Ж"/>
    <d v="2001-11-05T00:00:00"/>
    <n v="22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724  "/>
    <n v="4"/>
    <s v="Учится"/>
    <x v="0"/>
    <x v="3"/>
    <s v="расп. 1"/>
    <d v="2024-01-08T00:00:00"/>
  </r>
  <r>
    <s v="МАТЮКЕВИЧ МАКСИМ АНДРЕЕВИЧ"/>
    <s v="М"/>
    <d v="2002-10-06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150 "/>
    <n v="5"/>
    <s v="Учится"/>
    <x v="0"/>
    <x v="1"/>
    <s v="расп.04"/>
    <d v="2024-02-07T00:00:00"/>
  </r>
  <r>
    <s v="МАТЮТО УЛЬЯНА ВЛАДИМИРОВНА"/>
    <s v="Ж"/>
    <d v="2003-07-26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69 "/>
    <n v="4"/>
    <s v="Учится"/>
    <x v="0"/>
    <x v="7"/>
    <s v="расп.4"/>
    <d v="2024-01-31T00:00:00"/>
  </r>
  <r>
    <s v="МАТЮШОНОК АННА АЛЕКСАНДРОВНА"/>
    <s v="Ж"/>
    <d v="2003-10-29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295 "/>
    <n v="3.5"/>
    <s v="Учится"/>
    <x v="0"/>
    <x v="0"/>
    <s v="расп. 4"/>
    <d v="2024-01-29T00:00:00"/>
  </r>
  <r>
    <s v="МАТЮШОНОК АРТЁМ ИГОРЕВИЧ"/>
    <s v="М"/>
    <d v="2003-07-23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853 "/>
    <n v="4"/>
    <s v="Учится"/>
    <x v="0"/>
    <x v="5"/>
    <s v="расп. 4"/>
    <d v="2024-01-22T00:00:00"/>
  </r>
  <r>
    <s v="МАТЮШОНОК ВАЛЕНТИН ОЛЕГОВИЧ"/>
    <s v="М"/>
    <d v="2001-02-14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2407 "/>
    <n v="4"/>
    <s v="Учится"/>
    <x v="0"/>
    <x v="3"/>
    <s v="расп. 4-л"/>
    <d v="2024-01-29T00:00:00"/>
  </r>
  <r>
    <s v="МАТЯКУБОВ ДАНИЯРБЕК "/>
    <s v="М"/>
    <d v="2005-08-18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616 "/>
    <n v="4"/>
    <s v="Учится"/>
    <x v="0"/>
    <x v="8"/>
    <s v="расп. 234"/>
    <d v="2024-01-15T00:00:00"/>
  </r>
  <r>
    <s v="МАТЯКУБОВ СУХРАП "/>
    <s v="М"/>
    <d v="1999-11-01T00:00:00"/>
    <n v="24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39 "/>
    <n v="4"/>
    <s v="Учится"/>
    <x v="0"/>
    <x v="8"/>
    <s v="расп. 4"/>
    <d v="2024-01-22T00:00:00"/>
  </r>
  <r>
    <s v="МАТЯКУБОВ УМАРБЕК "/>
    <s v="М"/>
    <d v="2002-01-14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579 "/>
    <n v="4"/>
    <s v="Учится"/>
    <x v="0"/>
    <x v="8"/>
    <s v="расп. 4"/>
    <d v="2024-01-22T00:00:00"/>
  </r>
  <r>
    <s v="МАХАЛЁВА ДАРЬЯ АЛЕКСАНДРОВНА"/>
    <s v="Ж"/>
    <d v="2002-08-12T00:00:00"/>
    <n v="21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814 "/>
    <n v="4"/>
    <s v="Учится"/>
    <x v="0"/>
    <x v="3"/>
    <s v="расп. Л-4"/>
    <d v="2024-01-29T00:00:00"/>
  </r>
  <r>
    <s v="МАХАНЬКО МАКСИМ ВИТАЛЬЕВИЧ"/>
    <s v="М"/>
    <d v="2002-12-11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725  "/>
    <n v="4"/>
    <s v="Учится"/>
    <x v="0"/>
    <x v="3"/>
    <s v="расп. 1"/>
    <d v="2024-01-08T00:00:00"/>
  </r>
  <r>
    <s v="МАХМУДОВ АБУБАКР РАСУЛ УГЛИ"/>
    <s v="Ж"/>
    <d v="2004-08-12T00:00:00"/>
    <n v="19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3 "/>
    <n v="4"/>
    <s v="Учится"/>
    <x v="0"/>
    <x v="20"/>
    <s v="расп.Л-16"/>
    <d v="2023-09-07T00:00:00"/>
  </r>
  <r>
    <s v="МАХМУДОВ АЗИЗХОН МАНСУРЖОН УГЛИ"/>
    <s v="М"/>
    <d v="2003-02-06T00:00:00"/>
    <n v="21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0 "/>
    <n v="4"/>
    <s v="Учится"/>
    <x v="0"/>
    <x v="2"/>
    <s v="расп. Л-15"/>
    <d v="2023-08-23T00:00:00"/>
  </r>
  <r>
    <s v="МАХНОВ ОЛЕГ ВАЛЕРЬЕВИЧ"/>
    <s v="М"/>
    <d v="2005-09-15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559 "/>
    <n v="4"/>
    <s v="Учится"/>
    <x v="0"/>
    <x v="1"/>
    <s v="расп. 7"/>
    <d v="2024-01-26T00:00:00"/>
  </r>
  <r>
    <s v="МАХНОВА НАТАЛИЯ АНДРЕЕВНА"/>
    <s v="Ж"/>
    <d v="2002-12-0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815 "/>
    <n v="4"/>
    <s v="Учится"/>
    <x v="0"/>
    <x v="3"/>
    <s v="расп.8"/>
    <d v="2024-02-05T00:00:00"/>
  </r>
  <r>
    <s v="МАХОМЕД ВЛАДИСЛАВ ЮРЬЕВИЧ"/>
    <s v="М"/>
    <d v="2005-07-0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60 "/>
    <n v="4"/>
    <s v="Учится"/>
    <x v="0"/>
    <x v="1"/>
    <s v="расп. 27"/>
    <d v="2024-02-01T00:00:00"/>
  </r>
  <r>
    <s v="МАЦКЕВИЧ АНАСТАСИЯ ЮРЬЕВНА"/>
    <s v="Ж"/>
    <d v="2003-11-10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776  "/>
    <n v="4"/>
    <s v="Учится"/>
    <x v="0"/>
    <x v="5"/>
    <s v="расп. 31"/>
    <d v="2024-02-01T00:00:00"/>
  </r>
  <r>
    <s v="МАЦКЕВИЧ АНГЕЛИНА АНДРЕЕВНА"/>
    <s v="Ж"/>
    <d v="2002-07-26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408 "/>
    <n v="4"/>
    <s v="Учится"/>
    <x v="0"/>
    <x v="3"/>
    <s v="расп. 7"/>
    <d v="2024-01-29T00:00:00"/>
  </r>
  <r>
    <s v="МАЦКЕВИЧ АНДРЕЙ АНАТОЛЬЕВИЧ"/>
    <s v="М"/>
    <d v="2004-12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763  "/>
    <n v="5"/>
    <s v="Учится"/>
    <x v="0"/>
    <x v="0"/>
    <s v="расп. 235"/>
    <d v="2024-01-15T00:00:00"/>
  </r>
  <r>
    <s v="МАЦКЕВИЧ ДМИТРИЙ ВИКТОРОВИЧ"/>
    <s v="М"/>
    <d v="2002-03-05T00:00:00"/>
    <n v="21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388 "/>
    <n v="4"/>
    <s v="Учится"/>
    <x v="0"/>
    <x v="5"/>
    <s v="расп.04"/>
    <d v="2024-02-07T00:00:00"/>
  </r>
  <r>
    <s v="МАЦКЕВИЧ ЕВГЕНИЙ ЕВГЕНЬЕВИЧ"/>
    <s v="М"/>
    <d v="2006-04-26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773  "/>
    <n v="4"/>
    <s v="Учится"/>
    <x v="0"/>
    <x v="1"/>
    <s v="расп. 2"/>
    <d v="2024-01-22T00:00:00"/>
  </r>
  <r>
    <s v="МАЦКЕВИЧ ЕЛИЗАВЕТА АНДРЕЕВНА"/>
    <s v="Ж"/>
    <d v="2004-03-2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целевой набор"/>
    <s v="2022-1296 "/>
    <n v="4"/>
    <s v="Учится"/>
    <x v="0"/>
    <x v="4"/>
    <s v="расп. 8"/>
    <d v="2024-01-26T00:00:00"/>
  </r>
  <r>
    <s v="МАЦКЕВИЧ МАТВЕЙ СЕРГЕЕВИЧ"/>
    <s v="М"/>
    <d v="2006-01-03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774  "/>
    <n v="4"/>
    <s v="Учится"/>
    <x v="0"/>
    <x v="1"/>
    <s v="расп. 3-л"/>
    <d v="2024-01-22T00:00:00"/>
  </r>
  <r>
    <s v="МАЦКЕВИЧ МИЛАНА АНДРЕЕВНА"/>
    <s v="Ж"/>
    <d v="2005-08-09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882 "/>
    <n v="4"/>
    <s v="Учится"/>
    <x v="0"/>
    <x v="0"/>
    <s v="расп. 4"/>
    <d v="2024-01-24T00:00:00"/>
  </r>
  <r>
    <s v="МАЦКЕВИЧ НИКИТА ВАЛЕРЬЕВИЧ"/>
    <s v="М"/>
    <d v="2005-01-02T00:00:00"/>
    <n v="19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1883 "/>
    <n v="4"/>
    <s v="Учится"/>
    <x v="0"/>
    <x v="4"/>
    <s v="расп. 4"/>
    <d v="2024-01-22T00:00:00"/>
  </r>
  <r>
    <s v="МАЦКЕВИЧ РОМАН АНАТОЛЬЕВИЧ"/>
    <s v="М"/>
    <d v="1996-09-04T00:00:00"/>
    <n v="2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51 "/>
    <n v="5"/>
    <s v="Учится"/>
    <x v="0"/>
    <x v="1"/>
    <s v="расп. 16"/>
    <d v="2024-01-22T00:00:00"/>
  </r>
  <r>
    <s v="МАЦКЕВИЧ ЯН АНАТОЛЬЕВИЧ"/>
    <s v="М"/>
    <d v="2003-12-16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777  "/>
    <n v="4"/>
    <s v="Учится"/>
    <x v="0"/>
    <x v="5"/>
    <s v="расп.5"/>
    <d v="2024-01-31T00:00:00"/>
  </r>
  <r>
    <s v="МАЦКЕВИЧ ЯНА СЕРГЕЕВНА"/>
    <s v="Ж"/>
    <d v="2006-04-27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561 "/>
    <n v="4"/>
    <s v="Учится"/>
    <x v="0"/>
    <x v="1"/>
    <s v="расп. 6"/>
    <d v="2024-01-22T00:00:00"/>
  </r>
  <r>
    <s v="МАЦКЕЛЬ АЛИНА ВЛАДИМИРОВНА"/>
    <s v="Ж"/>
    <d v="2002-03-17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446 "/>
    <n v="4"/>
    <s v="Учится"/>
    <x v="0"/>
    <x v="0"/>
    <s v="расп. 7"/>
    <d v="2024-01-29T00:00:00"/>
  </r>
  <r>
    <s v="МАЦКО АНДРЕЙ НИКОЛАЕВИЧ"/>
    <s v="М"/>
    <d v="2003-11-0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854 "/>
    <n v="5"/>
    <s v="Учится"/>
    <x v="0"/>
    <x v="5"/>
    <s v="расп. 6"/>
    <d v="2024-01-22T00:00:00"/>
  </r>
  <r>
    <s v="МАЦУЛЕВИЧ ВАДИМ ВИТАЛЬЕВИЧ"/>
    <s v="М"/>
    <d v="2003-01-02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726  "/>
    <n v="4"/>
    <s v="Учится"/>
    <x v="0"/>
    <x v="3"/>
    <s v="расп. 31"/>
    <d v="2024-02-01T00:00:00"/>
  </r>
  <r>
    <s v="МАЦУТА ЕВГЕНИЙ НИКОЛАЕВИЧ"/>
    <s v="М"/>
    <d v="2003-05-04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1817 "/>
    <n v="4"/>
    <s v="Учится"/>
    <x v="0"/>
    <x v="3"/>
    <s v="расп.5"/>
    <d v="2024-01-31T00:00:00"/>
  </r>
  <r>
    <s v="МАШАНОВ ЕГОР СЕРГЕЕВИЧ"/>
    <s v="М"/>
    <d v="2005-11-18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562 "/>
    <n v="4"/>
    <s v="Учится"/>
    <x v="0"/>
    <x v="8"/>
    <s v="расп. 4"/>
    <d v="2024-01-22T00:00:00"/>
  </r>
  <r>
    <s v="МАШЕЙ МИХАИЛ ПАВЛОВИЧ"/>
    <s v="М"/>
    <d v="2004-02-27T00:00:00"/>
    <n v="19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855 "/>
    <n v="4"/>
    <s v="Учится"/>
    <x v="0"/>
    <x v="7"/>
    <s v="расп. 8"/>
    <d v="2024-01-26T00:00:00"/>
  </r>
  <r>
    <s v="МАШЕЧКО АНАСТАСИЯ АНДРЕЕВНА"/>
    <s v="Ж"/>
    <d v="2003-09-10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856 "/>
    <n v="5"/>
    <s v="Учится"/>
    <x v="0"/>
    <x v="5"/>
    <s v="расп. 6"/>
    <d v="2024-01-22T00:00:00"/>
  </r>
  <r>
    <s v="МАШКАЛО ВЛАДИМИР ЮРЬЕВИЧ"/>
    <s v="М"/>
    <d v="1991-08-12T00:00:00"/>
    <n v="3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244 "/>
    <n v="4"/>
    <s v="Учится"/>
    <x v="0"/>
    <x v="3"/>
    <s v="расп. 13"/>
    <d v="2023-12-29T00:00:00"/>
  </r>
  <r>
    <s v="МАШКАЛО ЗЛАТА ВЯЧЕСЛАВОВНА"/>
    <s v="Ж"/>
    <d v="2006-01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563 "/>
    <n v="4"/>
    <s v="Учится"/>
    <x v="0"/>
    <x v="14"/>
    <s v="расп. 36"/>
    <d v="2024-02-01T00:00:00"/>
  </r>
  <r>
    <s v="МАШКОВА ДАРЬЯ ИВАНОВНА"/>
    <s v="Ж"/>
    <d v="2003-08-27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447 "/>
    <n v="5"/>
    <s v="Учится"/>
    <x v="0"/>
    <x v="4"/>
    <s v="расп.Л-6"/>
    <d v="2024-02-12T00:00:00"/>
  </r>
  <r>
    <s v="МАШУТО АЛИНА СЕРГЕЕВНА"/>
    <s v="Ж"/>
    <d v="2001-10-05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из др.вуза(гос)"/>
    <s v="2021-2675 "/>
    <n v="5"/>
    <s v="Учится"/>
    <x v="0"/>
    <x v="5"/>
    <s v="расп.Л-2"/>
    <d v="2024-01-10T00:00:00"/>
  </r>
  <r>
    <s v="МАШУТО АЛИНА СЕРГЕЕВНА"/>
    <s v="Ж"/>
    <d v="2001-10-05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из др.вуза(гос)"/>
    <s v="2021-2675 "/>
    <n v="5"/>
    <s v="Учится"/>
    <x v="0"/>
    <x v="6"/>
    <s v="172-лс``С``пл"/>
    <d v="2023-08-09T00:00:00"/>
  </r>
  <r>
    <s v="МБЕКА ЖОАО ПЕДРО СИМБА "/>
    <s v="М"/>
    <d v="2000-10-03T00:00:00"/>
    <n v="23"/>
    <s v="Ангола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по собеседованию"/>
    <s v="2022-2731 "/>
    <n v="4"/>
    <s v="Учится"/>
    <x v="0"/>
    <x v="4"/>
    <s v="расп. 4"/>
    <d v="2024-01-24T00:00:00"/>
  </r>
  <r>
    <s v="МБЕНЗА ГЛАД МАФУТА "/>
    <s v="М"/>
    <d v="2003-06-09T00:00:00"/>
    <n v="20"/>
    <s v="Демократическая Республика Конго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4"/>
    <s v="по собеседованию"/>
    <s v="2023-2595 "/>
    <n v="4"/>
    <s v="Учится"/>
    <x v="0"/>
    <x v="1"/>
    <s v="расп. 4"/>
    <d v="2024-01-24T00:00:00"/>
  </r>
  <r>
    <s v="МБУЙУ СЕБАСТЬЕН КИПАЛАМОТО "/>
    <s v="М"/>
    <d v="1995-10-05T00:00:00"/>
    <n v="28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2"/>
    <s v="СДП-ФИК-211"/>
    <s v="итоговая аттестация ПО"/>
    <s v="2021-292  "/>
    <n v="4"/>
    <s v="Учится"/>
    <x v="0"/>
    <x v="5"/>
    <s v="расп. 5"/>
    <d v="2024-01-22T00:00:00"/>
  </r>
  <r>
    <s v="МБУЮ РЕБЕККА ФАТЮМА "/>
    <s v="Ж"/>
    <d v="2002-05-08T00:00:00"/>
    <n v="21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2"/>
    <s v="по собеседованию"/>
    <s v="2020-2704 "/>
    <n v="4"/>
    <s v="Учится"/>
    <x v="0"/>
    <x v="3"/>
    <s v="расп. 5"/>
    <d v="2024-01-22T00:00:00"/>
  </r>
  <r>
    <s v="МВАНЖИ МАГИ НГАНДУ "/>
    <s v="Ж"/>
    <d v="2000-02-18T00:00:00"/>
    <n v="24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2"/>
    <s v="по собеседованию"/>
    <s v="2022-2619 "/>
    <n v="4"/>
    <s v="Учится"/>
    <x v="0"/>
    <x v="0"/>
    <s v="расп. 5"/>
    <d v="2024-01-22T00:00:00"/>
  </r>
  <r>
    <s v="МЕДВЕДЕВ ВЛАДИСЛАВ АНДРЕЕВИЧ"/>
    <s v="М"/>
    <d v="2002-03-20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общий          "/>
    <s v="2019-1638 "/>
    <n v="5"/>
    <s v="Учится"/>
    <x v="0"/>
    <x v="10"/>
    <s v="расп. 237"/>
    <d v="2024-01-22T00:00:00"/>
  </r>
  <r>
    <s v="МЕДВЕДЕВ МИХАИЛ ЮРЬЕВИЧ"/>
    <s v="М"/>
    <d v="2004-09-1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297 "/>
    <n v="4"/>
    <s v="Учится"/>
    <x v="0"/>
    <x v="0"/>
    <s v="расп. 7"/>
    <d v="2024-01-26T00:00:00"/>
  </r>
  <r>
    <s v="МЕДВЕДЕВА МАРИЯ СЕРГЕЕВНА"/>
    <s v="Ж"/>
    <d v="2004-09-22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298 "/>
    <n v="4"/>
    <s v="Учится"/>
    <x v="0"/>
    <x v="0"/>
    <s v="расп. 7"/>
    <d v="2024-01-26T00:00:00"/>
  </r>
  <r>
    <s v="МЕДВЕДЕВА НАДЕЖДА ВЛАДИМИРОВНА"/>
    <s v="Ж"/>
    <d v="2003-04-12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818 "/>
    <n v="4"/>
    <s v="Учится"/>
    <x v="0"/>
    <x v="3"/>
    <s v="расп. 2"/>
    <d v="2024-01-22T00:00:00"/>
  </r>
  <r>
    <s v="МЕДВЕДЕВА ОЛЬГА ЮРЬЕВНА"/>
    <s v="Ж"/>
    <d v="2000-06-20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из др.вуза(гос)"/>
    <s v="2023-2535 "/>
    <n v="4.5"/>
    <s v="Учится"/>
    <x v="0"/>
    <x v="0"/>
    <s v="расп.04"/>
    <d v="2024-02-07T00:00:00"/>
  </r>
  <r>
    <s v="МЕДВЕДНИК АНДРЕЙ СЕРГЕЕВИЧ"/>
    <s v="М"/>
    <d v="2003-12-1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858 "/>
    <n v="4"/>
    <s v="Учится"/>
    <x v="0"/>
    <x v="5"/>
    <s v="расп. 1"/>
    <d v="2024-01-08T00:00:00"/>
  </r>
  <r>
    <s v="МЕДВЕДСКИЙ АРТЁМ ДМИТРИЕВИЧ"/>
    <s v="М"/>
    <d v="2006-04-13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775  "/>
    <n v="4"/>
    <s v="Учится"/>
    <x v="0"/>
    <x v="1"/>
    <s v="расп. 4"/>
    <d v="2024-01-22T00:00:00"/>
  </r>
  <r>
    <s v="МЕДВЕДЬ АРСЕНИЙ ДМИТРИЕВИЧ"/>
    <s v="М"/>
    <d v="2003-05-22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819 "/>
    <n v="4"/>
    <s v="Учится"/>
    <x v="0"/>
    <x v="9"/>
    <s v="расп. 11"/>
    <d v="2023-12-26T00:00:00"/>
  </r>
  <r>
    <s v="МЕДВЕДЬ ВАЛЕРИЯ ЭДУАРДОВНА"/>
    <s v="Ж"/>
    <d v="2002-04-14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389 "/>
    <n v="4"/>
    <s v="Учится"/>
    <x v="0"/>
    <x v="5"/>
    <s v="расп. 7"/>
    <d v="2024-01-29T00:00:00"/>
  </r>
  <r>
    <s v="МЕДВЕДЬ КИРИЛЛ МИХАЙЛОВИЧ"/>
    <s v="М"/>
    <d v="2003-07-26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778  "/>
    <n v="4"/>
    <s v="Учится"/>
    <x v="0"/>
    <x v="5"/>
    <s v="расп. 1"/>
    <d v="2024-01-08T00:00:00"/>
  </r>
  <r>
    <s v="МЕДЖИДОВ МЫРАТ "/>
    <s v="М"/>
    <d v="2002-02-11T00:00:00"/>
    <n v="22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247 "/>
    <n v="4"/>
    <s v="Учится"/>
    <x v="0"/>
    <x v="8"/>
    <s v="расп. 8"/>
    <d v="2024-01-26T00:00:00"/>
  </r>
  <r>
    <s v="МЕДКОВСКАЯ ОКСАНА ГЕННАДИЕВНА"/>
    <s v="Ж"/>
    <d v="1996-07-26T00:00:00"/>
    <n v="27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426 "/>
    <n v="5"/>
    <s v="Учится"/>
    <x v="0"/>
    <x v="10"/>
    <s v="расп. 19"/>
    <d v="2023-11-20T00:00:00"/>
  </r>
  <r>
    <s v="МЕДКОВСКИЙ АРТЁМ АНТОНОВИЧ"/>
    <s v="М"/>
    <d v="2004-07-07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270 "/>
    <n v="4"/>
    <s v="Учится"/>
    <x v="0"/>
    <x v="5"/>
    <s v="расп. 7"/>
    <d v="2024-01-26T00:00:00"/>
  </r>
  <r>
    <s v="МЕЖНИН НИКИТА АЛЕКСЕЕВИЧ"/>
    <s v="М"/>
    <d v="2001-10-23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448 "/>
    <n v="4.5"/>
    <s v="Учится"/>
    <x v="0"/>
    <x v="0"/>
    <s v="расп.04"/>
    <d v="2024-02-07T00:00:00"/>
  </r>
  <r>
    <s v="МЕЗЕНИНА АНАСТАСИЯ АНАТОЛЬЕВНА"/>
    <s v="Ж"/>
    <d v="2004-07-1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884 "/>
    <n v="4"/>
    <s v="Учится"/>
    <x v="0"/>
    <x v="0"/>
    <s v="расп.4"/>
    <d v="2024-01-31T00:00:00"/>
  </r>
  <r>
    <s v="МЕЙМАНОВА ЭНЕДЖАН "/>
    <s v="Ж"/>
    <d v="2003-12-24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961 "/>
    <n v="4"/>
    <s v="Учится"/>
    <x v="0"/>
    <x v="1"/>
    <s v="расп. 234"/>
    <d v="2024-01-15T00:00:00"/>
  </r>
  <r>
    <s v="МЕКЕКО ВИКТОРИЯ ВАСИЛЬЕВНА"/>
    <s v="Ж"/>
    <d v="2003-02-2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729  "/>
    <n v="4"/>
    <s v="Учится"/>
    <x v="0"/>
    <x v="3"/>
    <s v="расп. 1"/>
    <d v="2024-01-09T00:00:00"/>
  </r>
  <r>
    <s v="МЕКЕНЯ КСЕНИЯ ЮРЬЕВНА"/>
    <s v="Ж"/>
    <d v="2005-09-1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776  "/>
    <n v="5"/>
    <s v="Учится"/>
    <x v="0"/>
    <x v="1"/>
    <s v="расп. 2"/>
    <d v="2024-01-22T00:00:00"/>
  </r>
  <r>
    <s v="МЕЛЕНЕЦ МАРГАРИТА ДМИТРИЕВНА"/>
    <s v="Ж"/>
    <d v="2002-10-04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820 "/>
    <n v="4"/>
    <s v="Учится"/>
    <x v="0"/>
    <x v="3"/>
    <s v="расп.6"/>
    <d v="2024-01-31T00:00:00"/>
  </r>
  <r>
    <s v="МЕЛЕХ КИРИЛЛ АРТУРОВИЧ"/>
    <s v="М"/>
    <d v="2004-12-24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885 "/>
    <n v="4"/>
    <s v="Учится"/>
    <x v="0"/>
    <x v="0"/>
    <s v="расп. 3-л"/>
    <d v="2024-01-22T00:00:00"/>
  </r>
  <r>
    <s v="МЕЛЕШКЕВИЧ ВЛАДИСЛАВ ДМИТРИЕВИЧ"/>
    <s v="М"/>
    <d v="2004-05-21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764  "/>
    <n v="4"/>
    <s v="Учится"/>
    <x v="0"/>
    <x v="0"/>
    <s v="расп. 3-л"/>
    <d v="2024-01-22T00:00:00"/>
  </r>
  <r>
    <s v="МЕЛЕШКО ЕКАТЕРИНА ГЕННАДЬЕВНА"/>
    <s v="Ж"/>
    <d v="2001-06-05T00:00:00"/>
    <n v="22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821 "/>
    <n v="4"/>
    <s v="Учится"/>
    <x v="0"/>
    <x v="3"/>
    <s v="расп.6"/>
    <d v="2024-01-31T00:00:00"/>
  </r>
  <r>
    <s v="МЕЛЕШКО СВЕТЛАНА ЛЕОНИДОВНА"/>
    <s v="Ж"/>
    <d v="1995-12-27T00:00:00"/>
    <n v="2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52 "/>
    <n v="5"/>
    <s v="Учится"/>
    <x v="0"/>
    <x v="1"/>
    <s v="расп.Л-6"/>
    <d v="2024-02-12T00:00:00"/>
  </r>
  <r>
    <s v="МЕЛЕЩЕНЯ АНАСТАСИЯ АЛЕКСЕЕВНА"/>
    <s v="Ж"/>
    <d v="2006-04-2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64 "/>
    <n v="4"/>
    <s v="Учится"/>
    <x v="0"/>
    <x v="8"/>
    <s v="расп. 28"/>
    <d v="2024-02-01T00:00:00"/>
  </r>
  <r>
    <s v="МЕЛЬГУЙ ДАРЬЯ ИВАНОВНА"/>
    <s v="Ж"/>
    <d v="1998-12-21T00:00:00"/>
    <n v="25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160 "/>
    <n v="5"/>
    <s v="Учится"/>
    <x v="0"/>
    <x v="10"/>
    <s v="расп. 19"/>
    <d v="2023-11-20T00:00:00"/>
  </r>
  <r>
    <s v="МЕЛЬНИК АННА АЛЕКСАНДРОВНА"/>
    <s v="Ж"/>
    <d v="2006-07-06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565 "/>
    <n v="4"/>
    <s v="Учится"/>
    <x v="0"/>
    <x v="1"/>
    <s v="расп. 5"/>
    <d v="2024-01-22T00:00:00"/>
  </r>
  <r>
    <s v="МЕЛЬНИК ВЕРОНИКА ЕФРОСИНЬЯ СЕРГЕЕВНА"/>
    <s v="Ж"/>
    <d v="2005-08-23T00:00:00"/>
    <n v="18"/>
    <s v="Беларусь"/>
    <x v="0"/>
    <x v="0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777  "/>
    <n v="4"/>
    <s v="Учится"/>
    <x v="0"/>
    <x v="1"/>
    <s v="расп.6"/>
    <d v="2024-01-31T00:00:00"/>
  </r>
  <r>
    <s v="МЕЛЬНИК ЗЛАТА АНДРЕЕВНА"/>
    <s v="Ж"/>
    <d v="2003-10-15T00:00:00"/>
    <n v="20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566 "/>
    <n v="4"/>
    <s v="Учится"/>
    <x v="0"/>
    <x v="1"/>
    <s v="расп. 4"/>
    <d v="2024-01-22T00:00:00"/>
  </r>
  <r>
    <s v="МЕЛЬНИК ЗЛАТА АНДРЕЕВНА"/>
    <s v="Ж"/>
    <d v="2003-10-15T00:00:00"/>
    <n v="20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566 "/>
    <n v="4"/>
    <s v="Учится"/>
    <x v="0"/>
    <x v="11"/>
    <s v="25-лс``С``пл"/>
    <d v="2024-01-26T00:00:00"/>
  </r>
  <r>
    <s v="МЕЛЬНИК НИКОЛАЙ ДЕНИСОВИЧ"/>
    <s v="М"/>
    <d v="2002-05-22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824 "/>
    <n v="4"/>
    <s v="Учится"/>
    <x v="0"/>
    <x v="3"/>
    <s v="расп. 2"/>
    <d v="2024-01-09T00:00:00"/>
  </r>
  <r>
    <s v="МЕЛЬНИК СЕРГЕЙ ВИТАЛЬЕВИЧ"/>
    <s v="М"/>
    <d v="2006-07-27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567 "/>
    <n v="6"/>
    <s v="Учится"/>
    <x v="0"/>
    <x v="8"/>
    <s v="расп. 4"/>
    <d v="2024-01-22T00:00:00"/>
  </r>
  <r>
    <s v="МЕЛЬНИКОВ ДМИТРИЙ АНДРЕЕВИЧ"/>
    <s v="М"/>
    <d v="2001-08-23T00:00:00"/>
    <n v="22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449 "/>
    <n v="4"/>
    <s v="Учится"/>
    <x v="0"/>
    <x v="0"/>
    <s v="расп. 7"/>
    <d v="2024-01-29T00:00:00"/>
  </r>
  <r>
    <s v="МЕЛЬНИКОВ ЕГОР ЕВГЕНЬЕВИЧ"/>
    <s v="М"/>
    <d v="2003-01-14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825 "/>
    <n v="4"/>
    <s v="Учится"/>
    <x v="0"/>
    <x v="9"/>
    <s v="расп. 5"/>
    <d v="2024-01-22T00:00:00"/>
  </r>
  <r>
    <s v="МЕЛЬНИКОВА АЛЕКСАНДРА ОЛЕГОВНА"/>
    <s v="Ж"/>
    <d v="2003-04-08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730  "/>
    <n v="4"/>
    <s v="Учится"/>
    <x v="0"/>
    <x v="3"/>
    <s v="расп. 51-А"/>
    <d v="2023-12-11T00:00:00"/>
  </r>
  <r>
    <s v="МЕЛЬНИКОВА АЛИНА НИКОЛАЕВНА"/>
    <s v="Ж"/>
    <d v="2004-02-05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779  "/>
    <n v="4"/>
    <s v="Учится"/>
    <x v="0"/>
    <x v="5"/>
    <s v="расп. Л-4"/>
    <d v="2024-01-29T00:00:00"/>
  </r>
  <r>
    <s v="МЕЛЬНИКОВИЧ ЕЛИЗАВЕТА АЛЕКСЕЕВНА"/>
    <s v="Ж"/>
    <d v="2004-06-11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271 "/>
    <n v="5"/>
    <s v="Учится"/>
    <x v="0"/>
    <x v="5"/>
    <s v="расп. 6"/>
    <d v="2024-01-22T00:00:00"/>
  </r>
  <r>
    <s v="МЕЛЬНИЧЕНКО ДАРЬЯ ВИТАЛЬЕВНА"/>
    <s v="Ж"/>
    <d v="2004-04-23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859 "/>
    <n v="5"/>
    <s v="Учится"/>
    <x v="0"/>
    <x v="5"/>
    <s v="расп. 6"/>
    <d v="2024-01-22T00:00:00"/>
  </r>
  <r>
    <s v="МЕЛЬНИЧЕНКО НИКИТА АНДРЕЕВИЧ"/>
    <s v="М"/>
    <d v="2003-10-11T00:00:00"/>
    <n v="20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780 "/>
    <n v="5"/>
    <s v="Учится"/>
    <x v="0"/>
    <x v="1"/>
    <s v="расп.04"/>
    <d v="2024-02-07T00:00:00"/>
  </r>
  <r>
    <s v="МЕЛЬНИЧУК ВЛАДИСЛАВА БОРИСОВНА"/>
    <s v="Ж"/>
    <d v="2001-09-22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464 "/>
    <n v="4"/>
    <s v="Учится"/>
    <x v="0"/>
    <x v="3"/>
    <s v="расп. 7"/>
    <d v="2024-01-29T00:00:00"/>
  </r>
  <r>
    <s v="МЕЛЬНОВА ВИКТОРИЯ ИГОРЕВНА"/>
    <s v="Ж"/>
    <d v="2005-06-2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вне конкурса   "/>
    <s v="2022-1299 "/>
    <n v="4"/>
    <s v="Учится"/>
    <x v="0"/>
    <x v="0"/>
    <s v="расп. 18"/>
    <d v="2024-01-15T00:00:00"/>
  </r>
  <r>
    <s v="МЕЛЬЯЧЕНКО АРСЕНИЙ НИКОЛАЕВИЧ"/>
    <s v="М"/>
    <d v="2004-08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887 "/>
    <n v="4"/>
    <s v="Учится"/>
    <x v="0"/>
    <x v="4"/>
    <s v="расп. 30"/>
    <d v="2024-02-01T00:00:00"/>
  </r>
  <r>
    <s v="МЕМЕТКУЛЫЕВ ЫХТЫЯР "/>
    <s v="М"/>
    <d v="2001-07-13T00:00:00"/>
    <n v="22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045 "/>
    <n v="4"/>
    <s v="Учится"/>
    <x v="0"/>
    <x v="1"/>
    <s v="расп. 5"/>
    <d v="2024-01-22T00:00:00"/>
  </r>
  <r>
    <s v="МЕНДЫК ПОЛИНА МАКСИМОВНА"/>
    <s v="Ж"/>
    <d v="2004-03-15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1860 "/>
    <n v="5"/>
    <s v="Учится"/>
    <x v="0"/>
    <x v="7"/>
    <s v="расп. 235"/>
    <d v="2024-01-15T00:00:00"/>
  </r>
  <r>
    <s v="МЕНЦЕЛЬ АНГЕЛИНА ВАЛЕНТИНОВНА"/>
    <s v="Ж"/>
    <d v="2003-02-05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826 "/>
    <n v="4"/>
    <s v="Учится"/>
    <x v="0"/>
    <x v="3"/>
    <s v="расп. 11"/>
    <d v="2023-12-26T00:00:00"/>
  </r>
  <r>
    <s v="МЕНЬКО ВАЛЕРИЯ ВАЛЕРЬЕВНА"/>
    <s v="Ж"/>
    <d v="2002-10-27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827 "/>
    <n v="4"/>
    <s v="Учится"/>
    <x v="0"/>
    <x v="3"/>
    <s v="расп. 5"/>
    <d v="2024-01-08T00:00:00"/>
  </r>
  <r>
    <s v="МЕРДАНОВ АЙДОГДЫ "/>
    <s v="М"/>
    <d v="2005-02-20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2406 "/>
    <n v="4"/>
    <s v="Учится"/>
    <x v="0"/>
    <x v="8"/>
    <s v="расп. 234"/>
    <d v="2024-01-15T00:00:00"/>
  </r>
  <r>
    <s v="МЕРДАНОВ НУРМУХАММЕТ "/>
    <s v="М"/>
    <d v="2005-11-10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по собеседованию"/>
    <s v="2023-2527 "/>
    <n v="4"/>
    <s v="Учится"/>
    <x v="0"/>
    <x v="8"/>
    <s v="расп. 28"/>
    <d v="2024-02-01T00:00:00"/>
  </r>
  <r>
    <s v="МЕРЕДОВ АХМЕТ "/>
    <s v="М"/>
    <d v="2002-06-28T00:00:00"/>
    <n v="21"/>
    <s v="Туркменистан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по собеседованию"/>
    <s v="2023-3148 "/>
    <n v="4"/>
    <s v="Учится"/>
    <x v="0"/>
    <x v="8"/>
    <s v="расп. 30"/>
    <d v="2024-02-01T00:00:00"/>
  </r>
  <r>
    <s v="МЕРЕДОВ МЕКАН "/>
    <s v="М"/>
    <d v="2000-11-02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5 "/>
    <n v="4"/>
    <s v="Учится"/>
    <x v="0"/>
    <x v="1"/>
    <s v="расп. 240"/>
    <d v="2024-01-24T00:00:00"/>
  </r>
  <r>
    <s v="МЕРЕТГУЛЫЕВ БАЗАР "/>
    <s v="М"/>
    <d v="2001-12-20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013 "/>
    <n v="4"/>
    <s v="Учится"/>
    <x v="0"/>
    <x v="1"/>
    <s v="расп. 234"/>
    <d v="2024-01-15T00:00:00"/>
  </r>
  <r>
    <s v="МЕРЗАЯНОВА МАРИНА ИВАНОВНА"/>
    <s v="Ж"/>
    <d v="1980-12-25T00:00:00"/>
    <n v="43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272 "/>
    <n v="3.5"/>
    <s v="Учится"/>
    <x v="0"/>
    <x v="5"/>
    <s v="расп. 4"/>
    <d v="2024-01-29T00:00:00"/>
  </r>
  <r>
    <s v="МЕРЧИ АЛЕСЯ ВАЛЕРЬЕВНА"/>
    <s v="Ж"/>
    <d v="2003-11-13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2393 "/>
    <n v="4"/>
    <s v="Учится"/>
    <x v="0"/>
    <x v="5"/>
    <s v="расп. 29"/>
    <d v="2024-02-01T00:00:00"/>
  </r>
  <r>
    <s v="МЕРЧИ МИРОСЛАВ ВЛАДИСЛАВОВИЧ"/>
    <s v="М"/>
    <d v="2005-10-03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778  "/>
    <n v="4"/>
    <s v="Учится"/>
    <x v="0"/>
    <x v="1"/>
    <s v="расп. 3-л"/>
    <d v="2024-01-22T00:00:00"/>
  </r>
  <r>
    <s v="МЕСЯЦ БОГДАН ОЛЕГОВИЧ"/>
    <s v="М"/>
    <d v="2003-12-2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861 "/>
    <n v="4"/>
    <s v="Учится"/>
    <x v="0"/>
    <x v="5"/>
    <s v="расп. 35"/>
    <d v="2024-02-01T00:00:00"/>
  </r>
  <r>
    <s v="МЕТЕЛИЦА РОМАН НИКОЛАЕВИЧ"/>
    <s v="М"/>
    <d v="2004-12-14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300 "/>
    <n v="4"/>
    <s v="Учится"/>
    <x v="0"/>
    <x v="0"/>
    <s v="расп.4"/>
    <d v="2024-01-31T00:00:00"/>
  </r>
  <r>
    <s v="МЕТЕЛЬКОВ ГЕОРГИЙ ЮРЬЕВИЧ"/>
    <s v="М"/>
    <d v="2003-09-03T00:00:00"/>
    <n v="20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781 "/>
    <n v="5"/>
    <s v="Учится"/>
    <x v="0"/>
    <x v="1"/>
    <s v="расп.04"/>
    <d v="2024-02-07T00:00:00"/>
  </r>
  <r>
    <s v="МЕТЬКО ВАДИМ ДМИТРИЕВИЧ"/>
    <s v="М"/>
    <d v="2005-08-18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888 "/>
    <n v="4"/>
    <s v="Учится"/>
    <x v="0"/>
    <x v="4"/>
    <s v="расп. 8"/>
    <d v="2024-01-26T00:00:00"/>
  </r>
  <r>
    <s v="МЕТЬКО ИЛЬЯ РУСЛАНОВИЧ"/>
    <s v="М"/>
    <d v="2006-08-15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82 "/>
    <n v="4"/>
    <s v="Учится"/>
    <x v="0"/>
    <x v="1"/>
    <s v="расп. 7"/>
    <d v="2024-01-26T00:00:00"/>
  </r>
  <r>
    <s v="МЕХОНОШИНА ДАРЬЯ ВАЛЕРЬЕВНА"/>
    <s v="Ж"/>
    <d v="2004-06-1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781  "/>
    <n v="4"/>
    <s v="Учится"/>
    <x v="0"/>
    <x v="5"/>
    <s v="расп. 242"/>
    <d v="2024-01-29T00:00:00"/>
  </r>
  <r>
    <s v="МЕЩАНОВИЧ МАКСИМ ТАДЕУШЕВИЧ"/>
    <s v="М"/>
    <d v="2004-08-18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766  "/>
    <n v="4"/>
    <s v="Учится"/>
    <x v="0"/>
    <x v="0"/>
    <s v="расп. 4"/>
    <d v="2024-01-24T00:00:00"/>
  </r>
  <r>
    <s v="МЕЩЕРЯКОВ ВЛАДИМИР ЕВГЕНЬЕВИЧ"/>
    <s v="М"/>
    <d v="2003-06-07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732  "/>
    <n v="4"/>
    <s v="Учится"/>
    <x v="0"/>
    <x v="3"/>
    <s v="расп. 3-л"/>
    <d v="2024-01-22T00:00:00"/>
  </r>
  <r>
    <s v="МИЗЕРИЯ АНАСТАСИЯ АЛЕКСАНДРОВНА"/>
    <s v="Ж"/>
    <d v="2003-03-2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828 "/>
    <n v="4"/>
    <s v="Учится"/>
    <x v="0"/>
    <x v="3"/>
    <s v="расп. 11"/>
    <d v="2024-01-09T00:00:00"/>
  </r>
  <r>
    <s v="МИЗЕРИЯ ВЕРОНИКА ВЯЧЕСЛАВОВНА"/>
    <s v="Ж"/>
    <d v="2005-10-14T00:00:00"/>
    <n v="18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568 "/>
    <n v="4"/>
    <s v="Учится"/>
    <x v="0"/>
    <x v="1"/>
    <s v="расп. 29"/>
    <d v="2024-02-01T00:00:00"/>
  </r>
  <r>
    <s v="МИКЕВИЧ АЛЕСЯ НИКОЛАЕВНА"/>
    <s v="Ж"/>
    <d v="2005-10-31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779  "/>
    <n v="4"/>
    <s v="Учится"/>
    <x v="0"/>
    <x v="1"/>
    <s v="расп. 4"/>
    <d v="2024-01-24T00:00:00"/>
  </r>
  <r>
    <s v="МИКЕВИЧ КИРИЛЛ ДМИТРИЕВИЧ"/>
    <s v="М"/>
    <d v="2004-02-20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862 "/>
    <n v="4"/>
    <s v="Учится"/>
    <x v="0"/>
    <x v="7"/>
    <s v="расп. 4"/>
    <d v="2024-01-24T00:00:00"/>
  </r>
  <r>
    <s v="МИКЕВИЧ КСЕНИЯ АЛЕКСАНДРОВНА"/>
    <s v="Ж"/>
    <d v="2002-11-29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829 "/>
    <n v="4"/>
    <s v="Учится"/>
    <x v="0"/>
    <x v="3"/>
    <s v="расп. 4"/>
    <d v="2024-01-22T00:00:00"/>
  </r>
  <r>
    <s v="МИКЕЛИС ЭМИЛИЯ АЛЕКСАНДРОВНА"/>
    <s v="Ж"/>
    <d v="2002-12-08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746  "/>
    <n v="4"/>
    <s v="Учится"/>
    <x v="0"/>
    <x v="3"/>
    <s v="расп. 242"/>
    <d v="2024-01-29T00:00:00"/>
  </r>
  <r>
    <s v="МИКЕЛЬ МИЛЕНА ВИТАЛЬЕВНА"/>
    <s v="Ж"/>
    <d v="2006-05-24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69 "/>
    <n v="4"/>
    <s v="Учится"/>
    <x v="0"/>
    <x v="1"/>
    <s v="расп. 29"/>
    <d v="2024-02-01T00:00:00"/>
  </r>
  <r>
    <s v="МИКИТЮК ДМИТРИЙ ВЛАДИМИРОВИЧ"/>
    <s v="М"/>
    <d v="2004-10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90 "/>
    <n v="4"/>
    <s v="Учится"/>
    <x v="0"/>
    <x v="4"/>
    <s v="расп. 28"/>
    <d v="2024-02-01T00:00:00"/>
  </r>
  <r>
    <s v="МИКИЯНЕЦ МАКСИМ ИВАНОВИЧ"/>
    <s v="М"/>
    <d v="2002-10-13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733  "/>
    <n v="4"/>
    <s v="Учится"/>
    <x v="0"/>
    <x v="3"/>
    <s v="расп. 1"/>
    <d v="2024-01-08T00:00:00"/>
  </r>
  <r>
    <s v="МИКЛАШ ВЛАДИСЛАВ АЛИКОВИЧ"/>
    <s v="М"/>
    <d v="2004-04-15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891 "/>
    <n v="4"/>
    <s v="Учится"/>
    <x v="0"/>
    <x v="0"/>
    <s v="расп. 2"/>
    <d v="2024-01-22T00:00:00"/>
  </r>
  <r>
    <s v="МИКЛАШ ДАНИИЛ АНДРЕЕВИЧ"/>
    <s v="М"/>
    <d v="2005-08-01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780  "/>
    <n v="6"/>
    <s v="Учится"/>
    <x v="0"/>
    <x v="1"/>
    <s v="расп. 4"/>
    <d v="2024-01-22T00:00:00"/>
  </r>
  <r>
    <s v="МИКЛАШ КАРИНА ВИКТОРОВНА"/>
    <s v="Ж"/>
    <d v="2004-09-16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767  "/>
    <n v="4"/>
    <s v="Учится"/>
    <x v="0"/>
    <x v="0"/>
    <s v="расп. Л-4"/>
    <d v="2024-01-29T00:00:00"/>
  </r>
  <r>
    <s v="МИКОЛАЙЧИК ВЕРОНИКА ВИКТОРОВНА"/>
    <s v="Ж"/>
    <d v="2005-11-27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1571 "/>
    <n v="4"/>
    <s v="Учится"/>
    <x v="0"/>
    <x v="1"/>
    <s v="расп. 234"/>
    <d v="2024-01-15T00:00:00"/>
  </r>
  <r>
    <s v="МИКОЛАЙЧИК ИЛОНА АНДРЕЕВНА"/>
    <s v="Ж"/>
    <d v="2004-01-1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783  "/>
    <n v="4"/>
    <s v="Учится"/>
    <x v="0"/>
    <x v="5"/>
    <s v="расп. 4"/>
    <d v="2024-01-22T00:00:00"/>
  </r>
  <r>
    <s v="МИКУЛА АЛИНА ДМИТРИЕВНА"/>
    <s v="Ж"/>
    <d v="2003-06-20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из др.вуза(гос)"/>
    <s v="2021-2892 "/>
    <n v="4"/>
    <s v="Учится"/>
    <x v="0"/>
    <x v="5"/>
    <s v="расп. Л-4"/>
    <d v="2024-01-29T00:00:00"/>
  </r>
  <r>
    <s v="МИКУЛА МАКСИМ ДМИТРИЕВИЧ"/>
    <s v="М"/>
    <d v="2003-10-29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784  "/>
    <n v="4"/>
    <s v="Учится"/>
    <x v="0"/>
    <x v="5"/>
    <s v="расп. 3-л"/>
    <d v="2024-01-22T00:00:00"/>
  </r>
  <r>
    <s v="МИКУЛИЧ ДАНИЛА АНДРЕЕВИЧ"/>
    <s v="М"/>
    <d v="2003-10-1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785  "/>
    <n v="4"/>
    <s v="Учится"/>
    <x v="0"/>
    <x v="5"/>
    <s v="расп. 4"/>
    <d v="2024-01-22T00:00:00"/>
  </r>
  <r>
    <s v="МИКУТЕНИС ЯНА СЕРГЕЕВНА"/>
    <s v="Ж"/>
    <d v="2005-12-2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72 "/>
    <n v="4"/>
    <s v="Учится"/>
    <x v="0"/>
    <x v="1"/>
    <s v="расп. 27"/>
    <d v="2024-02-01T00:00:00"/>
  </r>
  <r>
    <s v="МИКУТЬ ДЕНИС ИВАНОВИЧ"/>
    <s v="М"/>
    <d v="2004-07-15T00:00:00"/>
    <n v="19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55 "/>
    <n v="5"/>
    <s v="Учится"/>
    <x v="0"/>
    <x v="8"/>
    <s v="расп. 17"/>
    <d v="2024-01-22T00:00:00"/>
  </r>
  <r>
    <s v="МИКУЦКАЯ ОЛЬГА ВАЛЕРЬЕВНА"/>
    <s v="Ж"/>
    <d v="2003-09-06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786  "/>
    <n v="4"/>
    <s v="Учится"/>
    <x v="0"/>
    <x v="7"/>
    <s v="расп.5"/>
    <d v="2024-01-31T00:00:00"/>
  </r>
  <r>
    <s v="МИЛЕЙКО АНДРЕЙ МИХАЙЛОВИЧ"/>
    <s v="М"/>
    <d v="1985-06-08T00:00:00"/>
    <n v="38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396 "/>
    <n v="5"/>
    <s v="Учится"/>
    <x v="0"/>
    <x v="5"/>
    <s v="расп.13"/>
    <d v="2024-02-05T00:00:00"/>
  </r>
  <r>
    <s v="МИЛЕЙКО МАРИЯ ПАВЛОВНА"/>
    <s v="Ж"/>
    <d v="2003-08-05T00:00:00"/>
    <n v="20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1830 "/>
    <n v="4"/>
    <s v="Учится"/>
    <x v="0"/>
    <x v="3"/>
    <s v="расп. 4"/>
    <d v="2024-01-22T00:00:00"/>
  </r>
  <r>
    <s v="МИЛЕНКЕВИЧ ЕЛЕНА ВИТАЛЬЕВНА"/>
    <s v="Ж"/>
    <d v="2004-02-0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вне конкурса   "/>
    <s v="2021-787  "/>
    <n v="4"/>
    <s v="Учится"/>
    <x v="0"/>
    <x v="5"/>
    <s v="расп. 238"/>
    <d v="2024-01-24T00:00:00"/>
  </r>
  <r>
    <s v="МИЛЕНКЕВИЧ ЭВЕЛИНА ПАВЛОВНА"/>
    <s v="Ж"/>
    <d v="2003-12-17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51 "/>
    <n v="4"/>
    <s v="Учится"/>
    <x v="0"/>
    <x v="0"/>
    <s v="расп. 7"/>
    <d v="2024-01-29T00:00:00"/>
  </r>
  <r>
    <s v="МИЛКИНА ЕЛЕНА АЛЕКСАНДРОВНА"/>
    <s v="Ж"/>
    <d v="2002-11-2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734  "/>
    <n v="4"/>
    <s v="Учится"/>
    <x v="0"/>
    <x v="3"/>
    <s v="расп. 238"/>
    <d v="2024-01-24T00:00:00"/>
  </r>
  <r>
    <s v="МИЛОДОВСКАЯ ВАРВАРА СЕРГЕЕВНА"/>
    <s v="Ж"/>
    <d v="2003-05-07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735  "/>
    <n v="4"/>
    <s v="Учится"/>
    <x v="0"/>
    <x v="3"/>
    <s v="расп. 7"/>
    <d v="2024-01-09T00:00:00"/>
  </r>
  <r>
    <s v="МИЛОСЕРДОВА ЕЛИЗАВЕТА ВИКТОРОВНА"/>
    <s v="Ж"/>
    <d v="2001-07-19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397 "/>
    <n v="3.5"/>
    <s v="Учится"/>
    <x v="0"/>
    <x v="5"/>
    <s v="расп. 4"/>
    <d v="2024-01-29T00:00:00"/>
  </r>
  <r>
    <s v="МИЛОШЕВСКАЯ КСЕНИЯ АЛЕКСЕЕВНА"/>
    <s v="Ж"/>
    <d v="2003-06-12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247 "/>
    <n v="4"/>
    <s v="Учится"/>
    <x v="0"/>
    <x v="3"/>
    <s v="расп. 3"/>
    <d v="2024-01-22T00:00:00"/>
  </r>
  <r>
    <s v="МИЛОШЕВСКИЙ СТАНИСЛАВ ИОСИФОВИЧ"/>
    <s v="М"/>
    <d v="2005-11-24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782  "/>
    <n v="4"/>
    <s v="Учится"/>
    <x v="0"/>
    <x v="1"/>
    <s v="расп. 2"/>
    <d v="2024-01-22T00:00:00"/>
  </r>
  <r>
    <s v="МИЛЬКЕВИЧ ДИНА ВЛАДИСЛАВОВНА"/>
    <s v="Ж"/>
    <d v="2005-08-07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768  "/>
    <n v="4"/>
    <s v="Учится"/>
    <x v="0"/>
    <x v="0"/>
    <s v="расп.4"/>
    <d v="2024-01-31T00:00:00"/>
  </r>
  <r>
    <s v="МИЛЬКО ИВАН АЛЕКСАНДРОВИЧ"/>
    <s v="М"/>
    <d v="2005-12-0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783  "/>
    <n v="4"/>
    <s v="Учится"/>
    <x v="0"/>
    <x v="1"/>
    <s v="расп. 3-л"/>
    <d v="2024-01-22T00:00:00"/>
  </r>
  <r>
    <s v="МИЛЬЯНЕНКО АЛЕКСЕЙ ВЛАДИМИРОВИЧ"/>
    <s v="М"/>
    <d v="2003-10-1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863 "/>
    <n v="4"/>
    <s v="Учится"/>
    <x v="0"/>
    <x v="5"/>
    <s v="расп. 29"/>
    <d v="2024-02-01T00:00:00"/>
  </r>
  <r>
    <s v="МИНАЕВ АЛЕКСЕЙ СЕРГЕЕВИЧ"/>
    <s v="М"/>
    <d v="2002-06-12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1273 "/>
    <n v="4"/>
    <s v="Учится"/>
    <x v="0"/>
    <x v="5"/>
    <s v="расп.04"/>
    <d v="2024-02-07T00:00:00"/>
  </r>
  <r>
    <s v="МИНЕВИЧ МАРИЯ НИКОЛАЕВНА"/>
    <s v="Ж"/>
    <d v="2003-04-2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736  "/>
    <n v="4"/>
    <s v="Учится"/>
    <x v="0"/>
    <x v="3"/>
    <s v="расп. 242"/>
    <d v="2024-01-29T00:00:00"/>
  </r>
  <r>
    <s v="МИНЕЦ ТИМУР СЕРГЕЕВИЧ"/>
    <s v="М"/>
    <d v="2006-07-10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83 "/>
    <n v="4"/>
    <s v="Учится"/>
    <x v="0"/>
    <x v="1"/>
    <s v="расп. 7"/>
    <d v="2024-01-26T00:00:00"/>
  </r>
  <r>
    <s v="МИНИЧ АНГЕЛИНА АЛЕКСЕЕВНА"/>
    <s v="Ж"/>
    <d v="2006-08-1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73 "/>
    <n v="4"/>
    <s v="Учится"/>
    <x v="0"/>
    <x v="1"/>
    <s v="расп. 27"/>
    <d v="2024-02-01T00:00:00"/>
  </r>
  <r>
    <s v="МИНИЧ ВИТАЛИНА ВАЛЕРЬЕВНА"/>
    <s v="Ж"/>
    <d v="2005-11-21T00:00:00"/>
    <n v="18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784 "/>
    <n v="4"/>
    <s v="Учится"/>
    <x v="0"/>
    <x v="1"/>
    <s v="расп. 3"/>
    <d v="2024-01-22T00:00:00"/>
  </r>
  <r>
    <s v="МИНИЧ ЕКАТЕРИНА ВИКТОРОВНА"/>
    <s v="Ж"/>
    <d v="2006-07-03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574 "/>
    <n v="4"/>
    <s v="Учится"/>
    <x v="0"/>
    <x v="8"/>
    <s v="расп. 30"/>
    <d v="2024-02-01T00:00:00"/>
  </r>
  <r>
    <s v="МИНОВИЧ ОЛЕГ ВИТАЛЬЕВИЧ"/>
    <s v="М"/>
    <d v="2006-06-25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784  "/>
    <n v="4"/>
    <s v="Учится"/>
    <x v="0"/>
    <x v="1"/>
    <s v="расп. 4"/>
    <d v="2024-01-24T00:00:00"/>
  </r>
  <r>
    <s v="МИНОЙТЬ РОМАН АНДРЕЕВИЧ"/>
    <s v="М"/>
    <d v="2001-06-06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301 "/>
    <n v="4"/>
    <s v="Учится"/>
    <x v="0"/>
    <x v="0"/>
    <s v="расп. 4-л"/>
    <d v="2024-01-29T00:00:00"/>
  </r>
  <r>
    <s v="МИНЧЕНКОВА БОЖЕНА ВИКТОРОВНА"/>
    <s v="Ж"/>
    <d v="2003-06-03T00:00:00"/>
    <n v="20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157 "/>
    <n v="3.5"/>
    <s v="Учится"/>
    <x v="0"/>
    <x v="1"/>
    <s v="расп.11"/>
    <d v="2024-01-29T00:00:00"/>
  </r>
  <r>
    <s v="МИНЧУК ВАДИМ ВЛАДИМИРОВИЧ"/>
    <s v="М"/>
    <d v="2005-11-24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576 "/>
    <n v="4"/>
    <s v="Учится"/>
    <x v="0"/>
    <x v="8"/>
    <s v="расп. 4"/>
    <d v="2024-01-24T00:00:00"/>
  </r>
  <r>
    <s v="МИНЧУК ДАРЬЯ АЛЕКСАНДРОВНА"/>
    <s v="Ж"/>
    <d v="1994-02-21T00:00:00"/>
    <n v="29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412 "/>
    <n v="4"/>
    <s v="Учится"/>
    <x v="0"/>
    <x v="3"/>
    <s v="расп. 20"/>
    <d v="2024-01-08T00:00:00"/>
  </r>
  <r>
    <s v="МИНЬКО ПАВЕЛ АЛЕКСАНДРОВИЧ"/>
    <s v="М"/>
    <d v="2004-02-1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788  "/>
    <n v="4"/>
    <s v="Учится"/>
    <x v="0"/>
    <x v="5"/>
    <s v="расп. 3-л"/>
    <d v="2024-01-22T00:00:00"/>
  </r>
  <r>
    <s v="МИРАНОВИЧ АНАСТАСИЯ МИХАЙЛОВНА"/>
    <s v="Ж"/>
    <d v="2006-07-21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785  "/>
    <n v="4"/>
    <s v="Учится"/>
    <x v="0"/>
    <x v="1"/>
    <s v="расп.Л-3"/>
    <d v="2024-01-17T00:00:00"/>
  </r>
  <r>
    <s v="МИРОНОВ ДАМИР ЕВГЕНЬЕВИЧ"/>
    <s v="М"/>
    <d v="2003-04-23T00:00:00"/>
    <n v="20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786  "/>
    <n v="4"/>
    <s v="Учится"/>
    <x v="0"/>
    <x v="1"/>
    <s v="расп. 234"/>
    <d v="2024-01-15T00:00:00"/>
  </r>
  <r>
    <s v="МИРОНОВ КИРИЛЛ АЛЕКСЕЕВИЧ"/>
    <s v="М"/>
    <d v="2004-11-23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770  "/>
    <n v="4"/>
    <s v="Учится"/>
    <x v="0"/>
    <x v="0"/>
    <s v="расп. 31"/>
    <d v="2024-02-01T00:00:00"/>
  </r>
  <r>
    <s v="МИРОНОВА ВИКТОРИЯ ЮРЬЕВНА"/>
    <s v="Ж"/>
    <d v="2006-03-22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577 "/>
    <n v="4"/>
    <s v="Учится"/>
    <x v="0"/>
    <x v="1"/>
    <s v="расп.4"/>
    <d v="2024-01-31T00:00:00"/>
  </r>
  <r>
    <s v="МИРОНЦОВА ОКСАНА ВАЛЕРЬЕВНА"/>
    <s v="Ж"/>
    <d v="2003-12-20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без испытаний  "/>
    <s v="2021-1274 "/>
    <n v="4"/>
    <s v="Учится"/>
    <x v="0"/>
    <x v="5"/>
    <s v="расп. 7"/>
    <d v="2024-01-26T00:00:00"/>
  </r>
  <r>
    <s v="МИРОНЧИК ОЛЬГА ВАСИЛЬЕВНА"/>
    <s v="Ж"/>
    <d v="1985-03-13T00:00:00"/>
    <n v="38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413 "/>
    <n v="4"/>
    <s v="Учится"/>
    <x v="0"/>
    <x v="3"/>
    <s v="расп. 13"/>
    <d v="2023-12-29T00:00:00"/>
  </r>
  <r>
    <s v="МИРОНЬ ОЛЬГА ВИКТОРОВНА"/>
    <s v="Ж"/>
    <d v="1989-03-10T00:00:00"/>
    <n v="34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434 "/>
    <n v="5"/>
    <s v="Учится"/>
    <x v="0"/>
    <x v="10"/>
    <s v="расп. 19"/>
    <d v="2023-11-20T00:00:00"/>
  </r>
  <r>
    <s v="МИРОНЮК АЛЕКСЕЙ ВИТАЛЬЕВИЧ"/>
    <s v="М"/>
    <d v="2006-07-21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578 "/>
    <n v="4"/>
    <s v="Учится"/>
    <x v="0"/>
    <x v="1"/>
    <s v="расп.6"/>
    <d v="2024-01-31T00:00:00"/>
  </r>
  <r>
    <s v="МИРОШНИКОВА КСЕНИЯ АЛЕКСЕЕВНА"/>
    <s v="Ж"/>
    <d v="2002-11-21T00:00:00"/>
    <n v="21"/>
    <s v="Российская Федерация с видом на жительство в РБ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737  "/>
    <n v="4"/>
    <s v="Учится"/>
    <x v="0"/>
    <x v="3"/>
    <s v="расп. 11"/>
    <d v="2023-12-26T00:00:00"/>
  </r>
  <r>
    <s v="МИРОШНИЧЕНКО КИРИЛЛ ВАДИМОВИЧ"/>
    <s v="М"/>
    <d v="2003-09-06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789  "/>
    <n v="4"/>
    <s v="Учится"/>
    <x v="0"/>
    <x v="5"/>
    <s v="расп. 2"/>
    <d v="2024-01-22T00:00:00"/>
  </r>
  <r>
    <s v="МИРЧУК АНАСТАСИЯ СЕРГЕЕВНА"/>
    <s v="Ж"/>
    <d v="2006-02-01T00:00:00"/>
    <n v="18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2785 "/>
    <n v="4"/>
    <s v="Учится"/>
    <x v="0"/>
    <x v="1"/>
    <s v="расп. 5"/>
    <d v="2024-01-22T00:00:00"/>
  </r>
  <r>
    <s v="МИСЕЙКО АРТЕМ ВИТАЛЬЕВИЧ"/>
    <s v="М"/>
    <d v="2000-11-04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302 "/>
    <n v="4.5"/>
    <s v="Учится"/>
    <x v="0"/>
    <x v="0"/>
    <s v="расп.04"/>
    <d v="2024-02-07T00:00:00"/>
  </r>
  <r>
    <s v="МИСЕЛЯ КАРИНА АНДРЕЕВНА"/>
    <s v="Ж"/>
    <d v="2004-12-28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303 "/>
    <n v="5"/>
    <s v="Учится"/>
    <x v="0"/>
    <x v="0"/>
    <s v="расп. 5"/>
    <d v="2024-01-22T00:00:00"/>
  </r>
  <r>
    <s v="МИСКЕВИЧ ВАЛЕРИЯ АЛЕКСАНДРОВНА"/>
    <s v="Ж"/>
    <d v="2005-09-26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579 "/>
    <n v="4"/>
    <s v="Учится"/>
    <x v="0"/>
    <x v="1"/>
    <s v="расп.6"/>
    <d v="2024-01-31T00:00:00"/>
  </r>
  <r>
    <s v="МИСКЕВИЧ ДИАНА "/>
    <s v="Ж"/>
    <d v="2005-12-19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без испытаний  "/>
    <s v="2023-787  "/>
    <n v="4"/>
    <s v="Учится"/>
    <x v="0"/>
    <x v="1"/>
    <s v="расп. 238"/>
    <d v="2024-01-24T00:00:00"/>
  </r>
  <r>
    <s v="МИСОВСКИЙ ИЛЬЯ ДМИТРИЕВИЧ"/>
    <s v="М"/>
    <d v="2003-01-20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без испытаний  "/>
    <s v="2022-1304 "/>
    <n v="5"/>
    <s v="Учится"/>
    <x v="0"/>
    <x v="4"/>
    <s v="расп.4"/>
    <d v="2023-12-04T00:00:00"/>
  </r>
  <r>
    <s v="МИССА РОМАН ПЕТРОВИЧ"/>
    <s v="М"/>
    <d v="2003-11-0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865 "/>
    <n v="4"/>
    <s v="Учится"/>
    <x v="0"/>
    <x v="5"/>
    <s v="расп. 1"/>
    <d v="2024-01-08T00:00:00"/>
  </r>
  <r>
    <s v="МИСТЮК АЛЕКСАНДРА АЛЕКСАНДРОВНА"/>
    <s v="Ж"/>
    <d v="2002-05-18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400 "/>
    <n v="5"/>
    <s v="Учится"/>
    <x v="0"/>
    <x v="5"/>
    <s v="расп.Л-2"/>
    <d v="2024-01-10T00:00:00"/>
  </r>
  <r>
    <s v="МИСТЮК КАРИНА СЕРГЕЕВНА"/>
    <s v="Ж"/>
    <d v="2005-06-10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786 "/>
    <n v="4"/>
    <s v="Учится"/>
    <x v="0"/>
    <x v="1"/>
    <s v="расп.4"/>
    <d v="2024-01-31T00:00:00"/>
  </r>
  <r>
    <s v="МИСТЮКЕВИЧ ВЕРОНИКА СЛАВОМИРОВНА"/>
    <s v="Ж"/>
    <d v="2005-01-21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893 "/>
    <n v="5"/>
    <s v="Учится"/>
    <x v="0"/>
    <x v="0"/>
    <s v="расп. 6"/>
    <d v="2024-01-22T00:00:00"/>
  </r>
  <r>
    <s v="МИСЬКЕВИЧ ДЕНИС АНДРЕЕВИЧ"/>
    <s v="М"/>
    <d v="2005-05-04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894 "/>
    <n v="4"/>
    <s v="Учится"/>
    <x v="0"/>
    <x v="4"/>
    <s v="расп. 8"/>
    <d v="2024-01-26T00:00:00"/>
  </r>
  <r>
    <s v="МИСЬКО ВИКТОРИЯ АНДРЕЕВНА"/>
    <s v="Ж"/>
    <d v="2003-05-18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866 "/>
    <n v="4"/>
    <s v="Учится"/>
    <x v="0"/>
    <x v="5"/>
    <s v="расп. 29"/>
    <d v="2024-02-01T00:00:00"/>
  </r>
  <r>
    <s v="МИСЬКО НИКИТА ВЛАДИМИРОВИЧ"/>
    <s v="М"/>
    <d v="2004-09-06T00:00:00"/>
    <n v="19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895 "/>
    <n v="4"/>
    <s v="Учится"/>
    <x v="0"/>
    <x v="0"/>
    <s v="расп. 4"/>
    <d v="2024-01-24T00:00:00"/>
  </r>
  <r>
    <s v="МИСЬКО ЮЛИЯ ЮРЬЕВНА"/>
    <s v="Ж"/>
    <d v="2005-05-31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580 "/>
    <n v="4"/>
    <s v="Учится"/>
    <x v="0"/>
    <x v="1"/>
    <s v="расп. 243"/>
    <d v="2024-01-29T00:00:00"/>
  </r>
  <r>
    <s v="МИСЮК АЛЕКСЕЙ СТАНИСЛАВОВИЧ"/>
    <s v="М"/>
    <d v="2005-02-22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158 "/>
    <n v="3.5"/>
    <s v="Учится"/>
    <x v="0"/>
    <x v="8"/>
    <s v="расп.11"/>
    <d v="2024-01-29T00:00:00"/>
  </r>
  <r>
    <s v="МИСЮК ДАРЬЯ АНАТОЛЬЕВНА"/>
    <s v="Ж"/>
    <d v="2005-04-02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896 "/>
    <n v="4"/>
    <s v="Учится"/>
    <x v="0"/>
    <x v="0"/>
    <s v="расп.4"/>
    <d v="2024-01-31T00:00:00"/>
  </r>
  <r>
    <s v="МИСЮКЕВИЧ ВАЛЕРИЙ ИВАНОВИЧ"/>
    <s v="Ж"/>
    <d v="2003-05-14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790  "/>
    <n v="4"/>
    <s v="Учится"/>
    <x v="0"/>
    <x v="5"/>
    <s v="расп. 3"/>
    <d v="2024-01-15T00:00:00"/>
  </r>
  <r>
    <s v="МИСЮКЕВИЧ ВИТАЛИЙ ВИКТОРОВИЧ"/>
    <s v="М"/>
    <d v="2005-03-1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897 "/>
    <n v="4"/>
    <s v="Учится"/>
    <x v="0"/>
    <x v="0"/>
    <s v="расп. 27"/>
    <d v="2024-02-01T00:00:00"/>
  </r>
  <r>
    <s v="МИСЮКЕВИЧ ОЛЕГ ВАЛЕРЬЯНОВИЧ"/>
    <s v="М"/>
    <d v="2004-08-24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771  "/>
    <n v="4"/>
    <s v="Учится"/>
    <x v="0"/>
    <x v="0"/>
    <s v="расп. 31"/>
    <d v="2024-02-01T00:00:00"/>
  </r>
  <r>
    <s v="МИСЮЛЯ АНАСТАСИЯ МИХАЙЛОВНА"/>
    <s v="Ж"/>
    <d v="2005-11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59 "/>
    <n v="4"/>
    <s v="Учится"/>
    <x v="0"/>
    <x v="6"/>
    <s v="25-лс``С``пл"/>
    <d v="2024-01-26T00:00:00"/>
  </r>
  <r>
    <s v="МИСЮЛЯ АНАСТАСИЯ МИХАЙЛОВНА"/>
    <s v="Ж"/>
    <d v="2005-11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59 "/>
    <n v="4"/>
    <s v="Учится"/>
    <x v="0"/>
    <x v="1"/>
    <s v="расп. 16"/>
    <d v="2024-01-22T00:00:00"/>
  </r>
  <r>
    <s v="МИСЮРА АЛИНА СЕРГЕЕВНА"/>
    <s v="Ж"/>
    <d v="2002-11-2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831 "/>
    <n v="4.5"/>
    <s v="Учится"/>
    <x v="0"/>
    <x v="3"/>
    <s v="расп.7"/>
    <d v="2024-01-31T00:00:00"/>
  </r>
  <r>
    <s v="МИСЮТА АННА ГЕННАДЬЕВНА"/>
    <s v="Ж"/>
    <d v="2005-10-13T00:00:00"/>
    <n v="18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788  "/>
    <n v="4.5"/>
    <s v="Учится"/>
    <x v="0"/>
    <x v="1"/>
    <s v="расп.7"/>
    <d v="2024-01-31T00:00:00"/>
  </r>
  <r>
    <s v="МИСЮТИНА ЕЛИЗАВЕТА РОМАНОВНА"/>
    <s v="Ж"/>
    <d v="2003-04-01T00:00:00"/>
    <n v="20"/>
    <s v="Российская Федерация с видом на жительство в РБ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453 "/>
    <n v="5"/>
    <s v="Учится"/>
    <x v="0"/>
    <x v="0"/>
    <s v="расп.Л-6"/>
    <d v="2024-02-12T00:00:00"/>
  </r>
  <r>
    <s v="МИСЮЧЕНКО ПАВЕЛ МИХАЙЛОВИЧ"/>
    <s v="М"/>
    <d v="2003-06-28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54 "/>
    <n v="4"/>
    <s v="Учится"/>
    <x v="0"/>
    <x v="0"/>
    <s v="расп. 7"/>
    <d v="2024-01-29T00:00:00"/>
  </r>
  <r>
    <s v="МИТИН ИЛЬЯ ИВАНОВИЧ"/>
    <s v="М"/>
    <d v="2003-06-24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791  "/>
    <n v="4"/>
    <s v="Учится"/>
    <x v="0"/>
    <x v="5"/>
    <s v="расп. 3"/>
    <d v="2024-01-15T00:00:00"/>
  </r>
  <r>
    <s v="МИТРЮШКИН НИКИТА АНДРЕЕВИЧ"/>
    <s v="М"/>
    <d v="2003-11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867 "/>
    <n v="4"/>
    <s v="Учится"/>
    <x v="0"/>
    <x v="5"/>
    <s v="расп. 29"/>
    <d v="2024-02-01T00:00:00"/>
  </r>
  <r>
    <s v="МИТУЛЬ СЕРГЕЙ ЮРЬЕВИЧ"/>
    <s v="М"/>
    <d v="2006-08-24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789  "/>
    <n v="4"/>
    <s v="Учится"/>
    <x v="0"/>
    <x v="1"/>
    <s v="расп. 4"/>
    <d v="2024-01-22T00:00:00"/>
  </r>
  <r>
    <s v="МИТЮШИНА МАРГАРИТА МИХАЙЛОВНА"/>
    <s v="Ж"/>
    <d v="2003-04-18T00:00:00"/>
    <n v="20"/>
    <s v="Российская Федерация с видом на жительство в РБ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738  "/>
    <n v="4"/>
    <s v="Учится"/>
    <x v="0"/>
    <x v="3"/>
    <s v="расп. 238"/>
    <d v="2024-01-24T00:00:00"/>
  </r>
  <r>
    <s v="МИХАИЛОВСКИ ТИМОТЕЙ СТОЙЧЕВИЧ"/>
    <s v="М"/>
    <d v="2002-09-08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832 "/>
    <n v="4"/>
    <s v="Учится"/>
    <x v="0"/>
    <x v="3"/>
    <s v="расп. 13"/>
    <d v="2024-01-09T00:00:00"/>
  </r>
  <r>
    <s v="МИХАЙЛОВ АЛЕКСАНДР ВИКТОРОВИЧ"/>
    <s v="М"/>
    <d v="2005-03-12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898 "/>
    <n v="4"/>
    <s v="Учится"/>
    <x v="0"/>
    <x v="0"/>
    <s v="расп. 4"/>
    <d v="2024-01-24T00:00:00"/>
  </r>
  <r>
    <s v="МИХАЙЛОВ БОГДАН АНАТОЛЬЕВИЧ"/>
    <s v="М"/>
    <d v="2006-05-05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581 "/>
    <n v="4"/>
    <s v="Учится"/>
    <x v="0"/>
    <x v="1"/>
    <s v="расп. 4"/>
    <d v="2024-01-24T00:00:00"/>
  </r>
  <r>
    <s v="МИХАЙЛОВА АЛЕКСАНДРА СЕРГЕЕВНА"/>
    <s v="Ж"/>
    <d v="2003-08-25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275 "/>
    <n v="4"/>
    <s v="Учится"/>
    <x v="0"/>
    <x v="5"/>
    <s v="расп. 7"/>
    <d v="2024-01-26T00:00:00"/>
  </r>
  <r>
    <s v="МИХАЙЛОВА АНАСТАСИЯ ВИКТОРОВНА"/>
    <s v="Ж"/>
    <d v="2004-09-2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899 "/>
    <n v="4"/>
    <s v="Учится"/>
    <x v="0"/>
    <x v="0"/>
    <s v="расп. 35"/>
    <d v="2024-02-01T00:00:00"/>
  </r>
  <r>
    <s v="МИХАЙЛОВА ВАЛЕРИЯ ВЛАДИМИРОВНА"/>
    <s v="Ж"/>
    <d v="2003-11-14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1900 "/>
    <n v="5"/>
    <s v="Учится"/>
    <x v="0"/>
    <x v="0"/>
    <s v="расп. 235"/>
    <d v="2024-01-15T00:00:00"/>
  </r>
  <r>
    <s v="МИХАЙЛОВА ВИКТОРИЯ ВЛАДИМИРОВНА"/>
    <s v="Ж"/>
    <d v="2005-03-01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790  "/>
    <n v="4"/>
    <s v="Учится"/>
    <x v="0"/>
    <x v="1"/>
    <s v="расп. 4"/>
    <d v="2024-01-22T00:00:00"/>
  </r>
  <r>
    <s v="МИХАЙЛОВА ЕКАТЕРИНА ВЯЧЕСЛАВОВНА"/>
    <s v="Ж"/>
    <d v="2005-12-06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160 "/>
    <n v="5"/>
    <s v="Учится"/>
    <x v="0"/>
    <x v="1"/>
    <s v="расп.10"/>
    <d v="2024-01-29T00:00:00"/>
  </r>
  <r>
    <s v="МИХАЙЛОВСКАЯ АНАСТАСИЯ МАКСИМОВНА"/>
    <s v="Ж"/>
    <d v="2002-02-12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2482 "/>
    <n v="5"/>
    <s v="Учится"/>
    <x v="0"/>
    <x v="10"/>
    <s v="расп. 4"/>
    <d v="2024-01-22T00:00:00"/>
  </r>
  <r>
    <s v="МИХАЙЛОВСКАЯ ЕКАТЕРИНА ДМИТРИЕВНА"/>
    <s v="Ж"/>
    <d v="2006-01-2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61 "/>
    <n v="4"/>
    <s v="Учится"/>
    <x v="0"/>
    <x v="8"/>
    <s v="расп. 17"/>
    <d v="2024-01-22T00:00:00"/>
  </r>
  <r>
    <s v="МИХАЙЛОВСКАЯ ЕКАТЕРИНА ДМИТРИЕВНА"/>
    <s v="Ж"/>
    <d v="2006-01-2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61 "/>
    <n v="4"/>
    <s v="Учится"/>
    <x v="0"/>
    <x v="6"/>
    <s v="34-лс``С``пл"/>
    <d v="2024-02-02T00:00:00"/>
  </r>
  <r>
    <s v="МИХАЙЛОВСКАЯ ЛАДА НИКОЛАЕВНА"/>
    <s v="Ж"/>
    <d v="2004-10-19T00:00:00"/>
    <n v="19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582 "/>
    <n v="4"/>
    <s v="Учится"/>
    <x v="0"/>
    <x v="1"/>
    <s v="расп. 6"/>
    <d v="2024-01-22T00:00:00"/>
  </r>
  <r>
    <s v="МИХАЙЛОВСКИЙ ЕГОР ДМИТРИЕВИЧ"/>
    <s v="М"/>
    <d v="2003-03-06T00:00:00"/>
    <n v="20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1833 "/>
    <n v="4"/>
    <s v="Учится"/>
    <x v="0"/>
    <x v="9"/>
    <s v="расп. 51-А"/>
    <d v="2023-12-11T00:00:00"/>
  </r>
  <r>
    <s v="МИХАЛЁВ АЛЕКСЕЙ ДМИТРИЕВИЧ"/>
    <s v="М"/>
    <d v="2001-07-06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0-1250 "/>
    <n v="4"/>
    <s v="Учится"/>
    <x v="0"/>
    <x v="5"/>
    <s v="расп.04"/>
    <d v="2024-02-07T00:00:00"/>
  </r>
  <r>
    <s v="МИХАЛЁВ НИКИТА СЕРГЕЕВИЧ"/>
    <s v="М"/>
    <d v="2006-02-16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583 "/>
    <n v="4"/>
    <s v="Учится"/>
    <x v="0"/>
    <x v="1"/>
    <s v="расп. 4"/>
    <d v="2024-01-24T00:00:00"/>
  </r>
  <r>
    <s v="МИХАЛЁНОК ВИТАЛИЙ ВЛАДИМИРОВИЧ"/>
    <s v="М"/>
    <d v="2003-09-17T00:00:00"/>
    <n v="20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791  "/>
    <n v="4"/>
    <s v="Учится"/>
    <x v="0"/>
    <x v="1"/>
    <s v="расп. 4"/>
    <d v="2024-01-24T00:00:00"/>
  </r>
  <r>
    <s v="МИХАЛЕВИЧ АЛЕКСАНДР РУСЛАНОВИЧ"/>
    <s v="М"/>
    <d v="2004-04-1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793  "/>
    <n v="4"/>
    <s v="Учится"/>
    <x v="0"/>
    <x v="5"/>
    <s v="расп. 1"/>
    <d v="2024-01-08T00:00:00"/>
  </r>
  <r>
    <s v="МИХАЛЕВИЧ АНТОН ГЕНРИКОВИЧ"/>
    <s v="М"/>
    <d v="2006-07-13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792  "/>
    <n v="4"/>
    <s v="Учится"/>
    <x v="0"/>
    <x v="1"/>
    <s v="расп. 2"/>
    <d v="2024-01-22T00:00:00"/>
  </r>
  <r>
    <s v="МИХАЛЕВИЧ КАРИНА ИВАНОВНА"/>
    <s v="Ж"/>
    <d v="2006-05-09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584 "/>
    <n v="4"/>
    <s v="Учится"/>
    <x v="0"/>
    <x v="1"/>
    <s v="расп. 27"/>
    <d v="2024-02-01T00:00:00"/>
  </r>
  <r>
    <s v="МИХАЛЕНЯ НАТАЛЬЯ НИКОЛАЕВНА"/>
    <s v="Ж"/>
    <d v="2005-05-13T00:00:00"/>
    <n v="18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2-2455 "/>
    <n v="5"/>
    <s v="Учится"/>
    <x v="0"/>
    <x v="1"/>
    <s v="расп.Л-6"/>
    <d v="2024-02-12T00:00:00"/>
  </r>
  <r>
    <s v="МИХАЛКОВИЧ АНАСТАСИЯ АЛЕКСАНДРОВНА"/>
    <s v="Ж"/>
    <d v="2002-10-12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15 "/>
    <n v="5"/>
    <s v="Учится"/>
    <x v="0"/>
    <x v="3"/>
    <s v="расп. 56"/>
    <d v="2023-12-04T00:00:00"/>
  </r>
  <r>
    <s v="МИХАЛКОВИЧ ДЕНИС СЕРГЕЕВИЧ"/>
    <s v="М"/>
    <d v="2002-10-2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834 "/>
    <n v="4"/>
    <s v="Учится"/>
    <x v="0"/>
    <x v="3"/>
    <s v="расп. 5"/>
    <d v="2024-01-08T00:00:00"/>
  </r>
  <r>
    <s v="МИХАЛОВСКАЯ АЛЕКСАНДРА МИХАЙЛОВНА"/>
    <s v="Ж"/>
    <d v="1998-11-26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251 "/>
    <n v="4.5"/>
    <s v="Учится"/>
    <x v="0"/>
    <x v="3"/>
    <s v="расп.04"/>
    <d v="2024-02-07T00:00:00"/>
  </r>
  <r>
    <s v="МИХАЛЬКЕВИЧ МАКСИМ АНАТОЛЬЕВИЧ"/>
    <s v="М"/>
    <d v="2006-02-08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793  "/>
    <n v="5"/>
    <s v="Учится"/>
    <x v="0"/>
    <x v="1"/>
    <s v="расп. 3-л"/>
    <d v="2024-01-22T00:00:00"/>
  </r>
  <r>
    <s v="МИХАЛЬКЕВИЧ МАКСИМ ДМИТРИЕВИЧ"/>
    <s v="М"/>
    <d v="2004-12-12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772  "/>
    <n v="4"/>
    <s v="Учится"/>
    <x v="0"/>
    <x v="0"/>
    <s v="расп. 2"/>
    <d v="2024-01-22T00:00:00"/>
  </r>
  <r>
    <s v="МИХАЛЬЦОВА ВЕРОНИКА ЕВГЕНЬЕВНА"/>
    <s v="Ж"/>
    <d v="2004-01-0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68 "/>
    <n v="4"/>
    <s v="Учится"/>
    <x v="0"/>
    <x v="5"/>
    <s v="расп. 27"/>
    <d v="2024-02-01T00:00:00"/>
  </r>
  <r>
    <s v="МИХАЛЬЧУК ИВАН СЕРГЕЕВИЧ"/>
    <s v="М"/>
    <d v="2006-02-25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795  "/>
    <n v="5"/>
    <s v="Учится"/>
    <x v="0"/>
    <x v="1"/>
    <s v="расп. 3-л"/>
    <d v="2024-01-22T00:00:00"/>
  </r>
  <r>
    <s v="МИХАЛЬЧУК ОКСАНА АНДРЕЕВНА"/>
    <s v="Ж"/>
    <d v="2006-05-17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796  "/>
    <n v="5"/>
    <s v="Учится"/>
    <x v="0"/>
    <x v="1"/>
    <s v="расп. 3-л"/>
    <d v="2024-01-22T00:00:00"/>
  </r>
  <r>
    <s v="МИХАЛЮК ДЕНИС ИГОРЕВИЧ"/>
    <s v="М"/>
    <d v="2003-01-03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740  "/>
    <n v="4"/>
    <s v="Учится"/>
    <x v="0"/>
    <x v="9"/>
    <s v="расп. 4"/>
    <d v="2024-01-24T00:00:00"/>
  </r>
  <r>
    <s v="МИХАЛЮК МАРИЯ ВАЛЕРЬЯНОВНА"/>
    <s v="Ж"/>
    <d v="2003-08-1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835 "/>
    <n v="4"/>
    <s v="Учится"/>
    <x v="0"/>
    <x v="3"/>
    <s v="расп. 9"/>
    <d v="2024-01-09T00:00:00"/>
  </r>
  <r>
    <s v="МИХАЧЕВА ВЕРОНИКА ИВАНОВНА"/>
    <s v="Ж"/>
    <d v="2003-10-17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661 "/>
    <n v="5"/>
    <s v="Учится"/>
    <x v="0"/>
    <x v="0"/>
    <s v="расп. 6"/>
    <d v="2024-01-22T00:00:00"/>
  </r>
  <r>
    <s v="МИХЕЙЧИК ИЛЬЯ ПЕТРОВИЧ"/>
    <s v="М"/>
    <d v="2004-05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870 "/>
    <n v="4"/>
    <s v="Учится"/>
    <x v="0"/>
    <x v="5"/>
    <s v="расп. 5"/>
    <d v="2024-01-22T00:00:00"/>
  </r>
  <r>
    <s v="МИХНО АЛЕСЯ ВАЛЕРЬЕВНА"/>
    <s v="Ж"/>
    <d v="2004-08-1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773  "/>
    <n v="4"/>
    <s v="Учится"/>
    <x v="0"/>
    <x v="0"/>
    <s v="расп. 4"/>
    <d v="2024-01-22T00:00:00"/>
  </r>
  <r>
    <s v="МИХНО АНАСТАСИЯ ВИТАЛЬЕВНА"/>
    <s v="Ж"/>
    <d v="2003-02-1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836 "/>
    <n v="4"/>
    <s v="Учится"/>
    <x v="0"/>
    <x v="3"/>
    <s v="расп. 5"/>
    <d v="2024-01-22T00:00:00"/>
  </r>
  <r>
    <s v="МИХНОВЕЦ ПАВЕЛ ОЛЕГОВИЧ"/>
    <s v="М"/>
    <d v="2002-07-1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0-1838 "/>
    <n v="4"/>
    <s v="Учится"/>
    <x v="0"/>
    <x v="7"/>
    <s v="расп. 28"/>
    <d v="2024-02-01T00:00:00"/>
  </r>
  <r>
    <s v="МИХНОВЕЦ СТАНИСЛАВ ПЕТРОВИЧ"/>
    <s v="М"/>
    <d v="1998-06-24T00:00:00"/>
    <n v="25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401 "/>
    <n v="5"/>
    <s v="Учится"/>
    <x v="0"/>
    <x v="7"/>
    <s v="расп. 61"/>
    <d v="2023-12-22T00:00:00"/>
  </r>
  <r>
    <s v="МИХОЛАП МАРИЯ АЛЕКСАНДРОВНА"/>
    <s v="Ж"/>
    <d v="1990-01-13T00:00:00"/>
    <n v="34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3060 "/>
    <n v="5"/>
    <s v="Учится"/>
    <x v="0"/>
    <x v="10"/>
    <s v="расп. 19"/>
    <d v="2023-11-20T00:00:00"/>
  </r>
  <r>
    <s v="МИХУТА ЕЛИЗАВЕТА СЕРГЕЕВНА"/>
    <s v="Ж"/>
    <d v="1999-12-15T00:00:00"/>
    <n v="24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797  "/>
    <n v="5"/>
    <s v="Учится"/>
    <x v="0"/>
    <x v="1"/>
    <s v="расп.Л-6"/>
    <d v="2024-02-12T00:00:00"/>
  </r>
  <r>
    <s v="МИЦКЕВИЧ АНГЕЛИНА ЮРЬЕВНА"/>
    <s v="Ж"/>
    <d v="2002-10-2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839 "/>
    <n v="4"/>
    <s v="Учится"/>
    <x v="0"/>
    <x v="3"/>
    <s v="расп. 5"/>
    <d v="2024-01-08T00:00:00"/>
  </r>
  <r>
    <s v="МИЦКЕВИЧ ДМИТРИЙ АЛЕКСАНДРОВИЧ"/>
    <s v="М"/>
    <d v="2003-03-07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741  "/>
    <n v="4"/>
    <s v="Учится"/>
    <x v="0"/>
    <x v="3"/>
    <s v="расп. 4"/>
    <d v="2024-01-24T00:00:00"/>
  </r>
  <r>
    <s v="МИЦКЕВИЧ МАКСИМ ДМИТРИЕВИЧ"/>
    <s v="М"/>
    <d v="2006-01-16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798  "/>
    <n v="4"/>
    <s v="Учится"/>
    <x v="0"/>
    <x v="8"/>
    <s v="расп. 3-л"/>
    <d v="2024-01-22T00:00:00"/>
  </r>
  <r>
    <s v="МИЦКЕВИЧ МАКСИМ ЮРЬЕВИЧ"/>
    <s v="М"/>
    <d v="2005-05-12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799  "/>
    <n v="4"/>
    <s v="Учится"/>
    <x v="0"/>
    <x v="1"/>
    <s v="расп. 4"/>
    <d v="2024-01-24T00:00:00"/>
  </r>
  <r>
    <s v="МИЦКОВИЧ ПОЛИНА СЕРГЕЕВНА"/>
    <s v="Ж"/>
    <d v="2005-03-22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901 "/>
    <n v="4"/>
    <s v="Учится"/>
    <x v="0"/>
    <x v="0"/>
    <s v="расп.4"/>
    <d v="2024-01-31T00:00:00"/>
  </r>
  <r>
    <s v="МИЦУРА ВАРВАРА ДЕНИСОВНА"/>
    <s v="Ж"/>
    <d v="2003-10-13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796  "/>
    <n v="4"/>
    <s v="Учится"/>
    <x v="0"/>
    <x v="5"/>
    <s v="расп. 4"/>
    <d v="2024-01-22T00:00:00"/>
  </r>
  <r>
    <s v="МИЧУРИН ВЛАДИСЛАВ РУСЛАНОВИЧ"/>
    <s v="М"/>
    <d v="2002-07-25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840 "/>
    <n v="4"/>
    <s v="Учится"/>
    <x v="0"/>
    <x v="3"/>
    <s v="расп. 5"/>
    <d v="2024-01-22T00:00:00"/>
  </r>
  <r>
    <s v="МИШИНА ВЛАДА ВАЛЕРЬЕВНА"/>
    <s v="Ж"/>
    <d v="2003-01-05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742  "/>
    <n v="4"/>
    <s v="Учится"/>
    <x v="0"/>
    <x v="3"/>
    <s v="расп. 7"/>
    <d v="2024-01-09T00:00:00"/>
  </r>
  <r>
    <s v="МИШКЕЛЬ АНАСТАСИЯ АЛЕКСАНДРОВНА"/>
    <s v="Ж"/>
    <d v="2003-11-28T00:00:00"/>
    <n v="20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457 "/>
    <n v="4"/>
    <s v="Учится"/>
    <x v="0"/>
    <x v="0"/>
    <s v="расп. 7"/>
    <d v="2024-01-29T00:00:00"/>
  </r>
  <r>
    <s v="МИШКЕЛЬ ВАДИМ ВЛАДИМИРОВИЧ"/>
    <s v="М"/>
    <d v="1999-03-05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9-835  "/>
    <n v="4"/>
    <s v="Учится"/>
    <x v="0"/>
    <x v="3"/>
    <s v="расп. 4-л"/>
    <d v="2024-01-29T00:00:00"/>
  </r>
  <r>
    <s v="МИШКЕЛЬ ИЛОНА АНАТОЛЬЕВНА"/>
    <s v="Ж"/>
    <d v="2005-08-16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902 "/>
    <n v="4"/>
    <s v="Учится"/>
    <x v="0"/>
    <x v="4"/>
    <s v="расп. 5"/>
    <d v="2024-01-22T00:00:00"/>
  </r>
  <r>
    <s v="МИШКЕЛЬ МАТВЕЙ ПАВЛОВИЧ"/>
    <s v="М"/>
    <d v="2005-10-23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585 "/>
    <n v="4"/>
    <s v="Учится"/>
    <x v="0"/>
    <x v="8"/>
    <s v="расп. 4"/>
    <d v="2024-01-24T00:00:00"/>
  </r>
  <r>
    <s v="МИШКИН АЛЕКСАНДР МИХАЙЛОВИЧ"/>
    <s v="М"/>
    <d v="2005-04-08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800  "/>
    <n v="5"/>
    <s v="Учится"/>
    <x v="0"/>
    <x v="8"/>
    <s v="расп. 2"/>
    <d v="2024-01-22T00:00:00"/>
  </r>
  <r>
    <s v="МИШКОВ СЕМЕН АЛЕКСАНДРОВИЧ"/>
    <s v="М"/>
    <d v="1998-06-10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из др.вуза(гос)"/>
    <s v="2020-3033 "/>
    <n v="4.5"/>
    <s v="Учится"/>
    <x v="0"/>
    <x v="3"/>
    <s v="расп.04"/>
    <d v="2024-02-07T00:00:00"/>
  </r>
  <r>
    <s v="МИШКУН ПАВЕЛ ПАВЛОВИЧ"/>
    <s v="М"/>
    <d v="2001-10-10T00:00:00"/>
    <n v="22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743  "/>
    <n v="4"/>
    <s v="Учится"/>
    <x v="0"/>
    <x v="3"/>
    <s v="расп.5"/>
    <d v="2024-01-31T00:00:00"/>
  </r>
  <r>
    <s v="МИШУТО ЕЛИЗАВЕТА ВИКТОРОВНА"/>
    <s v="Ж"/>
    <d v="2003-09-21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798  "/>
    <n v="4"/>
    <s v="Учится"/>
    <x v="0"/>
    <x v="5"/>
    <s v="расп. 4"/>
    <d v="2024-01-22T00:00:00"/>
  </r>
  <r>
    <s v="МЛЕНИК ЕКАТЕРИНА ВИКТОРОВНА"/>
    <s v="Ж"/>
    <d v="2003-11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799  "/>
    <n v="4"/>
    <s v="Учится"/>
    <x v="0"/>
    <x v="5"/>
    <s v="расп. 242"/>
    <d v="2024-01-29T00:00:00"/>
  </r>
  <r>
    <s v="МОВЛАМОВА ГЫРМЫЗЫ "/>
    <s v="Ж"/>
    <d v="1996-01-10T00:00:00"/>
    <n v="2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28 "/>
    <n v="4"/>
    <s v="Учится"/>
    <x v="0"/>
    <x v="1"/>
    <s v="расп. 240"/>
    <d v="2024-01-24T00:00:00"/>
  </r>
  <r>
    <s v="МОВЧУН ВИКТОРИЯ НИКОЛАЕВНА"/>
    <s v="Ж"/>
    <d v="2003-10-30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800  "/>
    <n v="4"/>
    <s v="Учится"/>
    <x v="0"/>
    <x v="5"/>
    <s v="расп. 31"/>
    <d v="2024-02-01T00:00:00"/>
  </r>
  <r>
    <s v="МОГИЛЕВЕЦ СТЕФАНИЯ ЭДУАРДОВНА"/>
    <s v="Ж"/>
    <d v="2004-12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1904 "/>
    <n v="4"/>
    <s v="Учится"/>
    <x v="0"/>
    <x v="0"/>
    <s v="расп. 27"/>
    <d v="2024-02-01T00:00:00"/>
  </r>
  <r>
    <s v="МОГИЛЕВИЧ ЕГОР ВЛАДИМИРОВИЧ"/>
    <s v="М"/>
    <d v="2002-05-25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1-2404 "/>
    <n v="4"/>
    <s v="Учится"/>
    <x v="0"/>
    <x v="0"/>
    <s v="расп. 4-л"/>
    <d v="2024-01-29T00:00:00"/>
  </r>
  <r>
    <s v="МОГУЧАЯ ЕЛИЗАВЕТА ДЕНИСОВНА"/>
    <s v="Ж"/>
    <d v="2004-02-1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01  "/>
    <n v="4"/>
    <s v="Учится"/>
    <x v="0"/>
    <x v="5"/>
    <s v="расп. 3-л"/>
    <d v="2024-01-22T00:00:00"/>
  </r>
  <r>
    <s v="МОЖДЖЕР ИРЭНА СЕРГЕЕВНА"/>
    <s v="Ж"/>
    <d v="2001-04-10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2"/>
    <s v="СДП-НТ-211"/>
    <s v="общий          "/>
    <s v="2021-2683 "/>
    <n v="4"/>
    <s v="Учится"/>
    <x v="0"/>
    <x v="5"/>
    <s v="расп. 3"/>
    <d v="2024-01-22T00:00:00"/>
  </r>
  <r>
    <s v="МОЖЕЙКО АЛЕКСАНДРА ВИТАЛЬЕВНА"/>
    <s v="Ж"/>
    <d v="2005-01-14T00:00:00"/>
    <n v="19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586 "/>
    <n v="4"/>
    <s v="Учится"/>
    <x v="0"/>
    <x v="1"/>
    <s v="расп.4"/>
    <d v="2024-01-31T00:00:00"/>
  </r>
  <r>
    <s v="МОЖЕЙКО ВЛАДИМИР ДМИТРИЕВИЧ"/>
    <s v="М"/>
    <d v="2004-10-01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162 "/>
    <n v="3.5"/>
    <s v="Учится"/>
    <x v="0"/>
    <x v="1"/>
    <s v="расп.11"/>
    <d v="2024-01-29T00:00:00"/>
  </r>
  <r>
    <s v="МОЖЕЙКО ДАРЬЯ НИКОЛАЕВНА"/>
    <s v="Ж"/>
    <d v="2003-03-29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744  "/>
    <n v="4"/>
    <s v="Учится"/>
    <x v="0"/>
    <x v="3"/>
    <s v="расп. 51-А"/>
    <d v="2023-12-11T00:00:00"/>
  </r>
  <r>
    <s v="МОЖЕЙКО КИРИЛЛ ОЛЕГОВИЧ"/>
    <s v="М"/>
    <d v="2006-05-30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2948 "/>
    <n v="4"/>
    <s v="Учится"/>
    <x v="0"/>
    <x v="1"/>
    <s v="расп. 3-л"/>
    <d v="2024-01-22T00:00:00"/>
  </r>
  <r>
    <s v="МОЖЕЙКО ТАТЬЯНА МИХАЙЛОВНА"/>
    <s v="Ж"/>
    <d v="1978-03-09T00:00:00"/>
    <n v="45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405 "/>
    <n v="4"/>
    <s v="Учится"/>
    <x v="0"/>
    <x v="5"/>
    <s v="расп. 7"/>
    <d v="2024-01-29T00:00:00"/>
  </r>
  <r>
    <s v="МОЖЕЛЮК АРТЁМ СЕРГЕЕВИЧ"/>
    <s v="М"/>
    <d v="2005-10-14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801  "/>
    <n v="4"/>
    <s v="Учится"/>
    <x v="0"/>
    <x v="1"/>
    <s v="расп. 2"/>
    <d v="2024-01-22T00:00:00"/>
  </r>
  <r>
    <s v="МОЖЕТСКАЯ ЯНА ДМИТРИЕВНА"/>
    <s v="Ж"/>
    <d v="2003-03-17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841 "/>
    <n v="4"/>
    <s v="Учится"/>
    <x v="0"/>
    <x v="3"/>
    <s v="расп. Л-4"/>
    <d v="2024-01-29T00:00:00"/>
  </r>
  <r>
    <s v="МОЗАЛЕВИЧ ДАНИИЛ ЕВГЕНЬЕВИЧ"/>
    <s v="М"/>
    <d v="2003-12-08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802  "/>
    <n v="4"/>
    <s v="Учится"/>
    <x v="0"/>
    <x v="5"/>
    <s v="расп. 4"/>
    <d v="2024-01-22T00:00:00"/>
  </r>
  <r>
    <s v="МОЗОЛЕВСКИЙ МАКСИМ АНАТОЛЬЕВИЧ"/>
    <s v="М"/>
    <d v="2003-11-1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873 "/>
    <n v="4"/>
    <s v="Учится"/>
    <x v="0"/>
    <x v="5"/>
    <s v="расп. 1"/>
    <d v="2024-01-08T00:00:00"/>
  </r>
  <r>
    <s v="МОЗОЛЬ АННА АЛЕКСАНДРОВНА"/>
    <s v="Ж"/>
    <d v="2004-07-31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803  "/>
    <n v="4"/>
    <s v="Учится"/>
    <x v="0"/>
    <x v="5"/>
    <s v="расп. 4"/>
    <d v="2024-01-24T00:00:00"/>
  </r>
  <r>
    <s v="МОЗОЛЬ ВИКТОРИЯ АЛЕКСАНДРОВНА"/>
    <s v="Ж"/>
    <d v="2002-08-05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350 "/>
    <n v="4"/>
    <s v="Учится"/>
    <x v="0"/>
    <x v="5"/>
    <s v="расп. 8"/>
    <d v="2024-01-29T00:00:00"/>
  </r>
  <r>
    <s v="МОЗОЛЬ КСЕНИЯ АЛЕКСАНДРОВНА"/>
    <s v="Ж"/>
    <d v="2006-09-0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63 "/>
    <n v="4"/>
    <s v="Учится"/>
    <x v="0"/>
    <x v="1"/>
    <s v="расп. 16"/>
    <d v="2024-01-22T00:00:00"/>
  </r>
  <r>
    <s v="МОЗОЛЬ КСЕНИЯ АЛЕКСАНДРОВНА"/>
    <s v="Ж"/>
    <d v="2006-09-0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163 "/>
    <n v="4"/>
    <s v="Учится"/>
    <x v="0"/>
    <x v="6"/>
    <s v="34-лс``С``пл"/>
    <d v="2024-02-02T00:00:00"/>
  </r>
  <r>
    <s v="МОЗОЛЬ МИЛАНА ГУСТАВОВНА"/>
    <s v="Ж"/>
    <d v="2001-11-16T00:00:00"/>
    <n v="22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05 "/>
    <n v="3.5"/>
    <s v="Учится"/>
    <x v="0"/>
    <x v="0"/>
    <s v="расп.6"/>
    <d v="2024-01-31T00:00:00"/>
  </r>
  <r>
    <s v="МОЗЫРКО ДАРЬЯ СЕРГЕЕВНА"/>
    <s v="Ж"/>
    <d v="2003-06-12T00:00:00"/>
    <n v="20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306 "/>
    <n v="4"/>
    <s v="Учится"/>
    <x v="0"/>
    <x v="0"/>
    <s v="расп. 8"/>
    <d v="2024-01-29T00:00:00"/>
  </r>
  <r>
    <s v="МОИСЕЕВА ЕЛИЗАВЕТА ПАВЛОВНА"/>
    <s v="Ж"/>
    <d v="2005-05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05 "/>
    <n v="4"/>
    <s v="Учится"/>
    <x v="0"/>
    <x v="0"/>
    <s v="расп. 27"/>
    <d v="2024-02-01T00:00:00"/>
  </r>
  <r>
    <s v="МОИСЕЙЧИК АННА АЛЕКСЕЕВНА"/>
    <s v="Ж"/>
    <d v="2004-01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74 "/>
    <n v="4"/>
    <s v="Учится"/>
    <x v="0"/>
    <x v="5"/>
    <s v="расп. 27"/>
    <d v="2024-02-01T00:00:00"/>
  </r>
  <r>
    <s v="МОЙСЕВИЧ АНАСТАСИЯ АЛЕКСАНДРОВНА"/>
    <s v="Ж"/>
    <d v="2005-04-21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307 "/>
    <n v="4"/>
    <s v="Учится"/>
    <x v="0"/>
    <x v="0"/>
    <s v="расп. 241"/>
    <d v="2024-01-24T00:00:00"/>
  </r>
  <r>
    <s v="МОЙСЕЙЧИК МАКСИМ ИГОРЕВИЧ"/>
    <s v="М"/>
    <d v="2001-12-24T00:00:00"/>
    <n v="22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587 "/>
    <n v="4"/>
    <s v="Учится"/>
    <x v="0"/>
    <x v="1"/>
    <s v="расп. 3-л"/>
    <d v="2024-01-22T00:00:00"/>
  </r>
  <r>
    <s v="МОКИЕВЕЦ АНТОН СЕРГЕЕВИЧ"/>
    <s v="М"/>
    <d v="2005-04-27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774  "/>
    <n v="4"/>
    <s v="Учится"/>
    <x v="0"/>
    <x v="0"/>
    <s v="расп.5"/>
    <d v="2024-01-31T00:00:00"/>
  </r>
  <r>
    <s v="МОЛЕВА ЕВГЕНИЯ ЭДУАРДОВНА"/>
    <s v="Ж"/>
    <d v="1988-03-04T00:00:00"/>
    <n v="35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406 "/>
    <n v="4"/>
    <s v="Учится"/>
    <x v="0"/>
    <x v="5"/>
    <s v="расп. 7"/>
    <d v="2024-01-29T00:00:00"/>
  </r>
  <r>
    <s v="МОЛОДИЛО ОЛЬГА ВЛАДИМИРОВНА"/>
    <s v="Ж"/>
    <d v="2002-01-17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2"/>
    <s v="СДП-НТ-211"/>
    <s v="общий          "/>
    <s v="2021-1276 "/>
    <n v="4"/>
    <s v="Учится"/>
    <x v="0"/>
    <x v="5"/>
    <s v="расп. 3"/>
    <d v="2024-01-22T00:00:00"/>
  </r>
  <r>
    <s v="МОЛОДКИНА АНГЕЛИНА ЕВГЕНЬЕВНА"/>
    <s v="Ж"/>
    <d v="2003-07-29T00:00:00"/>
    <n v="20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308 "/>
    <n v="4.5"/>
    <s v="Учится"/>
    <x v="0"/>
    <x v="0"/>
    <s v="расп.04"/>
    <d v="2024-02-07T00:00:00"/>
  </r>
  <r>
    <s v="МОЛЧАНОВА АНАСТАСИЯ АНДРЕЕВНА"/>
    <s v="Ж"/>
    <d v="1998-11-09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443 "/>
    <n v="5"/>
    <s v="Учится"/>
    <x v="0"/>
    <x v="13"/>
    <s v="расп.54"/>
    <d v="2023-11-09T00:00:00"/>
  </r>
  <r>
    <s v="МОЛЧУН ИЛЬЯ ЮРЬЕВИЧ"/>
    <s v="М"/>
    <d v="2000-08-01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422 "/>
    <n v="4"/>
    <s v="Учится"/>
    <x v="0"/>
    <x v="3"/>
    <s v="расп. 4-л"/>
    <d v="2024-01-29T00:00:00"/>
  </r>
  <r>
    <s v="МОЛЯВКО АННА ИВАНОВНА"/>
    <s v="Ж"/>
    <d v="2005-08-22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775  "/>
    <n v="4"/>
    <s v="Учится"/>
    <x v="0"/>
    <x v="0"/>
    <s v="расп. 4"/>
    <d v="2024-01-24T00:00:00"/>
  </r>
  <r>
    <s v="МОЛЯВКО ДАНИИЛ ЮРЬЕВИЧ"/>
    <s v="М"/>
    <d v="2005-08-06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776  "/>
    <n v="4"/>
    <s v="Учится"/>
    <x v="0"/>
    <x v="0"/>
    <s v="расп. 3-л"/>
    <d v="2024-01-22T00:00:00"/>
  </r>
  <r>
    <s v="МОРГИС АЛЕКСАНДР ВИКТОРОВИЧ"/>
    <s v="М"/>
    <d v="2006-04-22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588 "/>
    <n v="4"/>
    <s v="Учится"/>
    <x v="0"/>
    <x v="8"/>
    <s v="расп. 8"/>
    <d v="2024-01-26T00:00:00"/>
  </r>
  <r>
    <s v="МОРДАНЬ ВИКТОРИЯ ДМИТРИЕВНА"/>
    <s v="Ж"/>
    <d v="2005-05-13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777  "/>
    <n v="4"/>
    <s v="Учится"/>
    <x v="0"/>
    <x v="0"/>
    <s v="расп. 25"/>
    <d v="2024-02-01T00:00:00"/>
  </r>
  <r>
    <s v="МОРДАСЕВИЧ МИХАИЛ ВИТАЛЬЕВИЧ"/>
    <s v="М"/>
    <d v="2005-03-25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778  "/>
    <n v="4"/>
    <s v="Учится"/>
    <x v="0"/>
    <x v="0"/>
    <s v="расп. 3-л"/>
    <d v="2024-01-22T00:00:00"/>
  </r>
  <r>
    <s v="МОРДВИНЦЕВ АЛЕКСАНДР АЛЕКСАНДРОВИЧ"/>
    <s v="М"/>
    <d v="2005-12-03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803  "/>
    <n v="4"/>
    <s v="Учится"/>
    <x v="0"/>
    <x v="1"/>
    <s v="расп. 4"/>
    <d v="2024-01-24T00:00:00"/>
  </r>
  <r>
    <s v="МОРДОВИНА МАРГАРИТА НИКОЛАЕВНА"/>
    <s v="Ж"/>
    <d v="1993-04-10T00:00:00"/>
    <n v="30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423 "/>
    <n v="5"/>
    <s v="Учится"/>
    <x v="0"/>
    <x v="3"/>
    <s v="расп.80"/>
    <d v="2023-10-31T00:00:00"/>
  </r>
  <r>
    <s v="МОРДУХАЙ ЕЛИЗАВЕТА ВИТАЛЬЕВНА"/>
    <s v="Ж"/>
    <d v="2002-12-16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842 "/>
    <n v="4"/>
    <s v="Учится"/>
    <x v="0"/>
    <x v="9"/>
    <s v="расп. 5"/>
    <d v="2024-01-22T00:00:00"/>
  </r>
  <r>
    <s v="МОРЖЕНКОВА ВЛАДИСЛАВА АЛЕКСАНДРОВНА"/>
    <s v="Ж"/>
    <d v="2004-03-1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76 "/>
    <n v="4.5"/>
    <s v="Учится"/>
    <x v="0"/>
    <x v="5"/>
    <s v="расп.7"/>
    <d v="2024-01-31T00:00:00"/>
  </r>
  <r>
    <s v="МОРОЗ АНТОН ГЕННАДЬЕВИЧ"/>
    <s v="М"/>
    <d v="2002-10-24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408 "/>
    <n v="5"/>
    <s v="Учится"/>
    <x v="0"/>
    <x v="5"/>
    <s v="расп.Л-2"/>
    <d v="2024-01-10T00:00:00"/>
  </r>
  <r>
    <s v="МОРОЗ ДАРЬЯ ВЛАДИМИРОВНА"/>
    <s v="Ж"/>
    <d v="2001-08-05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585 "/>
    <n v="4"/>
    <s v="Учится"/>
    <x v="0"/>
    <x v="3"/>
    <s v="расп. 7"/>
    <d v="2024-01-29T00:00:00"/>
  </r>
  <r>
    <s v="МОРОЗ ДИАНА ВЛАДИМИРОВНА"/>
    <s v="Ж"/>
    <d v="2003-07-02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748  "/>
    <n v="4"/>
    <s v="Учится"/>
    <x v="0"/>
    <x v="3"/>
    <s v="расп. 1"/>
    <d v="2024-01-09T00:00:00"/>
  </r>
  <r>
    <s v="МОРОЗ ЕКАТЕРИНА АЛЕКСАНДРОВНА"/>
    <s v="Ж"/>
    <d v="2002-09-17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общий          "/>
    <s v="2022-1309 "/>
    <n v="4"/>
    <s v="Учится"/>
    <x v="0"/>
    <x v="0"/>
    <s v="расп. 3"/>
    <d v="2024-01-22T00:00:00"/>
  </r>
  <r>
    <s v="МОРОЗ ЕКАТЕРИНА ВЛАДИМИРОВНА"/>
    <s v="Ж"/>
    <d v="2000-10-19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277 "/>
    <n v="4"/>
    <s v="Учится"/>
    <x v="0"/>
    <x v="5"/>
    <s v="расп. 6"/>
    <d v="2024-01-29T00:00:00"/>
  </r>
  <r>
    <s v="МОРОЗ ЕКАТЕРИНА ПЕТРОВНА"/>
    <s v="Ж"/>
    <d v="1987-07-18T00:00:00"/>
    <n v="36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788 "/>
    <n v="3.5"/>
    <s v="Учится"/>
    <x v="0"/>
    <x v="1"/>
    <s v="расп. 4"/>
    <d v="2024-01-29T00:00:00"/>
  </r>
  <r>
    <s v="МОРОЗ ИЛЬЯ НИКОЛАЕВИЧ"/>
    <s v="М"/>
    <d v="2001-06-08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424 "/>
    <n v="4"/>
    <s v="Учится"/>
    <x v="0"/>
    <x v="0"/>
    <s v="расп.04"/>
    <d v="2024-02-07T00:00:00"/>
  </r>
  <r>
    <s v="МОРОЗ МАРИЯ АЛЕКСАНДРОВНА"/>
    <s v="Ж"/>
    <d v="2002-11-28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2134 "/>
    <n v="4"/>
    <s v="Учится"/>
    <x v="0"/>
    <x v="3"/>
    <s v="расп. 239"/>
    <d v="2024-01-24T00:00:00"/>
  </r>
  <r>
    <s v="МОРОЗ НИКИТА ВАЛЕРЬЕВИЧ"/>
    <s v="М"/>
    <d v="2005-12-17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805  "/>
    <n v="5"/>
    <s v="Учится"/>
    <x v="0"/>
    <x v="1"/>
    <s v="расп. 3-л"/>
    <d v="2024-01-22T00:00:00"/>
  </r>
  <r>
    <s v="МОРОЗ ПАВЕЛ ВАЛЕРЬЕВИЧ"/>
    <s v="М"/>
    <d v="1998-10-15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19-838  "/>
    <n v="4.5"/>
    <s v="Учится"/>
    <x v="0"/>
    <x v="5"/>
    <s v="расп.04"/>
    <d v="2024-02-07T00:00:00"/>
  </r>
  <r>
    <s v="МОРОЗ ПОЛИНА АЛЕКСЕЕВНА"/>
    <s v="Ж"/>
    <d v="2006-05-1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589 "/>
    <n v="4"/>
    <s v="Учится"/>
    <x v="0"/>
    <x v="8"/>
    <s v="расп. 28"/>
    <d v="2024-02-01T00:00:00"/>
  </r>
  <r>
    <s v="МОРОЗИК НИКИТА РУСЛАНОВИЧ"/>
    <s v="М"/>
    <d v="2003-06-0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844 "/>
    <n v="4"/>
    <s v="Учится"/>
    <x v="0"/>
    <x v="3"/>
    <s v="расп. 1"/>
    <d v="2024-01-08T00:00:00"/>
  </r>
  <r>
    <s v="МОРОЗОВА ВАЛЕРИЯ АНДРЕЕВНА"/>
    <s v="Ж"/>
    <d v="2000-12-29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461 "/>
    <n v="4"/>
    <s v="Учится"/>
    <x v="0"/>
    <x v="4"/>
    <s v="расп. 6"/>
    <d v="2024-01-29T00:00:00"/>
  </r>
  <r>
    <s v="МОРОЗЮК СОФЬЯ СЕРГЕЕВНА"/>
    <s v="Ж"/>
    <d v="2005-06-02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907 "/>
    <n v="5"/>
    <s v="Учится"/>
    <x v="0"/>
    <x v="0"/>
    <s v="расп. 235"/>
    <d v="2024-01-15T00:00:00"/>
  </r>
  <r>
    <s v="МОСЕВИЧ ИЛОНА АНАТОЛЬЕВНА"/>
    <s v="Ж"/>
    <d v="2003-05-0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2657 "/>
    <n v="4"/>
    <s v="Учится"/>
    <x v="0"/>
    <x v="9"/>
    <s v="расп. 5"/>
    <d v="2024-01-22T00:00:00"/>
  </r>
  <r>
    <s v="МОСЕЙКО ТАТЬЯНА ЛЕОНИДОВНА"/>
    <s v="Ж"/>
    <d v="1984-01-01T00:00:00"/>
    <n v="4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409 "/>
    <n v="5"/>
    <s v="Учится"/>
    <x v="0"/>
    <x v="5"/>
    <s v="расп.Л-2"/>
    <d v="2024-01-10T00:00:00"/>
  </r>
  <r>
    <s v="МОСКАЛЁВА АНАСТАСИЯ ГЕННАДЬЕВНА"/>
    <s v="Ж"/>
    <d v="2002-08-16T00:00:00"/>
    <n v="21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из др.вуза(гос)"/>
    <s v="2022-2646 "/>
    <n v="4"/>
    <s v="Учится"/>
    <x v="0"/>
    <x v="7"/>
    <s v="расп. Л-4"/>
    <d v="2024-01-29T00:00:00"/>
  </r>
  <r>
    <s v="МОСКАЛЕВ АЛЕКСАНДР МАКСИМОВИЧ"/>
    <s v="М"/>
    <d v="2002-04-20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164 "/>
    <n v="5"/>
    <s v="Учится"/>
    <x v="0"/>
    <x v="1"/>
    <s v="расп.04"/>
    <d v="2024-02-07T00:00:00"/>
  </r>
  <r>
    <s v="МОСКАЛЕНКО ЕЛЕНА ВИКТОРОВНА"/>
    <s v="Ж"/>
    <d v="2004-04-17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77 "/>
    <n v="4"/>
    <s v="Учится"/>
    <x v="0"/>
    <x v="18"/>
    <s v="203-лс``С``"/>
    <d v="2023-09-13T00:00:00"/>
  </r>
  <r>
    <s v="МОСКАЛЕНКО ЕЛЕНА ВИКТОРОВНА"/>
    <s v="Ж"/>
    <d v="2004-04-17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77 "/>
    <n v="4"/>
    <s v="Учится"/>
    <x v="0"/>
    <x v="5"/>
    <s v="расп. 27"/>
    <d v="2024-02-01T00:00:00"/>
  </r>
  <r>
    <s v="МОСТОЛОВИЦА ПАВЕЛ АЛЕКСАНДРОВИЧ"/>
    <s v="М"/>
    <d v="2005-12-11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81   "/>
    <n v="4"/>
    <s v="Учится"/>
    <x v="0"/>
    <x v="1"/>
    <s v="расп. 7"/>
    <d v="2024-01-26T00:00:00"/>
  </r>
  <r>
    <s v="МОСЬКО АНАСТАСИЯ ОЛЕГОВНА"/>
    <s v="Ж"/>
    <d v="1997-12-09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26 "/>
    <n v="5"/>
    <s v="Учится"/>
    <x v="0"/>
    <x v="3"/>
    <s v="расп. 56"/>
    <d v="2023-12-04T00:00:00"/>
  </r>
  <r>
    <s v="МОТЫЛЬ АНЖЕЛИКА ВАЛЕРЬЕВНА"/>
    <s v="Ж"/>
    <d v="2001-12-28T00:00:00"/>
    <n v="22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789 "/>
    <n v="5"/>
    <s v="Учится"/>
    <x v="0"/>
    <x v="1"/>
    <s v="расп.04"/>
    <d v="2024-02-07T00:00:00"/>
  </r>
  <r>
    <s v="МОТЫЛЬ АННА ОЛЕГОВНА"/>
    <s v="Ж"/>
    <d v="1998-11-04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ЗВ-ПР-2111"/>
    <s v="ІІ высшее (последовательное)"/>
    <s v="2023-2166 "/>
    <n v="3"/>
    <s v="Учится"/>
    <x v="0"/>
    <x v="7"/>
    <s v="расп. 64"/>
    <d v="2023-12-26T00:00:00"/>
  </r>
  <r>
    <s v="МОТЫЛЬ ВЛАДА ВИКТОРОВНА"/>
    <s v="Ж"/>
    <d v="2005-06-0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779  "/>
    <n v="4"/>
    <s v="Учится"/>
    <x v="0"/>
    <x v="0"/>
    <s v="расп. 242"/>
    <d v="2024-01-29T00:00:00"/>
  </r>
  <r>
    <s v="МОХАМЕД ЗИДХАН ШАМИМ "/>
    <s v="М"/>
    <d v="1999-03-31T00:00:00"/>
    <n v="24"/>
    <s v="Мальдивы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2"/>
    <s v="по собеседованию"/>
    <s v="2021-2776 "/>
    <n v="4"/>
    <s v="Учится"/>
    <x v="0"/>
    <x v="5"/>
    <s v="расп. 2"/>
    <d v="2024-01-22T00:00:00"/>
  </r>
  <r>
    <s v="МОХАМЕД НЕМЕША НЕТМИНИЕ "/>
    <s v="Ж"/>
    <d v="2000-10-03T00:00:00"/>
    <n v="23"/>
    <s v="Шри-Ланка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3"/>
    <s v="по собеседованию"/>
    <s v="2020-2646 "/>
    <n v="4"/>
    <s v="Учится"/>
    <x v="0"/>
    <x v="3"/>
    <s v="расп. 5"/>
    <d v="2024-01-08T00:00:00"/>
  </r>
  <r>
    <s v="МОХОР КСЕНИЯ МИХАЙЛОВНА"/>
    <s v="Ж"/>
    <d v="2004-02-08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1878 "/>
    <n v="5"/>
    <s v="Учится"/>
    <x v="0"/>
    <x v="5"/>
    <s v="расп.Л-2"/>
    <d v="2024-01-10T00:00:00"/>
  </r>
  <r>
    <s v="МОЩУК НИКИТА ВЯЧЕСЛАВОВИЧ"/>
    <s v="М"/>
    <d v="2002-12-08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845 "/>
    <n v="4"/>
    <s v="Учится"/>
    <x v="0"/>
    <x v="3"/>
    <s v="расп. 1"/>
    <d v="2024-01-08T00:00:00"/>
  </r>
  <r>
    <s v="МУГА АНАСТАСИЯ ВЛАДИМИРОВНА"/>
    <s v="Ж"/>
    <d v="2004-02-1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806  "/>
    <n v="4"/>
    <s v="Учится"/>
    <x v="0"/>
    <x v="5"/>
    <s v="расп. 35"/>
    <d v="2024-02-01T00:00:00"/>
  </r>
  <r>
    <s v="МУЗЫКА АННА СЕРГЕЕВНА"/>
    <s v="Ж"/>
    <d v="2004-05-28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1879 "/>
    <n v="5"/>
    <s v="Учится"/>
    <x v="0"/>
    <x v="5"/>
    <s v="расп. 235"/>
    <d v="2024-01-15T00:00:00"/>
  </r>
  <r>
    <s v="МУЗЫЧКО ВАДИМ АЛЕКСАНДРОВИЧ"/>
    <s v="М"/>
    <d v="2004-09-21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780  "/>
    <n v="4"/>
    <s v="Учится"/>
    <x v="0"/>
    <x v="0"/>
    <s v="расп. 4"/>
    <d v="2024-01-24T00:00:00"/>
  </r>
  <r>
    <s v="МУККЕЛЬ АННА ВИКТОРОВНА"/>
    <s v="Ж"/>
    <d v="2002-09-25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750  "/>
    <n v="4"/>
    <s v="Учится"/>
    <x v="0"/>
    <x v="3"/>
    <s v="расп. 2-л"/>
    <d v="2024-01-18T00:00:00"/>
  </r>
  <r>
    <s v="МУККЕЛЬ ДАРЬЯ СЕРГЕЕВНА"/>
    <s v="Ж"/>
    <d v="2006-06-07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590 "/>
    <n v="5"/>
    <s v="Учится"/>
    <x v="0"/>
    <x v="1"/>
    <s v="расп. 2"/>
    <d v="2024-01-22T00:00:00"/>
  </r>
  <r>
    <s v="МУЛИЦА ГРЕТТА ЮРЬЕВНА"/>
    <s v="Ж"/>
    <d v="2005-05-07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целевой набор"/>
    <s v="2023-82   "/>
    <n v="4"/>
    <s v="Учится"/>
    <x v="0"/>
    <x v="1"/>
    <s v="расп.Л-3"/>
    <d v="2024-01-17T00:00:00"/>
  </r>
  <r>
    <s v="МУЛИЦА ЕКАТЕРИНА АНДРЕЕВНА"/>
    <s v="Ж"/>
    <d v="2005-01-19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781  "/>
    <n v="5"/>
    <s v="Учится"/>
    <x v="0"/>
    <x v="0"/>
    <s v="расп. 4"/>
    <d v="2024-01-22T00:00:00"/>
  </r>
  <r>
    <s v="МУЛИЦА ЕКАТЕРИНА АНДРЕЕВНА"/>
    <s v="Ж"/>
    <d v="2005-01-19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781  "/>
    <n v="5"/>
    <s v="Учится"/>
    <x v="0"/>
    <x v="11"/>
    <s v="182-лс``С``"/>
    <d v="2023-08-21T00:00:00"/>
  </r>
  <r>
    <s v="МУЛКИЕВ КЕРИМ "/>
    <s v="М"/>
    <d v="2001-02-12T00:00:00"/>
    <n v="23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465 "/>
    <n v="4"/>
    <s v="Учится"/>
    <x v="0"/>
    <x v="1"/>
    <s v="расп. 4"/>
    <d v="2024-01-24T00:00:00"/>
  </r>
  <r>
    <s v="МУЛКИЕВ ПАЛВАН "/>
    <s v="М"/>
    <d v="1999-04-21T00:00:00"/>
    <n v="24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43 "/>
    <n v="4"/>
    <s v="Учится"/>
    <x v="0"/>
    <x v="1"/>
    <s v="расп. 2"/>
    <d v="2024-01-23T00:00:00"/>
  </r>
  <r>
    <s v="МУЛКИЕВА ГУЛНАБАТ "/>
    <s v="Ж"/>
    <d v="2005-04-04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464 "/>
    <n v="4"/>
    <s v="Учится"/>
    <x v="0"/>
    <x v="1"/>
    <s v="расп. 4"/>
    <d v="2024-01-24T00:00:00"/>
  </r>
  <r>
    <s v="МУЛЛАДЖАНОВА ДУРДОНА ХАСАНДЖАН КИЗИ"/>
    <s v="Ж"/>
    <d v="2003-02-28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2 "/>
    <n v="4"/>
    <s v="Учится"/>
    <x v="0"/>
    <x v="3"/>
    <s v="расп. 3"/>
    <d v="2024-01-08T00:00:00"/>
  </r>
  <r>
    <s v="МУЛЛАЖОНОВ ШЕРЗАМОН АБРОР УГЛИ"/>
    <s v="М"/>
    <d v="2003-02-25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4 "/>
    <n v="4"/>
    <s v="Учится"/>
    <x v="0"/>
    <x v="3"/>
    <s v="расп. 3"/>
    <d v="2024-01-08T00:00:00"/>
  </r>
  <r>
    <s v="МУЛЯР АЛЕКСАНДРА ИГОРЕВНА"/>
    <s v="Ж"/>
    <d v="2002-08-07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846 "/>
    <n v="4"/>
    <s v="Учится"/>
    <x v="0"/>
    <x v="3"/>
    <s v="расп.8"/>
    <d v="2024-02-05T00:00:00"/>
  </r>
  <r>
    <s v="МУЛЯР ИРИНА ДМИТРИЕВНА"/>
    <s v="Ж"/>
    <d v="2006-01-11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591 "/>
    <n v="4"/>
    <s v="Учится"/>
    <x v="0"/>
    <x v="1"/>
    <s v="расп. 243"/>
    <d v="2024-01-29T00:00:00"/>
  </r>
  <r>
    <s v="МУЛЯРЧИК АЛЕКСЕЙ СЕРГЕЕВИЧ"/>
    <s v="М"/>
    <d v="2002-09-26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751  "/>
    <n v="4"/>
    <s v="Учится"/>
    <x v="0"/>
    <x v="3"/>
    <s v="расп. 2-л"/>
    <d v="2024-01-18T00:00:00"/>
  </r>
  <r>
    <s v="МУЛЯРЧИК ЕЛЕНА ИОСИФОВНА"/>
    <s v="Ж"/>
    <d v="1977-08-15T00:00:00"/>
    <n v="46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790 "/>
    <n v="4"/>
    <s v="Учится"/>
    <x v="0"/>
    <x v="1"/>
    <s v="расп. 5"/>
    <d v="2024-01-22T00:00:00"/>
  </r>
  <r>
    <s v="МУЛЯРЧИК ИЛЬЯ ЕВГЕНЬЕВИЧ"/>
    <s v="М"/>
    <d v="2004-02-2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880 "/>
    <n v="4"/>
    <s v="Учится"/>
    <x v="0"/>
    <x v="5"/>
    <s v="расп. 5"/>
    <d v="2024-01-22T00:00:00"/>
  </r>
  <r>
    <s v="МУЛЯРЧИК МАРИНА ВЛАДИМИРОВНА"/>
    <s v="Ж"/>
    <d v="2003-04-10T00:00:00"/>
    <n v="20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без испытаний  "/>
    <s v="2023-2791 "/>
    <n v="5"/>
    <s v="Учится"/>
    <x v="0"/>
    <x v="8"/>
    <s v="расп.10"/>
    <d v="2024-01-29T00:00:00"/>
  </r>
  <r>
    <s v="МУРАВЕЙКО ЕВГЕНИЯ ИВАНОВНА"/>
    <s v="Ж"/>
    <d v="2003-08-07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752  "/>
    <n v="5"/>
    <s v="Учится"/>
    <x v="0"/>
    <x v="3"/>
    <s v="расп. 4"/>
    <d v="2024-01-22T00:00:00"/>
  </r>
  <r>
    <s v="МУРАВИЦКАЯ АНАСТАСИЯ ОЛЕГОВНА"/>
    <s v="Ж"/>
    <d v="2004-05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1881 "/>
    <n v="4"/>
    <s v="Учится"/>
    <x v="0"/>
    <x v="7"/>
    <s v="расп. 36"/>
    <d v="2024-02-01T00:00:00"/>
  </r>
  <r>
    <s v="МУРАВИЦКАЯ ЕЛИЗАВЕТА РОМАНОВНА"/>
    <s v="Ж"/>
    <d v="2004-11-0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782  "/>
    <n v="4"/>
    <s v="Учится"/>
    <x v="0"/>
    <x v="0"/>
    <s v="расп. 25"/>
    <d v="2024-02-01T00:00:00"/>
  </r>
  <r>
    <s v="МУРАВЬЁВ ЕВГЕНИЙ ГЕННАДЬЕВИЧ"/>
    <s v="М"/>
    <d v="2002-11-14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253 "/>
    <n v="4"/>
    <s v="Учится"/>
    <x v="0"/>
    <x v="3"/>
    <s v="расп. 7"/>
    <d v="2024-01-26T00:00:00"/>
  </r>
  <r>
    <s v="МУРАДОВ БАБАДЖАН "/>
    <s v="М"/>
    <d v="2005-07-19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503 "/>
    <n v="4"/>
    <s v="Учится"/>
    <x v="0"/>
    <x v="8"/>
    <s v="расп. 4"/>
    <d v="2024-01-24T00:00:00"/>
  </r>
  <r>
    <s v="МУРАДОВА САБИНА "/>
    <s v="Ж"/>
    <d v="2002-10-14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73 "/>
    <n v="4"/>
    <s v="Учится"/>
    <x v="0"/>
    <x v="1"/>
    <s v="расп. 4"/>
    <d v="2024-01-22T00:00:00"/>
  </r>
  <r>
    <s v="МУРАШКИНА КСЕНИЯ СЕРГЕЕВНА"/>
    <s v="Ж"/>
    <d v="1989-06-08T00:00:00"/>
    <n v="3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427 "/>
    <n v="5"/>
    <s v="Учится"/>
    <x v="0"/>
    <x v="3"/>
    <s v="расп.Л-2"/>
    <d v="2024-01-10T00:00:00"/>
  </r>
  <r>
    <s v="МУРАШКО ИВАН ВИКТОРОВИЧ"/>
    <s v="М"/>
    <d v="2004-11-24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1908 "/>
    <n v="5"/>
    <s v="Учится"/>
    <x v="0"/>
    <x v="0"/>
    <s v="расп. 235"/>
    <d v="2024-01-15T00:00:00"/>
  </r>
  <r>
    <s v="МУРАШКО ИЛЬЯ ВАЛЕРЬЕВИЧ"/>
    <s v="М"/>
    <d v="2004-04-23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807  "/>
    <n v="4"/>
    <s v="Учится"/>
    <x v="0"/>
    <x v="5"/>
    <s v="расп.5"/>
    <d v="2024-01-31T00:00:00"/>
  </r>
  <r>
    <s v="МУРАШКО НИКИТА ВИТАЛЬЕВИЧ"/>
    <s v="М"/>
    <d v="2003-09-27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без испытаний  "/>
    <s v="2021-1279 "/>
    <n v="4"/>
    <s v="Учится"/>
    <x v="0"/>
    <x v="5"/>
    <s v="расп. 7"/>
    <d v="2024-01-26T00:00:00"/>
  </r>
  <r>
    <s v="МУРАШКО НИКИТА ИВАНОВИЧ"/>
    <s v="М"/>
    <d v="2002-10-16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808  "/>
    <n v="4"/>
    <s v="Учится"/>
    <x v="0"/>
    <x v="5"/>
    <s v="расп. 3-л"/>
    <d v="2024-01-22T00:00:00"/>
  </r>
  <r>
    <s v="МУРАШОВ ВИКТОР АЛЕКСАНДРОВИЧ"/>
    <s v="М"/>
    <d v="2001-09-29T00:00:00"/>
    <n v="22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310 "/>
    <n v="4"/>
    <s v="Учится"/>
    <x v="0"/>
    <x v="0"/>
    <s v="расп. 3"/>
    <d v="2024-01-22T00:00:00"/>
  </r>
  <r>
    <s v="МУРЕНЯ МАКСИМ ИГОРЕВИЧ"/>
    <s v="М"/>
    <d v="1999-01-24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463 "/>
    <n v="4.5"/>
    <s v="Учится"/>
    <x v="0"/>
    <x v="0"/>
    <s v="расп.04"/>
    <d v="2024-02-07T00:00:00"/>
  </r>
  <r>
    <s v="МУРИН СЕРГЕЙ АЛЕКСАНДРОВИЧ"/>
    <s v="М"/>
    <d v="2002-10-29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754  "/>
    <n v="4"/>
    <s v="Учится"/>
    <x v="0"/>
    <x v="3"/>
    <s v="расп. 4"/>
    <d v="2024-01-24T00:00:00"/>
  </r>
  <r>
    <s v="МУРОДОВ ДУРБЕК РАХИМ УГЛИ"/>
    <s v="М"/>
    <d v="2003-06-28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59 "/>
    <n v="4"/>
    <s v="Учится"/>
    <x v="0"/>
    <x v="0"/>
    <s v="расп. 35"/>
    <d v="2024-02-01T00:00:00"/>
  </r>
  <r>
    <s v="МУРОДОВ ЖАСУРБЕК РУСТАМ УГЛИ"/>
    <s v="М"/>
    <d v="1996-05-14T00:00:00"/>
    <n v="27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7 "/>
    <n v="4"/>
    <s v="Учится"/>
    <x v="0"/>
    <x v="3"/>
    <s v="расп. 3"/>
    <d v="2024-01-08T00:00:00"/>
  </r>
  <r>
    <s v="МУРУЩУК ЕЛИЗАВЕТА ЮРЬЕВНА"/>
    <s v="Ж"/>
    <d v="2005-06-15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592 "/>
    <n v="4"/>
    <s v="Учится"/>
    <x v="0"/>
    <x v="8"/>
    <s v="расп. 30"/>
    <d v="2024-02-01T00:00:00"/>
  </r>
  <r>
    <s v="МУРЫГИН ВЛАДИСЛАВ АЛЕКСЕЕВИЧ"/>
    <s v="М"/>
    <d v="2003-08-20T00:00:00"/>
    <n v="20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1847 "/>
    <n v="4"/>
    <s v="Учится"/>
    <x v="0"/>
    <x v="3"/>
    <s v="расп. 4"/>
    <d v="2024-01-24T00:00:00"/>
  </r>
  <r>
    <s v="МУСИЕНКО АРТУР АНАТОЛЬЕВИЧ"/>
    <s v="М"/>
    <d v="2005-04-27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593 "/>
    <n v="4"/>
    <s v="Учится"/>
    <x v="0"/>
    <x v="1"/>
    <s v="расп. 3-л"/>
    <d v="2024-01-22T00:00:00"/>
  </r>
  <r>
    <s v="МУСИЕНКО НАТАЛИЯ ВИКТОРОВНА"/>
    <s v="Ж"/>
    <d v="1998-12-02T00:00:00"/>
    <n v="25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1092 "/>
    <n v="5"/>
    <s v="Учится"/>
    <x v="0"/>
    <x v="10"/>
    <s v="расп.80"/>
    <d v="2023-10-31T00:00:00"/>
  </r>
  <r>
    <s v="МУСИХИНА АНАСТАСИЯ ВАЛЕРЬЕВНА"/>
    <s v="Ж"/>
    <d v="2003-11-19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809  "/>
    <n v="4"/>
    <s v="Учится"/>
    <x v="0"/>
    <x v="5"/>
    <s v="расп. 1"/>
    <d v="2024-01-09T00:00:00"/>
  </r>
  <r>
    <s v="МУСНИЦКАЯ МАРГАРИТА ИВАНОВНА"/>
    <s v="Ж"/>
    <d v="2004-02-18T00:00:00"/>
    <n v="20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594 "/>
    <n v="4"/>
    <s v="Учится"/>
    <x v="0"/>
    <x v="1"/>
    <s v="расп. 4"/>
    <d v="2024-01-22T00:00:00"/>
  </r>
  <r>
    <s v="МУСТАФАКУЛОВ АБДУЛАЗИЗ ЭРКИН УГЛИ"/>
    <s v="М"/>
    <d v="2000-12-05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8 "/>
    <n v="4"/>
    <s v="Учится"/>
    <x v="0"/>
    <x v="3"/>
    <s v="расп. 3"/>
    <d v="2024-01-08T00:00:00"/>
  </r>
  <r>
    <s v="МУСТАФОЕВ ЖАВОХИР ПАРДАБОЕВИЧ"/>
    <s v="М"/>
    <d v="2000-06-27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4 "/>
    <n v="4"/>
    <s v="Учится"/>
    <x v="0"/>
    <x v="3"/>
    <s v="расп. 3"/>
    <d v="2024-01-08T00:00:00"/>
  </r>
  <r>
    <s v="МУХА ЕКАТЕРИНА НИКОЛАЕВНА"/>
    <s v="Ж"/>
    <d v="2005-10-14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без испытаний  "/>
    <s v="2023-2792 "/>
    <n v="4"/>
    <s v="Учится"/>
    <x v="0"/>
    <x v="1"/>
    <s v="расп. 7"/>
    <d v="2024-01-26T00:00:00"/>
  </r>
  <r>
    <s v="МУХА ИВАН ИВАНОВИЧ"/>
    <s v="М"/>
    <d v="2003-05-20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848 "/>
    <n v="4"/>
    <s v="Учится"/>
    <x v="0"/>
    <x v="3"/>
    <s v="расп. 1"/>
    <d v="2024-01-08T00:00:00"/>
  </r>
  <r>
    <s v="МУХАММЕДОВ ГУВАНЧ "/>
    <s v="М"/>
    <d v="1997-01-18T00:00:00"/>
    <n v="27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561 "/>
    <n v="4"/>
    <s v="Учится"/>
    <x v="0"/>
    <x v="1"/>
    <s v="расп. 2"/>
    <d v="2024-01-23T00:00:00"/>
  </r>
  <r>
    <s v="МУХАММЕДОВА АРЗУВ "/>
    <s v="Ж"/>
    <d v="2005-05-26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034 "/>
    <n v="4"/>
    <s v="Учится"/>
    <x v="0"/>
    <x v="1"/>
    <s v="расп. 234"/>
    <d v="2024-01-15T00:00:00"/>
  </r>
  <r>
    <s v="МУХАММЕДОВА ЧЫНАР "/>
    <s v="Ж"/>
    <d v="2003-06-27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3043 "/>
    <n v="4"/>
    <s v="Учится"/>
    <x v="0"/>
    <x v="1"/>
    <s v="расп. 4"/>
    <d v="2024-01-22T00:00:00"/>
  </r>
  <r>
    <s v="МУХАММЕДОВА ЧЫНАР "/>
    <s v="Ж"/>
    <d v="2003-06-27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3043 "/>
    <n v="4"/>
    <s v="Учится"/>
    <x v="0"/>
    <x v="11"/>
    <s v="33-лс``С``пл"/>
    <d v="2024-02-02T00:00:00"/>
  </r>
  <r>
    <s v="МУХАММЕТГУЛЫЕВ МУХАММЕТ "/>
    <s v="М"/>
    <d v="1999-05-08T00:00:00"/>
    <n v="24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516 "/>
    <n v="4"/>
    <s v="Учится"/>
    <x v="0"/>
    <x v="1"/>
    <s v="расп. 2"/>
    <d v="2024-01-23T00:00:00"/>
  </r>
  <r>
    <s v="МУХАММЕТДЖУМАЕВА АЙДЖАХАН "/>
    <s v="Ж"/>
    <d v="2001-05-04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189 "/>
    <n v="4"/>
    <s v="Учится"/>
    <x v="0"/>
    <x v="8"/>
    <s v="расп. 234"/>
    <d v="2024-01-15T00:00:00"/>
  </r>
  <r>
    <s v="МУХАМОВ СЕРДАР "/>
    <s v="М"/>
    <d v="2000-04-27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42 "/>
    <n v="4"/>
    <s v="Учится"/>
    <x v="0"/>
    <x v="8"/>
    <s v="расп. 2"/>
    <d v="2024-01-23T00:00:00"/>
  </r>
  <r>
    <s v="МУХАРЕВСКИЙ ДМИТРИЙ ЛЕОНИДАВИЧ"/>
    <s v="М"/>
    <d v="2002-05-19T00:00:00"/>
    <n v="2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411 "/>
    <n v="4.5"/>
    <s v="Учится"/>
    <x v="0"/>
    <x v="7"/>
    <s v="расп.04"/>
    <d v="2024-02-07T00:00:00"/>
  </r>
  <r>
    <s v="МУХИДИНОВ ДАВЛАТ ХУСНИДИН УГЛИ"/>
    <s v="М"/>
    <d v="1999-06-22T00:00:00"/>
    <n v="24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54 "/>
    <n v="4"/>
    <s v="Учится"/>
    <x v="0"/>
    <x v="9"/>
    <s v="расп. 4"/>
    <d v="2024-01-24T00:00:00"/>
  </r>
  <r>
    <s v="МУХЫЙЕВ ДАЯНЧ "/>
    <s v="М"/>
    <d v="2003-04-06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3 "/>
    <n v="4"/>
    <s v="Учится"/>
    <x v="0"/>
    <x v="1"/>
    <s v="расп. 240"/>
    <d v="2024-01-24T00:00:00"/>
  </r>
  <r>
    <s v="МУШАЛЬСКИЙ ВЛАДИМИР МИХАЙЛОВИЧ"/>
    <s v="М"/>
    <d v="2005-07-06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909 "/>
    <n v="4"/>
    <s v="Учится"/>
    <x v="0"/>
    <x v="0"/>
    <s v="расп. 3-л"/>
    <d v="2024-01-22T00:00:00"/>
  </r>
  <r>
    <s v="МУШИНСКАЯ АНАСТАСИЯ ВИКТОРОВНА"/>
    <s v="Ж"/>
    <d v="2001-10-09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429 "/>
    <n v="4"/>
    <s v="Учится"/>
    <x v="0"/>
    <x v="3"/>
    <s v="расп. 7"/>
    <d v="2024-01-29T00:00:00"/>
  </r>
  <r>
    <s v="МЫРАДОВ АРСЛАН "/>
    <s v="М"/>
    <d v="2003-06-22T00:00:00"/>
    <n v="20"/>
    <s v="Туркменистан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по собеседованию"/>
    <s v="2023-3021 "/>
    <n v="4"/>
    <s v="Учится"/>
    <x v="0"/>
    <x v="8"/>
    <s v="расп. 4"/>
    <d v="2024-01-24T00:00:00"/>
  </r>
  <r>
    <s v="МЫРАДОВ ГАХРЫМАН "/>
    <s v="М"/>
    <d v="2001-01-03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38 "/>
    <n v="4"/>
    <s v="Отчислен 02.02.2024"/>
    <x v="0"/>
    <x v="1"/>
    <s v="расп. 2"/>
    <d v="2024-01-23T00:00:00"/>
  </r>
  <r>
    <s v="МЫРАДОВА ГУНЧА "/>
    <s v="Ж"/>
    <d v="2005-04-07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504 "/>
    <n v="4"/>
    <s v="Учится"/>
    <x v="0"/>
    <x v="1"/>
    <s v="расп. 4"/>
    <d v="2024-01-24T00:00:00"/>
  </r>
  <r>
    <s v="МЫРАТГЕЛДИЕВА ЛЕЙЛА "/>
    <s v="Ж"/>
    <d v="1999-12-30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1 "/>
    <n v="4"/>
    <s v="Учится"/>
    <x v="0"/>
    <x v="1"/>
    <s v="расп. 240"/>
    <d v="2024-01-24T00:00:00"/>
  </r>
  <r>
    <s v="МЫСЛИВЕЦ АЛИНА ИОСИФОВНА"/>
    <s v="Ж"/>
    <d v="2004-09-0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784  "/>
    <n v="4"/>
    <s v="Учится"/>
    <x v="0"/>
    <x v="0"/>
    <s v="расп. 242"/>
    <d v="2024-01-29T00:00:00"/>
  </r>
  <r>
    <s v="МЫСЛИВЕЦ АННА АЛЕКСАНДРОВНА"/>
    <s v="Ж"/>
    <d v="1999-10-03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280 "/>
    <n v="4.5"/>
    <s v="Учится"/>
    <x v="0"/>
    <x v="5"/>
    <s v="расп.04"/>
    <d v="2024-02-07T00:00:00"/>
  </r>
  <r>
    <s v="МЫСЛЮК МАКСИМ АНДРЕЕВИЧ"/>
    <s v="М"/>
    <d v="2004-01-1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810  "/>
    <n v="4"/>
    <s v="Учится"/>
    <x v="0"/>
    <x v="5"/>
    <s v="расп. 3-л"/>
    <d v="2024-01-22T00:00:00"/>
  </r>
  <r>
    <s v="МЫЧКО АРТУР АНДРЕЕВИЧ"/>
    <s v="М"/>
    <d v="2005-06-18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910 "/>
    <n v="5"/>
    <s v="Учится"/>
    <x v="0"/>
    <x v="0"/>
    <s v="расп. 6"/>
    <d v="2024-01-22T00:00:00"/>
  </r>
  <r>
    <s v="МЫШКЕВИЧ АЛЕСЯ ЕВГЕНЬЕВНА"/>
    <s v="Ж"/>
    <d v="2004-05-12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вне конкурса   "/>
    <s v="2021-1281 "/>
    <n v="4"/>
    <s v="Учится"/>
    <x v="0"/>
    <x v="7"/>
    <s v="расп. 8"/>
    <d v="2024-01-26T00:00:00"/>
  </r>
  <r>
    <s v="МЫШКО КИРИЛЛ ИГОРЕВИЧ"/>
    <s v="М"/>
    <d v="2006-03-3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806  "/>
    <n v="4"/>
    <s v="Учится"/>
    <x v="0"/>
    <x v="1"/>
    <s v="расп. 4"/>
    <d v="2024-01-24T00:00:00"/>
  </r>
  <r>
    <s v="МЫШКОВЕЦ СЕРГЕЙ СЕРГЕЕВИЧ"/>
    <s v="М"/>
    <d v="1997-10-23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2430 "/>
    <n v="4"/>
    <s v="Учится"/>
    <x v="0"/>
    <x v="3"/>
    <s v="расп. 13"/>
    <d v="2023-12-29T00:00:00"/>
  </r>
  <r>
    <s v="МЫШУК ИГНАТ АЛЕКСАНДРОВИЧ"/>
    <s v="М"/>
    <d v="2003-01-02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254 "/>
    <n v="4"/>
    <s v="Учится"/>
    <x v="0"/>
    <x v="3"/>
    <s v="расп. 7"/>
    <d v="2024-01-26T00:00:00"/>
  </r>
  <r>
    <s v="МЯГКАЯ ЮЛИЯ ИГОРЕВНА"/>
    <s v="Ж"/>
    <d v="2004-12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662 "/>
    <n v="4"/>
    <s v="Учится"/>
    <x v="0"/>
    <x v="0"/>
    <s v="расп. 29"/>
    <d v="2024-02-01T00:00:00"/>
  </r>
  <r>
    <s v="МЯГКОВ ВИТАЛИЙ ИВАНОВИЧ"/>
    <s v="М"/>
    <d v="1996-07-30T00:00:00"/>
    <n v="27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1403 "/>
    <n v="4"/>
    <s v="Учится"/>
    <x v="0"/>
    <x v="3"/>
    <s v="расп. 13"/>
    <d v="2023-12-29T00:00:00"/>
  </r>
  <r>
    <s v="МЯЛИК ЕВГЕНИЙ АЛЕКСАНДРОВИЧ"/>
    <s v="М"/>
    <d v="2002-09-25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755  "/>
    <n v="4"/>
    <s v="Учится"/>
    <x v="0"/>
    <x v="3"/>
    <s v="расп. 1"/>
    <d v="2024-01-08T00:00:00"/>
  </r>
  <r>
    <s v="МЯСКОВСКИЙ РОМАН РОМАНОВИЧ"/>
    <s v="М"/>
    <d v="2005-02-1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911 "/>
    <n v="4"/>
    <s v="Учится"/>
    <x v="0"/>
    <x v="4"/>
    <s v="расп. 5"/>
    <d v="2024-01-22T00:00:00"/>
  </r>
  <r>
    <s v="МЯЧИНА СНЕЖАНА АЛЕКСЕЕВНА"/>
    <s v="Ж"/>
    <d v="2006-05-23T00:00:00"/>
    <n v="17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595 "/>
    <n v="4"/>
    <s v="Учится"/>
    <x v="0"/>
    <x v="1"/>
    <s v="расп. 4"/>
    <d v="2024-01-24T00:00:00"/>
  </r>
  <r>
    <s v="МЯЧИНА СОФИЯ ЮРЬЕВНА"/>
    <s v="Ж"/>
    <d v="2006-07-21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596 "/>
    <n v="4"/>
    <s v="Учится"/>
    <x v="0"/>
    <x v="1"/>
    <s v="расп. 4"/>
    <d v="2024-01-24T00:00:00"/>
  </r>
  <r>
    <s v="НАБИЕВ ХАБИБУЛЛО СУННАТИЛЛО УГЛИ"/>
    <s v="М"/>
    <d v="2001-11-21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21 "/>
    <n v="4"/>
    <s v="Учится"/>
    <x v="0"/>
    <x v="4"/>
    <s v="расп. 4"/>
    <d v="2024-01-24T00:00:00"/>
  </r>
  <r>
    <s v="НАБОКИН ОЛЕГ ЭДУАРДОВИЧ"/>
    <s v="М"/>
    <d v="2004-07-2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912 "/>
    <n v="4"/>
    <s v="Учится"/>
    <x v="0"/>
    <x v="0"/>
    <s v="расп.4"/>
    <d v="2024-01-31T00:00:00"/>
  </r>
  <r>
    <s v="НАБОКОВА ДАРЬЯ СЕРГЕЕВНА"/>
    <s v="Ж"/>
    <d v="2005-08-3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1913 "/>
    <n v="4"/>
    <s v="Учится"/>
    <x v="0"/>
    <x v="0"/>
    <s v="расп. 35"/>
    <d v="2024-02-01T00:00:00"/>
  </r>
  <r>
    <s v="НАВАЛИХИНА СОФЬЯ НИКОЛАЕВНА"/>
    <s v="Ж"/>
    <d v="2006-09-2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целевой набор"/>
    <s v="2023-83   "/>
    <n v="4"/>
    <s v="Учится"/>
    <x v="0"/>
    <x v="1"/>
    <s v="расп. 19"/>
    <d v="2024-01-22T00:00:00"/>
  </r>
  <r>
    <s v="НАВИЦКАЯ ВАЛЕРИЯ ЕВГЕНЬЕВНА"/>
    <s v="Ж"/>
    <d v="2006-08-03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597 "/>
    <n v="4"/>
    <s v="Учится"/>
    <x v="0"/>
    <x v="8"/>
    <s v="расп. 30"/>
    <d v="2024-02-01T00:00:00"/>
  </r>
  <r>
    <s v="НАВОЩИК МАКСИМ АЛЕКСАНДРОВИЧ"/>
    <s v="М"/>
    <d v="2006-02-07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793 "/>
    <n v="4"/>
    <s v="Учится"/>
    <x v="0"/>
    <x v="1"/>
    <s v="расп. 7"/>
    <d v="2024-01-26T00:00:00"/>
  </r>
  <r>
    <s v="НАГАЙКО АНАСТАСИЯ ИГОРЕВНА"/>
    <s v="Ж"/>
    <d v="2002-10-24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849 "/>
    <n v="4"/>
    <s v="Учится"/>
    <x v="0"/>
    <x v="3"/>
    <s v="расп. 2"/>
    <d v="2024-01-09T00:00:00"/>
  </r>
  <r>
    <s v="НАГЕЛЛО ВЛАДИСЛАВ АЛЕКСАНДРОВИЧ"/>
    <s v="М"/>
    <d v="2002-02-03T00:00:00"/>
    <n v="22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1"/>
    <s v="общий          "/>
    <s v="2019-1676 "/>
    <n v="4"/>
    <s v="Учится"/>
    <x v="0"/>
    <x v="3"/>
    <s v="расп. 5"/>
    <d v="2024-01-08T00:00:00"/>
  </r>
  <r>
    <s v="НАГИЕВ ЯСАФ ДЖАМАЛОВИЧ"/>
    <s v="М"/>
    <d v="2006-02-03T00:00:00"/>
    <n v="18"/>
    <s v="Азербайджанская республика с видом на жительство в РБ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598 "/>
    <n v="4"/>
    <s v="Учится"/>
    <x v="0"/>
    <x v="8"/>
    <s v="расп. 5"/>
    <d v="2024-01-22T00:00:00"/>
  </r>
  <r>
    <s v="НАГИШЕВ МАКСИМ ВЛАДИМИРОВИЧ"/>
    <s v="М"/>
    <d v="2003-08-14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756  "/>
    <n v="4"/>
    <s v="Учится"/>
    <x v="0"/>
    <x v="9"/>
    <s v="расп. 3"/>
    <d v="2024-01-15T00:00:00"/>
  </r>
  <r>
    <s v="НАГОРНАЯ ОЛЬГА АЛЕКСАНДРОВНА"/>
    <s v="Ж"/>
    <d v="2006-06-30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599 "/>
    <n v="4"/>
    <s v="Учится"/>
    <x v="0"/>
    <x v="1"/>
    <s v="расп. 6"/>
    <d v="2024-01-22T00:00:00"/>
  </r>
  <r>
    <s v="НАДЁЖНАЯ ВАЛЕРИЯ АЛЕКСЕЕВНА"/>
    <s v="Ж"/>
    <d v="1996-06-03T00:00:00"/>
    <n v="27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465 "/>
    <n v="5"/>
    <s v="Учится"/>
    <x v="0"/>
    <x v="0"/>
    <s v="расп. 20"/>
    <d v="2024-01-26T00:00:00"/>
  </r>
  <r>
    <s v="НАДЕЙКО АРТУР АЛЕКСАНДРОВИЧ"/>
    <s v="М"/>
    <d v="1996-07-16T00:00:00"/>
    <n v="27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413 "/>
    <n v="5"/>
    <s v="Учится"/>
    <x v="0"/>
    <x v="5"/>
    <s v="расп.13"/>
    <d v="2024-02-05T00:00:00"/>
  </r>
  <r>
    <s v="НАДЕЙКО ВЛАДИСЛАВ АНДРЕЕВИЧ"/>
    <s v="М"/>
    <d v="2006-01-2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807  "/>
    <n v="4"/>
    <s v="Учится"/>
    <x v="0"/>
    <x v="1"/>
    <s v="расп. 3-л"/>
    <d v="2024-01-22T00:00:00"/>
  </r>
  <r>
    <s v="НАДИЕВСКИЙ АРТЕМ ВИТАЛЬЕВИЧ"/>
    <s v="М"/>
    <d v="2004-05-15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914 "/>
    <n v="4"/>
    <s v="Учится"/>
    <x v="0"/>
    <x v="4"/>
    <s v="расп. 8"/>
    <d v="2024-01-26T00:00:00"/>
  </r>
  <r>
    <s v="НАДУДИК ВАЛЕРИЯ ВЯЧЕСЛАВОВНА"/>
    <s v="Ж"/>
    <d v="2004-03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2"/>
    <s v="общий          "/>
    <s v="2021-1882 "/>
    <n v="4"/>
    <s v="Учится"/>
    <x v="0"/>
    <x v="7"/>
    <s v="расп. 28"/>
    <d v="2024-02-01T00:00:00"/>
  </r>
  <r>
    <s v="НАЗАРЕНКО ПАВЕЛ СЕРГЕЕВИЧ"/>
    <s v="М"/>
    <d v="2002-10-13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255 "/>
    <n v="4"/>
    <s v="Учится"/>
    <x v="0"/>
    <x v="3"/>
    <s v="расп. 7"/>
    <d v="2024-01-26T00:00:00"/>
  </r>
  <r>
    <s v="НАЗАРОВ ГЕОРГИЙ АНДРЕЕВИЧ"/>
    <s v="М"/>
    <d v="2002-10-10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757  "/>
    <n v="4"/>
    <s v="Учится"/>
    <x v="0"/>
    <x v="3"/>
    <s v="расп. 01"/>
    <d v="2024-01-03T00:00:00"/>
  </r>
  <r>
    <s v="НАЗАРОВ МАКСИМ ДМИТРИЕВИЧ"/>
    <s v="М"/>
    <d v="2001-11-20T00:00:00"/>
    <n v="22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0-758  "/>
    <n v="4"/>
    <s v="Учится"/>
    <x v="0"/>
    <x v="4"/>
    <s v="расп. 4"/>
    <d v="2024-01-24T00:00:00"/>
  </r>
  <r>
    <s v="НАЗАРУК НИКИТА АНАТОЛЬЕВИЧ"/>
    <s v="М"/>
    <d v="2005-07-04T00:00:00"/>
    <n v="18"/>
    <s v="Российская Федерация с видом на жительство в РБ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915 "/>
    <n v="4.5"/>
    <s v="Учится"/>
    <x v="0"/>
    <x v="0"/>
    <s v="расп.7"/>
    <d v="2024-01-31T00:00:00"/>
  </r>
  <r>
    <s v="НАЙДА ЕЛИЗАВЕТА АЛЕКСАНДРОВНА"/>
    <s v="Ж"/>
    <d v="2004-11-05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682 "/>
    <n v="4"/>
    <s v="Учится"/>
    <x v="0"/>
    <x v="0"/>
    <s v="расп. 4"/>
    <d v="2024-01-22T00:00:00"/>
  </r>
  <r>
    <s v="НАКОВА КСЕНИЯ АЛЕКСАНДРОВНА"/>
    <s v="Ж"/>
    <d v="2004-03-0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812  "/>
    <n v="4"/>
    <s v="Учится"/>
    <x v="0"/>
    <x v="5"/>
    <s v="расп. 25"/>
    <d v="2024-02-01T00:00:00"/>
  </r>
  <r>
    <s v="НАКОНЕЧНИК АНАСТАСИЯ СЕРГЕЕВНА"/>
    <s v="Ж"/>
    <d v="2002-03-0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090 "/>
    <n v="5"/>
    <s v="Учится"/>
    <x v="0"/>
    <x v="10"/>
    <s v="расп. 4"/>
    <d v="2024-01-22T00:00:00"/>
  </r>
  <r>
    <s v="НАЛИВАЙКО АЛЕКСЕЙ ВЛАДИМИРОВИЧ"/>
    <s v="М"/>
    <d v="2005-09-0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808  "/>
    <n v="4"/>
    <s v="Учится"/>
    <x v="0"/>
    <x v="1"/>
    <s v="расп. 4"/>
    <d v="2024-01-24T00:00:00"/>
  </r>
  <r>
    <s v="НАЛИВАЙКО ДАРЬЯ СЕРГЕЕВНА"/>
    <s v="Ж"/>
    <d v="2003-11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883 "/>
    <n v="4"/>
    <s v="Учится"/>
    <x v="0"/>
    <x v="5"/>
    <s v="расп. 27"/>
    <d v="2024-02-01T00:00:00"/>
  </r>
  <r>
    <s v="НАПРЕЕНКО КСЕНИЯ АНДРЕЕВНА"/>
    <s v="Ж"/>
    <d v="2002-11-15T00:00:00"/>
    <n v="21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73 "/>
    <n v="5"/>
    <s v="Учится"/>
    <x v="0"/>
    <x v="1"/>
    <s v="расп. 16"/>
    <d v="2024-01-22T00:00:00"/>
  </r>
  <r>
    <s v="НАРЕЙКО ЕКАТЕРИНА АЛЕКСАНДРОВНА"/>
    <s v="Ж"/>
    <d v="2004-02-2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884 "/>
    <n v="4.5"/>
    <s v="Учится"/>
    <x v="0"/>
    <x v="5"/>
    <s v="расп.7"/>
    <d v="2024-01-31T00:00:00"/>
  </r>
  <r>
    <s v="НАРЕЛЬ ЛЕВ РОМАНОВИЧ"/>
    <s v="М"/>
    <d v="2004-06-08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916 "/>
    <n v="4"/>
    <s v="Учится"/>
    <x v="0"/>
    <x v="0"/>
    <s v="расп. 4"/>
    <d v="2024-01-22T00:00:00"/>
  </r>
  <r>
    <s v="НАРУТА ДМИТРИЙ ВИКТОРОВИЧ"/>
    <s v="М"/>
    <d v="2003-08-07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1850 "/>
    <n v="4"/>
    <s v="Учится"/>
    <x v="0"/>
    <x v="3"/>
    <s v="расп. 2"/>
    <d v="2024-01-22T00:00:00"/>
  </r>
  <r>
    <s v="НАРУТА ЯКОВ ИВАНОВИЧ"/>
    <s v="М"/>
    <d v="2003-06-18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851 "/>
    <n v="4"/>
    <s v="Учится"/>
    <x v="0"/>
    <x v="3"/>
    <s v="расп. 3-л"/>
    <d v="2024-01-22T00:00:00"/>
  </r>
  <r>
    <s v="НАРЫНКЕВИЧ ГЛЕБ РУСЛАНОВИЧ"/>
    <s v="М"/>
    <d v="2002-12-10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целевой набор"/>
    <s v="2020-760  "/>
    <n v="4"/>
    <s v="Учится"/>
    <x v="0"/>
    <x v="3"/>
    <s v="расп.5"/>
    <d v="2024-01-31T00:00:00"/>
  </r>
  <r>
    <s v="НАРЫШКИН ИЛЬЯ ОЛЕГОВИЧ"/>
    <s v="М"/>
    <d v="2003-05-27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3-2956 "/>
    <n v="5"/>
    <s v="Учится"/>
    <x v="0"/>
    <x v="9"/>
    <s v="расп. 57"/>
    <d v="2023-12-04T00:00:00"/>
  </r>
  <r>
    <s v="НАСИНСКАЯ АЛЕСЯ БОРИСОВНА"/>
    <s v="Ж"/>
    <d v="2006-01-06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74 "/>
    <n v="5"/>
    <s v="Учится"/>
    <x v="0"/>
    <x v="1"/>
    <s v="расп. 16"/>
    <d v="2024-01-22T00:00:00"/>
  </r>
  <r>
    <s v="НАСУРО АРТУР АНДРЕЕВИЧ"/>
    <s v="М"/>
    <d v="2002-08-18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761  "/>
    <n v="4"/>
    <s v="Учится"/>
    <x v="0"/>
    <x v="3"/>
    <s v="расп. 1"/>
    <d v="2024-01-08T00:00:00"/>
  </r>
  <r>
    <s v="НАУМЕЦ КАРИНА СТАНИСЛАВОВНА"/>
    <s v="Ж"/>
    <d v="2004-03-04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282 "/>
    <n v="4"/>
    <s v="Учится"/>
    <x v="0"/>
    <x v="7"/>
    <s v="расп. 8"/>
    <d v="2024-01-26T00:00:00"/>
  </r>
  <r>
    <s v="НАУМИК АНАСТАСИЯ АЛЕКСАНДРОВНА"/>
    <s v="Ж"/>
    <d v="2005-01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17 "/>
    <n v="4"/>
    <s v="Учится"/>
    <x v="0"/>
    <x v="0"/>
    <s v="расп. 27"/>
    <d v="2024-02-01T00:00:00"/>
  </r>
  <r>
    <s v="НАУМИК АНАСТАСИЯ ДМИТРИЕВНА"/>
    <s v="Ж"/>
    <d v="2003-12-0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885 "/>
    <n v="4"/>
    <s v="Учится"/>
    <x v="0"/>
    <x v="7"/>
    <s v="расп. 28"/>
    <d v="2024-02-01T00:00:00"/>
  </r>
  <r>
    <s v="НАУМИК АННА СЕРГЕЕВНА"/>
    <s v="Ж"/>
    <d v="2002-08-1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854 "/>
    <n v="4"/>
    <s v="Учится"/>
    <x v="0"/>
    <x v="3"/>
    <s v="расп. 2"/>
    <d v="2024-01-09T00:00:00"/>
  </r>
  <r>
    <s v="НАУМИК МАТВЕЙ АЛЕКСАНДРОВИЧ"/>
    <s v="М"/>
    <d v="2003-01-12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855 "/>
    <n v="4"/>
    <s v="Учится"/>
    <x v="0"/>
    <x v="3"/>
    <s v="расп. 11"/>
    <d v="2023-12-26T00:00:00"/>
  </r>
  <r>
    <s v="НАУМОВ АЛЕКСАНДР ВЯЧЕСЛАВОВИЧ"/>
    <s v="М"/>
    <d v="2003-10-01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175 "/>
    <n v="4"/>
    <s v="Учится"/>
    <x v="0"/>
    <x v="1"/>
    <s v="расп. 7"/>
    <d v="2024-01-29T00:00:00"/>
  </r>
  <r>
    <s v="НАУМОВИЧ АНАСТАСИЯ АНАТОЛЬЕВНА"/>
    <s v="Ж"/>
    <d v="2005-03-11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918 "/>
    <n v="4"/>
    <s v="Учится"/>
    <x v="0"/>
    <x v="4"/>
    <s v="расп. 5"/>
    <d v="2024-01-22T00:00:00"/>
  </r>
  <r>
    <s v="НАУМОВИЧ ИЛЬЯ СЕРГЕЕВИЧ"/>
    <s v="М"/>
    <d v="2003-07-31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856 "/>
    <n v="4"/>
    <s v="Учится"/>
    <x v="0"/>
    <x v="3"/>
    <s v="расп. 3-л"/>
    <d v="2024-01-22T00:00:00"/>
  </r>
  <r>
    <s v="НАУМОВИЧ ПОЛИНА НИКОЛАЕВНА"/>
    <s v="Ж"/>
    <d v="2001-12-20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825  "/>
    <n v="5"/>
    <s v="Учится"/>
    <x v="0"/>
    <x v="10"/>
    <s v="расп. 4"/>
    <d v="2024-01-22T00:00:00"/>
  </r>
  <r>
    <s v="НАУМЧИК АЛЛА АНАТОЛЬЕВНА"/>
    <s v="Ж"/>
    <d v="2004-03-24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283 "/>
    <n v="4"/>
    <s v="Учится"/>
    <x v="0"/>
    <x v="5"/>
    <s v="расп. 3"/>
    <d v="2024-01-22T00:00:00"/>
  </r>
  <r>
    <s v="НАУМЧИК АННА АНАТОЛЬЕВНА"/>
    <s v="Ж"/>
    <d v="2004-03-24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общий          "/>
    <s v="2021-1284 "/>
    <n v="4"/>
    <s v="Учится"/>
    <x v="0"/>
    <x v="5"/>
    <s v="расп. 3"/>
    <d v="2024-01-22T00:00:00"/>
  </r>
  <r>
    <s v="НАУМЧИК ЕЛИЗАВЕТА ЕВГЕНЬЕВНА"/>
    <s v="Ж"/>
    <d v="2006-03-25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1600 "/>
    <n v="4"/>
    <s v="Учится"/>
    <x v="0"/>
    <x v="8"/>
    <s v="расп. 243"/>
    <d v="2024-01-29T00:00:00"/>
  </r>
  <r>
    <s v="НАЩИНЕЦ ВИКТОРИЯ ВИКТОРОВНА"/>
    <s v="Ж"/>
    <d v="2004-09-11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0"/>
    <s v="СДП-ДИЗ-223"/>
    <s v="общий          "/>
    <s v="2022-1467 "/>
    <n v="5"/>
    <s v="Учится"/>
    <x v="0"/>
    <x v="0"/>
    <s v="расп. 5"/>
    <d v="2024-01-22T00:00:00"/>
  </r>
  <r>
    <s v="НГОМА ЭЛЬЖИРЕ ЛЕДОН "/>
    <s v="М"/>
    <d v="2004-05-03T00:00:00"/>
    <n v="19"/>
    <s v="Конго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2"/>
    <s v="по собеседованию"/>
    <s v="2023-2596 "/>
    <n v="4"/>
    <s v="Учится"/>
    <x v="0"/>
    <x v="8"/>
    <s v="расп. 5"/>
    <d v="2024-01-22T00:00:00"/>
  </r>
  <r>
    <s v="НДОНГОТУ ЖЮЛИАН ЛЕОСЕФ "/>
    <s v="М"/>
    <d v="1995-12-14T00:00:00"/>
    <n v="28"/>
    <s v="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2"/>
    <s v="по собеседованию"/>
    <s v="2022-2703 "/>
    <n v="4"/>
    <s v="Учится"/>
    <x v="0"/>
    <x v="0"/>
    <s v="расп. 5"/>
    <d v="2024-01-22T00:00:00"/>
  </r>
  <r>
    <s v="НЕВГЕНЬ АЛЕСЯ ДМИТРИЕВНА"/>
    <s v="Ж"/>
    <d v="2003-12-2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886 "/>
    <n v="4.5"/>
    <s v="Учится"/>
    <x v="0"/>
    <x v="5"/>
    <s v="расп.7"/>
    <d v="2024-01-31T00:00:00"/>
  </r>
  <r>
    <s v="НЕВГЕНЬ КАТАРИНА ВИКТОРОВНА"/>
    <s v="Ж"/>
    <d v="2005-09-20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601 "/>
    <n v="4"/>
    <s v="Учится"/>
    <x v="0"/>
    <x v="1"/>
    <s v="расп. 5"/>
    <d v="2024-01-22T00:00:00"/>
  </r>
  <r>
    <s v="НЕВГЕНЬ ТАТЬЯНА ПАВЛОВНА"/>
    <s v="Ж"/>
    <d v="2005-01-2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920 "/>
    <n v="4"/>
    <s v="Учится"/>
    <x v="0"/>
    <x v="0"/>
    <s v="расп.6"/>
    <d v="2024-01-31T00:00:00"/>
  </r>
  <r>
    <s v="НЕВГЕНЬ ЯРОСЛАВ ВЛАДИМИРОВИЧ"/>
    <s v="М"/>
    <d v="2003-07-04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762  "/>
    <n v="4"/>
    <s v="Учится"/>
    <x v="0"/>
    <x v="3"/>
    <s v="расп. 2"/>
    <d v="2024-01-22T00:00:00"/>
  </r>
  <r>
    <s v="НЕВЕРА ЕЛЕНА ВИТАЛЬЕВНА"/>
    <s v="Ж"/>
    <d v="2005-04-1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921 "/>
    <n v="4"/>
    <s v="Учится"/>
    <x v="0"/>
    <x v="0"/>
    <s v="расп. 5"/>
    <d v="2024-01-22T00:00:00"/>
  </r>
  <r>
    <s v="НЕВЕРКЕВИЧ АЛЕКСАНДРА МИХАЙЛОВНА"/>
    <s v="Ж"/>
    <d v="1999-06-25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414 "/>
    <n v="4"/>
    <s v="Учится"/>
    <x v="0"/>
    <x v="5"/>
    <s v="расп. 7"/>
    <d v="2024-01-29T00:00:00"/>
  </r>
  <r>
    <s v="НЕВЕРОВСКАЯ ВЕРОНИКА АНАТОЛЬЕВНА"/>
    <s v="Ж"/>
    <d v="2003-04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613 "/>
    <n v="4"/>
    <s v="Учится"/>
    <x v="0"/>
    <x v="3"/>
    <s v="расп. 9"/>
    <d v="2024-01-09T00:00:00"/>
  </r>
  <r>
    <s v="НЕВМЕРЖИЦКАЯ ВАЛЕРИЯ СЕРГЕЕВНА"/>
    <s v="Ж"/>
    <d v="2003-08-14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857 "/>
    <n v="5"/>
    <s v="Учится"/>
    <x v="0"/>
    <x v="3"/>
    <s v="расп. 6"/>
    <d v="2024-01-22T00:00:00"/>
  </r>
  <r>
    <s v="НЕДБАЙЛИК ДАРЬЯ СЕРГЕЕВНА"/>
    <s v="Ж"/>
    <d v="2003-05-1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вне конкурса   "/>
    <s v="2020-764  "/>
    <n v="4"/>
    <s v="Учится"/>
    <x v="0"/>
    <x v="3"/>
    <s v="расп. 238"/>
    <d v="2024-01-24T00:00:00"/>
  </r>
  <r>
    <s v="НЕДВЕЦКИЙ КОНСТАНТИН ИВАНОВИЧ"/>
    <s v="М"/>
    <d v="2006-04-13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810  "/>
    <n v="4"/>
    <s v="Учится"/>
    <x v="0"/>
    <x v="1"/>
    <s v="расп. 4"/>
    <d v="2024-01-24T00:00:00"/>
  </r>
  <r>
    <s v="НЕДЕЛЯ ВЕНИАМИН СЕРГЕЕВИЧ"/>
    <s v="М"/>
    <d v="2002-08-31T00:00:00"/>
    <n v="21"/>
    <s v="Российская Федерация с видом на жительство в РБ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858 "/>
    <n v="4"/>
    <s v="Учится"/>
    <x v="0"/>
    <x v="9"/>
    <s v="расп. 3"/>
    <d v="2024-01-15T00:00:00"/>
  </r>
  <r>
    <s v="НЕДЗВЕЦКИЙ МАКСИМ АЛЬБЕРТОВИЧ"/>
    <s v="М"/>
    <d v="2004-08-10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86 "/>
    <n v="4"/>
    <s v="Учится"/>
    <x v="0"/>
    <x v="5"/>
    <s v="расп.4"/>
    <d v="2024-01-31T00:00:00"/>
  </r>
  <r>
    <s v="НЕДИРОВ ЮСУП "/>
    <s v="М"/>
    <d v="1991-01-11T00:00:00"/>
    <n v="3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5 "/>
    <n v="4"/>
    <s v="Учится"/>
    <x v="0"/>
    <x v="8"/>
    <s v="расп. 240"/>
    <d v="2024-01-24T00:00:00"/>
  </r>
  <r>
    <s v="НЕДОЛУГОВ ВЛАДИСЛАВ РОМАНОВИЧ"/>
    <s v="М"/>
    <d v="2004-03-1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887 "/>
    <n v="4"/>
    <s v="Учится"/>
    <x v="0"/>
    <x v="7"/>
    <s v="расп. 1"/>
    <d v="2024-01-08T00:00:00"/>
  </r>
  <r>
    <s v="НЕДУГОВА ВАРВАРА ЭДУАРДОВНА"/>
    <s v="Ж"/>
    <d v="2000-11-02T00:00:00"/>
    <n v="23"/>
    <s v="Украина с видом на жительство в РБ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287 "/>
    <n v="4.5"/>
    <s v="Учится"/>
    <x v="0"/>
    <x v="7"/>
    <s v="расп.04"/>
    <d v="2024-02-07T00:00:00"/>
  </r>
  <r>
    <s v="НЕДЮХИНА ТАТЬЯНА ВИКТОРОВНА"/>
    <s v="Ж"/>
    <d v="2006-06-20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602 "/>
    <n v="4"/>
    <s v="Учится"/>
    <x v="0"/>
    <x v="1"/>
    <s v="расп. 29"/>
    <d v="2024-02-01T00:00:00"/>
  </r>
  <r>
    <s v="НЕКАЛО ВАЛЕРИЯ СЕРГЕЕВНА"/>
    <s v="Ж"/>
    <d v="2004-11-0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786  "/>
    <n v="4"/>
    <s v="Учится"/>
    <x v="0"/>
    <x v="0"/>
    <s v="расп. 4"/>
    <d v="2024-01-22T00:00:00"/>
  </r>
  <r>
    <s v="НЕКАЛО КАРОЛИНА ОЛЕГОВНА"/>
    <s v="Ж"/>
    <d v="2005-04-2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787  "/>
    <n v="4"/>
    <s v="Учится"/>
    <x v="0"/>
    <x v="0"/>
    <s v="расп. 242"/>
    <d v="2024-01-29T00:00:00"/>
  </r>
  <r>
    <s v="НЕКРАСОВА ВАЛЕРИЯ ВЛАДИМИРОВНА"/>
    <s v="Ж"/>
    <d v="2003-06-2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765  "/>
    <n v="4"/>
    <s v="Учится"/>
    <x v="0"/>
    <x v="3"/>
    <s v="расп. 242"/>
    <d v="2024-01-29T00:00:00"/>
  </r>
  <r>
    <s v="НЕКРАШЕВИЧ АЛЕКСАНДР СЕРГЕЕВИЧ"/>
    <s v="М"/>
    <d v="2000-06-20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434 "/>
    <n v="4"/>
    <s v="Учится"/>
    <x v="0"/>
    <x v="3"/>
    <s v="расп. 13"/>
    <d v="2023-12-29T00:00:00"/>
  </r>
  <r>
    <s v="НЕКРАШЕВИЧ ДАРЬЯ ИВАНОВНА"/>
    <s v="Ж"/>
    <d v="2006-06-2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03 "/>
    <n v="4"/>
    <s v="Учится"/>
    <x v="0"/>
    <x v="8"/>
    <s v="расп. 28"/>
    <d v="2024-02-01T00:00:00"/>
  </r>
  <r>
    <s v="НЕКРЕВИЧ ЕГОР ИГОРЕВИЧ"/>
    <s v="М"/>
    <d v="2005-12-01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604 "/>
    <n v="4"/>
    <s v="Учится"/>
    <x v="0"/>
    <x v="1"/>
    <s v="расп. 5"/>
    <d v="2024-01-22T00:00:00"/>
  </r>
  <r>
    <s v="НЕКРЕВИЧ ЕГОР ОЛЕГОВИЧ"/>
    <s v="М"/>
    <d v="2006-05-10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811  "/>
    <n v="4"/>
    <s v="Учится"/>
    <x v="0"/>
    <x v="1"/>
    <s v="расп. 4"/>
    <d v="2024-01-24T00:00:00"/>
  </r>
  <r>
    <s v="НЕКРЕВИЧ ЕКАТЕРИНА АНАТОЛЬЕВНА"/>
    <s v="Ж"/>
    <d v="2004-03-3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2"/>
    <s v="СДП-БФ-211"/>
    <s v="без испытаний  "/>
    <s v="2021-1288 "/>
    <n v="4"/>
    <s v="Учится"/>
    <x v="0"/>
    <x v="5"/>
    <s v="расп. 18"/>
    <d v="2024-01-15T00:00:00"/>
  </r>
  <r>
    <s v="НЕКРЕВИЧ КОНСТАНТИН СЕРГЕЕВИЧ"/>
    <s v="М"/>
    <d v="2005-06-0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812  "/>
    <n v="4"/>
    <s v="Учится"/>
    <x v="0"/>
    <x v="1"/>
    <s v="расп. 4"/>
    <d v="2024-01-24T00:00:00"/>
  </r>
  <r>
    <s v="НЕМЕР АЛЕКСАНДР ИГОРЕВИЧ"/>
    <s v="М"/>
    <d v="2001-12-06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1-1289 "/>
    <n v="4"/>
    <s v="Учится"/>
    <x v="0"/>
    <x v="0"/>
    <s v="расп. 4-л"/>
    <d v="2024-01-29T00:00:00"/>
  </r>
  <r>
    <s v="НЕМЕЦ ИЛЬЯ НИКОЛАЕВИЧ"/>
    <s v="М"/>
    <d v="2005-01-26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922 "/>
    <n v="4"/>
    <s v="Учится"/>
    <x v="0"/>
    <x v="4"/>
    <s v="расп. 4"/>
    <d v="2024-01-24T00:00:00"/>
  </r>
  <r>
    <s v="НЕМКЕВИЧ МИХАИЛ СЕРГЕЕВИЧ"/>
    <s v="М"/>
    <d v="2005-04-12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788  "/>
    <n v="4"/>
    <s v="Учится"/>
    <x v="0"/>
    <x v="0"/>
    <s v="расп. 4"/>
    <d v="2024-01-24T00:00:00"/>
  </r>
  <r>
    <s v="НЕПЕСОВ БАЙРАМГЕЛДИ "/>
    <s v="М"/>
    <d v="2001-09-09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87 "/>
    <n v="4"/>
    <s v="Учится"/>
    <x v="0"/>
    <x v="1"/>
    <s v="расп. 240"/>
    <d v="2024-01-24T00:00:00"/>
  </r>
  <r>
    <s v="НЕРОД ЕКАТЕРИНА НИКОЛАЕВНА"/>
    <s v="Ж"/>
    <d v="1989-10-02T00:00:00"/>
    <n v="34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796 "/>
    <n v="3.5"/>
    <s v="Учится"/>
    <x v="0"/>
    <x v="1"/>
    <s v="расп. 4"/>
    <d v="2024-01-29T00:00:00"/>
  </r>
  <r>
    <s v="НЕРУБЕНКО СТАНИСЛАВ АЛЕКСЕЕВИЧ"/>
    <s v="М"/>
    <d v="2006-08-31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813  "/>
    <n v="5"/>
    <s v="Учится"/>
    <x v="0"/>
    <x v="1"/>
    <s v="расп. 2"/>
    <d v="2024-01-22T00:00:00"/>
  </r>
  <r>
    <s v="НЕРУБЦА СОФИЯ БАРТЛОМЕЕВНА"/>
    <s v="Ж"/>
    <d v="2005-04-06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923 "/>
    <n v="4"/>
    <s v="Учится"/>
    <x v="0"/>
    <x v="0"/>
    <s v="расп. 2"/>
    <d v="2024-01-22T00:00:00"/>
  </r>
  <r>
    <s v="НЕСТЕР АНАСТАСИЯ АЛЕКСАНДРОВНА"/>
    <s v="Ж"/>
    <d v="2001-09-13T00:00:00"/>
    <n v="22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2167 "/>
    <n v="4"/>
    <s v="Учится"/>
    <x v="0"/>
    <x v="3"/>
    <s v="расп.6"/>
    <d v="2024-01-31T00:00:00"/>
  </r>
  <r>
    <s v="НЕСТЕР ВИОЛЕТТА СТАНИСЛАВОВНА"/>
    <s v="Ж"/>
    <d v="2003-08-12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859 "/>
    <n v="4"/>
    <s v="Учится"/>
    <x v="0"/>
    <x v="18"/>
    <s v="203-лс``С``"/>
    <d v="2023-09-13T00:00:00"/>
  </r>
  <r>
    <s v="НЕСТЕР ВИОЛЕТТА СТАНИСЛАВОВНА"/>
    <s v="Ж"/>
    <d v="2003-08-12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859 "/>
    <n v="4"/>
    <s v="Учится"/>
    <x v="0"/>
    <x v="3"/>
    <s v="расп. Л-4"/>
    <d v="2024-01-29T00:00:00"/>
  </r>
  <r>
    <s v="НЕСТЕР ЕГОР ВИКТОРОВИЧ"/>
    <s v="М"/>
    <d v="2001-05-06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417 "/>
    <n v="4"/>
    <s v="Учится"/>
    <x v="0"/>
    <x v="5"/>
    <s v="расп.04"/>
    <d v="2024-02-07T00:00:00"/>
  </r>
  <r>
    <s v="НЕСТЕР ЕКАТЕРИНА ВЛАДИМИРОВНА"/>
    <s v="Ж"/>
    <d v="2004-12-08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789  "/>
    <n v="4"/>
    <s v="Учится"/>
    <x v="0"/>
    <x v="0"/>
    <s v="расп. 31"/>
    <d v="2024-02-01T00:00:00"/>
  </r>
  <r>
    <s v="НЕСТЕРОВА ПОЛИНА ВАЛЕРЬЕВНА"/>
    <s v="Ж"/>
    <d v="2005-10-06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605 "/>
    <n v="4"/>
    <s v="Учится"/>
    <x v="0"/>
    <x v="1"/>
    <s v="расп. 5"/>
    <d v="2024-01-22T00:00:00"/>
  </r>
  <r>
    <s v="НЕСТЕРОВИЧ АННА ЛЕОНИДОВНА"/>
    <s v="Ж"/>
    <d v="2004-10-01T00:00:00"/>
    <n v="19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176 "/>
    <n v="5"/>
    <s v="Учится"/>
    <x v="0"/>
    <x v="1"/>
    <s v="расп.Л-6"/>
    <d v="2024-02-12T00:00:00"/>
  </r>
  <r>
    <s v="НЕСТЕРОВИЧ КСЕНИЯ ЕВГЕНЬЕВНА"/>
    <s v="Ж"/>
    <d v="2004-05-07T00:00:00"/>
    <n v="19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177 "/>
    <n v="4"/>
    <s v="Учится"/>
    <x v="0"/>
    <x v="1"/>
    <s v="расп. 7"/>
    <d v="2024-01-29T00:00:00"/>
  </r>
  <r>
    <s v="НЕСТЕРОВИЧ ЮЛИЯ ИГОРЕВНА"/>
    <s v="Ж"/>
    <d v="2003-06-1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1257 "/>
    <n v="4"/>
    <s v="Учится"/>
    <x v="0"/>
    <x v="3"/>
    <s v="расп. 4"/>
    <d v="2024-01-22T00:00:00"/>
  </r>
  <r>
    <s v="НЕТТЕР АЛЕКСЕЙ АНДРЕЕВИЧ"/>
    <s v="М"/>
    <d v="1999-06-01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436 "/>
    <n v="5"/>
    <s v="Учится"/>
    <x v="0"/>
    <x v="3"/>
    <s v="расп.Л-2"/>
    <d v="2024-01-10T00:00:00"/>
  </r>
  <r>
    <s v="НЕФЁДОВА ИРИНА АЛЕКСАНДРОВНА"/>
    <s v="Ж"/>
    <d v="2005-05-13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606 "/>
    <n v="6"/>
    <s v="Отчислен 07.02.2024"/>
    <x v="0"/>
    <x v="8"/>
    <s v="расп. 4"/>
    <d v="2024-01-22T00:00:00"/>
  </r>
  <r>
    <s v="НЕХАЙ МАКСИМ ВЛАДИМИРОВИЧ"/>
    <s v="М"/>
    <d v="1999-07-22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408 "/>
    <n v="4.5"/>
    <s v="Учится"/>
    <x v="0"/>
    <x v="3"/>
    <s v="расп.04"/>
    <d v="2024-02-07T00:00:00"/>
  </r>
  <r>
    <s v="НЕХАЙ СВЕТЛАНА ВАЛЕРЬЕВНА"/>
    <s v="Ж"/>
    <d v="1998-10-07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521 "/>
    <n v="4.5"/>
    <s v="Учится"/>
    <x v="0"/>
    <x v="3"/>
    <s v="расп.04"/>
    <d v="2024-02-07T00:00:00"/>
  </r>
  <r>
    <s v="НЕХВЕДОВИЧ ЕСЕНИЯ АНДРЕЕВНА"/>
    <s v="Ж"/>
    <d v="2005-06-17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790  "/>
    <n v="4.5"/>
    <s v="Учится"/>
    <x v="0"/>
    <x v="0"/>
    <s v="расп.7"/>
    <d v="2024-01-31T00:00:00"/>
  </r>
  <r>
    <s v="НЕХВЯДОВИЧ ВИКТОРИЯ ВИКТОРОВНА"/>
    <s v="Ж"/>
    <d v="2004-07-30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целевой набор"/>
    <s v="2021-815  "/>
    <n v="5"/>
    <s v="Учится"/>
    <x v="0"/>
    <x v="5"/>
    <s v="расп. 235"/>
    <d v="2024-01-15T00:00:00"/>
  </r>
  <r>
    <s v="НЕХВЯДОВИЧ МАРИЯ ИГОРЕВНА"/>
    <s v="Ж"/>
    <d v="2004-04-19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889 "/>
    <n v="4"/>
    <s v="Учится"/>
    <x v="0"/>
    <x v="5"/>
    <s v="расп. 4"/>
    <d v="2024-01-22T00:00:00"/>
  </r>
  <r>
    <s v="НИЗОВЕЦ ВИКТОРИЯ ВЛАДИМИРОВНА"/>
    <s v="Ж"/>
    <d v="2004-10-14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797 "/>
    <n v="3.5"/>
    <s v="Учится"/>
    <x v="0"/>
    <x v="1"/>
    <s v="расп.6"/>
    <d v="2024-01-31T00:00:00"/>
  </r>
  <r>
    <s v="НИКИПОРЧИК ВАРВАРА СЕРГЕЕВНА"/>
    <s v="Ж"/>
    <d v="2002-08-1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861 "/>
    <n v="4"/>
    <s v="Учится"/>
    <x v="0"/>
    <x v="3"/>
    <s v="расп. 9"/>
    <d v="2024-01-09T00:00:00"/>
  </r>
  <r>
    <s v="НИКИТИН МАКСИМ ВЛАДИМИРОВИЧ"/>
    <s v="М"/>
    <d v="2006-02-0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607 "/>
    <n v="4"/>
    <s v="Учится"/>
    <x v="0"/>
    <x v="1"/>
    <s v="расп. 4"/>
    <d v="2024-01-24T00:00:00"/>
  </r>
  <r>
    <s v="НИКИТИНА ВИОЛЕТТА АНАТОЛЬЕВНА"/>
    <s v="Ж"/>
    <d v="2004-12-0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целевой набор"/>
    <s v="2022-791  "/>
    <n v="5"/>
    <s v="Учится"/>
    <x v="0"/>
    <x v="0"/>
    <s v="расп. 235"/>
    <d v="2024-01-15T00:00:00"/>
  </r>
  <r>
    <s v="НИКИФОРОВ АНДРЕЙ ИГОРЕВИЧ"/>
    <s v="М"/>
    <d v="2006-05-31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814  "/>
    <n v="4"/>
    <s v="Учится"/>
    <x v="0"/>
    <x v="1"/>
    <s v="расп. 3-л"/>
    <d v="2024-01-22T00:00:00"/>
  </r>
  <r>
    <s v="НИКИФОРОВ ГРИГОРИЙ ВЛАДИМИРОВИЧ"/>
    <s v="М"/>
    <d v="2001-10-04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418 "/>
    <n v="4"/>
    <s v="Учится"/>
    <x v="0"/>
    <x v="5"/>
    <s v="расп.04"/>
    <d v="2024-02-07T00:00:00"/>
  </r>
  <r>
    <s v="НИКИФОРОВ ПАВЕЛ ДМИТРИЕВИЧ"/>
    <s v="М"/>
    <d v="2005-05-03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925 "/>
    <n v="4"/>
    <s v="Учится"/>
    <x v="0"/>
    <x v="4"/>
    <s v="расп. 30"/>
    <d v="2024-02-01T00:00:00"/>
  </r>
  <r>
    <s v="НИКОДИМОВ ЕГОР СЕРГЕЕВИЧ"/>
    <s v="М"/>
    <d v="2000-08-25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59 "/>
    <n v="4"/>
    <s v="Учится"/>
    <x v="0"/>
    <x v="3"/>
    <s v="расп. 4-л"/>
    <d v="2024-01-29T00:00:00"/>
  </r>
  <r>
    <s v="НИКОЛАЕВ АНДРЕЙ АЛЕКСАНДРОВИЧ"/>
    <s v="М"/>
    <d v="2001-04-18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2439 "/>
    <n v="4"/>
    <s v="Учится"/>
    <x v="0"/>
    <x v="0"/>
    <s v="расп.04"/>
    <d v="2024-02-07T00:00:00"/>
  </r>
  <r>
    <s v="НИКОЛАЕВА АНГЕЛИНА ЮРЬЕВНА"/>
    <s v="Ж"/>
    <d v="2005-03-0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без испытаний  "/>
    <s v="2022-1313 "/>
    <n v="4"/>
    <s v="Учится"/>
    <x v="0"/>
    <x v="0"/>
    <s v="расп. 18"/>
    <d v="2024-01-15T00:00:00"/>
  </r>
  <r>
    <s v="НИКОЛАЕВА АРИНА АРТЕМОВНА"/>
    <s v="Ж"/>
    <d v="2005-03-1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26 "/>
    <n v="4"/>
    <s v="Учится"/>
    <x v="0"/>
    <x v="0"/>
    <s v="расп. 27"/>
    <d v="2024-02-01T00:00:00"/>
  </r>
  <r>
    <s v="НИКОЛАЕВА ЕЛЕНА АНДРЕЕВНА"/>
    <s v="Ж"/>
    <d v="2004-07-05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90 "/>
    <n v="4.5"/>
    <s v="Учится"/>
    <x v="0"/>
    <x v="5"/>
    <s v="расп.7"/>
    <d v="2024-01-31T00:00:00"/>
  </r>
  <r>
    <s v="НИКОЛАЕВА ЕЛЕНА АНДРЕЕВНА"/>
    <s v="Ж"/>
    <d v="2004-07-05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890 "/>
    <n v="4.5"/>
    <s v="Учится"/>
    <x v="0"/>
    <x v="18"/>
    <s v="203-лс``С``"/>
    <d v="2023-09-13T00:00:00"/>
  </r>
  <r>
    <s v="НИКОЛАЕВА ЕЛЕНА ВЯЧЕСЛАВОВНА"/>
    <s v="Ж"/>
    <d v="2004-07-06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1927 "/>
    <n v="4"/>
    <s v="Учится"/>
    <x v="0"/>
    <x v="0"/>
    <s v="расп. 243"/>
    <d v="2024-01-29T00:00:00"/>
  </r>
  <r>
    <s v="НИКОЛАЕВА МАРГАРИТА СЕМЁНОВНА"/>
    <s v="Ж"/>
    <d v="2003-10-15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290 "/>
    <n v="5"/>
    <s v="Учится"/>
    <x v="0"/>
    <x v="5"/>
    <s v="расп.13"/>
    <d v="2024-02-05T00:00:00"/>
  </r>
  <r>
    <s v="НИКОЛАЕВА СВЕТЛАНА ЕВГЕНЬЕВНА"/>
    <s v="Ж"/>
    <d v="1978-11-30T00:00:00"/>
    <n v="45"/>
    <s v="Беларусь"/>
    <x v="0"/>
    <x v="1"/>
    <x v="2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793  "/>
    <n v="5"/>
    <s v="Учится"/>
    <x v="0"/>
    <x v="0"/>
    <s v="расп. 18"/>
    <d v="2024-01-26T00:00:00"/>
  </r>
  <r>
    <s v="НИКОЛАЙЧИК ТАТЬЯНА ЮРЬЕВНА"/>
    <s v="Ж"/>
    <d v="2004-04-07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891 "/>
    <n v="4"/>
    <s v="Учится"/>
    <x v="0"/>
    <x v="5"/>
    <s v="расп. 2"/>
    <d v="2024-01-09T00:00:00"/>
  </r>
  <r>
    <s v="НИКОЛОЁНОК АЛЕКСАНДР ВИТАЛЬЕВИЧ"/>
    <s v="М"/>
    <d v="2003-10-14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816  "/>
    <n v="4"/>
    <s v="Учится"/>
    <x v="0"/>
    <x v="5"/>
    <s v="расп. 1"/>
    <d v="2024-01-08T00:00:00"/>
  </r>
  <r>
    <s v="НИКОН ДАРЬЯ СЕРГЕЕВНА"/>
    <s v="Ж"/>
    <d v="2003-05-1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2705 "/>
    <n v="5"/>
    <s v="Учится"/>
    <x v="0"/>
    <x v="3"/>
    <s v="расп. 6"/>
    <d v="2024-01-22T00:00:00"/>
  </r>
  <r>
    <s v="НИКОНОВА ВАЛЕРИЯ НИКОЛАЕВНА"/>
    <s v="Ж"/>
    <d v="2004-10-02T00:00:00"/>
    <n v="19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815  "/>
    <n v="4"/>
    <s v="Учится"/>
    <x v="0"/>
    <x v="8"/>
    <s v="расп. 4"/>
    <d v="2024-01-22T00:00:00"/>
  </r>
  <r>
    <s v="НИМАТОВ ЖАВОХИР ОЛИМ УГЛИ"/>
    <s v="М"/>
    <d v="1996-07-25T00:00:00"/>
    <n v="27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8 "/>
    <n v="4"/>
    <s v="Учится"/>
    <x v="0"/>
    <x v="3"/>
    <s v="расп. 3"/>
    <d v="2024-01-08T00:00:00"/>
  </r>
  <r>
    <s v="НИТОЧКИНА АНАСТАСИЯ СЕРГЕЕВНА"/>
    <s v="Ж"/>
    <d v="1994-05-14T00:00:00"/>
    <n v="29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767  "/>
    <n v="5"/>
    <s v="Учится"/>
    <x v="0"/>
    <x v="3"/>
    <s v="расп.Л-2"/>
    <d v="2024-01-10T00:00:00"/>
  </r>
  <r>
    <s v="НИЧИПОР НИКИТА АЛЕКСАНДРОВИЧ"/>
    <s v="М"/>
    <d v="2003-05-0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768  "/>
    <n v="4"/>
    <s v="Учится"/>
    <x v="0"/>
    <x v="3"/>
    <s v="расп. 01"/>
    <d v="2024-01-03T00:00:00"/>
  </r>
  <r>
    <s v="НИЧИПОР РОМАН НИКОЛАЕВИЧ"/>
    <s v="М"/>
    <d v="2006-07-22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816  "/>
    <n v="5"/>
    <s v="Учится"/>
    <x v="0"/>
    <x v="1"/>
    <s v="расп. 2"/>
    <d v="2024-01-22T00:00:00"/>
  </r>
  <r>
    <s v="НИЧИПОРОВИЧ ДЕНИС ДМИТРИЕВИЧ"/>
    <s v="М"/>
    <d v="2005-06-02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795  "/>
    <n v="4"/>
    <s v="Учится"/>
    <x v="0"/>
    <x v="0"/>
    <s v="расп. 4"/>
    <d v="2024-01-24T00:00:00"/>
  </r>
  <r>
    <s v="НИЧИПОРУК РОМАН СЕРГЕЕВИЧ"/>
    <s v="М"/>
    <d v="2004-12-10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928 "/>
    <n v="4"/>
    <s v="Учится"/>
    <x v="0"/>
    <x v="4"/>
    <s v="расп. 4"/>
    <d v="2024-01-24T00:00:00"/>
  </r>
  <r>
    <s v="НОБАТОВ ТАЙЛЫ "/>
    <s v="М"/>
    <d v="1993-04-19T00:00:00"/>
    <n v="30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20 "/>
    <n v="4"/>
    <s v="Учится"/>
    <x v="0"/>
    <x v="1"/>
    <s v="расп. 7"/>
    <d v="2024-01-26T00:00:00"/>
  </r>
  <r>
    <s v="НОВАК АЛЁНА СЕРГЕЕВНА"/>
    <s v="Ж"/>
    <d v="2005-10-0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08 "/>
    <n v="4"/>
    <s v="Учится"/>
    <x v="0"/>
    <x v="1"/>
    <s v="расп. 27"/>
    <d v="2024-02-01T00:00:00"/>
  </r>
  <r>
    <s v="НОВАЦКАЯ АНАСТАСИЯ АНАТОЛЬЕВНА"/>
    <s v="Ж"/>
    <d v="2006-06-22T00:00:00"/>
    <n v="17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целевой набор"/>
    <s v="2023-85   "/>
    <n v="4"/>
    <s v="Учится"/>
    <x v="0"/>
    <x v="1"/>
    <s v="расп.Л-3"/>
    <d v="2024-01-17T00:00:00"/>
  </r>
  <r>
    <s v="НОВГОРОДСКАЯ АНАСТАСИЯ НИКОЛАЕВНА"/>
    <s v="Ж"/>
    <d v="2004-10-30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179 "/>
    <n v="3.5"/>
    <s v="Учится"/>
    <x v="0"/>
    <x v="8"/>
    <s v="расп.11"/>
    <d v="2024-01-29T00:00:00"/>
  </r>
  <r>
    <s v="НОВГОРОДСКИЙ ВЛАДИСЛАВ АНДРЕЕВИЧ"/>
    <s v="М"/>
    <d v="2005-10-12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817  "/>
    <n v="4"/>
    <s v="Учится"/>
    <x v="0"/>
    <x v="1"/>
    <s v="расп. 3-л"/>
    <d v="2024-01-22T00:00:00"/>
  </r>
  <r>
    <s v="НОВИК АЛЕКСЕЙ ВАСИЛЬЕВИЧ"/>
    <s v="М"/>
    <d v="2003-02-04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769  "/>
    <n v="4"/>
    <s v="Учится"/>
    <x v="0"/>
    <x v="3"/>
    <s v="расп. 2-л"/>
    <d v="2024-01-18T00:00:00"/>
  </r>
  <r>
    <s v="НОВИК АНАСТАСИЯ АНАТОЛЬЕВНА"/>
    <s v="Ж"/>
    <d v="1987-01-15T00:00:00"/>
    <n v="3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40 "/>
    <n v="5"/>
    <s v="Учится"/>
    <x v="0"/>
    <x v="3"/>
    <s v="расп. 56"/>
    <d v="2023-12-04T00:00:00"/>
  </r>
  <r>
    <s v="НОВИК АНАСТАСИЯ ВИТАЛЬЕВНА"/>
    <s v="Ж"/>
    <d v="2002-06-28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419 "/>
    <n v="5"/>
    <s v="Учится"/>
    <x v="0"/>
    <x v="5"/>
    <s v="расп.Л-2"/>
    <d v="2024-01-10T00:00:00"/>
  </r>
  <r>
    <s v="НОВИК АНДРЕЙ ЮРЬЕВИЧ"/>
    <s v="М"/>
    <d v="2003-05-16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770  "/>
    <n v="4"/>
    <s v="Учится"/>
    <x v="0"/>
    <x v="3"/>
    <s v="расп. 01"/>
    <d v="2024-01-03T00:00:00"/>
  </r>
  <r>
    <s v="НОВИК АННА ВАСИЛЬЕВНА"/>
    <s v="Ж"/>
    <d v="2005-12-30T00:00:00"/>
    <n v="18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818  "/>
    <n v="4"/>
    <s v="Учится"/>
    <x v="0"/>
    <x v="1"/>
    <s v="расп. 4"/>
    <d v="2024-01-22T00:00:00"/>
  </r>
  <r>
    <s v="НОВИК АРТЁМ ВЛАДИМИРОВИЧ"/>
    <s v="М"/>
    <d v="2006-07-2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09 "/>
    <n v="4"/>
    <s v="Учится"/>
    <x v="0"/>
    <x v="8"/>
    <s v="расп. 28"/>
    <d v="2024-02-01T00:00:00"/>
  </r>
  <r>
    <s v="НОВИК ВЛАДИСЛАВ ИГОРЕВИЧ"/>
    <s v="М"/>
    <d v="2006-03-15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799 "/>
    <n v="4"/>
    <s v="Учится"/>
    <x v="0"/>
    <x v="1"/>
    <s v="расп. 7"/>
    <d v="2024-01-26T00:00:00"/>
  </r>
  <r>
    <s v="НОВИК ВЛАДИСЛАВ ЮРЬЕВИЧ"/>
    <s v="М"/>
    <d v="2005-06-02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796  "/>
    <n v="4"/>
    <s v="Учится"/>
    <x v="0"/>
    <x v="0"/>
    <s v="расп. 3-л"/>
    <d v="2024-01-22T00:00:00"/>
  </r>
  <r>
    <s v="НОВИК ВСЕВОЛОД ВЯЧЕСЛАВОВИЧ"/>
    <s v="М"/>
    <d v="2004-12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1929 "/>
    <n v="4"/>
    <s v="Учится"/>
    <x v="0"/>
    <x v="0"/>
    <s v="расп. 29"/>
    <d v="2024-02-01T00:00:00"/>
  </r>
  <r>
    <s v="НОВИК ДАНИИЛ АЛЕКСЕЕВИЧ"/>
    <s v="М"/>
    <d v="2004-10-25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797  "/>
    <n v="4"/>
    <s v="Учится"/>
    <x v="0"/>
    <x v="0"/>
    <s v="расп. 2"/>
    <d v="2024-01-22T00:00:00"/>
  </r>
  <r>
    <s v="НОВИК ДАНИИЛ ДМИТРИЕВИЧ"/>
    <s v="М"/>
    <d v="2004-04-2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930 "/>
    <n v="4"/>
    <s v="Учится"/>
    <x v="0"/>
    <x v="0"/>
    <s v="расп. 4"/>
    <d v="2024-01-24T00:00:00"/>
  </r>
  <r>
    <s v="НОВИК ДАРЬЯ ВИТАЛЬЕВНА"/>
    <s v="Ж"/>
    <d v="2005-01-2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798  "/>
    <n v="5"/>
    <s v="Учится"/>
    <x v="0"/>
    <x v="0"/>
    <s v="расп. 235"/>
    <d v="2024-01-15T00:00:00"/>
  </r>
  <r>
    <s v="НОВИК ДМИТРИЙ АЛЕКСАНДРОВИЧ"/>
    <s v="М"/>
    <d v="2001-01-12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0-2441 "/>
    <n v="4"/>
    <s v="Учится"/>
    <x v="0"/>
    <x v="0"/>
    <s v="расп. 7"/>
    <d v="2024-01-29T00:00:00"/>
  </r>
  <r>
    <s v="НОВИК ЕКАТЕРИНА АЛЕКСАНДРОВНА"/>
    <s v="Ж"/>
    <d v="2003-12-1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2712 "/>
    <n v="4"/>
    <s v="Учится"/>
    <x v="0"/>
    <x v="5"/>
    <s v="расп. 29"/>
    <d v="2024-02-01T00:00:00"/>
  </r>
  <r>
    <s v="НОВИК ЕЛИЗАВЕТА МИХАЙЛОВНА"/>
    <s v="Ж"/>
    <d v="2005-03-09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932 "/>
    <n v="4"/>
    <s v="Учится"/>
    <x v="0"/>
    <x v="0"/>
    <s v="расп. 35"/>
    <d v="2024-02-01T00:00:00"/>
  </r>
  <r>
    <s v="НОВИК ИЛЬЯ ЛЕОНОВИЧ"/>
    <s v="М"/>
    <d v="2005-01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933 "/>
    <n v="4"/>
    <s v="Учится"/>
    <x v="0"/>
    <x v="4"/>
    <s v="расп. 4"/>
    <d v="2024-01-24T00:00:00"/>
  </r>
  <r>
    <s v="НОВИК КСЕНИЯ СТЕПАНОВНА"/>
    <s v="Ж"/>
    <d v="2003-06-18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772  "/>
    <n v="4"/>
    <s v="Учится"/>
    <x v="0"/>
    <x v="3"/>
    <s v="расп. 7"/>
    <d v="2024-01-09T00:00:00"/>
  </r>
  <r>
    <s v="НОВИК МАРИЯ ОЛЕГОВНА"/>
    <s v="Ж"/>
    <d v="2005-10-1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общий          "/>
    <s v="2023-2800 "/>
    <n v="4"/>
    <s v="Учится"/>
    <x v="0"/>
    <x v="1"/>
    <s v="расп. 241"/>
    <d v="2024-01-24T00:00:00"/>
  </r>
  <r>
    <s v="НОВИК ПОЛИНА АНДРЕЕВНА"/>
    <s v="Ж"/>
    <d v="2002-08-1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862 "/>
    <n v="4.5"/>
    <s v="Учится"/>
    <x v="0"/>
    <x v="3"/>
    <s v="расп.7"/>
    <d v="2024-01-31T00:00:00"/>
  </r>
  <r>
    <s v="НОВИК РЕНАТА АНДРЕЕВНА"/>
    <s v="Ж"/>
    <d v="2003-07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773  "/>
    <n v="4"/>
    <s v="Учится"/>
    <x v="0"/>
    <x v="3"/>
    <s v="расп. 242"/>
    <d v="2024-01-29T00:00:00"/>
  </r>
  <r>
    <s v="НОВИК РОСТИСЛАВ НИКОЛАЕВИЧ"/>
    <s v="М"/>
    <d v="1982-03-17T00:00:00"/>
    <n v="41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80 "/>
    <n v="5"/>
    <s v="Учится"/>
    <x v="0"/>
    <x v="1"/>
    <s v="расп.Л-6"/>
    <d v="2024-02-12T00:00:00"/>
  </r>
  <r>
    <s v="НОВИК СВЯТОСЛАВ СЕРГЕЕВИЧ"/>
    <s v="М"/>
    <d v="2005-07-24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799  "/>
    <n v="4"/>
    <s v="Учится"/>
    <x v="0"/>
    <x v="4"/>
    <s v="расп. 4"/>
    <d v="2024-01-24T00:00:00"/>
  </r>
  <r>
    <s v="НОВИК ТИМОФЕЙ СЕРГЕЕВИЧ"/>
    <s v="М"/>
    <d v="2004-05-2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817  "/>
    <n v="4"/>
    <s v="Учится"/>
    <x v="0"/>
    <x v="5"/>
    <s v="расп. 1"/>
    <d v="2024-01-08T00:00:00"/>
  </r>
  <r>
    <s v="НОВИК ЮЛИЯ АЛЕКСАНДРОВНА"/>
    <s v="Ж"/>
    <d v="2002-09-0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863 "/>
    <n v="4.5"/>
    <s v="Учится"/>
    <x v="0"/>
    <x v="9"/>
    <s v="расп.7"/>
    <d v="2024-01-31T00:00:00"/>
  </r>
  <r>
    <s v="НОВИКОВ ДАНИИЛ ВИКТОРОВИЧ"/>
    <s v="М"/>
    <d v="2002-08-06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864 "/>
    <n v="4"/>
    <s v="Учится"/>
    <x v="0"/>
    <x v="9"/>
    <s v="расп. 3"/>
    <d v="2024-01-15T00:00:00"/>
  </r>
  <r>
    <s v="НОВИКОВ ЛАВРЕНТИЙ ЕВГЕНЬЕВИЧ"/>
    <s v="М"/>
    <d v="2005-09-0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610 "/>
    <n v="4"/>
    <s v="Учится"/>
    <x v="0"/>
    <x v="14"/>
    <s v="расп. 36"/>
    <d v="2024-02-01T00:00:00"/>
  </r>
  <r>
    <s v="НОВИКОВА ВАЛЕРИЯ АНДРЕЕВНА"/>
    <s v="Ж"/>
    <d v="2005-09-14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181 "/>
    <n v="5"/>
    <s v="Учится"/>
    <x v="0"/>
    <x v="1"/>
    <s v="расп.10"/>
    <d v="2024-01-29T00:00:00"/>
  </r>
  <r>
    <s v="НОВИКОВА ДАРЬЯ КОНСТАНТИНОВНА"/>
    <s v="Ж"/>
    <d v="2004-09-2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819  "/>
    <n v="4"/>
    <s v="Учится"/>
    <x v="0"/>
    <x v="5"/>
    <s v="расп. 242"/>
    <d v="2024-01-29T00:00:00"/>
  </r>
  <r>
    <s v="НОВИКОВА ЕЛИЗАВЕТА ЮРЬЕВНА"/>
    <s v="Ж"/>
    <d v="2002-02-03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1695 "/>
    <n v="5"/>
    <s v="Учится"/>
    <x v="0"/>
    <x v="13"/>
    <s v="расп.3"/>
    <d v="2023-11-20T00:00:00"/>
  </r>
  <r>
    <s v="НОВИКОВА КАРИНА АНДРЕЕВНА"/>
    <s v="Ж"/>
    <d v="2000-08-30T00:00:00"/>
    <n v="23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17-1214 "/>
    <n v="4"/>
    <s v="Учится"/>
    <x v="0"/>
    <x v="3"/>
    <s v="расп. Л-4"/>
    <d v="2024-01-29T00:00:00"/>
  </r>
  <r>
    <s v="НОВИКОВА ОЛЬГА СЕРГЕЕВНА"/>
    <s v="Ж"/>
    <d v="1992-03-13T00:00:00"/>
    <n v="31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01 "/>
    <n v="3.5"/>
    <s v="Учится"/>
    <x v="0"/>
    <x v="1"/>
    <s v="расп. 4"/>
    <d v="2024-01-29T00:00:00"/>
  </r>
  <r>
    <s v="НОВИКОВА ОЛЬГА СЕРГЕЕВНА"/>
    <s v="Ж"/>
    <d v="2003-01-21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892 "/>
    <n v="5"/>
    <s v="Учится"/>
    <x v="0"/>
    <x v="5"/>
    <s v="расп. 6"/>
    <d v="2024-01-22T00:00:00"/>
  </r>
  <r>
    <s v="НОВИКОВА ТАТЬЯНА АНДРЕЕВНА"/>
    <s v="Ж"/>
    <d v="2005-12-1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11 "/>
    <n v="4"/>
    <s v="Учится"/>
    <x v="0"/>
    <x v="8"/>
    <s v="расп. 28"/>
    <d v="2024-02-01T00:00:00"/>
  </r>
  <r>
    <s v="НОВИЦКАЯ АГНЕССА ДМИТРИЕВНА"/>
    <s v="Ж"/>
    <d v="2002-10-17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445 "/>
    <n v="5"/>
    <s v="Учится"/>
    <x v="0"/>
    <x v="3"/>
    <s v="расп. 6"/>
    <d v="2024-01-22T00:00:00"/>
  </r>
  <r>
    <s v="НОВИЦКАЯ АНЖЕЛИКА ОЛЕГОВНА"/>
    <s v="Ж"/>
    <d v="2002-03-28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461 "/>
    <n v="5"/>
    <s v="Учится"/>
    <x v="0"/>
    <x v="13"/>
    <s v="расп.3"/>
    <d v="2023-11-20T00:00:00"/>
  </r>
  <r>
    <s v="НОВИЦКАЯ ДАРЬЯ ДМИТРИЕВНА"/>
    <s v="Ж"/>
    <d v="2006-07-25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148  "/>
    <n v="4"/>
    <s v="Учится"/>
    <x v="0"/>
    <x v="1"/>
    <s v="расп. 241"/>
    <d v="2024-01-24T00:00:00"/>
  </r>
  <r>
    <s v="НОВИЦКАЯ ЕВА СТАНИСЛАВОВНА"/>
    <s v="Ж"/>
    <d v="2006-05-20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612 "/>
    <n v="4"/>
    <s v="Учится"/>
    <x v="0"/>
    <x v="1"/>
    <s v="расп.Л-3"/>
    <d v="2024-01-17T00:00:00"/>
  </r>
  <r>
    <s v="НОВИЦКАЯ ЕЛИЗАВЕТА ВАЛЕРЬЕВНА"/>
    <s v="Ж"/>
    <d v="2006-01-0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без испытаний  "/>
    <s v="2023-149  "/>
    <n v="4"/>
    <s v="Учится"/>
    <x v="0"/>
    <x v="1"/>
    <s v="расп. 4"/>
    <d v="2024-01-24T00:00:00"/>
  </r>
  <r>
    <s v="НОВИЦКАЯ КСЕНИЯ ОЛЕГОВНА"/>
    <s v="Ж"/>
    <d v="2003-12-2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общий          "/>
    <s v="2021-1292 "/>
    <n v="4"/>
    <s v="Учится"/>
    <x v="0"/>
    <x v="5"/>
    <s v="расп. 18"/>
    <d v="2024-01-15T00:00:00"/>
  </r>
  <r>
    <s v="НОВИЦКАЯ ОЛЬГА АЛЕКСАНДРОВНА"/>
    <s v="Ж"/>
    <d v="2002-10-3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260 "/>
    <n v="4"/>
    <s v="Учится"/>
    <x v="0"/>
    <x v="3"/>
    <s v="расп. 17"/>
    <d v="2024-01-09T00:00:00"/>
  </r>
  <r>
    <s v="НОВИЦКАЯ ТАТЬЯНА ВИТАЛЬЕВНА"/>
    <s v="Ж"/>
    <d v="2003-07-14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865 "/>
    <n v="4"/>
    <s v="Учится"/>
    <x v="0"/>
    <x v="3"/>
    <s v="расп.8"/>
    <d v="2024-02-05T00:00:00"/>
  </r>
  <r>
    <s v="НОВИЦКАЯ ЮЛИЯ АЛЕКСАНДРОВНА"/>
    <s v="Ж"/>
    <d v="2002-07-26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017 "/>
    <n v="5"/>
    <s v="Учится"/>
    <x v="0"/>
    <x v="10"/>
    <s v="расп. 4"/>
    <d v="2024-01-22T00:00:00"/>
  </r>
  <r>
    <s v="НОВИЦКИ АЛЕКСАНДР ДАВИД "/>
    <s v="М"/>
    <d v="2005-09-21T00:00:00"/>
    <n v="18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613 "/>
    <n v="4"/>
    <s v="Учится"/>
    <x v="0"/>
    <x v="1"/>
    <s v="расп. 4"/>
    <d v="2024-01-22T00:00:00"/>
  </r>
  <r>
    <s v="НОВИЦКИЙ АРТЁМ АЛЕКСАНДРОВИЧ"/>
    <s v="М"/>
    <d v="2004-08-13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893 "/>
    <n v="4"/>
    <s v="Учится"/>
    <x v="0"/>
    <x v="7"/>
    <s v="расп. 2"/>
    <d v="2024-01-09T00:00:00"/>
  </r>
  <r>
    <s v="НОВИЦКИЙ ДЕНИС ВАЛЕРЬЕВИЧ"/>
    <s v="М"/>
    <d v="2003-10-14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из др.вуза(гос)"/>
    <s v="2023-2351 "/>
    <n v="4"/>
    <s v="Учится"/>
    <x v="0"/>
    <x v="0"/>
    <s v="расп. 3-л"/>
    <d v="2024-01-22T00:00:00"/>
  </r>
  <r>
    <s v="НОВИЧЕНОК АЛЕКСАНДР АНДРЕЕВИЧ"/>
    <s v="М"/>
    <d v="2004-03-1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820  "/>
    <n v="4"/>
    <s v="Учится"/>
    <x v="0"/>
    <x v="5"/>
    <s v="расп. 2"/>
    <d v="2024-01-22T00:00:00"/>
  </r>
  <r>
    <s v="НОВИЧЕНОК ВЛАДИСЛАВ АНДРЕЕВИЧ"/>
    <s v="М"/>
    <d v="2005-12-2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820  "/>
    <n v="4"/>
    <s v="Учится"/>
    <x v="0"/>
    <x v="1"/>
    <s v="расп. 4"/>
    <d v="2024-01-22T00:00:00"/>
  </r>
  <r>
    <s v="НОВОГРОДСКАЯ ВИКТОРИЯ ДЕНИСОВНА"/>
    <s v="Ж"/>
    <d v="2005-08-30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614 "/>
    <n v="4"/>
    <s v="Учится"/>
    <x v="0"/>
    <x v="1"/>
    <s v="расп. 5"/>
    <d v="2024-01-22T00:00:00"/>
  </r>
  <r>
    <s v="НОВОГРОДСКИЙ ИЛЬЯ АНДРЕЕВИЧ"/>
    <s v="М"/>
    <d v="2006-03-1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615 "/>
    <n v="4"/>
    <s v="Учится"/>
    <x v="0"/>
    <x v="1"/>
    <s v="расп. 27"/>
    <d v="2024-02-01T00:00:00"/>
  </r>
  <r>
    <s v="НОВОДВОРСКАЯ ЕКАТЕРИНА ОЛЕГОВНА"/>
    <s v="Ж"/>
    <d v="2002-08-1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483  "/>
    <n v="5"/>
    <s v="Учится"/>
    <x v="0"/>
    <x v="10"/>
    <s v="расп. 4"/>
    <d v="2024-01-22T00:00:00"/>
  </r>
  <r>
    <s v="НОВОЖИЛОВА ЕКАТЕРИНА СЕРГЕЕВНА"/>
    <s v="Ж"/>
    <d v="2006-02-1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802 "/>
    <n v="4"/>
    <s v="Учится"/>
    <x v="0"/>
    <x v="1"/>
    <s v="расп. 7"/>
    <d v="2024-01-26T00:00:00"/>
  </r>
  <r>
    <s v="НОВОСЁЛОВ ПАВЕЛ ПАВЛОВИЧ"/>
    <s v="М"/>
    <d v="2004-06-2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1934 "/>
    <n v="4"/>
    <s v="Учится"/>
    <x v="0"/>
    <x v="0"/>
    <s v="расп. 4"/>
    <d v="2024-01-24T00:00:00"/>
  </r>
  <r>
    <s v="НОВРОД РОСТИСЛАВ АЛЕКСАНДРОВИЧ"/>
    <s v="М"/>
    <d v="2003-06-04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целевой набор"/>
    <s v="2020-1261 "/>
    <n v="4"/>
    <s v="Учится"/>
    <x v="0"/>
    <x v="9"/>
    <s v="расп. 8"/>
    <d v="2024-01-26T00:00:00"/>
  </r>
  <r>
    <s v="НОРИК АРТЕМ РОМАНОВИЧ"/>
    <s v="М"/>
    <d v="2005-09-12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800  "/>
    <n v="4"/>
    <s v="Учится"/>
    <x v="0"/>
    <x v="4"/>
    <s v="расп. 3-л"/>
    <d v="2024-01-22T00:00:00"/>
  </r>
  <r>
    <s v="НОРКИНА ОЛЬГА СЕРГЕЕВНА"/>
    <s v="Ж"/>
    <d v="2003-07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867 "/>
    <n v="4"/>
    <s v="Учится"/>
    <x v="0"/>
    <x v="3"/>
    <s v="расп. 9"/>
    <d v="2024-01-09T00:00:00"/>
  </r>
  <r>
    <s v="НОРКУЛОВ ФАРРУХ НОДИРБЕК УГЛИ"/>
    <s v="М"/>
    <d v="2000-02-22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29 "/>
    <n v="4"/>
    <s v="Учится"/>
    <x v="0"/>
    <x v="3"/>
    <s v="расп. 3"/>
    <d v="2024-01-08T00:00:00"/>
  </r>
  <r>
    <s v="НОРМАТОВА МУАТТАР УЛУГБЕК КИЗИ"/>
    <s v="Ж"/>
    <d v="2002-03-01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9 "/>
    <n v="4"/>
    <s v="Учится"/>
    <x v="0"/>
    <x v="3"/>
    <s v="расп. 3"/>
    <d v="2024-01-08T00:00:00"/>
  </r>
  <r>
    <s v="НОРОВ КУВОНЧБЕК ШУХРАТ УГЛИ"/>
    <s v="М"/>
    <d v="2002-05-04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6 "/>
    <n v="4"/>
    <s v="Учится"/>
    <x v="0"/>
    <x v="0"/>
    <s v="расп. 35"/>
    <d v="2024-02-01T00:00:00"/>
  </r>
  <r>
    <s v="НОСАЛЬ АННА ЮРЬЕВНА"/>
    <s v="Ж"/>
    <d v="2004-09-17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683 "/>
    <n v="4"/>
    <s v="Учится"/>
    <x v="0"/>
    <x v="4"/>
    <s v="расп. 5"/>
    <d v="2024-01-22T00:00:00"/>
  </r>
  <r>
    <s v="НОСЕВИЧ АНАСТАСИЯ АЛЕКСАНДРОВНА"/>
    <s v="Ж"/>
    <d v="1999-02-22T00:00:00"/>
    <n v="24"/>
    <s v="Беларусь"/>
    <x v="0"/>
    <x v="9"/>
    <x v="1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1043 "/>
    <n v="5"/>
    <s v="Учится"/>
    <x v="0"/>
    <x v="10"/>
    <s v="расп. 19"/>
    <d v="2023-11-20T00:00:00"/>
  </r>
  <r>
    <s v="НОСИРОВ ИВАН ТАХИРОВИЧ"/>
    <s v="М"/>
    <d v="2002-06-25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868 "/>
    <n v="4"/>
    <s v="Учится"/>
    <x v="0"/>
    <x v="3"/>
    <s v="расп. 1"/>
    <d v="2024-01-08T00:00:00"/>
  </r>
  <r>
    <s v="НОСКО АНАСТАСИЯ ЮРЬЕВНА"/>
    <s v="Ж"/>
    <d v="2003-02-1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776  "/>
    <n v="4"/>
    <s v="Учится"/>
    <x v="0"/>
    <x v="3"/>
    <s v="расп. 51-А"/>
    <d v="2023-12-11T00:00:00"/>
  </r>
  <r>
    <s v="НОСКО ДЕНИС ВИКТОРОВИЧ"/>
    <s v="М"/>
    <d v="2006-03-24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616 "/>
    <n v="4"/>
    <s v="Учится"/>
    <x v="0"/>
    <x v="1"/>
    <s v="расп.4"/>
    <d v="2024-01-31T00:00:00"/>
  </r>
  <r>
    <s v="НОСКО ДИАНА АНДРЕЕВНА"/>
    <s v="Ж"/>
    <d v="2003-01-09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262 "/>
    <n v="5"/>
    <s v="Учится"/>
    <x v="0"/>
    <x v="3"/>
    <s v="расп. 5"/>
    <d v="2024-01-22T00:00:00"/>
  </r>
  <r>
    <s v="НОСОВА ЕЛЕНА ЭДУАРДОВНА"/>
    <s v="Ж"/>
    <d v="1982-09-19T00:00:00"/>
    <n v="41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184 "/>
    <n v="4"/>
    <s v="Учится"/>
    <x v="0"/>
    <x v="1"/>
    <s v="расп. 7"/>
    <d v="2024-01-29T00:00:00"/>
  </r>
  <r>
    <s v="НОСУЛЬКО ВЛАДИСЛАВ ЮРЬЕВИЧ"/>
    <s v="М"/>
    <d v="2006-04-30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618 "/>
    <n v="4"/>
    <s v="Учится"/>
    <x v="0"/>
    <x v="1"/>
    <s v="расп.4"/>
    <d v="2024-01-31T00:00:00"/>
  </r>
  <r>
    <s v="НТУМБА ТШИЛОМБО БОНОР "/>
    <s v="М"/>
    <d v="2000-01-01T00:00:00"/>
    <n v="24"/>
    <s v="Демократическая Республика Конго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2"/>
    <s v="итоговая аттестация ПО"/>
    <s v="2021-1448 "/>
    <n v="4"/>
    <s v="Учится"/>
    <x v="0"/>
    <x v="5"/>
    <s v="расп. 2"/>
    <d v="2024-01-22T00:00:00"/>
  </r>
  <r>
    <s v="НТУМБА ТШИЛОМБО БОНОР "/>
    <s v="М"/>
    <d v="2000-01-01T00:00:00"/>
    <n v="24"/>
    <s v="Демократическая Республика Конго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2"/>
    <s v="итоговая аттестация ПО"/>
    <s v="2021-1448 "/>
    <n v="4"/>
    <s v="Учится"/>
    <x v="0"/>
    <x v="11"/>
    <s v="320-лс``С``пл"/>
    <d v="2023-11-21T00:00:00"/>
  </r>
  <r>
    <s v="НУЖДА МАРГАРИТА АЛЕКСАНДРОВНА"/>
    <s v="Ж"/>
    <d v="2005-12-0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821  "/>
    <n v="4"/>
    <s v="Учится"/>
    <x v="0"/>
    <x v="1"/>
    <s v="расп. 234"/>
    <d v="2024-01-15T00:00:00"/>
  </r>
  <r>
    <s v="НУРАЛЫЕВА ДИЛДОРА "/>
    <s v="Ж"/>
    <d v="2004-03-01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31 "/>
    <n v="4"/>
    <s v="Учится"/>
    <x v="0"/>
    <x v="1"/>
    <s v="расп. 240"/>
    <d v="2024-01-24T00:00:00"/>
  </r>
  <r>
    <s v="НУРБЕРДИЕВА ГУЛДЖЕМАЛ "/>
    <s v="Ж"/>
    <d v="2003-12-08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244 "/>
    <n v="4"/>
    <s v="Учится"/>
    <x v="0"/>
    <x v="1"/>
    <s v="расп. 240"/>
    <d v="2024-01-24T00:00:00"/>
  </r>
  <r>
    <s v="НУРГЕЛДИЕВА МЕРДЖЕН "/>
    <s v="Ж"/>
    <d v="2001-05-19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14 "/>
    <n v="4"/>
    <s v="Учится"/>
    <x v="0"/>
    <x v="8"/>
    <s v="расп. 4"/>
    <d v="2024-01-22T00:00:00"/>
  </r>
  <r>
    <s v="НУРЕТДИНОВА АНТОНИНА ДМИТРИЕВНА"/>
    <s v="Ж"/>
    <d v="1985-11-01T00:00:00"/>
    <n v="38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894 "/>
    <n v="4"/>
    <s v="Учится"/>
    <x v="0"/>
    <x v="5"/>
    <s v="расп. 4"/>
    <d v="2024-01-22T00:00:00"/>
  </r>
  <r>
    <s v="НУРЛЫЕВ ДОРТГУЛЫ "/>
    <s v="М"/>
    <d v="2001-10-06T00:00:00"/>
    <n v="2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83 "/>
    <n v="4"/>
    <s v="Учится"/>
    <x v="0"/>
    <x v="8"/>
    <s v="расп. 2"/>
    <d v="2024-01-23T00:00:00"/>
  </r>
  <r>
    <s v="НУРЛЫЕВА ГОВХЕР "/>
    <s v="Ж"/>
    <d v="2003-03-31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251 "/>
    <n v="4"/>
    <s v="Учится"/>
    <x v="0"/>
    <x v="1"/>
    <s v="расп. 4"/>
    <d v="2024-01-22T00:00:00"/>
  </r>
  <r>
    <s v="НУРМЕТОВА КУМУЩАЙ "/>
    <s v="Ж"/>
    <d v="2004-09-22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2 "/>
    <n v="4"/>
    <s v="Учится"/>
    <x v="0"/>
    <x v="1"/>
    <s v="расп. 240"/>
    <d v="2024-01-24T00:00:00"/>
  </r>
  <r>
    <s v="НУРМЫРАДОВ АХМЕТ "/>
    <s v="М"/>
    <d v="2002-03-24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150 "/>
    <n v="4"/>
    <s v="Учится"/>
    <x v="0"/>
    <x v="1"/>
    <s v="расп. 6"/>
    <d v="2024-01-22T00:00:00"/>
  </r>
  <r>
    <s v="НУРМЫРАДОВ АХМЕТ "/>
    <s v="М"/>
    <d v="2002-03-24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150 "/>
    <n v="4"/>
    <s v="Учится"/>
    <x v="0"/>
    <x v="11"/>
    <s v="33-лс``С``пл"/>
    <d v="2024-02-02T00:00:00"/>
  </r>
  <r>
    <s v="НУРЫЕВ ДИДАР "/>
    <s v="М"/>
    <d v="1993-12-13T00:00:00"/>
    <n v="30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046 "/>
    <n v="4"/>
    <s v="Учится"/>
    <x v="0"/>
    <x v="8"/>
    <s v="расп. 2"/>
    <d v="2024-01-23T00:00:00"/>
  </r>
  <r>
    <s v="НУРЫЕВ ШАГЕЛДИ "/>
    <s v="М"/>
    <d v="2005-01-25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593 "/>
    <n v="4"/>
    <s v="Учится"/>
    <x v="0"/>
    <x v="1"/>
    <s v="расп. 4"/>
    <d v="2024-01-22T00:00:00"/>
  </r>
  <r>
    <s v="НУРЫЕВА АЛТЫН "/>
    <s v="Ж"/>
    <d v="2001-09-29T00:00:00"/>
    <n v="22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16 "/>
    <n v="4"/>
    <s v="Учится"/>
    <x v="0"/>
    <x v="8"/>
    <s v="расп. 4"/>
    <d v="2024-01-22T00:00:00"/>
  </r>
  <r>
    <s v="НУРЫЕВА ГОВХЕР "/>
    <s v="Ж"/>
    <d v="2002-06-28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396 "/>
    <n v="4"/>
    <s v="Учится"/>
    <x v="0"/>
    <x v="8"/>
    <s v="расп. 4"/>
    <d v="2024-01-22T00:00:00"/>
  </r>
  <r>
    <s v="НУРЫЕВА КУМУШ "/>
    <s v="Ж"/>
    <d v="2003-07-06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69 "/>
    <n v="4"/>
    <s v="Учится"/>
    <x v="0"/>
    <x v="1"/>
    <s v="расп. 234"/>
    <d v="2024-01-15T00:00:00"/>
  </r>
  <r>
    <s v="НУРЯГДЫЕВА ДЖЕРЕН "/>
    <s v="Ж"/>
    <d v="2005-10-07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4 "/>
    <n v="4"/>
    <s v="Учится"/>
    <x v="0"/>
    <x v="1"/>
    <s v="расп. 234"/>
    <d v="2024-01-15T00:00:00"/>
  </r>
  <r>
    <s v="НЫЯЗОВ АЛЛАНУР "/>
    <s v="М"/>
    <d v="2002-12-1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008 "/>
    <n v="4"/>
    <s v="Учится"/>
    <x v="0"/>
    <x v="1"/>
    <s v="расп. 234"/>
    <d v="2024-01-15T00:00:00"/>
  </r>
  <r>
    <s v="НЮКША ЯНИНА АЛБЕРТОВНА"/>
    <s v="Ж"/>
    <d v="2004-06-24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821  "/>
    <n v="4"/>
    <s v="Учится"/>
    <x v="0"/>
    <x v="5"/>
    <s v="расп. 1"/>
    <d v="2024-01-08T00:00:00"/>
  </r>
  <r>
    <s v="НЮНЬКО ГЛЕБ АЛЕКСАНДРОВИЧ"/>
    <s v="М"/>
    <d v="2006-01-0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619 "/>
    <n v="4"/>
    <s v="Учится"/>
    <x v="0"/>
    <x v="1"/>
    <s v="расп. 4"/>
    <d v="2024-01-24T00:00:00"/>
  </r>
  <r>
    <s v="ОБИДА ДАРЬЯ ДЕНИСОВНА"/>
    <s v="Ж"/>
    <d v="2006-03-3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20 "/>
    <n v="4"/>
    <s v="Учится"/>
    <x v="0"/>
    <x v="8"/>
    <s v="расп. 28"/>
    <d v="2024-02-01T00:00:00"/>
  </r>
  <r>
    <s v="ОБИДОВА КИЗЛАРХОН ОРИФЖОН КИЗИ"/>
    <s v="Ж"/>
    <d v="2004-05-31T00:00:00"/>
    <n v="19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4 "/>
    <n v="4"/>
    <s v="Учится"/>
    <x v="0"/>
    <x v="12"/>
    <s v="расп.Л-16"/>
    <d v="2023-09-07T00:00:00"/>
  </r>
  <r>
    <s v="ОБРАЗЦОВ ВАДИМ СЕРГЕЕВИЧ"/>
    <s v="М"/>
    <d v="2003-08-13T00:00:00"/>
    <n v="20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895 "/>
    <n v="4"/>
    <s v="Учится"/>
    <x v="0"/>
    <x v="7"/>
    <s v="расп. 8"/>
    <d v="2024-01-26T00:00:00"/>
  </r>
  <r>
    <s v="ОБУХОВ НИКОЛАЙ АРТЁМОВИЧ"/>
    <s v="М"/>
    <d v="2001-12-19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315 "/>
    <n v="4.5"/>
    <s v="Учится"/>
    <x v="0"/>
    <x v="0"/>
    <s v="расп.04"/>
    <d v="2024-02-07T00:00:00"/>
  </r>
  <r>
    <s v="ОБУХОВИЧ ВЛАДИСЛАВ АНДРЕЕВИЧ"/>
    <s v="М"/>
    <d v="2004-12-08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316 "/>
    <n v="4"/>
    <s v="Учится"/>
    <x v="0"/>
    <x v="0"/>
    <s v="расп. 7"/>
    <d v="2024-01-26T00:00:00"/>
  </r>
  <r>
    <s v="ОБУХОВИЧ ДМИТРИЙ АНДРЕЕВИЧ"/>
    <s v="М"/>
    <d v="2000-09-12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263 "/>
    <n v="4"/>
    <s v="Учится"/>
    <x v="0"/>
    <x v="3"/>
    <s v="расп. 13"/>
    <d v="2023-12-29T00:00:00"/>
  </r>
  <r>
    <s v="ОБУХОВИЧ ЕЛИЗАВЕТА ВАЛЕРЬЕВНА"/>
    <s v="Ж"/>
    <d v="2003-04-1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777  "/>
    <n v="4"/>
    <s v="Учится"/>
    <x v="0"/>
    <x v="3"/>
    <s v="расп. 2-л"/>
    <d v="2024-01-18T00:00:00"/>
  </r>
  <r>
    <s v="ОБУХОВСКАЯ АННА КОНСТАНТИНОВНА"/>
    <s v="Ж"/>
    <d v="1988-02-23T00:00:00"/>
    <n v="35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471 "/>
    <n v="5"/>
    <s v="Учится"/>
    <x v="0"/>
    <x v="0"/>
    <s v="расп.Л-6"/>
    <d v="2024-02-12T00:00:00"/>
  </r>
  <r>
    <s v="ОБУХОВСКАЯ ВИКТОРИЯ ТАДЕУШЕВНА"/>
    <s v="Ж"/>
    <d v="2003-06-27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общий          "/>
    <s v="2020-778  "/>
    <n v="4"/>
    <s v="Учится"/>
    <x v="0"/>
    <x v="3"/>
    <s v="расп. 4"/>
    <d v="2024-01-24T00:00:00"/>
  </r>
  <r>
    <s v="ОБУХОВСКАЯ МАРИЯ ВИКТОРОВНА"/>
    <s v="Ж"/>
    <d v="2005-08-2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21 "/>
    <n v="4"/>
    <s v="Учится"/>
    <x v="0"/>
    <x v="8"/>
    <s v="расп. 28"/>
    <d v="2024-02-01T00:00:00"/>
  </r>
  <r>
    <s v="ОВЕЗГЫЛЫДЖОВА ОГУЛНАР "/>
    <s v="Ж"/>
    <d v="2004-06-10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85 "/>
    <n v="4"/>
    <s v="Учится"/>
    <x v="0"/>
    <x v="8"/>
    <s v="расп. 4"/>
    <d v="2024-01-22T00:00:00"/>
  </r>
  <r>
    <s v="ОВЕЗДУРДЫЕВА АЙДЖЕРЕН "/>
    <s v="Ж"/>
    <d v="2003-03-13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99 "/>
    <n v="4"/>
    <s v="Учится"/>
    <x v="0"/>
    <x v="1"/>
    <s v="расп. 240"/>
    <d v="2024-01-24T00:00:00"/>
  </r>
  <r>
    <s v="ОВЕЗОВ МЕКАН "/>
    <s v="М"/>
    <d v="2005-03-31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6 "/>
    <n v="4"/>
    <s v="Учится"/>
    <x v="0"/>
    <x v="8"/>
    <s v="расп. 240"/>
    <d v="2024-01-24T00:00:00"/>
  </r>
  <r>
    <s v="ОВЕЗОВ ОРАЗДУРДЫ "/>
    <s v="М"/>
    <d v="1999-12-02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0 "/>
    <n v="4"/>
    <s v="Учится"/>
    <x v="0"/>
    <x v="1"/>
    <s v="расп. 240"/>
    <d v="2024-01-24T00:00:00"/>
  </r>
  <r>
    <s v="ОВЕЗОВА САЯРА "/>
    <s v="Ж"/>
    <d v="1999-07-05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225 "/>
    <n v="4"/>
    <s v="Учится"/>
    <x v="0"/>
    <x v="1"/>
    <s v="расп. 234"/>
    <d v="2024-01-15T00:00:00"/>
  </r>
  <r>
    <s v="ОВЕРЧУК КСЕНИЯ АНДРЕЕВНА"/>
    <s v="Ж"/>
    <d v="2006-09-13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1"/>
    <s v="общий          "/>
    <s v="2023-823  "/>
    <n v="4"/>
    <s v="Учится"/>
    <x v="0"/>
    <x v="1"/>
    <s v="расп. 2"/>
    <d v="2024-01-22T00:00:00"/>
  </r>
  <r>
    <s v="ОВЕЧКО АНГЕЛИНА АЛЕКСАНДРОВНА"/>
    <s v="Ж"/>
    <d v="1994-05-08T00:00:00"/>
    <n v="29"/>
    <s v="Украина с видом на жительство в РБ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1317 "/>
    <n v="4"/>
    <s v="Учится"/>
    <x v="0"/>
    <x v="0"/>
    <s v="расп. 8"/>
    <d v="2024-01-29T00:00:00"/>
  </r>
  <r>
    <s v="ОВЕЧКО ДИАНА ВЛАДИМИРОВНА"/>
    <s v="Ж"/>
    <d v="2003-08-15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779  "/>
    <n v="5"/>
    <s v="Учится"/>
    <x v="0"/>
    <x v="3"/>
    <s v="расп. 2"/>
    <d v="2024-01-22T00:00:00"/>
  </r>
  <r>
    <s v="ОВСЕЙЧИК ВИКТОРИЯ ВАДИМОВНА"/>
    <s v="Ж"/>
    <d v="2003-06-15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896 "/>
    <n v="4"/>
    <s v="Учится"/>
    <x v="0"/>
    <x v="5"/>
    <s v="расп. 3-л"/>
    <d v="2024-01-22T00:00:00"/>
  </r>
  <r>
    <s v="ОВСЕЙЧИК ФЕДОР ЮРЬЕВИЧ"/>
    <s v="М"/>
    <d v="2003-10-07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897 "/>
    <n v="4"/>
    <s v="Учится"/>
    <x v="0"/>
    <x v="7"/>
    <s v="расп. 3"/>
    <d v="2024-01-15T00:00:00"/>
  </r>
  <r>
    <s v="ОВСЕПЯН ДАВИД ГЕГАМОВИЧ"/>
    <s v="М"/>
    <d v="2005-07-17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472 "/>
    <n v="5"/>
    <s v="Учится"/>
    <x v="0"/>
    <x v="4"/>
    <s v="расп. 21"/>
    <d v="2024-01-26T00:00:00"/>
  </r>
  <r>
    <s v="ОВСЯНИК ВЛАДИСЛАВ СЕРГЕЕВИЧ"/>
    <s v="М"/>
    <d v="2004-08-2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822  "/>
    <n v="4"/>
    <s v="Учится"/>
    <x v="0"/>
    <x v="5"/>
    <s v="расп. 3-л"/>
    <d v="2024-01-22T00:00:00"/>
  </r>
  <r>
    <s v="ОВСЯНИК ПАВЕЛ СТАНИСЛАВОВИЧ"/>
    <s v="М"/>
    <d v="2006-07-29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804 "/>
    <n v="4"/>
    <s v="Учится"/>
    <x v="0"/>
    <x v="1"/>
    <s v="расп. 7"/>
    <d v="2024-01-26T00:00:00"/>
  </r>
  <r>
    <s v="ОВСЯНИК СОФИЯ АЛЕКСАНДРОВНА"/>
    <s v="Ж"/>
    <d v="2005-10-01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824  "/>
    <n v="4"/>
    <s v="Учится"/>
    <x v="0"/>
    <x v="1"/>
    <s v="расп.4"/>
    <d v="2024-01-31T00:00:00"/>
  </r>
  <r>
    <s v="ОВСЯНИКОВ ВЛАДИСЛАВ СЕРГЕЕВИЧ"/>
    <s v="М"/>
    <d v="2001-08-12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1293 "/>
    <n v="4"/>
    <s v="Учится"/>
    <x v="0"/>
    <x v="5"/>
    <s v="расп.04"/>
    <d v="2024-02-07T00:00:00"/>
  </r>
  <r>
    <s v="ОВЧИННИКОВ АЛЕКСЕЙ ЕВГЕНЬЕВИЧ"/>
    <s v="М"/>
    <d v="2005-08-0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825  "/>
    <n v="5"/>
    <s v="Учится"/>
    <x v="0"/>
    <x v="1"/>
    <s v="расп. 2"/>
    <d v="2024-01-22T00:00:00"/>
  </r>
  <r>
    <s v="ОВЧИННИКОВ САВЕЛИЙ ВИКТОРОВИЧ"/>
    <s v="М"/>
    <d v="2006-04-08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622 "/>
    <n v="4"/>
    <s v="Учится"/>
    <x v="0"/>
    <x v="1"/>
    <s v="расп. 7"/>
    <d v="2024-01-26T00:00:00"/>
  </r>
  <r>
    <s v="ОВЧИННИКОВА ДИАНА АНДРЕЕВНА"/>
    <s v="Ж"/>
    <d v="2003-01-0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264 "/>
    <n v="4"/>
    <s v="Учится"/>
    <x v="0"/>
    <x v="3"/>
    <s v="расп. 241"/>
    <d v="2024-01-24T00:00:00"/>
  </r>
  <r>
    <s v="ОВЧИННИКОВА ФАИНА ЮРЬЕВНА"/>
    <s v="Ж"/>
    <d v="1992-12-30T00:00:00"/>
    <n v="3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447 "/>
    <n v="5"/>
    <s v="Учится"/>
    <x v="0"/>
    <x v="3"/>
    <s v="расп. 56"/>
    <d v="2023-12-04T00:00:00"/>
  </r>
  <r>
    <s v="ОГОРОДНИК ЗОЯ ИВАНОВНА"/>
    <s v="Ж"/>
    <d v="2003-12-25T00:00:00"/>
    <n v="20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вне конкурса   "/>
    <s v="2023-826  "/>
    <n v="4"/>
    <s v="Учится"/>
    <x v="0"/>
    <x v="8"/>
    <s v="расп.Л-3"/>
    <d v="2024-01-17T00:00:00"/>
  </r>
  <r>
    <s v="ОГУРЦОВ ДМИТРИЙ СЕРГЕЕВИЧ"/>
    <s v="М"/>
    <d v="2001-02-26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65 "/>
    <n v="4"/>
    <s v="Учится"/>
    <x v="0"/>
    <x v="3"/>
    <s v="расп. 4-л"/>
    <d v="2024-01-29T00:00:00"/>
  </r>
  <r>
    <s v="ОДЕНИЯЗОВ АЙМЫРАТ "/>
    <s v="М"/>
    <d v="2000-06-29T00:00:00"/>
    <n v="23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594 "/>
    <n v="4"/>
    <s v="Учится"/>
    <x v="0"/>
    <x v="8"/>
    <s v="расп. 4"/>
    <d v="2024-01-24T00:00:00"/>
  </r>
  <r>
    <s v="ОДИЛОВ ЖАЛОЛИДДИН ОДИЛОВИЧ"/>
    <s v="М"/>
    <d v="2002-10-06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6 "/>
    <n v="4"/>
    <s v="Учится"/>
    <x v="0"/>
    <x v="3"/>
    <s v="расп. 3"/>
    <d v="2024-01-08T00:00:00"/>
  </r>
  <r>
    <s v="ОДЫНЕЦ ЕВГЕНИЙ ВИКТОРОВИЧ"/>
    <s v="М"/>
    <d v="2002-07-10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294 "/>
    <n v="4"/>
    <s v="Учится"/>
    <x v="0"/>
    <x v="5"/>
    <s v="расп. 4-л"/>
    <d v="2024-01-29T00:00:00"/>
  </r>
  <r>
    <s v="ОКОВИТАЯ АННА МИХАЙЛОВНА"/>
    <s v="Ж"/>
    <d v="2001-10-17T00:00:00"/>
    <n v="22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780  "/>
    <n v="5"/>
    <s v="Учится"/>
    <x v="0"/>
    <x v="3"/>
    <s v="расп.Л-2"/>
    <d v="2024-01-10T00:00:00"/>
  </r>
  <r>
    <s v="ОКОВИЦКИЙ ДЕНИС ПАВЛОВИЧ"/>
    <s v="М"/>
    <d v="2004-01-14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23  "/>
    <n v="4"/>
    <s v="Учится"/>
    <x v="0"/>
    <x v="5"/>
    <s v="расп. 3-л"/>
    <d v="2024-01-22T00:00:00"/>
  </r>
  <r>
    <s v="ОКУЛИЧ АНАСТАСИЯ ИВАНОВНА"/>
    <s v="Ж"/>
    <d v="2005-10-12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827  "/>
    <n v="4"/>
    <s v="Учится"/>
    <x v="0"/>
    <x v="1"/>
    <s v="расп. 4"/>
    <d v="2024-01-24T00:00:00"/>
  </r>
  <r>
    <s v="ОКУНЕВСКАЯ ВАЛЕРИЯ ОЛЕГОВНА"/>
    <s v="Ж"/>
    <d v="2003-04-14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869 "/>
    <n v="4"/>
    <s v="Учится"/>
    <x v="0"/>
    <x v="3"/>
    <s v="расп. 2"/>
    <d v="2024-01-22T00:00:00"/>
  </r>
  <r>
    <s v="ОКШИНА ВЕРОНИКА ВЛАДИСЛАВОВНА"/>
    <s v="Ж"/>
    <d v="2002-10-15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781  "/>
    <n v="4"/>
    <s v="Учится"/>
    <x v="0"/>
    <x v="3"/>
    <s v="расп. 11"/>
    <d v="2023-12-26T00:00:00"/>
  </r>
  <r>
    <s v="ОЛЕНСКИЙ ИВАН АНДРЕЕВИЧ"/>
    <s v="М"/>
    <d v="2002-04-08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19-925  "/>
    <n v="5"/>
    <s v="Учится"/>
    <x v="0"/>
    <x v="4"/>
    <s v="расп. 21"/>
    <d v="2024-01-26T00:00:00"/>
  </r>
  <r>
    <s v="ОЛЕНЬЧУК ЕКАТЕРИНА АНДРЕЕВНА"/>
    <s v="Ж"/>
    <d v="2001-05-12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424 "/>
    <n v="3.5"/>
    <s v="Учится"/>
    <x v="0"/>
    <x v="5"/>
    <s v="расп. 4"/>
    <d v="2024-01-29T00:00:00"/>
  </r>
  <r>
    <s v="ОЛЕСИК АЛЕКСАНДРА СЕРГЕЕВНА"/>
    <s v="Ж"/>
    <d v="2006-04-27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без испытаний  "/>
    <s v="2023-150  "/>
    <n v="4"/>
    <s v="Учится"/>
    <x v="0"/>
    <x v="8"/>
    <s v="расп.Л-3"/>
    <d v="2024-01-17T00:00:00"/>
  </r>
  <r>
    <s v="ОЛЕСИК АНДРЕЙ АЛЕКСАНДРОВИЧ"/>
    <s v="М"/>
    <d v="2004-06-2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35 "/>
    <n v="4"/>
    <s v="Учится"/>
    <x v="0"/>
    <x v="0"/>
    <s v="расп. 27"/>
    <d v="2024-02-01T00:00:00"/>
  </r>
  <r>
    <s v="ОЛЕСИК ЗЛАТА ВИТАЛЬЕВНА"/>
    <s v="Ж"/>
    <d v="2005-05-11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801  "/>
    <n v="4"/>
    <s v="Учится"/>
    <x v="0"/>
    <x v="0"/>
    <s v="расп. 242"/>
    <d v="2024-01-29T00:00:00"/>
  </r>
  <r>
    <s v="ОЛЕСИК ЮЛИЯ АНДРЕЕВНА"/>
    <s v="Ж"/>
    <d v="2004-12-3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936 "/>
    <n v="4"/>
    <s v="Учится"/>
    <x v="0"/>
    <x v="4"/>
    <s v="расп.4"/>
    <d v="2024-01-31T00:00:00"/>
  </r>
  <r>
    <s v="ОЛЕХНОВИЧ ВИКТОРИЯ СЕРГЕЕВНА"/>
    <s v="Ж"/>
    <d v="2004-09-21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802  "/>
    <n v="5"/>
    <s v="Учится"/>
    <x v="0"/>
    <x v="4"/>
    <s v="расп. 4"/>
    <d v="2024-01-22T00:00:00"/>
  </r>
  <r>
    <s v="ОЛЕШКЕВИЧ АННА ЮРЬЕВНА"/>
    <s v="Ж"/>
    <d v="2003-03-13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782  "/>
    <n v="4"/>
    <s v="Учится"/>
    <x v="0"/>
    <x v="3"/>
    <s v="расп. 7"/>
    <d v="2024-01-09T00:00:00"/>
  </r>
  <r>
    <s v="ОЛЕШКЕВИЧ ВЕРА ДМИТРИЕВНА"/>
    <s v="Ж"/>
    <d v="2005-07-29T00:00:00"/>
    <n v="18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вне конкурса   "/>
    <s v="2022-803  "/>
    <n v="4"/>
    <s v="Учится"/>
    <x v="0"/>
    <x v="0"/>
    <s v="расп. 4"/>
    <d v="2024-01-22T00:00:00"/>
  </r>
  <r>
    <s v="ОЛЕШКЕВИЧ ДАРЬЯ ВИТАЛЬЕВНА"/>
    <s v="Ж"/>
    <d v="2002-12-28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783  "/>
    <n v="4"/>
    <s v="Учится"/>
    <x v="0"/>
    <x v="3"/>
    <s v="расп. 4"/>
    <d v="2024-01-22T00:00:00"/>
  </r>
  <r>
    <s v="ОЛЕШКЕВИЧ ДИАНА СЕРГЕЕВНА"/>
    <s v="Ж"/>
    <d v="2002-11-1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целевой набор"/>
    <s v="2020-1268 "/>
    <n v="4"/>
    <s v="Учится"/>
    <x v="0"/>
    <x v="3"/>
    <s v="расп. 241"/>
    <d v="2024-01-24T00:00:00"/>
  </r>
  <r>
    <s v="ОЛЕШУК МАКСИМ МИХАЙЛОВИЧ"/>
    <s v="М"/>
    <d v="2004-10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37 "/>
    <n v="4"/>
    <s v="Учится"/>
    <x v="0"/>
    <x v="4"/>
    <s v="расп. 28"/>
    <d v="2024-02-01T00:00:00"/>
  </r>
  <r>
    <s v="ОЛИСЕЙЧИК АЛЕКСЕЙ НИКОЛАЕВИЧ"/>
    <s v="М"/>
    <d v="2000-01-17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19-2474 "/>
    <n v="4"/>
    <s v="Учится"/>
    <x v="0"/>
    <x v="5"/>
    <s v="расп. 7"/>
    <d v="2024-01-29T00:00:00"/>
  </r>
  <r>
    <s v="ОЛИХВЕР АЛЕКСЕЙ ОЛЕГОВИЧ"/>
    <s v="М"/>
    <d v="2003-03-21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без испытаний  "/>
    <s v="2020-785  "/>
    <n v="4"/>
    <s v="Учится"/>
    <x v="0"/>
    <x v="3"/>
    <s v="расп. 01"/>
    <d v="2024-01-03T00:00:00"/>
  </r>
  <r>
    <s v="ОЛИШКЕВИЧ ДЕНИС ОЛЕГОВИЧ"/>
    <s v="М"/>
    <d v="2006-06-12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829  "/>
    <n v="4"/>
    <s v="Учится"/>
    <x v="0"/>
    <x v="1"/>
    <s v="расп.5"/>
    <d v="2024-01-31T00:00:00"/>
  </r>
  <r>
    <s v="ОЛТИБОЕВ ОГАБЕК ЖАББОР УГЛИ"/>
    <s v="М"/>
    <d v="2005-08-12T00:00:00"/>
    <n v="18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22 "/>
    <n v="4"/>
    <s v="Учится"/>
    <x v="0"/>
    <x v="4"/>
    <s v="расп. 4"/>
    <d v="2024-01-24T00:00:00"/>
  </r>
  <r>
    <s v="ОЛЬХОВИК МАКСИМ ЮРЬЕВИЧ"/>
    <s v="М"/>
    <d v="2002-04-23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786  "/>
    <n v="4"/>
    <s v="Учится"/>
    <x v="0"/>
    <x v="9"/>
    <s v="расп. 01"/>
    <d v="2024-01-03T00:00:00"/>
  </r>
  <r>
    <s v="ОЛЬХОВИК ПАВЕЛ КАЗИМИРОВИЧ"/>
    <s v="М"/>
    <d v="2001-08-18T00:00:00"/>
    <n v="22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1-1295 "/>
    <n v="4"/>
    <s v="В отпуске (военная служба)  до 01.12.2023"/>
    <x v="0"/>
    <x v="1"/>
    <s v="расп. 4-л"/>
    <d v="2024-01-29T00:00:00"/>
  </r>
  <r>
    <s v="ОЛЬХОВИК ПАВЕЛ КАЗИМИРОВИЧ"/>
    <s v="М"/>
    <d v="2001-08-18T00:00:00"/>
    <n v="22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1-1295 "/>
    <n v="4"/>
    <s v="В отпуске (военная служба)  до 01.12.2023"/>
    <x v="0"/>
    <x v="11"/>
    <s v="254-лс``С``"/>
    <d v="2023-11-17T00:00:00"/>
  </r>
  <r>
    <s v="ОЛЬШЕВСКАЯ ЕЛИЗАВЕТА ВИТАЛЬЕВНА"/>
    <s v="Ж"/>
    <d v="2003-10-2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824  "/>
    <n v="5"/>
    <s v="Учится"/>
    <x v="0"/>
    <x v="5"/>
    <s v="расп. 235"/>
    <d v="2024-01-15T00:00:00"/>
  </r>
  <r>
    <s v="ОЛЬШЕВСКИЙ КИРИЛЛ ВАЛЕРЬЕВИЧ"/>
    <s v="М"/>
    <d v="2002-07-31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2451 "/>
    <n v="4"/>
    <s v="Учится"/>
    <x v="0"/>
    <x v="9"/>
    <s v="расп. 2-л"/>
    <d v="2024-01-18T00:00:00"/>
  </r>
  <r>
    <s v="ОЛЬШЕВСКИЙ МАТВЕЙ ВЯЧЕСЛАВОВИЧ"/>
    <s v="М"/>
    <d v="2005-11-08T00:00:00"/>
    <n v="18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623 "/>
    <n v="4"/>
    <s v="Учится"/>
    <x v="0"/>
    <x v="1"/>
    <s v="расп.Л-3"/>
    <d v="2024-01-17T00:00:00"/>
  </r>
  <r>
    <s v="ОМЕЛЬНИЦКИЙ АНДРЕЙ ДМИТРИЕВИЧ"/>
    <s v="М"/>
    <d v="2004-04-08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1898 "/>
    <n v="4"/>
    <s v="Учится"/>
    <x v="0"/>
    <x v="5"/>
    <s v="расп. 2"/>
    <d v="2024-01-22T00:00:00"/>
  </r>
  <r>
    <s v="ОМЕЛЬЧЕНКО УЛЬЯНА ДМИТРИЕВНА"/>
    <s v="Ж"/>
    <d v="2002-06-07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общий          "/>
    <s v="2021-1296 "/>
    <n v="4"/>
    <s v="Учится"/>
    <x v="0"/>
    <x v="5"/>
    <s v="расп. 3"/>
    <d v="2024-01-22T00:00:00"/>
  </r>
  <r>
    <s v="ОМЕЛЬЯНОВИЧ АЛЕКСЕЙ ВИТАЛЬЕВИЧ"/>
    <s v="М"/>
    <d v="2001-11-02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297 "/>
    <n v="4"/>
    <s v="Учится"/>
    <x v="0"/>
    <x v="5"/>
    <s v="расп. 6"/>
    <d v="2024-01-29T00:00:00"/>
  </r>
  <r>
    <s v="ОМЕЛЬЯНЧИК АННА ВАЛЕНТИНОВНА"/>
    <s v="Ж"/>
    <d v="2006-03-22T00:00:00"/>
    <n v="17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624 "/>
    <n v="4"/>
    <s v="Учится"/>
    <x v="0"/>
    <x v="1"/>
    <s v="расп. 4"/>
    <d v="2024-01-22T00:00:00"/>
  </r>
  <r>
    <s v="ОМЕЛЯЩИК АНАСТАСИЯ ВАСИЛЬЕВНА"/>
    <s v="Ж"/>
    <d v="2004-12-15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1468 "/>
    <n v="4"/>
    <s v="Учится"/>
    <x v="0"/>
    <x v="0"/>
    <s v="расп. Л-4"/>
    <d v="2024-01-29T00:00:00"/>
  </r>
  <r>
    <s v="ОМЕЛЯЩИК СЕРГЕЙ ВИКТОРОВИЧ"/>
    <s v="М"/>
    <d v="1997-03-07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453 "/>
    <n v="4"/>
    <s v="Учится"/>
    <x v="0"/>
    <x v="3"/>
    <s v="расп. 13"/>
    <d v="2023-12-29T00:00:00"/>
  </r>
  <r>
    <s v="ОМОНОВ ХУСНИДДИН ГОФУР УГЛИ"/>
    <s v="М"/>
    <d v="1998-04-04T00:00:00"/>
    <n v="25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51 "/>
    <n v="4"/>
    <s v="Учится"/>
    <x v="0"/>
    <x v="9"/>
    <s v="расп. 4"/>
    <d v="2024-01-24T00:00:00"/>
  </r>
  <r>
    <s v="ОНИСЬКО АНАСТАСИЯ ВАДИМОВНА"/>
    <s v="Ж"/>
    <d v="2005-06-1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830  "/>
    <n v="6"/>
    <s v="Учится"/>
    <x v="0"/>
    <x v="8"/>
    <s v="расп. 4"/>
    <d v="2024-01-22T00:00:00"/>
  </r>
  <r>
    <s v="ОНИСЬКО МАРИЯ ОЛЕГОВНА"/>
    <s v="Ж"/>
    <d v="2004-07-28T00:00:00"/>
    <n v="19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1899 "/>
    <n v="4"/>
    <s v="Учится"/>
    <x v="0"/>
    <x v="5"/>
    <s v="расп. Л-4"/>
    <d v="2024-01-29T00:00:00"/>
  </r>
  <r>
    <s v="ОНИЩИК НИКИТА АНДРЕЕВИЧ"/>
    <s v="М"/>
    <d v="2005-06-12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05 "/>
    <n v="3.5"/>
    <s v="Учится"/>
    <x v="0"/>
    <x v="1"/>
    <s v="расп.11"/>
    <d v="2024-01-29T00:00:00"/>
  </r>
  <r>
    <s v="ОПИМАХ АНДРЕЙ ИВАНОВИЧ"/>
    <s v="М"/>
    <d v="2005-08-18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без испытаний  "/>
    <s v="2023-151  "/>
    <n v="4"/>
    <s v="Учится"/>
    <x v="0"/>
    <x v="1"/>
    <s v="расп.5"/>
    <d v="2024-01-31T00:00:00"/>
  </r>
  <r>
    <s v="ОПОЛЬСКАЯ ВАЛЕРИЯ СЕРГЕЕВНА"/>
    <s v="Ж"/>
    <d v="2005-09-14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86   "/>
    <n v="4"/>
    <s v="Учится"/>
    <x v="0"/>
    <x v="1"/>
    <s v="расп. 241"/>
    <d v="2024-01-24T00:00:00"/>
  </r>
  <r>
    <s v="ОРАЕВА ДЖАХАН "/>
    <s v="Ж"/>
    <d v="1994-04-01T00:00:00"/>
    <n v="29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2479 "/>
    <n v="4"/>
    <s v="Учится"/>
    <x v="0"/>
    <x v="8"/>
    <s v="расп. 3-л"/>
    <d v="2024-01-22T00:00:00"/>
  </r>
  <r>
    <s v="ОРАЗБЕРДИЕВ ШОХРАТ "/>
    <s v="М"/>
    <d v="1993-04-28T00:00:00"/>
    <n v="30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514 "/>
    <n v="4"/>
    <s v="Учится"/>
    <x v="0"/>
    <x v="8"/>
    <s v="расп. 2"/>
    <d v="2024-01-23T00:00:00"/>
  </r>
  <r>
    <s v="ОРАЗГЫЛЫДЖОВА ДЖЕРЕН "/>
    <s v="Ж"/>
    <d v="2005-10-10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3 "/>
    <n v="4"/>
    <s v="Учится"/>
    <x v="0"/>
    <x v="1"/>
    <s v="расп. 234"/>
    <d v="2024-01-15T00:00:00"/>
  </r>
  <r>
    <s v="ОРАЗМАМЕДОВ МЕРГЕН "/>
    <s v="М"/>
    <d v="2000-11-07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8 "/>
    <n v="4"/>
    <s v="Учится"/>
    <x v="0"/>
    <x v="1"/>
    <s v="расп. 240"/>
    <d v="2024-01-24T00:00:00"/>
  </r>
  <r>
    <s v="ОРАЗМАМЕДОВ НУРМУХАММЕД "/>
    <s v="М"/>
    <d v="1998-01-15T00:00:00"/>
    <n v="26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240 "/>
    <n v="4"/>
    <s v="Учится"/>
    <x v="0"/>
    <x v="1"/>
    <s v="расп. 240"/>
    <d v="2024-01-24T00:00:00"/>
  </r>
  <r>
    <s v="ОРАЗМУХАММЕДОВ РАХМАНБЕРДИ "/>
    <s v="М"/>
    <d v="2005-09-03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3191 "/>
    <n v="4"/>
    <s v="Учится"/>
    <x v="0"/>
    <x v="1"/>
    <s v="расп. 234"/>
    <d v="2024-01-15T00:00:00"/>
  </r>
  <r>
    <s v="ОРАЗМЫРАДОВ АЗАТ "/>
    <s v="М"/>
    <d v="1999-01-27T00:00:00"/>
    <n v="25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47 "/>
    <n v="4"/>
    <s v="Учится"/>
    <x v="0"/>
    <x v="8"/>
    <s v="расп. 234"/>
    <d v="2024-01-15T00:00:00"/>
  </r>
  <r>
    <s v="ОРАЗМЫРАДОВА СВЕТЛАНА "/>
    <s v="Ж"/>
    <d v="2005-09-15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по собеседованию"/>
    <s v="2023-3261 "/>
    <n v="4"/>
    <s v="Учится"/>
    <x v="0"/>
    <x v="14"/>
    <s v="расп. 36"/>
    <d v="2024-02-01T00:00:00"/>
  </r>
  <r>
    <s v="ОРАЗОВ ДАЯНЧ "/>
    <s v="М"/>
    <d v="1997-11-02T00:00:00"/>
    <n v="26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89 "/>
    <n v="4"/>
    <s v="Учится"/>
    <x v="0"/>
    <x v="8"/>
    <s v="расп. 4"/>
    <d v="2024-01-22T00:00:00"/>
  </r>
  <r>
    <s v="ОРАТДЖАЕВА ГУЛНАЗ "/>
    <s v="Ж"/>
    <d v="2003-02-19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15 "/>
    <n v="4"/>
    <s v="Учится"/>
    <x v="0"/>
    <x v="8"/>
    <s v="расп. 4"/>
    <d v="2024-01-22T00:00:00"/>
  </r>
  <r>
    <s v="ОРАЧ ЕКАТЕРИНА ВЛАДИМИРОВНА"/>
    <s v="Ж"/>
    <d v="2002-07-06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1871 "/>
    <n v="4"/>
    <s v="Учится"/>
    <x v="0"/>
    <x v="3"/>
    <s v="расп. 239"/>
    <d v="2024-01-24T00:00:00"/>
  </r>
  <r>
    <s v="ОРДА АРСЕНИЙ НИКОЛАЕВИЧ"/>
    <s v="М"/>
    <d v="2002-07-25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872 "/>
    <n v="4"/>
    <s v="Учится"/>
    <x v="0"/>
    <x v="3"/>
    <s v="расп. 3-л"/>
    <d v="2024-01-22T00:00:00"/>
  </r>
  <r>
    <s v="ОРДА ДЕМИД МИХАЙЛОВИЧ"/>
    <s v="М"/>
    <d v="2004-01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938 "/>
    <n v="4"/>
    <s v="Учится"/>
    <x v="0"/>
    <x v="0"/>
    <s v="расп. 35"/>
    <d v="2024-02-01T00:00:00"/>
  </r>
  <r>
    <s v="ОРЕХВА МАРК ОЛЕГОВИЧ"/>
    <s v="М"/>
    <d v="2003-12-22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825  "/>
    <n v="4"/>
    <s v="Учится"/>
    <x v="0"/>
    <x v="5"/>
    <s v="расп. 31"/>
    <d v="2024-02-01T00:00:00"/>
  </r>
  <r>
    <s v="ОРЕХВО ВЛАДИМИР ВЛАДИМИРОВИЧ"/>
    <s v="М"/>
    <d v="2005-07-08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625 "/>
    <n v="4"/>
    <s v="Учится"/>
    <x v="0"/>
    <x v="1"/>
    <s v="расп. 3-л"/>
    <d v="2024-01-22T00:00:00"/>
  </r>
  <r>
    <s v="ОРЕХВО ДАРЬЯ ВИКТОРОВНА"/>
    <s v="Ж"/>
    <d v="2003-10-11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826  "/>
    <n v="4"/>
    <s v="Учится"/>
    <x v="0"/>
    <x v="5"/>
    <s v="расп. 4"/>
    <d v="2024-01-24T00:00:00"/>
  </r>
  <r>
    <s v="ОРЛОВ АНДРЕЙ ЭДУАРДОВИЧ"/>
    <s v="М"/>
    <d v="2003-08-01T00:00:00"/>
    <n v="20"/>
    <s v="Российская Федерация с видом на жительство в РБ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900 "/>
    <n v="4"/>
    <s v="Учится"/>
    <x v="0"/>
    <x v="19"/>
    <s v="расп. 1"/>
    <d v="2024-01-08T00:00:00"/>
  </r>
  <r>
    <s v="ОРЛОВ ИЛЬЯ МИХАЙЛОВИЧ"/>
    <s v="М"/>
    <d v="1997-08-02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454 "/>
    <n v="5"/>
    <s v="Учится"/>
    <x v="0"/>
    <x v="9"/>
    <s v="расп. 57"/>
    <d v="2023-12-04T00:00:00"/>
  </r>
  <r>
    <s v="ОРЛОВ МАКСИМ АЛЕКСАНДРОВИЧ"/>
    <s v="М"/>
    <d v="1996-06-15T00:00:00"/>
    <n v="27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827  "/>
    <n v="4"/>
    <s v="Учится"/>
    <x v="0"/>
    <x v="5"/>
    <s v="расп. 1"/>
    <d v="2024-01-08T00:00:00"/>
  </r>
  <r>
    <s v="ОРЛОВА ЕКАТЕРИНА НИКОЛАЕВНА"/>
    <s v="Ж"/>
    <d v="1984-04-05T00:00:00"/>
    <n v="3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455 "/>
    <n v="5"/>
    <s v="Учится"/>
    <x v="0"/>
    <x v="3"/>
    <s v="расп.Л-2"/>
    <d v="2024-01-10T00:00:00"/>
  </r>
  <r>
    <s v="ОРЛОВИЧ ВЛАДИСЛАВ СЕРГЕЕВИЧ"/>
    <s v="М"/>
    <d v="2004-06-0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828  "/>
    <n v="4"/>
    <s v="Учится"/>
    <x v="0"/>
    <x v="5"/>
    <s v="расп. 2"/>
    <d v="2024-01-22T00:00:00"/>
  </r>
  <r>
    <s v="ОРЛОВСКАЯ АЛЕСЯ ВАЛЕРЬЕВНА"/>
    <s v="Ж"/>
    <d v="2005-12-30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целевой набор"/>
    <s v="2023-87   "/>
    <n v="4"/>
    <s v="Учится"/>
    <x v="0"/>
    <x v="1"/>
    <s v="расп.Л-3"/>
    <d v="2024-01-17T00:00:00"/>
  </r>
  <r>
    <s v="ОРЛОВСКАЯ ВЕРОНИКА ВАЛЕРЬЕВНА"/>
    <s v="Ж"/>
    <d v="2002-09-27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873 "/>
    <n v="5"/>
    <s v="Учится"/>
    <x v="0"/>
    <x v="3"/>
    <s v="расп. 6"/>
    <d v="2024-01-22T00:00:00"/>
  </r>
  <r>
    <s v="ОРЛОВСКИЙ АРТУР ПАВЛОВИЧ"/>
    <s v="М"/>
    <d v="2004-09-28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939 "/>
    <n v="4"/>
    <s v="Учится"/>
    <x v="0"/>
    <x v="0"/>
    <s v="расп. 2"/>
    <d v="2024-01-22T00:00:00"/>
  </r>
  <r>
    <s v="ОРЛЮК АНТОН ЕВГЕНЬЕВИЧ"/>
    <s v="М"/>
    <d v="2003-09-18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829  "/>
    <n v="4"/>
    <s v="Учится"/>
    <x v="0"/>
    <x v="5"/>
    <s v="расп. 3-л"/>
    <d v="2024-01-22T00:00:00"/>
  </r>
  <r>
    <s v="ОРЛЮК АРТЕМ ДМИТРИЕВИЧ"/>
    <s v="М"/>
    <d v="1994-04-08T00:00:00"/>
    <n v="2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716 "/>
    <n v="5"/>
    <s v="Учится"/>
    <x v="0"/>
    <x v="3"/>
    <s v="расп. 56"/>
    <d v="2023-12-04T00:00:00"/>
  </r>
  <r>
    <s v="ОРЛЮК ЕЛЕНА ВИТОЛЬДОВНА"/>
    <s v="Ж"/>
    <d v="2005-10-13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88   "/>
    <n v="4"/>
    <s v="Учится"/>
    <x v="0"/>
    <x v="8"/>
    <s v="расп. 4"/>
    <d v="2024-01-24T00:00:00"/>
  </r>
  <r>
    <s v="ОРОЛБАЕВ ЭМИЛЬ ДИЯСОВИЧ"/>
    <s v="М"/>
    <d v="2000-05-20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1271 "/>
    <n v="4"/>
    <s v="Учится"/>
    <x v="0"/>
    <x v="3"/>
    <s v="расп. 13"/>
    <d v="2023-12-29T00:00:00"/>
  </r>
  <r>
    <s v="ОРОЧКО АНАТОЛИЙ ДМИТРИЕВИЧ"/>
    <s v="М"/>
    <d v="2004-08-17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806  "/>
    <n v="4"/>
    <s v="Учится"/>
    <x v="0"/>
    <x v="0"/>
    <s v="расп. 2"/>
    <d v="2024-01-22T00:00:00"/>
  </r>
  <r>
    <s v="ОРПИК ДАНИИЛ ВИКТОРОВИЧ"/>
    <s v="М"/>
    <d v="2002-12-15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из др.вуза(гос)"/>
    <s v="2022-2620 "/>
    <n v="4"/>
    <s v="Учится"/>
    <x v="0"/>
    <x v="3"/>
    <s v="расп. 7"/>
    <d v="2024-01-26T00:00:00"/>
  </r>
  <r>
    <s v="ОРСИК АЛЕКСАНДР ДМИТРИЕВИЧ"/>
    <s v="М"/>
    <d v="2002-09-0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787  "/>
    <n v="5"/>
    <s v="Учится"/>
    <x v="0"/>
    <x v="3"/>
    <s v="расп. 2"/>
    <d v="2024-01-22T00:00:00"/>
  </r>
  <r>
    <s v="ОРСИК АНАСТАСИЯ СЕРГЕЕВНА"/>
    <s v="Ж"/>
    <d v="1992-12-13T00:00:00"/>
    <n v="31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788  "/>
    <n v="5"/>
    <s v="Учится"/>
    <x v="0"/>
    <x v="3"/>
    <s v="расп.Л-2"/>
    <d v="2024-01-10T00:00:00"/>
  </r>
  <r>
    <s v="ОРТИКОВА УГИЛЖОН УМИД КИЗИ"/>
    <s v="Ж"/>
    <d v="2001-04-09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80 "/>
    <n v="4"/>
    <s v="Учится"/>
    <x v="0"/>
    <x v="3"/>
    <s v="расп. 3"/>
    <d v="2024-01-08T00:00:00"/>
  </r>
  <r>
    <s v="ОРШАК ДАНИЛА ОЛЕГОВИЧ"/>
    <s v="М"/>
    <d v="2003-10-25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2606 "/>
    <n v="4"/>
    <s v="Учится"/>
    <x v="0"/>
    <x v="5"/>
    <s v="расп. 4"/>
    <d v="2024-01-22T00:00:00"/>
  </r>
  <r>
    <s v="ОСАДЧАЯ ЮЛИАНА АНАТОЛЬЕВНА"/>
    <s v="Ж"/>
    <d v="2005-09-30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26 "/>
    <n v="4"/>
    <s v="Учится"/>
    <x v="0"/>
    <x v="1"/>
    <s v="расп. 6"/>
    <d v="2024-01-22T00:00:00"/>
  </r>
  <r>
    <s v="ОСИН АЛЕКСАНДР ЕВГЕНЬЕВИЧ"/>
    <s v="М"/>
    <d v="2005-04-22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833  "/>
    <n v="4"/>
    <s v="Учится"/>
    <x v="0"/>
    <x v="1"/>
    <s v="расп. 3-л"/>
    <d v="2024-01-22T00:00:00"/>
  </r>
  <r>
    <s v="ОСИН РУСЛАН ЕВГЕНЬЕВИЧ"/>
    <s v="М"/>
    <d v="2006-05-17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834  "/>
    <n v="4"/>
    <s v="Учится"/>
    <x v="0"/>
    <x v="1"/>
    <s v="расп. 4"/>
    <d v="2024-01-22T00:00:00"/>
  </r>
  <r>
    <s v="ОСИНА ЕВА ЕВГЕНЬЕВНА"/>
    <s v="Ж"/>
    <d v="2003-07-16T00:00:00"/>
    <n v="20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875 "/>
    <n v="4"/>
    <s v="Учится"/>
    <x v="0"/>
    <x v="3"/>
    <s v="расп. 1"/>
    <d v="2024-01-08T00:00:00"/>
  </r>
  <r>
    <s v="ОСИПЕНКО ГАЛИНА ВАЛЕНТИНОВНА"/>
    <s v="Ж"/>
    <d v="1984-04-01T00:00:00"/>
    <n v="39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без испытаний  "/>
    <s v="2023-2806 "/>
    <n v="4"/>
    <s v="Учится"/>
    <x v="0"/>
    <x v="1"/>
    <s v="расп. 5"/>
    <d v="2024-01-22T00:00:00"/>
  </r>
  <r>
    <s v="ОСИПОВА АННА ЛЕОНАРДОВНА"/>
    <s v="Ж"/>
    <d v="1984-07-28T00:00:00"/>
    <n v="3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10-2688 "/>
    <n v="3"/>
    <s v="Учится"/>
    <x v="0"/>
    <x v="10"/>
    <s v="расп. 58"/>
    <d v="2023-12-12T00:00:00"/>
  </r>
  <r>
    <s v="ОСИПОВИЧ ЮЛИАНА ИВАНОВНА"/>
    <s v="Ж"/>
    <d v="1999-06-25T00:00:00"/>
    <n v="24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015 "/>
    <n v="5"/>
    <s v="Учится"/>
    <x v="0"/>
    <x v="0"/>
    <s v="расп.Л-6"/>
    <d v="2024-02-12T00:00:00"/>
  </r>
  <r>
    <s v="ОСИПЧУК АРТЁМ ВЯЧЕСЛАВОВИЧ"/>
    <s v="М"/>
    <d v="2006-02-0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627 "/>
    <n v="4"/>
    <s v="Учится"/>
    <x v="0"/>
    <x v="1"/>
    <s v="расп. 4"/>
    <d v="2024-01-24T00:00:00"/>
  </r>
  <r>
    <s v="ОСИЮК НИКИТА ВАСИЛЬЕВИЧ"/>
    <s v="М"/>
    <d v="2005-02-28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940 "/>
    <n v="4"/>
    <s v="Учится"/>
    <x v="0"/>
    <x v="0"/>
    <s v="расп.4"/>
    <d v="2024-01-31T00:00:00"/>
  </r>
  <r>
    <s v="ОСКЕРКО ЕВГЕНИЙ АЛЕКСАНДРОВИЧ"/>
    <s v="М"/>
    <d v="2006-02-06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628 "/>
    <n v="4"/>
    <s v="Учится"/>
    <x v="0"/>
    <x v="1"/>
    <s v="расп.6"/>
    <d v="2024-01-31T00:00:00"/>
  </r>
  <r>
    <s v="ОСКИРКО АНДРЕЙ ВЛАДИМИРОВИЧ"/>
    <s v="М"/>
    <d v="2002-12-13T00:00:00"/>
    <n v="21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876 "/>
    <n v="4"/>
    <s v="Учится"/>
    <x v="0"/>
    <x v="3"/>
    <s v="расп. 2"/>
    <d v="2024-01-22T00:00:00"/>
  </r>
  <r>
    <s v="ОСКИРКО ВАДИМ СЕРГЕЕВИЧ"/>
    <s v="М"/>
    <d v="2005-05-17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807  "/>
    <n v="4"/>
    <s v="Учится"/>
    <x v="0"/>
    <x v="0"/>
    <s v="расп. 3-л"/>
    <d v="2024-01-22T00:00:00"/>
  </r>
  <r>
    <s v="ОСКИРКО ОЛЬГА АНАТОЛЬЕВНА"/>
    <s v="Ж"/>
    <d v="2004-06-29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1901 "/>
    <n v="5"/>
    <s v="Учится"/>
    <x v="0"/>
    <x v="5"/>
    <s v="расп. 235"/>
    <d v="2024-01-15T00:00:00"/>
  </r>
  <r>
    <s v="ОСКИРКО ОЛЬГА ГЕННАДЬЕВНА"/>
    <s v="Ж"/>
    <d v="2004-03-13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808  "/>
    <n v="4"/>
    <s v="Учится"/>
    <x v="0"/>
    <x v="0"/>
    <s v="расп. 4"/>
    <d v="2024-01-24T00:00:00"/>
  </r>
  <r>
    <s v="ОСМОЛОВСКИЙ НИКИТА ДМИТРИЕВИЧ"/>
    <s v="М"/>
    <d v="1991-09-30T00:00:00"/>
    <n v="3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2475 "/>
    <n v="4"/>
    <s v="Учится"/>
    <x v="0"/>
    <x v="0"/>
    <s v="расп.04"/>
    <d v="2024-02-07T00:00:00"/>
  </r>
  <r>
    <s v="ОСОВИК ВЛАДИСЛАВ ИВАНОВИЧ"/>
    <s v="М"/>
    <d v="2003-07-03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877 "/>
    <n v="4"/>
    <s v="Учится"/>
    <x v="0"/>
    <x v="9"/>
    <s v="расп. 8"/>
    <d v="2024-01-26T00:00:00"/>
  </r>
  <r>
    <s v="ОСОВИК ЕКАТЕРИНА ИВАНОВНА"/>
    <s v="Ж"/>
    <d v="2006-05-26T00:00:00"/>
    <n v="17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629 "/>
    <n v="4"/>
    <s v="Учится"/>
    <x v="0"/>
    <x v="1"/>
    <s v="расп. 4"/>
    <d v="2024-01-22T00:00:00"/>
  </r>
  <r>
    <s v="ОСТАПОВИЧ КАРИНА НИКОЛАЕВНА"/>
    <s v="Ж"/>
    <d v="2003-08-15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476 "/>
    <n v="4"/>
    <s v="Учится"/>
    <x v="0"/>
    <x v="0"/>
    <s v="расп. 7"/>
    <d v="2024-01-29T00:00:00"/>
  </r>
  <r>
    <s v="ОСТАПУК ЕЛЕНА ИГОРЕВНА"/>
    <s v="Ж"/>
    <d v="2002-05-16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477 "/>
    <n v="5"/>
    <s v="Учится"/>
    <x v="0"/>
    <x v="0"/>
    <s v="расп.Л-6"/>
    <d v="2024-02-12T00:00:00"/>
  </r>
  <r>
    <s v="ОСТАПУК КИРИЛЛ МИХАЙЛОВИЧ"/>
    <s v="М"/>
    <d v="2001-09-05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2478 "/>
    <n v="4"/>
    <s v="Учится"/>
    <x v="0"/>
    <x v="0"/>
    <s v="расп. 6"/>
    <d v="2024-01-29T00:00:00"/>
  </r>
  <r>
    <s v="ОСТАПЧЕНЯ АРТЁМ СЕРГЕЕВИЧ"/>
    <s v="М"/>
    <d v="2002-06-07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321 "/>
    <n v="4"/>
    <s v="Учится"/>
    <x v="0"/>
    <x v="0"/>
    <s v="расп. 4-л"/>
    <d v="2024-01-29T00:00:00"/>
  </r>
  <r>
    <s v="ОСТАПЧИК ЮРИЙ АНДРЕЕВИЧ"/>
    <s v="М"/>
    <d v="2001-05-06T00:00:00"/>
    <n v="22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791  "/>
    <n v="4"/>
    <s v="Учится"/>
    <x v="0"/>
    <x v="3"/>
    <s v="расп. 31"/>
    <d v="2024-02-01T00:00:00"/>
  </r>
  <r>
    <s v="ОСТАПЧУК ДАНИИЛ ИГОРЕВИЧ"/>
    <s v="М"/>
    <d v="2004-03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02 "/>
    <n v="4"/>
    <s v="Учится"/>
    <x v="0"/>
    <x v="5"/>
    <s v="расп. 27"/>
    <d v="2024-02-01T00:00:00"/>
  </r>
  <r>
    <s v="ОСТРЕЙКО ДАРЬЯ МИХАЙЛОВНА"/>
    <s v="Ж"/>
    <d v="2005-07-13T00:00:00"/>
    <n v="18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187 "/>
    <n v="3.5"/>
    <s v="Учится"/>
    <x v="0"/>
    <x v="1"/>
    <s v="расп. 4"/>
    <d v="2024-01-29T00:00:00"/>
  </r>
  <r>
    <s v="ОСТРИКОВ ВЛАДИСЛАВ АЛЕКСЕЕВИЧ"/>
    <s v="М"/>
    <d v="2005-05-05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809  "/>
    <n v="4"/>
    <s v="Учится"/>
    <x v="0"/>
    <x v="0"/>
    <s v="расп. 3-л"/>
    <d v="2024-01-22T00:00:00"/>
  </r>
  <r>
    <s v="ОСТРОВСКАЯ ЕКАТЕРИНА АЛЕКСАНДРОВНА"/>
    <s v="Ж"/>
    <d v="2006-01-1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30 "/>
    <n v="4"/>
    <s v="Учится"/>
    <x v="0"/>
    <x v="1"/>
    <s v="расп. 27"/>
    <d v="2024-02-01T00:00:00"/>
  </r>
  <r>
    <s v="ОСТРОВСКИЙ ВАЛЕНТИН ГЕНАДЬЕВИЧ"/>
    <s v="М"/>
    <d v="1998-10-19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423 "/>
    <n v="4.5"/>
    <s v="Учится"/>
    <x v="0"/>
    <x v="9"/>
    <s v="расп.04"/>
    <d v="2024-02-07T00:00:00"/>
  </r>
  <r>
    <s v="ОСТРОВСКИЙ ОЛЕГ АНДРЕЕВИЧ"/>
    <s v="М"/>
    <d v="2002-10-1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878 "/>
    <n v="4"/>
    <s v="Учится"/>
    <x v="0"/>
    <x v="9"/>
    <s v="расп. 10"/>
    <d v="2024-01-09T00:00:00"/>
  </r>
  <r>
    <s v="ОСТРОУХ ДМИТРИЙ АНДРЕЕВИЧ"/>
    <s v="М"/>
    <d v="2003-10-21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1904 "/>
    <n v="5"/>
    <s v="Учится"/>
    <x v="0"/>
    <x v="7"/>
    <s v="расп. 4"/>
    <d v="2024-01-22T00:00:00"/>
  </r>
  <r>
    <s v="ОСЬМАК ДАРЬЯ АНДРЕЕВНА"/>
    <s v="Ж"/>
    <d v="2005-02-1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810  "/>
    <n v="4"/>
    <s v="Учится"/>
    <x v="0"/>
    <x v="0"/>
    <s v="расп. 2"/>
    <d v="2024-01-22T00:00:00"/>
  </r>
  <r>
    <s v="ОТАХОНОВА ШАЙДОХОН ОТАБЕК КИЗИ"/>
    <s v="Ж"/>
    <d v="2001-05-19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81 "/>
    <n v="4"/>
    <s v="Учится"/>
    <x v="0"/>
    <x v="3"/>
    <s v="расп. 3"/>
    <d v="2024-01-08T00:00:00"/>
  </r>
  <r>
    <s v="ОТЦЕЦКАЯ ЕЛИЗАВЕТА АЛЕКСЕЕВНА"/>
    <s v="Ж"/>
    <d v="2003-11-30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905 "/>
    <n v="4.5"/>
    <s v="Учится"/>
    <x v="0"/>
    <x v="5"/>
    <s v="расп.7"/>
    <d v="2024-01-31T00:00:00"/>
  </r>
  <r>
    <s v="ОХАПКИН ВАДИМ СЕРГЕЕВИЧ"/>
    <s v="М"/>
    <d v="2004-08-06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06 "/>
    <n v="4"/>
    <s v="Учится"/>
    <x v="0"/>
    <x v="5"/>
    <s v="расп. 2"/>
    <d v="2024-01-09T00:00:00"/>
  </r>
  <r>
    <s v="ОХАПКИНА ЕЛИЗАВЕТА АЛЕКСЕЕВНА"/>
    <s v="Ж"/>
    <d v="2006-08-18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631 "/>
    <n v="4.5"/>
    <s v="Учится"/>
    <x v="0"/>
    <x v="1"/>
    <s v="расп.7"/>
    <d v="2024-01-31T00:00:00"/>
  </r>
  <r>
    <s v="ОХРЕМЧУК ЕГОР ВЛАДИМИРОВИЧ"/>
    <s v="М"/>
    <d v="2006-01-24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837  "/>
    <n v="4"/>
    <s v="Учится"/>
    <x v="0"/>
    <x v="1"/>
    <s v="расп. 4"/>
    <d v="2024-01-24T00:00:00"/>
  </r>
  <r>
    <s v="ОХРИМЕНКО НИКИТА ИГОРЕВИЧ"/>
    <s v="М"/>
    <d v="2003-06-24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1879 "/>
    <n v="4"/>
    <s v="Учится"/>
    <x v="0"/>
    <x v="3"/>
    <s v="расп. 4"/>
    <d v="2024-01-24T00:00:00"/>
  </r>
  <r>
    <s v="ОЧЕРЕТЯНКО ВАДИМ ГЕННАДЬЕВИЧ"/>
    <s v="М"/>
    <d v="2002-10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1880 "/>
    <n v="4"/>
    <s v="Учится"/>
    <x v="0"/>
    <x v="3"/>
    <s v="расп. 11"/>
    <d v="2024-01-09T00:00:00"/>
  </r>
  <r>
    <s v="ОЧЕРЕТЯНЫЙ НИКИТА ИВАНОВИЧ"/>
    <s v="М"/>
    <d v="2004-10-0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813  "/>
    <n v="4"/>
    <s v="Учится"/>
    <x v="0"/>
    <x v="0"/>
    <s v="расп. 3-л"/>
    <d v="2024-01-22T00:00:00"/>
  </r>
  <r>
    <s v="ОШУРЕК АНАСТАСИЯ ДМИТРИЕВНА"/>
    <s v="Ж"/>
    <d v="2005-10-2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2188 "/>
    <n v="4"/>
    <s v="Учится"/>
    <x v="0"/>
    <x v="6"/>
    <s v="25-лс``С``пл"/>
    <d v="2024-01-26T00:00:00"/>
  </r>
  <r>
    <s v="ОШУРЕК АНАСТАСИЯ ДМИТРИЕВНА"/>
    <s v="Ж"/>
    <d v="2005-10-2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2188 "/>
    <n v="4"/>
    <s v="Учится"/>
    <x v="0"/>
    <x v="1"/>
    <s v="расп. 16"/>
    <d v="2024-01-22T00:00:00"/>
  </r>
  <r>
    <s v="ПАВЛОВА АННА ВАЛЕРЬЕВНА"/>
    <s v="Ж"/>
    <d v="2001-07-14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1707 "/>
    <n v="5"/>
    <s v="Учится"/>
    <x v="0"/>
    <x v="10"/>
    <s v="расп. 6"/>
    <d v="2024-01-22T00:00:00"/>
  </r>
  <r>
    <s v="ПАВЛОВА ЕКАТЕРИНА АЛЕКСАНДРОВНА"/>
    <s v="Ж"/>
    <d v="2002-11-17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363 "/>
    <n v="4"/>
    <s v="Учится"/>
    <x v="0"/>
    <x v="5"/>
    <s v="расп. 7"/>
    <d v="2024-01-29T00:00:00"/>
  </r>
  <r>
    <s v="ПАВЛОВА ТАТЬЯНА НИКОЛАЕВНА"/>
    <s v="Ж"/>
    <d v="2005-01-12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814  "/>
    <n v="4"/>
    <s v="Учится"/>
    <x v="0"/>
    <x v="0"/>
    <s v="расп.4"/>
    <d v="2024-01-31T00:00:00"/>
  </r>
  <r>
    <s v="ПАВЛОВЕЦ СТАНИСЛАВ АЛЕКСАНДРОВИЧ"/>
    <s v="М"/>
    <d v="2002-07-0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881 "/>
    <n v="4"/>
    <s v="Учится"/>
    <x v="0"/>
    <x v="3"/>
    <s v="расп. 11"/>
    <d v="2024-01-09T00:00:00"/>
  </r>
  <r>
    <s v="ПАВЛОВИЧ АЛЕКСАНДРА ЮРЬЕВНА"/>
    <s v="Ж"/>
    <d v="1999-05-26T00:00:00"/>
    <n v="24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1882 "/>
    <n v="4"/>
    <s v="Учится"/>
    <x v="0"/>
    <x v="3"/>
    <s v="расп. 5"/>
    <d v="2024-01-22T00:00:00"/>
  </r>
  <r>
    <s v="ПАВЛОВИЧ ВАДИМ ВИТАЛЬЕВИЧ"/>
    <s v="М"/>
    <d v="2004-09-02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941 "/>
    <n v="4"/>
    <s v="Учится"/>
    <x v="0"/>
    <x v="0"/>
    <s v="расп. 3-л"/>
    <d v="2024-01-22T00:00:00"/>
  </r>
  <r>
    <s v="ПАВЛОВИЧ ДАНИИЛ АНДРЕЕВИЧ"/>
    <s v="М"/>
    <d v="2001-12-19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480 "/>
    <n v="5"/>
    <s v="Учится"/>
    <x v="0"/>
    <x v="4"/>
    <s v="расп. 21"/>
    <d v="2024-01-26T00:00:00"/>
  </r>
  <r>
    <s v="ПАВЛОВИЧ ДАНИЛ СЕРГЕЕВИЧ"/>
    <s v="М"/>
    <d v="2004-10-13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942 "/>
    <n v="4"/>
    <s v="Учится"/>
    <x v="0"/>
    <x v="4"/>
    <s v="расп. 5"/>
    <d v="2024-01-22T00:00:00"/>
  </r>
  <r>
    <s v="ПАВЛОВИЧ МАРИЯ АЛЕКСАНДРОВНА"/>
    <s v="Ж"/>
    <d v="2004-09-18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322 "/>
    <n v="4"/>
    <s v="Учится"/>
    <x v="0"/>
    <x v="0"/>
    <s v="расп.4"/>
    <d v="2024-01-31T00:00:00"/>
  </r>
  <r>
    <s v="ПАВЛОВСКАЯ НАТАЛЬЯ АЛЕКСАНДРОВНА"/>
    <s v="Ж"/>
    <d v="2002-12-2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1884 "/>
    <n v="4"/>
    <s v="Учится"/>
    <x v="0"/>
    <x v="3"/>
    <s v="расп.6"/>
    <d v="2024-01-31T00:00:00"/>
  </r>
  <r>
    <s v="ПАВЛОВСКАЯ ОКСАНА ВИКТОРОВНА"/>
    <s v="Ж"/>
    <d v="2005-07-08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815  "/>
    <n v="4"/>
    <s v="Учится"/>
    <x v="0"/>
    <x v="0"/>
    <s v="расп. 238"/>
    <d v="2024-01-24T00:00:00"/>
  </r>
  <r>
    <s v="ПАВЛОВСКИЙ ВЛАДИСЛАВ ЮРЬЕВИЧ"/>
    <s v="М"/>
    <d v="2002-05-24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общий          "/>
    <s v="2020-1885 "/>
    <n v="4"/>
    <s v="Учится"/>
    <x v="0"/>
    <x v="9"/>
    <s v="расп. 8"/>
    <d v="2024-01-26T00:00:00"/>
  </r>
  <r>
    <s v="ПАВЛОВСКИЙ ПАВЕЛ НИКОЛАЕВИЧ"/>
    <s v="М"/>
    <d v="2005-01-1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816  "/>
    <n v="4"/>
    <s v="Учится"/>
    <x v="0"/>
    <x v="0"/>
    <s v="расп. 3-л"/>
    <d v="2024-01-22T00:00:00"/>
  </r>
  <r>
    <s v="ПАВЛЮКЕВИЧ АНАСТАСИЯ ВИТАЛЬЕВНА"/>
    <s v="Ж"/>
    <d v="2006-06-10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838  "/>
    <n v="4"/>
    <s v="Учится"/>
    <x v="0"/>
    <x v="1"/>
    <s v="расп. 242"/>
    <d v="2024-01-29T00:00:00"/>
  </r>
  <r>
    <s v="ПАВЛЮКЕВИЧ АНДРЕЙ ВАЛЕРЬЕВИЧ"/>
    <s v="М"/>
    <d v="2002-07-04T00:00:00"/>
    <n v="21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из др.вуза(гос)"/>
    <s v="2021-2672 "/>
    <n v="4"/>
    <s v="Учится"/>
    <x v="0"/>
    <x v="3"/>
    <s v="расп. 2"/>
    <d v="2024-01-22T00:00:00"/>
  </r>
  <r>
    <s v="ПАВЛЮКЕВИЧ МАРГАРИТА ЛЕОНИДОВНА"/>
    <s v="Ж"/>
    <d v="2004-01-14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целевой набор"/>
    <s v="2022-817  "/>
    <n v="5"/>
    <s v="Учится"/>
    <x v="0"/>
    <x v="0"/>
    <s v="расп. 235"/>
    <d v="2024-01-15T00:00:00"/>
  </r>
  <r>
    <s v="ПАВЛЮКЕВИЧ МАТВЕЙ АЛЕКСАНДРОВИЧ"/>
    <s v="М"/>
    <d v="2003-07-22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общий          "/>
    <s v="2020-2692 "/>
    <n v="4"/>
    <s v="Учится"/>
    <x v="0"/>
    <x v="3"/>
    <s v="расп. 4"/>
    <d v="2024-01-24T00:00:00"/>
  </r>
  <r>
    <s v="ПАВЛЮКОВИЧ АРТЁМ АЛЕКСАНДРОВИЧ"/>
    <s v="М"/>
    <d v="2004-03-11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832  "/>
    <n v="5"/>
    <s v="Учится"/>
    <x v="0"/>
    <x v="5"/>
    <s v="расп. 2"/>
    <d v="2024-01-22T00:00:00"/>
  </r>
  <r>
    <s v="ПАВЛЮЧЕНКО ОЛЬГА АЛЕКСАНДРОВНА"/>
    <s v="Ж"/>
    <d v="2002-02-18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323 "/>
    <n v="3.5"/>
    <s v="Учится"/>
    <x v="0"/>
    <x v="4"/>
    <s v="расп.1"/>
    <d v="2023-10-16T00:00:00"/>
  </r>
  <r>
    <s v="ПАВОЧКА АННА СЕРГЕЕВНА"/>
    <s v="Ж"/>
    <d v="2002-10-15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792  "/>
    <n v="4"/>
    <s v="Учится"/>
    <x v="0"/>
    <x v="3"/>
    <s v="расп. 1"/>
    <d v="2024-01-08T00:00:00"/>
  </r>
  <r>
    <s v="ПАВОЧКА ВЕРОНИКА СЕРГЕЕВНА"/>
    <s v="Ж"/>
    <d v="2003-03-20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430 "/>
    <n v="5"/>
    <s v="Учится"/>
    <x v="0"/>
    <x v="5"/>
    <s v="расп.Л-2"/>
    <d v="2024-01-10T00:00:00"/>
  </r>
  <r>
    <s v="ПАЖИХ ДМИТРИЙ ЭДУАРДОВИЧ"/>
    <s v="М"/>
    <d v="2005-03-06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818  "/>
    <n v="4"/>
    <s v="Учится"/>
    <x v="0"/>
    <x v="0"/>
    <s v="расп. 2"/>
    <d v="2024-01-22T00:00:00"/>
  </r>
  <r>
    <s v="ПАКИРОВА ПАТМА "/>
    <s v="Ж"/>
    <d v="2005-05-31T00:00:00"/>
    <n v="1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963 "/>
    <n v="4"/>
    <s v="Учится"/>
    <x v="0"/>
    <x v="1"/>
    <s v="расп. 2"/>
    <d v="2024-01-23T00:00:00"/>
  </r>
  <r>
    <s v="ПАНАС АЛЕКСЕЙ СЕРГЕЕВИЧ"/>
    <s v="М"/>
    <d v="2002-12-1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886 "/>
    <n v="4.5"/>
    <s v="Учится"/>
    <x v="0"/>
    <x v="9"/>
    <s v="расп.7"/>
    <d v="2024-01-31T00:00:00"/>
  </r>
  <r>
    <s v="ПАНАС КСЕНИЯ МИХАЙЛОВНА"/>
    <s v="Ж"/>
    <d v="2004-02-28T00:00:00"/>
    <n v="19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93 "/>
    <n v="5"/>
    <s v="Учится"/>
    <x v="0"/>
    <x v="1"/>
    <s v="расп. 16"/>
    <d v="2024-01-22T00:00:00"/>
  </r>
  <r>
    <s v="ПАНАСЕВИЧ ЕГОР АНДРЕЕВИЧ"/>
    <s v="М"/>
    <d v="2004-02-29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833  "/>
    <n v="4"/>
    <s v="Учится"/>
    <x v="0"/>
    <x v="5"/>
    <s v="расп. 1"/>
    <d v="2024-01-08T00:00:00"/>
  </r>
  <r>
    <s v="ПАНАСЕВИЧ НИКИТА АНДРЕЕВИЧ"/>
    <s v="М"/>
    <d v="2003-05-29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796  "/>
    <n v="4"/>
    <s v="Учится"/>
    <x v="0"/>
    <x v="3"/>
    <s v="расп. 1"/>
    <d v="2024-01-08T00:00:00"/>
  </r>
  <r>
    <s v="ПАНАСЕНКО ЮЛИЯ СЕРГЕЕВНА"/>
    <s v="Ж"/>
    <d v="2003-05-14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887 "/>
    <n v="4"/>
    <s v="Учится"/>
    <x v="0"/>
    <x v="3"/>
    <s v="расп. 5"/>
    <d v="2024-01-22T00:00:00"/>
  </r>
  <r>
    <s v="ПАНАСИК АРТЕМ ЛЮСЬЕНОВИЧ"/>
    <s v="М"/>
    <d v="2005-08-28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632 "/>
    <n v="5"/>
    <s v="Учится"/>
    <x v="0"/>
    <x v="1"/>
    <s v="расп. 3-л"/>
    <d v="2024-01-22T00:00:00"/>
  </r>
  <r>
    <s v="ПАНАСИК ВЛАДИСЛАВ РОМАНОВИЧ"/>
    <s v="М"/>
    <d v="2002-02-12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324 "/>
    <n v="4"/>
    <s v="Учится"/>
    <x v="0"/>
    <x v="0"/>
    <s v="расп.04"/>
    <d v="2024-02-07T00:00:00"/>
  </r>
  <r>
    <s v="ПАНАСИК ЕВГЕНИЙ СЕРГЕЕВИЧ"/>
    <s v="М"/>
    <d v="1999-08-03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2578 "/>
    <n v="4"/>
    <s v="Учится"/>
    <x v="0"/>
    <x v="3"/>
    <s v="расп. 13"/>
    <d v="2023-12-29T00:00:00"/>
  </r>
  <r>
    <s v="ПАНАСИК МАРИЯ ВИТАЛЬЕВНА"/>
    <s v="Ж"/>
    <d v="2006-07-07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33 "/>
    <n v="4"/>
    <s v="Учится"/>
    <x v="0"/>
    <x v="1"/>
    <s v="расп. 6"/>
    <d v="2024-01-22T00:00:00"/>
  </r>
  <r>
    <s v="ПАНАСИК ОЛЕГ ПАВЛОВИЧ"/>
    <s v="М"/>
    <d v="2002-08-31T00:00:00"/>
    <n v="21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888 "/>
    <n v="4"/>
    <s v="Учится"/>
    <x v="0"/>
    <x v="3"/>
    <s v="расп. 7"/>
    <d v="2024-01-26T00:00:00"/>
  </r>
  <r>
    <s v="ПАНАСИК ЯРОСЛАВ ВЯЧЕСЛАВОВИЧ"/>
    <s v="М"/>
    <d v="2005-11-26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634 "/>
    <n v="4"/>
    <s v="Учится"/>
    <x v="0"/>
    <x v="1"/>
    <s v="расп.4"/>
    <d v="2024-01-31T00:00:00"/>
  </r>
  <r>
    <s v="ПАНАСЮК АЛЕКСАНДРА АНДРЕЕВНА"/>
    <s v="Ж"/>
    <d v="2006-06-27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635 "/>
    <n v="4.5"/>
    <s v="Учится"/>
    <x v="0"/>
    <x v="1"/>
    <s v="расп.7"/>
    <d v="2024-01-31T00:00:00"/>
  </r>
  <r>
    <s v="ПАНАСЮК МИЛАНА ВАЛЕРЬЕВНА"/>
    <s v="Ж"/>
    <d v="2005-04-09T00:00:00"/>
    <n v="18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194 "/>
    <n v="4"/>
    <s v="Учится"/>
    <x v="0"/>
    <x v="1"/>
    <s v="расп. 7"/>
    <d v="2024-01-29T00:00:00"/>
  </r>
  <r>
    <s v="ПАНАСЮК СЕРГЕЙ НИКОЛАЕВИЧ"/>
    <s v="М"/>
    <d v="1994-07-22T00:00:00"/>
    <n v="2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0-2456 "/>
    <n v="5"/>
    <s v="Учится"/>
    <x v="0"/>
    <x v="5"/>
    <s v="расп.Л-2"/>
    <d v="2024-01-10T00:00:00"/>
  </r>
  <r>
    <s v="ПАНАСЮК СОФИЯ ОЛЕГОВНА"/>
    <s v="Ж"/>
    <d v="2004-08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944 "/>
    <n v="4.5"/>
    <s v="Учится"/>
    <x v="0"/>
    <x v="0"/>
    <s v="расп.7"/>
    <d v="2024-01-31T00:00:00"/>
  </r>
  <r>
    <s v="ПАНИМАШ АЛЕКСЕЙ ИВАНОВИЧ"/>
    <s v="М"/>
    <d v="2003-07-0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вне конкурса   "/>
    <s v="2020-1274 "/>
    <n v="4"/>
    <s v="Учится"/>
    <x v="0"/>
    <x v="3"/>
    <s v="расп. 7"/>
    <d v="2024-01-26T00:00:00"/>
  </r>
  <r>
    <s v="ПАНКЕВИЧ-ПЛЕХАНОВА ВАЛЕРИЯ АЛЕКСАНДРОВНА"/>
    <s v="Ж"/>
    <d v="2002-04-26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1308 "/>
    <n v="4"/>
    <s v="Учится"/>
    <x v="0"/>
    <x v="5"/>
    <s v="расп. 8"/>
    <d v="2024-01-29T00:00:00"/>
  </r>
  <r>
    <s v="ПАНКОВЕЦ АНАСТАСИЯ ВИКТОРОВНА"/>
    <s v="Ж"/>
    <d v="2003-07-16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890 "/>
    <n v="5"/>
    <s v="Учится"/>
    <x v="0"/>
    <x v="3"/>
    <s v="расп. 6"/>
    <d v="2024-01-22T00:00:00"/>
  </r>
  <r>
    <s v="ПАНКОВЕЦ ДЕНИС АНДРЕЕВИЧ"/>
    <s v="М"/>
    <d v="2003-09-06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834  "/>
    <n v="4"/>
    <s v="Учится"/>
    <x v="0"/>
    <x v="5"/>
    <s v="расп. 3"/>
    <d v="2024-01-15T00:00:00"/>
  </r>
  <r>
    <s v="ПАНОВ ЕГОР АНТОНОВИЧ"/>
    <s v="М"/>
    <d v="2004-10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945 "/>
    <n v="4"/>
    <s v="Учится"/>
    <x v="0"/>
    <x v="0"/>
    <s v="расп. 35"/>
    <d v="2024-02-01T00:00:00"/>
  </r>
  <r>
    <s v="ПАНОВА ДАРЬЯ ОЛЕГОВНА"/>
    <s v="Ж"/>
    <d v="2004-07-29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вне конкурса   "/>
    <s v="2021-835  "/>
    <n v="4"/>
    <s v="Учится"/>
    <x v="0"/>
    <x v="7"/>
    <s v="расп. Л-4"/>
    <d v="2024-01-29T00:00:00"/>
  </r>
  <r>
    <s v="ПАНОК АНАСТАСИЯ АЛЕКСАНДРОВНА"/>
    <s v="Ж"/>
    <d v="2003-06-24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57 "/>
    <n v="5"/>
    <s v="Учится"/>
    <x v="0"/>
    <x v="3"/>
    <s v="расп. 56"/>
    <d v="2023-12-04T00:00:00"/>
  </r>
  <r>
    <s v="ПАНТАЛЁВА ДАРЬЯ ДЕНИСОВНА"/>
    <s v="Ж"/>
    <d v="2002-12-26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891 "/>
    <n v="5"/>
    <s v="Учится"/>
    <x v="0"/>
    <x v="3"/>
    <s v="расп. 4"/>
    <d v="2024-01-22T00:00:00"/>
  </r>
  <r>
    <s v="ПАНТЕЕНКО ЕЛЕНА СЕРГЕЕВНА"/>
    <s v="Ж"/>
    <d v="2000-09-18T00:00:00"/>
    <n v="23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432 "/>
    <n v="5"/>
    <s v="Учится"/>
    <x v="0"/>
    <x v="5"/>
    <s v="расп.Л-2"/>
    <d v="2024-01-10T00:00:00"/>
  </r>
  <r>
    <s v="ПАНТЕЛЕЙ АННА ВАЛЕНТИНОВНА"/>
    <s v="Ж"/>
    <d v="2000-11-11T00:00:00"/>
    <n v="23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2162 "/>
    <n v="5"/>
    <s v="Учится"/>
    <x v="0"/>
    <x v="10"/>
    <s v="расп. 4"/>
    <d v="2024-01-22T00:00:00"/>
  </r>
  <r>
    <s v="ПАНФИЛО АЛЕКСЕЙ ГЕННАДЬЕВИЧ"/>
    <s v="М"/>
    <d v="1985-09-14T00:00:00"/>
    <n v="38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из др.вуза(гос)"/>
    <s v="2023-418  "/>
    <n v="4"/>
    <s v="Учится"/>
    <x v="0"/>
    <x v="0"/>
    <s v="расп. 4-л"/>
    <d v="2024-01-29T00:00:00"/>
  </r>
  <r>
    <s v="ПАНЦЕВИЧ АНДРЕЙ ВИТАЛЬЕВИЧ"/>
    <s v="М"/>
    <d v="1997-06-10T00:00:00"/>
    <n v="26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18-2580 "/>
    <n v="4"/>
    <s v="Учится"/>
    <x v="0"/>
    <x v="5"/>
    <s v="расп.04"/>
    <d v="2024-02-07T00:00:00"/>
  </r>
  <r>
    <s v="ПАНЧЕНКО ДИАНА ЮРЬЕВНА"/>
    <s v="Ж"/>
    <d v="2005-10-24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840  "/>
    <n v="4"/>
    <s v="Учится"/>
    <x v="0"/>
    <x v="1"/>
    <s v="расп.4"/>
    <d v="2024-01-31T00:00:00"/>
  </r>
  <r>
    <s v="ПАНЧЕНКО СОФИЯ ВАЛЕРЬЕВНА"/>
    <s v="Ж"/>
    <d v="2006-07-28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636 "/>
    <n v="4.5"/>
    <s v="Учится"/>
    <x v="0"/>
    <x v="1"/>
    <s v="расп.7"/>
    <d v="2024-01-31T00:00:00"/>
  </r>
  <r>
    <s v="ПАНЬКО ПАВЕЛ ВАДИМОВИЧ"/>
    <s v="М"/>
    <d v="2004-02-27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299 "/>
    <n v="4"/>
    <s v="Учится"/>
    <x v="0"/>
    <x v="5"/>
    <s v="расп.4"/>
    <d v="2024-01-31T00:00:00"/>
  </r>
  <r>
    <s v="ПАНЬКОВ ВИКТОР АЛЕКСАНДРОВИЧ"/>
    <s v="М"/>
    <d v="2005-05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946 "/>
    <n v="4"/>
    <s v="Учится"/>
    <x v="0"/>
    <x v="0"/>
    <s v="расп. 35"/>
    <d v="2024-02-01T00:00:00"/>
  </r>
  <r>
    <s v="ПАПРОЦКИЙ НИКИТА ГЕННАДЬЕВИЧ"/>
    <s v="М"/>
    <d v="2005-07-28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821  "/>
    <n v="4"/>
    <s v="Учится"/>
    <x v="0"/>
    <x v="0"/>
    <s v="расп.4"/>
    <d v="2024-01-31T00:00:00"/>
  </r>
  <r>
    <s v="ПАРА ВИТАЛИЙ АЛЕКСАНДРОВИЧ"/>
    <s v="М"/>
    <d v="2004-03-0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300 "/>
    <n v="4"/>
    <s v="Учится"/>
    <x v="0"/>
    <x v="5"/>
    <s v="расп. 7"/>
    <d v="2024-01-26T00:00:00"/>
  </r>
  <r>
    <s v="ПАРАЙ МАКСИМ ИГОРЕВИЧ"/>
    <s v="М"/>
    <d v="2004-11-09T00:00:00"/>
    <n v="19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841  "/>
    <n v="4"/>
    <s v="Учится"/>
    <x v="0"/>
    <x v="1"/>
    <s v="расп. 2"/>
    <d v="2024-01-22T00:00:00"/>
  </r>
  <r>
    <s v="ПАРАХНЕВИЧ АЛЕКСАНДР ПАВЛОВИЧ"/>
    <s v="М"/>
    <d v="2003-02-16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797  "/>
    <n v="4"/>
    <s v="Учится"/>
    <x v="0"/>
    <x v="3"/>
    <s v="расп. 1"/>
    <d v="2024-01-08T00:00:00"/>
  </r>
  <r>
    <s v="ПАРАХНЕВИЧ АЛЕКСЕЙ АЛЕКСАНДРОВИЧ"/>
    <s v="М"/>
    <d v="2004-08-19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947 "/>
    <n v="5"/>
    <s v="Учится"/>
    <x v="0"/>
    <x v="0"/>
    <s v="расп. 6"/>
    <d v="2024-01-22T00:00:00"/>
  </r>
  <r>
    <s v="ПАРИПА АНГЕЛИНА АЛЕКСАНДРОВНА"/>
    <s v="Ж"/>
    <d v="2003-07-17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1892 "/>
    <n v="4"/>
    <s v="Учится"/>
    <x v="0"/>
    <x v="3"/>
    <s v="расп.5"/>
    <d v="2024-01-31T00:00:00"/>
  </r>
  <r>
    <s v="ПАРМЕНОВ ДМИТРИЙ ИГОРЕВИЧ"/>
    <s v="М"/>
    <d v="2006-04-24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842  "/>
    <n v="4"/>
    <s v="Учится"/>
    <x v="0"/>
    <x v="8"/>
    <s v="расп. 2"/>
    <d v="2024-01-22T00:00:00"/>
  </r>
  <r>
    <s v="ПАРМОНИК НИКИТА ВЛАДИМИРОВИЧ"/>
    <s v="М"/>
    <d v="2005-06-07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948 "/>
    <n v="4"/>
    <s v="Учится"/>
    <x v="0"/>
    <x v="0"/>
    <s v="расп. 7"/>
    <d v="2024-01-26T00:00:00"/>
  </r>
  <r>
    <s v="ПАРНЯВСКАЯ ТАТЬЯНА ТАДЕУШЕВНА"/>
    <s v="Ж"/>
    <d v="2003-02-28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277 "/>
    <n v="4"/>
    <s v="Учится"/>
    <x v="0"/>
    <x v="3"/>
    <s v="расп. Л-4"/>
    <d v="2024-01-29T00:00:00"/>
  </r>
  <r>
    <s v="ПАРФЁНОВ АЛЕКСАНДР ВЛАДИМИРОВИЧ"/>
    <s v="М"/>
    <d v="2006-05-05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843  "/>
    <n v="4"/>
    <s v="Учится"/>
    <x v="0"/>
    <x v="1"/>
    <s v="расп. 2"/>
    <d v="2024-01-22T00:00:00"/>
  </r>
  <r>
    <s v="ПАРФЕЕВЕЦ ЕЛИЗАВЕТА ИЛЬИНИЧНА"/>
    <s v="Ж"/>
    <d v="2002-05-27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634  "/>
    <n v="5"/>
    <s v="Учится"/>
    <x v="0"/>
    <x v="10"/>
    <s v="расп. 2"/>
    <d v="2024-01-22T00:00:00"/>
  </r>
  <r>
    <s v="ПАРФЕНОВ ТИМОФЕЙ ВЛАДИМИРОВИЧ"/>
    <s v="М"/>
    <d v="2002-07-16T00:00:00"/>
    <n v="21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общий          "/>
    <s v="2021-1301 "/>
    <n v="3.5"/>
    <s v="Учится"/>
    <x v="0"/>
    <x v="8"/>
    <s v="расп.11"/>
    <d v="2024-01-29T00:00:00"/>
  </r>
  <r>
    <s v="ПАРФЕНОВИЧ АНАСТАСИЯ АЛЕКСАНДРОВНА"/>
    <s v="Ж"/>
    <d v="2005-01-0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949 "/>
    <n v="4.5"/>
    <s v="Учится"/>
    <x v="0"/>
    <x v="0"/>
    <s v="расп.7"/>
    <d v="2024-01-31T00:00:00"/>
  </r>
  <r>
    <s v="ПАРФЕНЧИК ПОЛИНА АЛЕКСАНДРОВНА"/>
    <s v="Ж"/>
    <d v="2004-03-18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1911 "/>
    <n v="5"/>
    <s v="Учится"/>
    <x v="0"/>
    <x v="7"/>
    <s v="расп. 61"/>
    <d v="2023-12-22T00:00:00"/>
  </r>
  <r>
    <s v="ПАРФЕНЧИК СЕРГЕЙ ВЛАДИМИРОВИЧ"/>
    <s v="М"/>
    <d v="2005-04-20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822  "/>
    <n v="4"/>
    <s v="Учится"/>
    <x v="0"/>
    <x v="4"/>
    <s v="расп. 4"/>
    <d v="2024-01-24T00:00:00"/>
  </r>
  <r>
    <s v="ПАРФЕНЮК ТАТЬЯНА ЛЕОНИДОВНА"/>
    <s v="Ж"/>
    <d v="2003-01-23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246 "/>
    <n v="4"/>
    <s v="Учится"/>
    <x v="0"/>
    <x v="9"/>
    <s v="расп. 3"/>
    <d v="2024-01-22T00:00:00"/>
  </r>
  <r>
    <s v="ПАРФИНОВИЧ АНАСТАСИЯ АЛЕКСАНДРОВНА"/>
    <s v="Ж"/>
    <d v="2003-12-11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302 "/>
    <n v="4"/>
    <s v="Учится"/>
    <x v="0"/>
    <x v="5"/>
    <s v="расп. 7"/>
    <d v="2024-01-26T00:00:00"/>
  </r>
  <r>
    <s v="ПАРФИНОВИЧ МАРИЯ СЕРГЕЕВНА"/>
    <s v="Ж"/>
    <d v="1992-07-03T00:00:00"/>
    <n v="3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433 "/>
    <n v="3"/>
    <s v="Учится"/>
    <x v="0"/>
    <x v="10"/>
    <s v="расп. 58"/>
    <d v="2023-12-12T00:00:00"/>
  </r>
  <r>
    <s v="ПАРХИМЕНКО АЛЕКСАНДРА ВЛАДИМИРОВНА"/>
    <s v="Ж"/>
    <d v="2004-09-10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1950 "/>
    <n v="4"/>
    <s v="Учится"/>
    <x v="0"/>
    <x v="0"/>
    <s v="расп. 239"/>
    <d v="2024-01-24T00:00:00"/>
  </r>
  <r>
    <s v="ПАРХОМЕНКО АНТОН ЮРЬЕВИЧ"/>
    <s v="М"/>
    <d v="2001-12-27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775  "/>
    <n v="5"/>
    <s v="Учится"/>
    <x v="0"/>
    <x v="10"/>
    <s v="расп. 237"/>
    <d v="2024-01-22T00:00:00"/>
  </r>
  <r>
    <s v="ПАРХОМЕНКО ЕГОР АНАТОЛЬЕВИЧ"/>
    <s v="М"/>
    <d v="2003-01-07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894 "/>
    <n v="4"/>
    <s v="Учится"/>
    <x v="0"/>
    <x v="9"/>
    <s v="расп. 8"/>
    <d v="2024-01-26T00:00:00"/>
  </r>
  <r>
    <s v="ПАРЧЕВСКАЯ СОФЬЯ ЮРЬЕВНА"/>
    <s v="Ж"/>
    <d v="2005-07-21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951 "/>
    <n v="4.5"/>
    <s v="Учится"/>
    <x v="0"/>
    <x v="0"/>
    <s v="расп.7"/>
    <d v="2024-01-31T00:00:00"/>
  </r>
  <r>
    <s v="ПАРШУТОВИЧ ДАРЬЯ ВЛАДИМИРОВНА"/>
    <s v="Ж"/>
    <d v="2006-07-19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844  "/>
    <n v="4"/>
    <s v="Учится"/>
    <x v="0"/>
    <x v="1"/>
    <s v="расп.Л-3"/>
    <d v="2024-01-17T00:00:00"/>
  </r>
  <r>
    <s v="ПАСАЦКАЯ ЕКАТЕРИНА АЛЕКСАНДРОВНА"/>
    <s v="Ж"/>
    <d v="2006-06-07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637 "/>
    <n v="4"/>
    <s v="Учится"/>
    <x v="0"/>
    <x v="1"/>
    <s v="расп. 29"/>
    <d v="2024-02-01T00:00:00"/>
  </r>
  <r>
    <s v="ПАСЕВИЧ ЕКАТЕРИНА АНДРЕЕВНА"/>
    <s v="Ж"/>
    <d v="2006-08-25T00:00:00"/>
    <n v="17"/>
    <s v="Беларусь"/>
    <x v="0"/>
    <x v="0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845  "/>
    <n v="4"/>
    <s v="Учится"/>
    <x v="0"/>
    <x v="1"/>
    <s v="расп.6"/>
    <d v="2024-01-31T00:00:00"/>
  </r>
  <r>
    <s v="ПАСЕЧНАЯ ЕЛЕНА ВАСИЛЬЕВНА"/>
    <s v="Ж"/>
    <d v="1982-03-18T00:00:00"/>
    <n v="4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8-2582 "/>
    <n v="5"/>
    <s v="Учится"/>
    <x v="0"/>
    <x v="10"/>
    <s v="расп.53"/>
    <d v="2023-11-09T00:00:00"/>
  </r>
  <r>
    <s v="ПАСТЕРНЯК МАРГАРИТА АНТОНИЕВНА"/>
    <s v="Ж"/>
    <d v="2006-04-08T00:00:00"/>
    <n v="17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846  "/>
    <n v="4"/>
    <s v="Учится"/>
    <x v="0"/>
    <x v="1"/>
    <s v="расп. 4"/>
    <d v="2024-01-22T00:00:00"/>
  </r>
  <r>
    <s v="ПАСТУХОВА НАТАЛЬЯ ВИКЕНТЬЕВНА"/>
    <s v="Ж"/>
    <d v="1975-05-13T00:00:00"/>
    <n v="48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279 "/>
    <n v="4"/>
    <s v="Учится"/>
    <x v="0"/>
    <x v="3"/>
    <s v="расп. 8"/>
    <d v="2024-01-29T00:00:00"/>
  </r>
  <r>
    <s v="ПАСЫНКОВА ПОЛИНА АНДРЕЕВНА"/>
    <s v="Ж"/>
    <d v="2002-10-18T00:00:00"/>
    <n v="21"/>
    <s v="Российская Федерация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по собеседованию"/>
    <s v="2020-2641 "/>
    <n v="4"/>
    <s v="Учится"/>
    <x v="0"/>
    <x v="3"/>
    <s v="расп. 5"/>
    <d v="2024-01-08T00:00:00"/>
  </r>
  <r>
    <s v="ПАСЮК ЕВГЕНИЙ ГЕННАДЬЕВИЧ"/>
    <s v="М"/>
    <d v="2004-09-01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912 "/>
    <n v="4"/>
    <s v="Учится"/>
    <x v="0"/>
    <x v="7"/>
    <s v="расп. 8"/>
    <d v="2024-01-26T00:00:00"/>
  </r>
  <r>
    <s v="ПАСЮК ЕЛЕНА СЕРГЕЕВНА"/>
    <s v="Ж"/>
    <d v="2005-06-03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2674 "/>
    <n v="4.5"/>
    <s v="Учится"/>
    <x v="0"/>
    <x v="4"/>
    <s v="расп.7"/>
    <d v="2024-01-31T00:00:00"/>
  </r>
  <r>
    <s v="ПАСЮК НАЗАР СЕРГЕЕВИЧ"/>
    <s v="М"/>
    <d v="2003-02-12T00:00:00"/>
    <n v="21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1895 "/>
    <n v="4"/>
    <s v="Учится"/>
    <x v="0"/>
    <x v="3"/>
    <s v="расп. 4"/>
    <d v="2024-01-22T00:00:00"/>
  </r>
  <r>
    <s v="ПАТАЕВА ДИАНА ОЛЕГОВНА"/>
    <s v="Ж"/>
    <d v="1999-02-25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491 "/>
    <n v="5"/>
    <s v="Учится"/>
    <x v="0"/>
    <x v="10"/>
    <s v="расп.Л-2"/>
    <d v="2024-01-10T00:00:00"/>
  </r>
  <r>
    <s v="ПАТЕЕВА ЕЛИЗАВЕТА ЕВГЕНЬЕВНА"/>
    <s v="Ж"/>
    <d v="2005-10-11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847  "/>
    <n v="4"/>
    <s v="Учится"/>
    <x v="0"/>
    <x v="1"/>
    <s v="расп. 4"/>
    <d v="2024-01-22T00:00:00"/>
  </r>
  <r>
    <s v="ПАУКОВА СВЕТЛАНА АНАТОЛЬЕВНА"/>
    <s v="Ж"/>
    <d v="2004-12-0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825  "/>
    <n v="4"/>
    <s v="Учится"/>
    <x v="0"/>
    <x v="0"/>
    <s v="расп. 238"/>
    <d v="2024-01-24T00:00:00"/>
  </r>
  <r>
    <s v="ПАХАРЕНКО ЭЛИНА ДМИТРИЕВНА"/>
    <s v="Ж"/>
    <d v="2005-01-09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826  "/>
    <n v="4"/>
    <s v="Учится"/>
    <x v="0"/>
    <x v="0"/>
    <s v="расп. 4"/>
    <d v="2024-01-22T00:00:00"/>
  </r>
  <r>
    <s v="ПАХАРЬКОВА ВИКТОРИЯ АЛЕКСАНДРОВНА"/>
    <s v="Ж"/>
    <d v="2006-08-03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638 "/>
    <n v="4"/>
    <s v="Учится"/>
    <x v="0"/>
    <x v="1"/>
    <s v="расп. 2"/>
    <d v="2024-01-22T00:00:00"/>
  </r>
  <r>
    <s v="ПАХОЛКИН МАТВЕЙ СЕРГЕЕВИЧ"/>
    <s v="М"/>
    <d v="2005-01-1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827  "/>
    <n v="4"/>
    <s v="Учится"/>
    <x v="0"/>
    <x v="0"/>
    <s v="расп. 3-л"/>
    <d v="2024-01-22T00:00:00"/>
  </r>
  <r>
    <s v="ПАЦАПЕЙ НАДЕЖДА РОМАНОВНА"/>
    <s v="Ж"/>
    <d v="2004-09-2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общий          "/>
    <s v="2022-1325 "/>
    <n v="4"/>
    <s v="Учится"/>
    <x v="0"/>
    <x v="0"/>
    <s v="расп. 18"/>
    <d v="2024-01-15T00:00:00"/>
  </r>
  <r>
    <s v="ПАЦЕВИЧ МАРИЯ ЮРЬЕВНА"/>
    <s v="Ж"/>
    <d v="2005-12-24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849  "/>
    <n v="4"/>
    <s v="Учится"/>
    <x v="0"/>
    <x v="1"/>
    <s v="расп. 25"/>
    <d v="2024-02-01T00:00:00"/>
  </r>
  <r>
    <s v="ПАЦЕНКО ВЕРОНИКА АНАТОЛЬЕВНА"/>
    <s v="Ж"/>
    <d v="2004-07-17T00:00:00"/>
    <n v="19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1913 "/>
    <n v="4"/>
    <s v="Учится"/>
    <x v="0"/>
    <x v="5"/>
    <s v="расп. Л-4"/>
    <d v="2024-01-29T00:00:00"/>
  </r>
  <r>
    <s v="ПАЦЕНКО ВЕРОНИКА ВАЛЕРЬЕВНА"/>
    <s v="Ж"/>
    <d v="2005-11-01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639 "/>
    <n v="4"/>
    <s v="Учится"/>
    <x v="0"/>
    <x v="1"/>
    <s v="расп. 4"/>
    <d v="2024-01-24T00:00:00"/>
  </r>
  <r>
    <s v="ПАЦКА ЯНА ВИТАЛЬЕВНА"/>
    <s v="Ж"/>
    <d v="2003-05-01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896 "/>
    <n v="4"/>
    <s v="Учится"/>
    <x v="0"/>
    <x v="3"/>
    <s v="расп. 5"/>
    <d v="2024-01-22T00:00:00"/>
  </r>
  <r>
    <s v="ПАЦКОВ ВЛАДИМИР ВЛАДИМИРОВИЧ"/>
    <s v="М"/>
    <d v="2004-04-24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837  "/>
    <n v="4"/>
    <s v="Учится"/>
    <x v="0"/>
    <x v="5"/>
    <s v="расп. 4"/>
    <d v="2024-01-24T00:00:00"/>
  </r>
  <r>
    <s v="ПАЦУК МАКСИМ АЛЕКСАНДРОВИЧ"/>
    <s v="М"/>
    <d v="2003-11-24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914 "/>
    <n v="4"/>
    <s v="Учится"/>
    <x v="0"/>
    <x v="5"/>
    <s v="расп. 2"/>
    <d v="2024-01-22T00:00:00"/>
  </r>
  <r>
    <s v="ПАШКЕВИЧ АНДРЕЙ АЛЕКСЕЕВИЧ"/>
    <s v="М"/>
    <d v="2002-10-17T00:00:00"/>
    <n v="21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1897 "/>
    <n v="4"/>
    <s v="Учится"/>
    <x v="0"/>
    <x v="3"/>
    <s v="расп. 2-л"/>
    <d v="2024-01-18T00:00:00"/>
  </r>
  <r>
    <s v="ПАШКЕВИЧ ВИКТОРИЯ ЭДУАРДОВНА"/>
    <s v="Ж"/>
    <d v="2006-08-03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850  "/>
    <n v="4"/>
    <s v="Учится"/>
    <x v="0"/>
    <x v="8"/>
    <s v="расп. 4"/>
    <d v="2024-01-22T00:00:00"/>
  </r>
  <r>
    <s v="ПАШКЕВИЧ ДИАНА СЕРГЕЕВНА"/>
    <s v="Ж"/>
    <d v="2004-01-1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838  "/>
    <n v="5"/>
    <s v="Учится"/>
    <x v="0"/>
    <x v="5"/>
    <s v="расп. 4"/>
    <d v="2024-01-22T00:00:00"/>
  </r>
  <r>
    <s v="ПАШКЕВИЧ ЮРИЙ ВИКТОРОВИЧ"/>
    <s v="М"/>
    <d v="2005-12-0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640 "/>
    <n v="4"/>
    <s v="Учится"/>
    <x v="0"/>
    <x v="8"/>
    <s v="расп. 28"/>
    <d v="2024-02-01T00:00:00"/>
  </r>
  <r>
    <s v="ПАШКО ИВАН АНТОНОВИЧ"/>
    <s v="М"/>
    <d v="2005-05-19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851  "/>
    <n v="4"/>
    <s v="Учится"/>
    <x v="0"/>
    <x v="1"/>
    <s v="расп. 4"/>
    <d v="2024-01-24T00:00:00"/>
  </r>
  <r>
    <s v="ПАШКОВИЧ НИКОЛАЙ АНДРЕЕВИЧ"/>
    <s v="М"/>
    <d v="2006-04-15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852  "/>
    <n v="4"/>
    <s v="Учится"/>
    <x v="0"/>
    <x v="8"/>
    <s v="расп. 3-л"/>
    <d v="2024-01-22T00:00:00"/>
  </r>
  <r>
    <s v="ПАШКОВСКАЯ АЛИНА СЕРГЕЕВНА"/>
    <s v="Ж"/>
    <d v="2002-10-28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800  "/>
    <n v="4"/>
    <s v="Учится"/>
    <x v="0"/>
    <x v="3"/>
    <s v="расп. Л-4"/>
    <d v="2024-01-29T00:00:00"/>
  </r>
  <r>
    <s v="ПАШКОВСКИЙ АЛЕКСЕЙ АЛЕКСАНДРОВИЧ"/>
    <s v="М"/>
    <d v="2004-03-1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16 "/>
    <n v="4"/>
    <s v="Учится"/>
    <x v="0"/>
    <x v="5"/>
    <s v="расп. 27"/>
    <d v="2024-02-01T00:00:00"/>
  </r>
  <r>
    <s v="ПЕВНЕВА ОЛЬГА ЛЕОНИДОВНА"/>
    <s v="Ж"/>
    <d v="2003-03-03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801  "/>
    <n v="4"/>
    <s v="Учится"/>
    <x v="0"/>
    <x v="3"/>
    <s v="расп. 7"/>
    <d v="2024-01-09T00:00:00"/>
  </r>
  <r>
    <s v="ПЕДЧЕНКО ЕКАТЕРИНА СЕРГЕЕВНА"/>
    <s v="Ж"/>
    <d v="2004-12-2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952 "/>
    <n v="4.5"/>
    <s v="Учится"/>
    <x v="0"/>
    <x v="0"/>
    <s v="расп.7"/>
    <d v="2024-01-31T00:00:00"/>
  </r>
  <r>
    <s v="ПЕКАРСКАЯ ЕКАТЕРИНА ОЛЕГОВНА"/>
    <s v="Ж"/>
    <d v="2002-10-05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1898 "/>
    <n v="4.5"/>
    <s v="Учится"/>
    <x v="0"/>
    <x v="3"/>
    <s v="расп.7"/>
    <d v="2024-01-31T00:00:00"/>
  </r>
  <r>
    <s v="ПЕКАРСКИЙ АЛЕКСЕЙ ВЯЧЕСЛАВОВИЧ"/>
    <s v="М"/>
    <d v="2003-05-22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802  "/>
    <n v="4"/>
    <s v="Учится"/>
    <x v="0"/>
    <x v="3"/>
    <s v="расп. 4"/>
    <d v="2024-01-24T00:00:00"/>
  </r>
  <r>
    <s v="ПЕКУН АРТЕМ НИКОЛАЕВИЧ"/>
    <s v="М"/>
    <d v="2003-06-3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899 "/>
    <n v="5"/>
    <s v="Учится"/>
    <x v="0"/>
    <x v="3"/>
    <s v="расп. 236"/>
    <d v="2024-01-19T00:00:00"/>
  </r>
  <r>
    <s v="ПЕНТЯК НИКИТА ОЛЕГОВИЧ"/>
    <s v="М"/>
    <d v="2006-08-10T00:00:00"/>
    <n v="17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853  "/>
    <n v="4"/>
    <s v="Учится"/>
    <x v="0"/>
    <x v="1"/>
    <s v="расп. 4"/>
    <d v="2024-01-22T00:00:00"/>
  </r>
  <r>
    <s v="ПЕНЧУК РОМАН ИВАНОВИЧ"/>
    <s v="М"/>
    <d v="2006-03-17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854  "/>
    <n v="4"/>
    <s v="Учится"/>
    <x v="0"/>
    <x v="1"/>
    <s v="расп. 3-л"/>
    <d v="2024-01-22T00:00:00"/>
  </r>
  <r>
    <s v="ПЕНЬКОВСКАЯ ЕЛЕНА ВАЛЕРЬЕВНА"/>
    <s v="Ж"/>
    <d v="2006-08-15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вне конкурса   "/>
    <s v="2023-855  "/>
    <n v="4"/>
    <s v="Учится"/>
    <x v="0"/>
    <x v="1"/>
    <s v="расп. 31"/>
    <d v="2024-02-01T00:00:00"/>
  </r>
  <r>
    <s v="ПЕНЬКОВСКАЯ ЕЛЕНА ИВАНОВНА"/>
    <s v="Ж"/>
    <d v="1990-06-20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500 "/>
    <n v="5"/>
    <s v="Учится"/>
    <x v="0"/>
    <x v="13"/>
    <s v="расп.3"/>
    <d v="2023-11-20T00:00:00"/>
  </r>
  <r>
    <s v="ПЕРЕВЕРТОВА СВЕТЛАНА ПАВЛОВНА"/>
    <s v="Ж"/>
    <d v="2003-10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917 "/>
    <n v="4.5"/>
    <s v="Учится"/>
    <x v="0"/>
    <x v="5"/>
    <s v="расп.7"/>
    <d v="2024-01-31T00:00:00"/>
  </r>
  <r>
    <s v="ПЕРЕВОЗЧИКОВА МАРИЯ АЛЕКСАНДРОВНА"/>
    <s v="Ж"/>
    <d v="2004-04-07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839  "/>
    <n v="4"/>
    <s v="Учится"/>
    <x v="0"/>
    <x v="5"/>
    <s v="расп. 4"/>
    <d v="2024-01-22T00:00:00"/>
  </r>
  <r>
    <s v="ПЕРЕЛАЙКО АЛЁНА ДМИТРИЕВНА"/>
    <s v="Ж"/>
    <d v="2004-09-02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829  "/>
    <n v="4"/>
    <s v="Учится"/>
    <x v="0"/>
    <x v="0"/>
    <s v="расп. 4"/>
    <d v="2024-01-22T00:00:00"/>
  </r>
  <r>
    <s v="ПЕРЕЛАЙКО АННА СЕРГЕЕВНА"/>
    <s v="Ж"/>
    <d v="2002-11-28T00:00:00"/>
    <n v="21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902 "/>
    <n v="4"/>
    <s v="Учится"/>
    <x v="0"/>
    <x v="3"/>
    <s v="расп. 2"/>
    <d v="2024-01-22T00:00:00"/>
  </r>
  <r>
    <s v="ПЕРЕЛАЙКО АРСЕНИЙ ДЕНИСОВИЧ"/>
    <s v="М"/>
    <d v="2004-03-26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840  "/>
    <n v="4"/>
    <s v="Учится"/>
    <x v="0"/>
    <x v="5"/>
    <s v="расп. 2"/>
    <d v="2024-01-22T00:00:00"/>
  </r>
  <r>
    <s v="ПЕРЕЛАЙКО ДАРЬЯ АЛЕКСАНДРОВНА"/>
    <s v="Ж"/>
    <d v="2004-07-02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без испытаний  "/>
    <s v="2023-2812 "/>
    <n v="4"/>
    <s v="Учится"/>
    <x v="0"/>
    <x v="1"/>
    <s v="расп. 5"/>
    <d v="2024-01-22T00:00:00"/>
  </r>
  <r>
    <s v="ПЕРЕЛАЙКО ЭЛЕОНОРА АЛЕКСАНДРОВНА"/>
    <s v="Ж"/>
    <d v="2003-07-07T00:00:00"/>
    <n v="20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27 "/>
    <n v="3.5"/>
    <s v="Учится"/>
    <x v="0"/>
    <x v="0"/>
    <s v="расп.6"/>
    <d v="2024-01-31T00:00:00"/>
  </r>
  <r>
    <s v="ПЕРЕЛОМЕЦ МАРТА ВЛАДИМИРОВНА"/>
    <s v="Ж"/>
    <d v="2005-03-22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1469 "/>
    <n v="4"/>
    <s v="Учится"/>
    <x v="0"/>
    <x v="0"/>
    <s v="расп. 3-л"/>
    <d v="2024-01-22T00:00:00"/>
  </r>
  <r>
    <s v="ПЕРЕЛОМЕЦ ПАВЕЛ АНДРЕЕВИЧ"/>
    <s v="М"/>
    <d v="2006-05-12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641 "/>
    <n v="4"/>
    <s v="Учится"/>
    <x v="0"/>
    <x v="1"/>
    <s v="расп. 243"/>
    <d v="2024-01-29T00:00:00"/>
  </r>
  <r>
    <s v="ПЕРЕТЯТЬКО АРТЁМ АНДРЕЕВИЧ"/>
    <s v="М"/>
    <d v="2004-10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53 "/>
    <n v="4"/>
    <s v="Учится"/>
    <x v="0"/>
    <x v="0"/>
    <s v="расп. 27"/>
    <d v="2024-02-01T00:00:00"/>
  </r>
  <r>
    <s v="ПЕРЕЩУК АЛИНА ВЛАДИМИРОВНА"/>
    <s v="Ж"/>
    <d v="2003-10-04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03 "/>
    <n v="4"/>
    <s v="Учится"/>
    <x v="0"/>
    <x v="5"/>
    <s v="расп. 7"/>
    <d v="2024-01-26T00:00:00"/>
  </r>
  <r>
    <s v="ПЕРЖИНСКАЯ АННА ВАЛЕРЬЕВНА"/>
    <s v="Ж"/>
    <d v="2004-08-2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954 "/>
    <n v="4"/>
    <s v="Учится"/>
    <x v="0"/>
    <x v="4"/>
    <s v="расп. 5"/>
    <d v="2024-01-22T00:00:00"/>
  </r>
  <r>
    <s v="ПЕРСАНОВА АНГЕЛИНА АЛЕКСАНДРОВНА"/>
    <s v="Ж"/>
    <d v="2005-08-17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95 "/>
    <n v="5"/>
    <s v="Учится"/>
    <x v="0"/>
    <x v="8"/>
    <s v="расп. 17"/>
    <d v="2024-01-22T00:00:00"/>
  </r>
  <r>
    <s v="ПЕРХАДОВ ХОШГЕЛДИ "/>
    <s v="М"/>
    <d v="2002-04-10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393 "/>
    <n v="4"/>
    <s v="Учится"/>
    <x v="0"/>
    <x v="1"/>
    <s v="расп. 4"/>
    <d v="2024-01-22T00:00:00"/>
  </r>
  <r>
    <s v="ПЕСНЯК ВАДИМ АНАТОЛЬЕВИЧ"/>
    <s v="М"/>
    <d v="2003-02-0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03 "/>
    <n v="4"/>
    <s v="Учится"/>
    <x v="0"/>
    <x v="9"/>
    <s v="расп. 10"/>
    <d v="2024-01-09T00:00:00"/>
  </r>
  <r>
    <s v="ПЕСНЯК ЕВГЕНИЯ ВАЛЕРЬЕВНА"/>
    <s v="Ж"/>
    <d v="2000-07-18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462 "/>
    <n v="5"/>
    <s v="Учится"/>
    <x v="0"/>
    <x v="3"/>
    <s v="расп. 56"/>
    <d v="2023-12-04T00:00:00"/>
  </r>
  <r>
    <s v="ПЕСНЯК НИКИТА ВЛАДИМИРОВИЧ"/>
    <s v="М"/>
    <d v="2003-11-10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841  "/>
    <n v="4"/>
    <s v="Учится"/>
    <x v="0"/>
    <x v="5"/>
    <s v="расп. 3"/>
    <d v="2024-01-15T00:00:00"/>
  </r>
  <r>
    <s v="ПЕСТУНОВА ДАРЬЯ СЕРГЕЕВНА"/>
    <s v="Ж"/>
    <d v="2003-08-2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1919 "/>
    <n v="4.5"/>
    <s v="Учится"/>
    <x v="0"/>
    <x v="5"/>
    <s v="расп.7"/>
    <d v="2024-01-31T00:00:00"/>
  </r>
  <r>
    <s v="ПЕТЕЛЬЧИЦ ЭДГАР АНДРЕЕВИЧ"/>
    <s v="М"/>
    <d v="2006-05-28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856  "/>
    <n v="5"/>
    <s v="Учится"/>
    <x v="0"/>
    <x v="1"/>
    <s v="расп. 2"/>
    <d v="2024-01-22T00:00:00"/>
  </r>
  <r>
    <s v="ПЕТКЕВИЧ МАРИНА СЕРГЕЕВНА"/>
    <s v="Ж"/>
    <d v="2002-11-19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803  "/>
    <n v="4"/>
    <s v="Учится"/>
    <x v="0"/>
    <x v="3"/>
    <s v="расп. 7"/>
    <d v="2024-01-09T00:00:00"/>
  </r>
  <r>
    <s v="ПЕТРАШКО ВАДИМ ЮЗЕФОВИЧ"/>
    <s v="М"/>
    <d v="2003-10-2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830  "/>
    <n v="4"/>
    <s v="Учится"/>
    <x v="0"/>
    <x v="0"/>
    <s v="расп. 4"/>
    <d v="2024-01-22T00:00:00"/>
  </r>
  <r>
    <s v="ПЕТРЕНКО АННА ВАЛЕНТИНОВНА"/>
    <s v="Ж"/>
    <d v="2005-02-08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0"/>
    <s v="СДП-ДИЗ-223"/>
    <s v="общий          "/>
    <s v="2022-1470 "/>
    <n v="5"/>
    <s v="Учится"/>
    <x v="0"/>
    <x v="0"/>
    <s v="расп. 5"/>
    <d v="2024-01-22T00:00:00"/>
  </r>
  <r>
    <s v="ПЕТРИКЕВИЧ АРТЁМ ДМИТРИЕВИЧ"/>
    <s v="М"/>
    <d v="2006-04-29T00:00:00"/>
    <n v="17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642 "/>
    <n v="4"/>
    <s v="Учится"/>
    <x v="0"/>
    <x v="8"/>
    <s v="расп. 3-л"/>
    <d v="2024-01-22T00:00:00"/>
  </r>
  <r>
    <s v="ПЕТРИКОВСКИЙ НИКИТА АЛЕКСАНДРОВИЧ"/>
    <s v="М"/>
    <d v="2004-07-02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3-2623 "/>
    <n v="4"/>
    <s v="Учится"/>
    <x v="0"/>
    <x v="0"/>
    <s v="расп. 2"/>
    <d v="2024-01-22T00:00:00"/>
  </r>
  <r>
    <s v="ПЕТРОВ ЕВГЕНИЙ АЛЕКСАНДРОВИЧ"/>
    <s v="М"/>
    <d v="2002-11-17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04  "/>
    <n v="4"/>
    <s v="Учится"/>
    <x v="0"/>
    <x v="9"/>
    <s v="расп. 51-А"/>
    <d v="2023-12-11T00:00:00"/>
  </r>
  <r>
    <s v="ПЕТРОВ ЕГОР ВЛАДИМИРОВИЧ"/>
    <s v="М"/>
    <d v="2004-09-0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329 "/>
    <n v="4"/>
    <s v="Учится"/>
    <x v="0"/>
    <x v="0"/>
    <s v="расп. 7"/>
    <d v="2024-01-26T00:00:00"/>
  </r>
  <r>
    <s v="ПЕТРОВ МАКСИМ ГЕННАДЬЕВИЧ"/>
    <s v="М"/>
    <d v="2004-12-15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831  "/>
    <n v="4"/>
    <s v="Учится"/>
    <x v="0"/>
    <x v="0"/>
    <s v="расп. 3-л"/>
    <d v="2024-01-22T00:00:00"/>
  </r>
  <r>
    <s v="ПЕТРОВА ВАЛЕРИЯ АЛЕКСЕЕВНА"/>
    <s v="Ж"/>
    <d v="2006-03-27T00:00:00"/>
    <n v="17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196 "/>
    <n v="5"/>
    <s v="Учится"/>
    <x v="0"/>
    <x v="1"/>
    <s v="расп. 16"/>
    <d v="2024-01-22T00:00:00"/>
  </r>
  <r>
    <s v="ПЕТРОВА МАРГАРИТА АЛЕКСАНДРОВНА"/>
    <s v="Ж"/>
    <d v="2002-07-06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без испытаний  "/>
    <s v="2020-1282 "/>
    <n v="4"/>
    <s v="Учится"/>
    <x v="0"/>
    <x v="3"/>
    <s v="расп. 17"/>
    <d v="2024-01-09T00:00:00"/>
  </r>
  <r>
    <s v="ПЕТРОВА МАРТА ВЛАДИМИРОВНА"/>
    <s v="Ж"/>
    <d v="2006-02-05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857  "/>
    <n v="4"/>
    <s v="Учится"/>
    <x v="0"/>
    <x v="1"/>
    <s v="расп. 4"/>
    <d v="2024-01-22T00:00:00"/>
  </r>
  <r>
    <s v="ПЕТРОВА ЮЛИЯ АНДРЕЕВНА"/>
    <s v="Ж"/>
    <d v="2006-04-19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813 "/>
    <n v="4"/>
    <s v="Учится"/>
    <x v="0"/>
    <x v="1"/>
    <s v="расп. 7"/>
    <d v="2024-01-26T00:00:00"/>
  </r>
  <r>
    <s v="ПЕТРОВЕЦ ВАДИМ СЕРГЕЕВИЧ"/>
    <s v="М"/>
    <d v="1995-04-08T00:00:00"/>
    <n v="28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503 "/>
    <n v="5"/>
    <s v="Учится"/>
    <x v="0"/>
    <x v="10"/>
    <s v="расп.80"/>
    <d v="2023-10-31T00:00:00"/>
  </r>
  <r>
    <s v="ПЕТРОВЕЦ ЖАННА СЕРГЕЕВНА"/>
    <s v="Ж"/>
    <d v="1999-04-20T00:00:00"/>
    <n v="24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414  "/>
    <n v="5"/>
    <s v="Учится"/>
    <x v="0"/>
    <x v="10"/>
    <s v="расп.80"/>
    <d v="2023-10-31T00:00:00"/>
  </r>
  <r>
    <s v="ПЕТРОВИЧ АНДРЕЙ СЕРГЕЕВИЧ"/>
    <s v="М"/>
    <d v="2003-09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920 "/>
    <n v="4"/>
    <s v="Учится"/>
    <x v="0"/>
    <x v="5"/>
    <s v="расп. 29"/>
    <d v="2024-02-01T00:00:00"/>
  </r>
  <r>
    <s v="ПЕТРОВИЧ КАРИНА АЛЕКСАНДРОВНА"/>
    <s v="Ж"/>
    <d v="2002-06-21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304 "/>
    <n v="3.5"/>
    <s v="Учится"/>
    <x v="0"/>
    <x v="5"/>
    <s v="расп.6"/>
    <d v="2024-01-31T00:00:00"/>
  </r>
  <r>
    <s v="ПЕТРОВСКАЯ ДАРЬЯ АНДРЕЕВНА"/>
    <s v="Ж"/>
    <d v="2005-04-11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832  "/>
    <n v="4"/>
    <s v="Учится"/>
    <x v="0"/>
    <x v="0"/>
    <s v="расп. 25"/>
    <d v="2024-02-01T00:00:00"/>
  </r>
  <r>
    <s v="ПЕТРОВСКАЯ ОЛЬГА СЕРГЕЕВНА"/>
    <s v="Ж"/>
    <d v="2005-03-10T00:00:00"/>
    <n v="18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833  "/>
    <n v="4"/>
    <s v="Учится"/>
    <x v="0"/>
    <x v="0"/>
    <s v="расп. 4"/>
    <d v="2024-01-22T00:00:00"/>
  </r>
  <r>
    <s v="ПЕТРОВСКИЙ АЛЕКСЕЙ ВИКТОРОВИЧ"/>
    <s v="М"/>
    <d v="2003-01-02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05  "/>
    <n v="4"/>
    <s v="Учится"/>
    <x v="0"/>
    <x v="9"/>
    <s v="расп. 51-А"/>
    <d v="2023-12-11T00:00:00"/>
  </r>
  <r>
    <s v="ПЕТРОВСКИЙ АРТЁМ МИХАЙЛОВИЧ"/>
    <s v="М"/>
    <d v="2001-07-04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330 "/>
    <n v="4"/>
    <s v="Учится"/>
    <x v="0"/>
    <x v="0"/>
    <s v="расп.04"/>
    <d v="2024-02-07T00:00:00"/>
  </r>
  <r>
    <s v="ПЕТРОВСКИЙ ДМИТРИЙ ВАЛЕНТИНОВИЧ"/>
    <s v="М"/>
    <d v="2003-02-27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806  "/>
    <n v="4"/>
    <s v="Учится"/>
    <x v="0"/>
    <x v="3"/>
    <s v="расп. 4"/>
    <d v="2024-01-24T00:00:00"/>
  </r>
  <r>
    <s v="ПЕТРОВСКИЙ ЕВГЕНИЙ МИХАЙЛОВИЧ"/>
    <s v="М"/>
    <d v="2000-07-17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1305 "/>
    <n v="4"/>
    <s v="Учится"/>
    <x v="0"/>
    <x v="5"/>
    <s v="расп.04"/>
    <d v="2024-02-07T00:00:00"/>
  </r>
  <r>
    <s v="ПЕТРОВСКИЙ ОЛЕГ ЮРЬЕВИЧ"/>
    <s v="М"/>
    <d v="2006-01-15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814 "/>
    <n v="4"/>
    <s v="Учится"/>
    <x v="0"/>
    <x v="1"/>
    <s v="расп. 7"/>
    <d v="2024-01-26T00:00:00"/>
  </r>
  <r>
    <s v="ПЕТРОЛАЙ ЕГОР ВЛАДИМИРОВИЧ"/>
    <s v="М"/>
    <d v="2003-01-28T00:00:00"/>
    <n v="21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484 "/>
    <n v="4"/>
    <s v="Учится"/>
    <x v="0"/>
    <x v="0"/>
    <s v="расп. 7"/>
    <d v="2024-01-29T00:00:00"/>
  </r>
  <r>
    <s v="ПЕТРОСЯН АРТУР ГАМЛЕТОВИЧ"/>
    <s v="М"/>
    <d v="2003-05-08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283 "/>
    <n v="4"/>
    <s v="Учится"/>
    <x v="0"/>
    <x v="3"/>
    <s v="расп. 7"/>
    <d v="2024-01-26T00:00:00"/>
  </r>
  <r>
    <s v="ПЕТРОСЯН ЛИЛИЯ СЛАВОВНА"/>
    <s v="Ж"/>
    <d v="2004-04-24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834  "/>
    <n v="4"/>
    <s v="Учится"/>
    <x v="0"/>
    <x v="0"/>
    <s v="расп. 2"/>
    <d v="2024-01-22T00:00:00"/>
  </r>
  <r>
    <s v="ПЕТРОЧЕНКО ИВАН АЛЕКСАНДРОВИЧ"/>
    <s v="М"/>
    <d v="2005-07-07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859  "/>
    <n v="4"/>
    <s v="Учится"/>
    <x v="0"/>
    <x v="8"/>
    <s v="расп. 4"/>
    <d v="2024-01-24T00:00:00"/>
  </r>
  <r>
    <s v="ПЕТРУКОВИЧ ЯНА ЛЕОНИДОВНА"/>
    <s v="Ж"/>
    <d v="2004-01-31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835  "/>
    <n v="4"/>
    <s v="Учится"/>
    <x v="0"/>
    <x v="0"/>
    <s v="расп. 4"/>
    <d v="2024-01-22T00:00:00"/>
  </r>
  <r>
    <s v="ПЕТРУНЯ ПОЛИНА ВЛАДИМИРОВНА"/>
    <s v="Ж"/>
    <d v="2005-05-15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956 "/>
    <n v="4.5"/>
    <s v="Учится"/>
    <x v="0"/>
    <x v="0"/>
    <s v="расп.7"/>
    <d v="2024-01-31T00:00:00"/>
  </r>
  <r>
    <s v="ПЕТРУШЕНКО ЯНА МИХАЙЛОВНА"/>
    <s v="Ж"/>
    <d v="2005-06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57 "/>
    <n v="4"/>
    <s v="Учится"/>
    <x v="0"/>
    <x v="0"/>
    <s v="расп. 27"/>
    <d v="2024-02-01T00:00:00"/>
  </r>
  <r>
    <s v="ПЕТРУШКЕВИЧ АНДРЕЙ АНАТОЛЬЕВИЧ"/>
    <s v="М"/>
    <d v="2002-06-25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вне конкурса   "/>
    <s v="2020-807  "/>
    <n v="4"/>
    <s v="Учится"/>
    <x v="0"/>
    <x v="3"/>
    <s v="расп. 1"/>
    <d v="2024-01-08T00:00:00"/>
  </r>
  <r>
    <s v="ПЕТУХОВ МАКСИМ ДМИТРИЕВИЧ"/>
    <s v="М"/>
    <d v="2001-06-19T00:00:00"/>
    <n v="22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15 "/>
    <n v="4"/>
    <s v="Учится"/>
    <x v="0"/>
    <x v="1"/>
    <s v="расп. 4-л"/>
    <d v="2024-01-29T00:00:00"/>
  </r>
  <r>
    <s v="ПЕТУХОВА ВАРВАРА ДМИТРИЕВНА"/>
    <s v="Ж"/>
    <d v="2005-08-01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958 "/>
    <n v="4"/>
    <s v="Учится"/>
    <x v="0"/>
    <x v="0"/>
    <s v="расп.4"/>
    <d v="2024-01-31T00:00:00"/>
  </r>
  <r>
    <s v="ПЕТУХОВСКИЙ МАКСИМ ДЕНИСОВИЧ"/>
    <s v="М"/>
    <d v="2006-08-12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860  "/>
    <n v="5"/>
    <s v="Учится"/>
    <x v="0"/>
    <x v="8"/>
    <s v="расп. 2"/>
    <d v="2024-01-22T00:00:00"/>
  </r>
  <r>
    <s v="ПЕТУШОК ЕЛИЗАВЕТА СЕРГЕЕВНА"/>
    <s v="Ж"/>
    <d v="2004-09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1"/>
    <s v="общий          "/>
    <s v="2021-1921 "/>
    <n v="4"/>
    <s v="Учится"/>
    <x v="0"/>
    <x v="5"/>
    <s v="расп. 29"/>
    <d v="2024-02-01T00:00:00"/>
  </r>
  <r>
    <s v="ПЕТЬКО АЛЕКСАНДР ПАВЛОВИЧ"/>
    <s v="М"/>
    <d v="2005-05-31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836  "/>
    <n v="4"/>
    <s v="Учится"/>
    <x v="0"/>
    <x v="0"/>
    <s v="расп. 2"/>
    <d v="2024-01-22T00:00:00"/>
  </r>
  <r>
    <s v="ПЕТЬКО АЛЕКСАНДРА ГЕННАДЬЕВНА"/>
    <s v="Ж"/>
    <d v="2002-03-12T00:00:00"/>
    <n v="21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842  "/>
    <n v="4"/>
    <s v="Учится"/>
    <x v="0"/>
    <x v="5"/>
    <s v="расп. Л-4"/>
    <d v="2024-01-29T00:00:00"/>
  </r>
  <r>
    <s v="ПЕТЬКО КСЕНИЯ ИВАНОВНА"/>
    <s v="Ж"/>
    <d v="2004-06-1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922 "/>
    <n v="4.5"/>
    <s v="Учится"/>
    <x v="0"/>
    <x v="5"/>
    <s v="расп.7"/>
    <d v="2024-01-31T00:00:00"/>
  </r>
  <r>
    <s v="ПЕТЮШИК ВАДИМ СЕРГЕЕВИЧ"/>
    <s v="М"/>
    <d v="2002-05-18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31 "/>
    <n v="4"/>
    <s v="Учится"/>
    <x v="0"/>
    <x v="0"/>
    <s v="расп.04"/>
    <d v="2024-02-07T00:00:00"/>
  </r>
  <r>
    <s v="ПЕХОВА АЛЕКСАНДРА АЛЕКСАНДРОВНА"/>
    <s v="Ж"/>
    <d v="2006-01-27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643 "/>
    <n v="4"/>
    <s v="Учится"/>
    <x v="0"/>
    <x v="1"/>
    <s v="расп.Л-3"/>
    <d v="2024-01-17T00:00:00"/>
  </r>
  <r>
    <s v="ПЕЦЕВИЧ АНАТОЛИЙ АНАТОЛЬЕВИЧ"/>
    <s v="М"/>
    <d v="1996-01-31T00:00:00"/>
    <n v="28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284 "/>
    <n v="4"/>
    <s v="Учится"/>
    <x v="0"/>
    <x v="3"/>
    <s v="расп. 4-л"/>
    <d v="2024-01-29T00:00:00"/>
  </r>
  <r>
    <s v="ПЕЦЕВИЧ ДЕНИС ЮРЬЕВИЧ"/>
    <s v="М"/>
    <d v="1990-06-18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506 "/>
    <n v="5"/>
    <s v="Учится"/>
    <x v="0"/>
    <x v="13"/>
    <s v="расп.3"/>
    <d v="2023-11-20T00:00:00"/>
  </r>
  <r>
    <s v="ПЕЦЕВИЧ ЕВГЕНИЙ АЛЕКСАНДРОВИЧ"/>
    <s v="М"/>
    <d v="2004-02-13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843  "/>
    <n v="4"/>
    <s v="Учится"/>
    <x v="0"/>
    <x v="7"/>
    <s v="расп. 3-л"/>
    <d v="2024-01-22T00:00:00"/>
  </r>
  <r>
    <s v="ПЕЦЕВИЧ МАКСИМ СЕРГЕЕВИЧ"/>
    <s v="М"/>
    <d v="2004-10-2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332 "/>
    <n v="4"/>
    <s v="Учится"/>
    <x v="0"/>
    <x v="0"/>
    <s v="расп. 7"/>
    <d v="2024-01-26T00:00:00"/>
  </r>
  <r>
    <s v="ПЕЦЕВИЧ МАТВЕЙ ДМИТРИЕВИЧ"/>
    <s v="М"/>
    <d v="2004-08-1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23 "/>
    <n v="4"/>
    <s v="Учится"/>
    <x v="0"/>
    <x v="5"/>
    <s v="расп. 2"/>
    <d v="2024-01-09T00:00:00"/>
  </r>
  <r>
    <s v="ПЕЦЕВИЧ ПАВЕЛ АНДРЕЕВИЧ"/>
    <s v="М"/>
    <d v="2005-06-12T00:00:00"/>
    <n v="18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959 "/>
    <n v="4"/>
    <s v="Учится"/>
    <x v="0"/>
    <x v="4"/>
    <s v="расп. 8"/>
    <d v="2024-01-26T00:00:00"/>
  </r>
  <r>
    <s v="ПЕЧИНСКИЙ ПАВЕЛ ПАВЛОВИЧ"/>
    <s v="М"/>
    <d v="2005-07-08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644 "/>
    <n v="4.5"/>
    <s v="Учится"/>
    <x v="0"/>
    <x v="1"/>
    <s v="расп.7"/>
    <d v="2024-01-31T00:00:00"/>
  </r>
  <r>
    <s v="ПЕЧКО ВИТАЛИЙ ВАЛЕРЬЕВИЧ"/>
    <s v="М"/>
    <d v="2003-03-11T00:00:00"/>
    <n v="20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1904 "/>
    <n v="4"/>
    <s v="Учится"/>
    <x v="0"/>
    <x v="3"/>
    <s v="расп. 4"/>
    <d v="2024-01-22T00:00:00"/>
  </r>
  <r>
    <s v="ПЕЧУРЧИК АЛЕКСАНДР ВИКТОРОВИЧ"/>
    <s v="М"/>
    <d v="2002-10-03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809  "/>
    <n v="5"/>
    <s v="Учится"/>
    <x v="0"/>
    <x v="3"/>
    <s v="расп. 2"/>
    <d v="2024-01-22T00:00:00"/>
  </r>
  <r>
    <s v="ПЕШЕВИЧ ЕВГЕНИЙ ИГОРЕВИЧ"/>
    <s v="М"/>
    <d v="2004-09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60 "/>
    <n v="4"/>
    <s v="Учится"/>
    <x v="0"/>
    <x v="0"/>
    <s v="расп. 27"/>
    <d v="2024-02-01T00:00:00"/>
  </r>
  <r>
    <s v="ПЕШКО ИВАН ВЯЧЕСЛАВОВИЧ"/>
    <s v="М"/>
    <d v="2006-03-28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862  "/>
    <n v="4"/>
    <s v="Учится"/>
    <x v="0"/>
    <x v="1"/>
    <s v="расп. 4"/>
    <d v="2024-01-24T00:00:00"/>
  </r>
  <r>
    <s v="ПИВНЕВА КРИСТИНА АНДРЕЕВНА"/>
    <s v="Ж"/>
    <d v="2001-01-16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465 "/>
    <n v="4"/>
    <s v="Учится"/>
    <x v="0"/>
    <x v="3"/>
    <s v="расп. 7"/>
    <d v="2024-01-29T00:00:00"/>
  </r>
  <r>
    <s v="ПИВНЮК ПОЛИНА ВИТАЛЬЕВНА"/>
    <s v="Ж"/>
    <d v="2001-08-22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734 "/>
    <n v="5"/>
    <s v="Учится"/>
    <x v="0"/>
    <x v="10"/>
    <s v="расп. 6"/>
    <d v="2024-01-22T00:00:00"/>
  </r>
  <r>
    <s v="ПИВОВАР ЕЛЕНА МИХАЙЛОВНА"/>
    <s v="Ж"/>
    <d v="2004-06-03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924 "/>
    <n v="4"/>
    <s v="Учится"/>
    <x v="0"/>
    <x v="5"/>
    <s v="расп. 4"/>
    <d v="2024-01-22T00:00:00"/>
  </r>
  <r>
    <s v="ПИВОВАРОВ ДМИТРИЙ ВИКТОРОВИЧ"/>
    <s v="М"/>
    <d v="2004-04-0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2608 "/>
    <n v="4"/>
    <s v="Учится"/>
    <x v="0"/>
    <x v="5"/>
    <s v="расп. 4"/>
    <d v="2024-01-22T00:00:00"/>
  </r>
  <r>
    <s v="ПИВОВАРЧИК ДАНИИЛ АНАТОЛЬЕВИЧ"/>
    <s v="М"/>
    <d v="2004-12-08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837  "/>
    <n v="4"/>
    <s v="Учится"/>
    <x v="0"/>
    <x v="0"/>
    <s v="расп. 2"/>
    <d v="2024-01-22T00:00:00"/>
  </r>
  <r>
    <s v="ПИВОВАРЧИК ИЛЬЯ СЕРГЕЕВИЧ"/>
    <s v="М"/>
    <d v="2005-06-22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961 "/>
    <n v="4"/>
    <s v="Учится"/>
    <x v="0"/>
    <x v="0"/>
    <s v="расп. 4"/>
    <d v="2024-01-24T00:00:00"/>
  </r>
  <r>
    <s v="ПИВОВАРЧИК МАКСИМ СЕРГЕЕВИЧ"/>
    <s v="М"/>
    <d v="2006-01-16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863  "/>
    <n v="4"/>
    <s v="Учится"/>
    <x v="0"/>
    <x v="1"/>
    <s v="расп. 3-л"/>
    <d v="2024-01-22T00:00:00"/>
  </r>
  <r>
    <s v="ПИВОВАРЧИК ПОЛИНА АНДРЕЕВНА"/>
    <s v="Ж"/>
    <d v="2005-12-03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816 "/>
    <n v="4"/>
    <s v="Учится"/>
    <x v="0"/>
    <x v="1"/>
    <s v="расп.4"/>
    <d v="2024-01-31T00:00:00"/>
  </r>
  <r>
    <s v="ПИВОШ МАРИЯ АЛЕКСАНДРОВНА"/>
    <s v="Ж"/>
    <d v="2005-02-14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1962 "/>
    <n v="5"/>
    <s v="Учится"/>
    <x v="0"/>
    <x v="0"/>
    <s v="расп. 235"/>
    <d v="2024-01-15T00:00:00"/>
  </r>
  <r>
    <s v="ПИВУНОВ ДАНИИЛ ИГОРЕВИЧ"/>
    <s v="М"/>
    <d v="2004-10-3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963 "/>
    <n v="4"/>
    <s v="Учится"/>
    <x v="0"/>
    <x v="0"/>
    <s v="расп. 4"/>
    <d v="2024-01-24T00:00:00"/>
  </r>
  <r>
    <s v="ПИГОЦКИЙ АЛЕКСАНДР ВЯЧЕСЛАВОВИЧ"/>
    <s v="М"/>
    <d v="2001-07-11T00:00:00"/>
    <n v="22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198 "/>
    <n v="5"/>
    <s v="Учится"/>
    <x v="0"/>
    <x v="1"/>
    <s v="расп. 16"/>
    <d v="2024-01-22T00:00:00"/>
  </r>
  <r>
    <s v="ПИКАЛОВИЧ АНАСТАСИЯ ВЛАДИМИРОВНА"/>
    <s v="Ж"/>
    <d v="2003-01-21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810  "/>
    <n v="4"/>
    <s v="Учится"/>
    <x v="0"/>
    <x v="3"/>
    <s v="расп. 1"/>
    <d v="2024-01-09T00:00:00"/>
  </r>
  <r>
    <s v="ПИКАЛОВИЧ ЮЛИЯ ВИКТОРОВНА"/>
    <s v="Ж"/>
    <d v="1996-07-01T00:00:00"/>
    <n v="27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1333 "/>
    <n v="5"/>
    <s v="Учится"/>
    <x v="0"/>
    <x v="0"/>
    <s v="расп.4"/>
    <d v="2023-12-04T00:00:00"/>
  </r>
  <r>
    <s v="ПИКТА ИЛЬЯ ВЛАДИМИРОВИЧ"/>
    <s v="М"/>
    <d v="2000-07-31T00:00:00"/>
    <n v="23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18 "/>
    <n v="4"/>
    <s v="Учится"/>
    <x v="0"/>
    <x v="1"/>
    <s v="расп. 4-л"/>
    <d v="2024-01-29T00:00:00"/>
  </r>
  <r>
    <s v="ПИКТА МАКСИМ НИКОЛАЕВИЧ"/>
    <s v="М"/>
    <d v="2003-06-2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06 "/>
    <n v="4"/>
    <s v="Учится"/>
    <x v="0"/>
    <x v="3"/>
    <s v="расп. 9"/>
    <d v="2024-01-09T00:00:00"/>
  </r>
  <r>
    <s v="ПИЛЕЦ АНАСТАСИЯ СЕРГЕЕВНА"/>
    <s v="Ж"/>
    <d v="2003-09-26T00:00:00"/>
    <n v="20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845  "/>
    <n v="4"/>
    <s v="Учится"/>
    <x v="0"/>
    <x v="5"/>
    <s v="расп.6"/>
    <d v="2024-01-31T00:00:00"/>
  </r>
  <r>
    <s v="ПИЛЕЦ ДАРЬЯ ДМИТРИЕВНА"/>
    <s v="Ж"/>
    <d v="2003-01-2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07 "/>
    <n v="4"/>
    <s v="Учится"/>
    <x v="0"/>
    <x v="3"/>
    <s v="расп. 5"/>
    <d v="2024-01-08T00:00:00"/>
  </r>
  <r>
    <s v="ПИЛЕЦ КСЕНИЯ ЮРЬЕВНА"/>
    <s v="Ж"/>
    <d v="2004-01-28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925 "/>
    <n v="4"/>
    <s v="Учится"/>
    <x v="0"/>
    <x v="7"/>
    <s v="расп. 8"/>
    <d v="2024-01-26T00:00:00"/>
  </r>
  <r>
    <s v="ПИЛЕЦКАЯ АЛЕКСАНДРА ВИКТОРОВНА"/>
    <s v="Ж"/>
    <d v="2005-03-1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838  "/>
    <n v="5"/>
    <s v="Учится"/>
    <x v="0"/>
    <x v="0"/>
    <s v="расп. 235"/>
    <d v="2024-01-15T00:00:00"/>
  </r>
  <r>
    <s v="ПИЛЕЦКАЯ ЕЛЕНА БОРИСОВНА"/>
    <s v="Ж"/>
    <d v="2002-12-04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0-1908 "/>
    <n v="5"/>
    <s v="Учится"/>
    <x v="0"/>
    <x v="5"/>
    <s v="расп. 6"/>
    <d v="2024-01-22T00:00:00"/>
  </r>
  <r>
    <s v="ПИЛЕЦКАЯ МАРТА НИКОЛАЕВНА"/>
    <s v="Ж"/>
    <d v="2003-10-24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846  "/>
    <n v="4"/>
    <s v="Учится"/>
    <x v="0"/>
    <x v="5"/>
    <s v="расп. 1"/>
    <d v="2024-01-09T00:00:00"/>
  </r>
  <r>
    <s v="ПИЛЕЦКАЯ ОЛЕСЯ ВИКТОРОВНА"/>
    <s v="Ж"/>
    <d v="2005-03-1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864  "/>
    <n v="4"/>
    <s v="Учится"/>
    <x v="0"/>
    <x v="11"/>
    <s v="24-лс``С``"/>
    <d v="2024-01-29T00:00:00"/>
  </r>
  <r>
    <s v="ПИЛИПЁНОК АНАСТАСИЯ СЕРГЕЕВНА"/>
    <s v="Ж"/>
    <d v="2003-11-30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839  "/>
    <n v="4"/>
    <s v="Учится"/>
    <x v="0"/>
    <x v="0"/>
    <s v="расп.5"/>
    <d v="2024-01-31T00:00:00"/>
  </r>
  <r>
    <s v="ПИЛИПЕЦ ДИАНА СЕРГЕЕВНА"/>
    <s v="Ж"/>
    <d v="2005-12-12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645 "/>
    <n v="4"/>
    <s v="Учится"/>
    <x v="0"/>
    <x v="1"/>
    <s v="расп.6"/>
    <d v="2024-01-31T00:00:00"/>
  </r>
  <r>
    <s v="ПИЛИПУК АНАСТАСИЯ ВИКТОРОВНА"/>
    <s v="Ж"/>
    <d v="2004-05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847  "/>
    <n v="4"/>
    <s v="Учится"/>
    <x v="0"/>
    <x v="5"/>
    <s v="расп. 242"/>
    <d v="2024-01-29T00:00:00"/>
  </r>
  <r>
    <s v="ПИЛИПЧИК ЕКАТЕРИНА АНДРЕЕВНА"/>
    <s v="Ж"/>
    <d v="2005-01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1964 "/>
    <n v="4"/>
    <s v="Учится"/>
    <x v="0"/>
    <x v="0"/>
    <s v="расп. 35"/>
    <d v="2024-02-01T00:00:00"/>
  </r>
  <r>
    <s v="ПИЛЬКОВСКИЙ ДАНИИЛ ОЛЕГОВИЧ"/>
    <s v="М"/>
    <d v="2003-05-14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926 "/>
    <n v="4"/>
    <s v="Учится"/>
    <x v="0"/>
    <x v="7"/>
    <s v="расп. 2"/>
    <d v="2024-01-22T00:00:00"/>
  </r>
  <r>
    <s v="ПИЛЯСОВА ИРИНА ВЛАДИМИРОВНА"/>
    <s v="Ж"/>
    <d v="2002-09-12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целевой набор"/>
    <s v="2020-812  "/>
    <n v="4"/>
    <s v="Учится"/>
    <x v="0"/>
    <x v="3"/>
    <s v="расп. 4"/>
    <d v="2024-01-24T00:00:00"/>
  </r>
  <r>
    <s v="ПИНЧУК АЛЕКСЕЙ ВЛАДИМИРОВИЧ"/>
    <s v="М"/>
    <d v="1996-08-22T00:00:00"/>
    <n v="27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2466 "/>
    <n v="4"/>
    <s v="Учится"/>
    <x v="0"/>
    <x v="3"/>
    <s v="расп. 4-л"/>
    <d v="2024-01-29T00:00:00"/>
  </r>
  <r>
    <s v="ПИНЧУК НИКИТА СЕРГЕЕВИЧ"/>
    <s v="М"/>
    <d v="2005-02-0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840  "/>
    <n v="4"/>
    <s v="Учится"/>
    <x v="0"/>
    <x v="0"/>
    <s v="расп. 2"/>
    <d v="2024-01-22T00:00:00"/>
  </r>
  <r>
    <s v="ПИРДЖИКОВ ЫХЛАС "/>
    <s v="М"/>
    <d v="2005-07-02T00:00:00"/>
    <n v="18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2530 "/>
    <n v="4"/>
    <s v="Учится"/>
    <x v="0"/>
    <x v="8"/>
    <s v="расп.Л-3"/>
    <d v="2024-01-17T00:00:00"/>
  </r>
  <r>
    <s v="ПИРИЕВ МУКАМ "/>
    <s v="М"/>
    <d v="2001-06-25T00:00:00"/>
    <n v="2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049 "/>
    <n v="4"/>
    <s v="Учится"/>
    <x v="0"/>
    <x v="8"/>
    <s v="расп. 2"/>
    <d v="2024-01-23T00:00:00"/>
  </r>
  <r>
    <s v="ПИСАРЬ КЛИМ АЛЕКСАНДРОВИЧ"/>
    <s v="М"/>
    <d v="2005-05-05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841  "/>
    <n v="5"/>
    <s v="Учится"/>
    <x v="0"/>
    <x v="0"/>
    <s v="расп. 2"/>
    <d v="2024-01-22T00:00:00"/>
  </r>
  <r>
    <s v="ПИСЛИВЫЙ ДЕНИС РУСЛАНОВИЧ"/>
    <s v="М"/>
    <d v="2005-04-18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646 "/>
    <n v="4"/>
    <s v="Учится"/>
    <x v="0"/>
    <x v="1"/>
    <s v="расп. 29"/>
    <d v="2024-02-01T00:00:00"/>
  </r>
  <r>
    <s v="ПИСЛЯК АЛИНА ОЛЕГОВНА"/>
    <s v="Ж"/>
    <d v="2003-12-24T00:00:00"/>
    <n v="20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34 "/>
    <n v="3.5"/>
    <s v="Учится"/>
    <x v="0"/>
    <x v="0"/>
    <s v="расп.6"/>
    <d v="2024-01-31T00:00:00"/>
  </r>
  <r>
    <s v="ПИТЯКИНА КСЕНИЯ НИКОЛАЕВНА"/>
    <s v="Ж"/>
    <d v="2006-02-12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647 "/>
    <n v="4"/>
    <s v="Учится"/>
    <x v="0"/>
    <x v="1"/>
    <s v="расп. 5"/>
    <d v="2024-01-22T00:00:00"/>
  </r>
  <r>
    <s v="ПИУТА АНТОН СЕРГЕЕВИЧ"/>
    <s v="М"/>
    <d v="2006-01-30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866  "/>
    <n v="4"/>
    <s v="Учится"/>
    <x v="0"/>
    <x v="1"/>
    <s v="расп. 4"/>
    <d v="2024-01-22T00:00:00"/>
  </r>
  <r>
    <s v="ПИЩИК БЕАТА СЕРГЕЕВНА"/>
    <s v="Ж"/>
    <d v="1996-04-15T00:00:00"/>
    <n v="27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199 "/>
    <n v="5"/>
    <s v="Учится"/>
    <x v="0"/>
    <x v="1"/>
    <s v="расп.Л-6"/>
    <d v="2024-02-12T00:00:00"/>
  </r>
  <r>
    <s v="ПЛАНКОВА ЕВГЕНИЯ КОНСТАНТИНОВНА"/>
    <s v="Ж"/>
    <d v="2005-12-08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820 "/>
    <n v="6"/>
    <s v="Учится"/>
    <x v="0"/>
    <x v="1"/>
    <s v="расп. 2"/>
    <d v="2024-01-22T00:00:00"/>
  </r>
  <r>
    <s v="ПЛАТОНОВА ДАРЬЯ ВЯЧЕСЛАВОВНА"/>
    <s v="Ж"/>
    <d v="2006-02-23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49 "/>
    <n v="4"/>
    <s v="Учится"/>
    <x v="0"/>
    <x v="1"/>
    <s v="расп. 6"/>
    <d v="2024-01-22T00:00:00"/>
  </r>
  <r>
    <s v="ПЛАШКЕВИЧ ВЕРА АЛЕКСАНДРОВНА"/>
    <s v="Ж"/>
    <d v="2005-11-24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200 "/>
    <n v="5"/>
    <s v="Учится"/>
    <x v="0"/>
    <x v="1"/>
    <s v="расп. 16"/>
    <d v="2024-01-22T00:00:00"/>
  </r>
  <r>
    <s v="ПЛЕХАНОВА АНАСТАСИЯ ЮРЬЕВНА"/>
    <s v="Ж"/>
    <d v="2004-06-28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927 "/>
    <n v="5"/>
    <s v="Учится"/>
    <x v="0"/>
    <x v="5"/>
    <s v="расп. 6"/>
    <d v="2024-01-22T00:00:00"/>
  </r>
  <r>
    <s v="ПЛЕЩЕНКО АЛЬБЕРТ ВЯЧЕСЛАВОВИЧ"/>
    <s v="М"/>
    <d v="1998-03-05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467 "/>
    <n v="5"/>
    <s v="Учится"/>
    <x v="0"/>
    <x v="3"/>
    <s v="расп. 56"/>
    <d v="2023-12-04T00:00:00"/>
  </r>
  <r>
    <s v="ПЛОСКИЙ МАКСИМ ВАЛЕРЬЕВИЧ"/>
    <s v="М"/>
    <d v="2003-02-2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909 "/>
    <n v="4"/>
    <s v="Учится"/>
    <x v="0"/>
    <x v="3"/>
    <s v="расп. 1"/>
    <d v="2024-01-08T00:00:00"/>
  </r>
  <r>
    <s v="ПЛОСКОВА МИЛАНА СЕРГЕЕВНА"/>
    <s v="Ж"/>
    <d v="2006-02-0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650 "/>
    <n v="4"/>
    <s v="Учится"/>
    <x v="0"/>
    <x v="1"/>
    <s v="расп. 234"/>
    <d v="2024-01-15T00:00:00"/>
  </r>
  <r>
    <s v="ПЛОТКО АННА АЛЕКСАНДРОВНА"/>
    <s v="Ж"/>
    <d v="2001-01-01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3139 "/>
    <n v="5"/>
    <s v="Учится"/>
    <x v="0"/>
    <x v="10"/>
    <s v="расп.Л-2"/>
    <d v="2024-01-10T00:00:00"/>
  </r>
  <r>
    <s v="ПЛОТНИЦКИЙ СЕРГЕЙ ВЯЧЕСЛАВОВИЧ"/>
    <s v="М"/>
    <d v="2005-07-01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общий          "/>
    <s v="2023-868  "/>
    <n v="4"/>
    <s v="Учится"/>
    <x v="0"/>
    <x v="1"/>
    <s v="расп. 238"/>
    <d v="2024-01-24T00:00:00"/>
  </r>
  <r>
    <s v="ПЛОЦКАЯ ДАРЬЯ ВИТАЛЬЕВНА"/>
    <s v="Ж"/>
    <d v="2003-07-01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1928 "/>
    <n v="4"/>
    <s v="Учится"/>
    <x v="0"/>
    <x v="5"/>
    <s v="расп. 5"/>
    <d v="2024-01-22T00:00:00"/>
  </r>
  <r>
    <s v="ПЛЯВГО ИННА ФРАНЦЕВНА"/>
    <s v="Ж"/>
    <d v="2003-09-24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1910 "/>
    <n v="4"/>
    <s v="Учится"/>
    <x v="0"/>
    <x v="3"/>
    <s v="расп. 01"/>
    <d v="2024-01-03T00:00:00"/>
  </r>
  <r>
    <s v="ПЛЯХИНА ПОЛИНА ВАСИЛЬЕВНА"/>
    <s v="Ж"/>
    <d v="2004-03-27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849  "/>
    <n v="4"/>
    <s v="Учится"/>
    <x v="0"/>
    <x v="5"/>
    <s v="расп. 4"/>
    <d v="2024-01-22T00:00:00"/>
  </r>
  <r>
    <s v="ПОБЕДИНСКАЯ ЕКАТЕРИНА ВИКТОРОВНА"/>
    <s v="Ж"/>
    <d v="2000-07-30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556 "/>
    <n v="5"/>
    <s v="Учится"/>
    <x v="0"/>
    <x v="9"/>
    <s v="расп. 6"/>
    <d v="2024-01-22T00:00:00"/>
  </r>
  <r>
    <s v="ПОБОЛЬ МАКСИМ ЗЕНОНОВИЧ"/>
    <s v="М"/>
    <d v="2002-01-05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335 "/>
    <n v="3.5"/>
    <s v="Учится"/>
    <x v="0"/>
    <x v="4"/>
    <s v="расп.1"/>
    <d v="2023-10-16T00:00:00"/>
  </r>
  <r>
    <s v="ПОБУДЕЙ ВЕРОНИКА ЕВГЕНЬЕВНА"/>
    <s v="Ж"/>
    <d v="2003-12-05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850  "/>
    <n v="5"/>
    <s v="Учится"/>
    <x v="0"/>
    <x v="5"/>
    <s v="расп. 4"/>
    <d v="2024-01-22T00:00:00"/>
  </r>
  <r>
    <s v="ПОБУДЕЙ ДЕНИС ИГОРЕВИЧ"/>
    <s v="М"/>
    <d v="2004-09-12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843  "/>
    <n v="4"/>
    <s v="Учится"/>
    <x v="0"/>
    <x v="4"/>
    <s v="расп. 2"/>
    <d v="2024-01-22T00:00:00"/>
  </r>
  <r>
    <s v="ПОБЯЖИН МАКСИМ АНДРЕЕВИЧ"/>
    <s v="М"/>
    <d v="2003-10-20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1-1929 "/>
    <n v="4"/>
    <s v="Учится"/>
    <x v="0"/>
    <x v="0"/>
    <s v="расп. 2"/>
    <d v="2024-01-22T00:00:00"/>
  </r>
  <r>
    <s v="ПОВАЖА АРТЁМ ВИТАЛЬЕВИЧ"/>
    <s v="М"/>
    <d v="2003-04-20T00:00:00"/>
    <n v="20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21 "/>
    <n v="4"/>
    <s v="Учится"/>
    <x v="0"/>
    <x v="1"/>
    <s v="расп. 4-л"/>
    <d v="2024-01-29T00:00:00"/>
  </r>
  <r>
    <s v="ПОВАЙБО АРТЕМ ВИТАЛЬЕВИЧ"/>
    <s v="М"/>
    <d v="2005-08-02T00:00:00"/>
    <n v="18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965 "/>
    <n v="4"/>
    <s v="Учится"/>
    <x v="0"/>
    <x v="0"/>
    <s v="расп. 3-л"/>
    <d v="2024-01-22T00:00:00"/>
  </r>
  <r>
    <s v="ПОВАЙБО КИРИЛЛ ЮРЬЕВИЧ"/>
    <s v="М"/>
    <d v="2005-06-14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966 "/>
    <n v="4"/>
    <s v="Учится"/>
    <x v="0"/>
    <x v="0"/>
    <s v="расп. 4"/>
    <d v="2024-01-22T00:00:00"/>
  </r>
  <r>
    <s v="ПОВОЛАНСКАЯ ЕЛИЗАВЕТА ВИКТОРОВНА"/>
    <s v="Ж"/>
    <d v="2005-11-0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51 "/>
    <n v="4"/>
    <s v="Учится"/>
    <x v="0"/>
    <x v="1"/>
    <s v="расп. 27"/>
    <d v="2024-02-01T00:00:00"/>
  </r>
  <r>
    <s v="ПОВОЛАНСКИЙ ЮРИЙ ИВАНОВИЧ"/>
    <s v="М"/>
    <d v="1986-09-18T00:00:00"/>
    <n v="3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ІІ высшее (последовательное)"/>
    <s v="2023-2202 "/>
    <n v="5"/>
    <s v="Учится"/>
    <x v="0"/>
    <x v="0"/>
    <s v="расп.Л-6"/>
    <d v="2024-02-12T00:00:00"/>
  </r>
  <r>
    <s v="ПОВХ АННА ВЛАДИМИРОВНА"/>
    <s v="Ж"/>
    <d v="2003-12-17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930 "/>
    <n v="5"/>
    <s v="Учится"/>
    <x v="0"/>
    <x v="5"/>
    <s v="расп. 6"/>
    <d v="2024-01-22T00:00:00"/>
  </r>
  <r>
    <s v="ПОВШОК АЛЕКСАНДР ОЛЕГОВИЧ"/>
    <s v="М"/>
    <d v="2001-12-17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336 "/>
    <n v="4.5"/>
    <s v="Учится"/>
    <x v="0"/>
    <x v="4"/>
    <s v="расп.04"/>
    <d v="2024-02-07T00:00:00"/>
  </r>
  <r>
    <s v="ПОВШОК ДАРЬЯ АЛЕКСАНДРОВНА"/>
    <s v="Ж"/>
    <d v="2005-09-27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652 "/>
    <n v="4.5"/>
    <s v="Учится"/>
    <x v="0"/>
    <x v="1"/>
    <s v="расп.7"/>
    <d v="2024-01-31T00:00:00"/>
  </r>
  <r>
    <s v="ПОГРАНИЧНАЯ ЕЛИЗАВЕТА НИКОЛАЕВНА"/>
    <s v="Ж"/>
    <d v="2005-10-30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653 "/>
    <n v="4"/>
    <s v="Учится"/>
    <x v="0"/>
    <x v="1"/>
    <s v="расп. 5"/>
    <d v="2024-01-22T00:00:00"/>
  </r>
  <r>
    <s v="ПОДАЛИНСКАЯ ПОЛИНА ВАСИЛЬЕВНА"/>
    <s v="Ж"/>
    <d v="2004-03-10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851  "/>
    <n v="4"/>
    <s v="Учится"/>
    <x v="0"/>
    <x v="5"/>
    <s v="расп.6"/>
    <d v="2024-01-31T00:00:00"/>
  </r>
  <r>
    <s v="ПОДГАЙНО АННА ВАЛЕРЬЕВНА"/>
    <s v="Ж"/>
    <d v="2004-09-0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целевой набор"/>
    <s v="2021-852  "/>
    <n v="5"/>
    <s v="Учится"/>
    <x v="0"/>
    <x v="5"/>
    <s v="расп. 235"/>
    <d v="2024-01-15T00:00:00"/>
  </r>
  <r>
    <s v="ПОДГАЙСКАЯ ЭМИЛИЯ ВАЦЛАВОВНА"/>
    <s v="Ж"/>
    <d v="2004-08-24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844  "/>
    <n v="4"/>
    <s v="Учится"/>
    <x v="0"/>
    <x v="0"/>
    <s v="расп. 4"/>
    <d v="2024-01-22T00:00:00"/>
  </r>
  <r>
    <s v="ПОДГАЙСКИЙ АРТЕМ СЕРГЕЕВИЧ"/>
    <s v="М"/>
    <d v="2003-03-02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911 "/>
    <n v="4"/>
    <s v="Учится"/>
    <x v="0"/>
    <x v="3"/>
    <s v="расп. 29"/>
    <d v="2024-02-01T00:00:00"/>
  </r>
  <r>
    <s v="ПОДДУБНОВА АЛИНА ПАВЛОВНА"/>
    <s v="Ж"/>
    <d v="2006-03-3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54 "/>
    <n v="4"/>
    <s v="Учится"/>
    <x v="0"/>
    <x v="1"/>
    <s v="расп. 27"/>
    <d v="2024-02-01T00:00:00"/>
  </r>
  <r>
    <s v="ПОДЕНКО АНГЕЛИНА АНДРЕЕВНА"/>
    <s v="Ж"/>
    <d v="2002-12-21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129 "/>
    <n v="4.5"/>
    <s v="Учится"/>
    <x v="0"/>
    <x v="0"/>
    <s v="расп.04"/>
    <d v="2024-02-07T00:00:00"/>
  </r>
  <r>
    <s v="ПОДЖАРОВА ЕЛИЗАВЕТА ЕВГЕНЬЕВНА"/>
    <s v="Ж"/>
    <d v="2004-10-12T00:00:00"/>
    <n v="19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822 "/>
    <n v="4"/>
    <s v="Учится"/>
    <x v="0"/>
    <x v="1"/>
    <s v="расп. 3"/>
    <d v="2024-01-22T00:00:00"/>
  </r>
  <r>
    <s v="ПОДЖАРОВА ЭЛЬВИРА АНДРЕЕВНА"/>
    <s v="Ж"/>
    <d v="2003-10-0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вне конкурса   "/>
    <s v="2021-853  "/>
    <n v="5"/>
    <s v="Учится"/>
    <x v="0"/>
    <x v="5"/>
    <s v="расп. 4"/>
    <d v="2024-01-22T00:00:00"/>
  </r>
  <r>
    <s v="ПОДЛИПСКАЯ ДАРЬЯ ЛЕОНИДОВНА"/>
    <s v="Ж"/>
    <d v="2003-11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1-1950 "/>
    <n v="4"/>
    <s v="Учится"/>
    <x v="0"/>
    <x v="0"/>
    <s v="расп. 29"/>
    <d v="2024-02-01T00:00:00"/>
  </r>
  <r>
    <s v="ПОДЛИПСКАЯ РЕНАТА РОМАНОВНА"/>
    <s v="Ж"/>
    <d v="2003-10-2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12 "/>
    <n v="4"/>
    <s v="Учится"/>
    <x v="0"/>
    <x v="3"/>
    <s v="расп. 5"/>
    <d v="2024-01-08T00:00:00"/>
  </r>
  <r>
    <s v="ПОДОЛЯКО ЕКАТЕРИНА ОЛЕГОВНА"/>
    <s v="Ж"/>
    <d v="2006-08-31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870  "/>
    <n v="4"/>
    <s v="Учится"/>
    <x v="0"/>
    <x v="1"/>
    <s v="расп. 234"/>
    <d v="2024-01-15T00:00:00"/>
  </r>
  <r>
    <s v="ПОДОЛЯНСКИЙ АЛЕКСАНДР АНДРЕЕВИЧ"/>
    <s v="М"/>
    <d v="2002-05-08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10 "/>
    <n v="4.5"/>
    <s v="Учится"/>
    <x v="0"/>
    <x v="5"/>
    <s v="расп.04"/>
    <d v="2024-02-07T00:00:00"/>
  </r>
  <r>
    <s v="ПОДПОЛУХО ДАРЬЯ ПАВЛОВНА"/>
    <s v="Ж"/>
    <d v="1995-12-27T00:00:00"/>
    <n v="2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304 "/>
    <n v="5"/>
    <s v="Учится"/>
    <x v="0"/>
    <x v="10"/>
    <s v="расп.53"/>
    <d v="2023-11-09T00:00:00"/>
  </r>
  <r>
    <s v="ПОДЫМОВ ВЛАДИСЛАВ ВАЛЕРЬЕВИЧ"/>
    <s v="М"/>
    <d v="2003-01-10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1913 "/>
    <n v="4"/>
    <s v="Учится"/>
    <x v="0"/>
    <x v="3"/>
    <s v="расп. 1"/>
    <d v="2024-01-08T00:00:00"/>
  </r>
  <r>
    <s v="ПОЖАРСКАЯ КАРОЛИНА ГЕНРИХОВНА"/>
    <s v="Ж"/>
    <d v="2003-02-0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14 "/>
    <n v="4"/>
    <s v="Учится"/>
    <x v="0"/>
    <x v="3"/>
    <s v="расп. 5"/>
    <d v="2024-01-08T00:00:00"/>
  </r>
  <r>
    <s v="ПОЗДНЯКОВ ДАНИИЛ МИХАЙЛОВИЧ"/>
    <s v="М"/>
    <d v="2005-06-17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871  "/>
    <n v="4"/>
    <s v="Учится"/>
    <x v="0"/>
    <x v="1"/>
    <s v="расп. 4"/>
    <d v="2024-01-24T00:00:00"/>
  </r>
  <r>
    <s v="ПОЗДНЯКОВА ЮЛИЯ АЛЕКСАНДРОВНА"/>
    <s v="Ж"/>
    <d v="1999-09-14T00:00:00"/>
    <n v="24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522 "/>
    <n v="5"/>
    <s v="Учится"/>
    <x v="0"/>
    <x v="10"/>
    <s v="расп.80"/>
    <d v="2023-10-31T00:00:00"/>
  </r>
  <r>
    <s v="ПОЗНЯК АННА НИКОЛАЕВНА"/>
    <s v="Ж"/>
    <d v="2006-08-2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656 "/>
    <n v="4"/>
    <s v="Учится"/>
    <x v="0"/>
    <x v="8"/>
    <s v="расп. 28"/>
    <d v="2024-02-01T00:00:00"/>
  </r>
  <r>
    <s v="ПОЗНЯК ВАДИМ АЛЕКСАНДРОВИЧ"/>
    <s v="М"/>
    <d v="2004-06-01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1439 "/>
    <n v="4"/>
    <s v="Учится"/>
    <x v="0"/>
    <x v="5"/>
    <s v="расп. 4"/>
    <d v="2024-01-24T00:00:00"/>
  </r>
  <r>
    <s v="ПОЗНЯК ВИКТОРИЯ АЛЕКСЕЕВНА"/>
    <s v="Ж"/>
    <d v="2003-07-22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311 "/>
    <n v="4"/>
    <s v="Учится"/>
    <x v="0"/>
    <x v="5"/>
    <s v="расп. 8"/>
    <d v="2024-01-29T00:00:00"/>
  </r>
  <r>
    <s v="ПОЗНЯК ДМИТРИЙ СЕРГЕЕВИЧ"/>
    <s v="М"/>
    <d v="2004-08-07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3-164  "/>
    <n v="4"/>
    <s v="Учится"/>
    <x v="0"/>
    <x v="0"/>
    <s v="расп. 4"/>
    <d v="2024-01-24T00:00:00"/>
  </r>
  <r>
    <s v="ПОЗНЯК ЕЛЕНА СЕРГЕЕВНА"/>
    <s v="Ж"/>
    <d v="2004-02-20T00:00:00"/>
    <n v="20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203 "/>
    <n v="5"/>
    <s v="Учится"/>
    <x v="0"/>
    <x v="1"/>
    <s v="расп. 16"/>
    <d v="2024-01-22T00:00:00"/>
  </r>
  <r>
    <s v="ПОЗНЯК ЕЛИЗАВЕТА ДЕНИСОВНА"/>
    <s v="Ж"/>
    <d v="2003-07-25T00:00:00"/>
    <n v="20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204 "/>
    <n v="5"/>
    <s v="Учится"/>
    <x v="0"/>
    <x v="1"/>
    <s v="расп.04"/>
    <d v="2024-02-07T00:00:00"/>
  </r>
  <r>
    <s v="ПОЗНЯК МИХАИЛ ВАЛЕРЬЕВИЧ"/>
    <s v="М"/>
    <d v="2006-03-22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657 "/>
    <n v="4"/>
    <s v="Учится"/>
    <x v="0"/>
    <x v="1"/>
    <s v="расп. 7"/>
    <d v="2024-01-26T00:00:00"/>
  </r>
  <r>
    <s v="ПОЙМАНОВ ИЛЬЯ АЛЕКСАНДРОВИЧ"/>
    <s v="М"/>
    <d v="1992-12-19T00:00:00"/>
    <n v="31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824 "/>
    <n v="5"/>
    <s v="Учится"/>
    <x v="0"/>
    <x v="1"/>
    <s v="расп.04"/>
    <d v="2024-02-07T00:00:00"/>
  </r>
  <r>
    <s v="ПОКАЛО АЛЕКСЕЙ ВИКТОРОВИЧ"/>
    <s v="М"/>
    <d v="2002-12-25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915 "/>
    <n v="4"/>
    <s v="Учится"/>
    <x v="0"/>
    <x v="3"/>
    <s v="расп. 1"/>
    <d v="2024-01-08T00:00:00"/>
  </r>
  <r>
    <s v="ПОКАЛО КАРОЛИНА НИКОЛАЕВНА"/>
    <s v="Ж"/>
    <d v="2003-07-04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934 "/>
    <n v="4"/>
    <s v="Учится"/>
    <x v="0"/>
    <x v="5"/>
    <s v="расп.4"/>
    <d v="2024-01-31T00:00:00"/>
  </r>
  <r>
    <s v="ПОКАТАЕВА ЕКАТЕРИНА АЛЕКСАНДРОВНА"/>
    <s v="Ж"/>
    <d v="2003-06-0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916 "/>
    <n v="5"/>
    <s v="Учится"/>
    <x v="0"/>
    <x v="3"/>
    <s v="расп. 6"/>
    <d v="2024-01-22T00:00:00"/>
  </r>
  <r>
    <s v="ПОКОНЕЧНАЯ ВАЛЕРИЯ КАЗИМИРОВНА"/>
    <s v="Ж"/>
    <d v="2005-04-2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846  "/>
    <n v="5"/>
    <s v="Учится"/>
    <x v="0"/>
    <x v="0"/>
    <s v="расп. 235"/>
    <d v="2024-01-15T00:00:00"/>
  </r>
  <r>
    <s v="ПОКУТНИК КИРИЛЛ АЛЕКСАНДРОВИЧ"/>
    <s v="М"/>
    <d v="2003-07-02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917 "/>
    <n v="4"/>
    <s v="Учится"/>
    <x v="0"/>
    <x v="9"/>
    <s v="расп. 3-л"/>
    <d v="2024-01-22T00:00:00"/>
  </r>
  <r>
    <s v="ПОЛАДОВ КАСЫМ "/>
    <s v="М"/>
    <d v="1993-12-17T00:00:00"/>
    <n v="30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137 "/>
    <n v="4"/>
    <s v="Учится"/>
    <x v="0"/>
    <x v="8"/>
    <s v="расп. 5"/>
    <d v="2024-01-22T00:00:00"/>
  </r>
  <r>
    <s v="ПОЛЕТИЛО АЛЕКСАНДРА СЕРГЕЕВНА"/>
    <s v="Ж"/>
    <d v="2004-03-18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312 "/>
    <n v="5"/>
    <s v="Учится"/>
    <x v="0"/>
    <x v="5"/>
    <s v="расп. 5"/>
    <d v="2024-01-22T00:00:00"/>
  </r>
  <r>
    <s v="ПОЛЕЩУК АРТЁМ ВЛАДИМИРОВИЧ"/>
    <s v="М"/>
    <d v="2004-06-2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935 "/>
    <n v="4"/>
    <s v="Учится"/>
    <x v="0"/>
    <x v="5"/>
    <s v="расп.6"/>
    <d v="2024-01-31T00:00:00"/>
  </r>
  <r>
    <s v="ПОЛЕЩУК ЕКАТЕРИНА ВАДИМОВНА"/>
    <s v="Ж"/>
    <d v="2005-07-28T00:00:00"/>
    <n v="18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847  "/>
    <n v="4"/>
    <s v="Учится"/>
    <x v="0"/>
    <x v="0"/>
    <s v="расп. 4"/>
    <d v="2024-01-22T00:00:00"/>
  </r>
  <r>
    <s v="ПОЛЕЩУК ИЛЬЯ АЛЕКСАНДРОВИЧ"/>
    <s v="М"/>
    <d v="1997-08-13T00:00:00"/>
    <n v="26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441 "/>
    <n v="5"/>
    <s v="Учится"/>
    <x v="0"/>
    <x v="5"/>
    <s v="расп.13"/>
    <d v="2024-02-05T00:00:00"/>
  </r>
  <r>
    <s v="ПОЛЕЩУК РОСТИСЛАВ ДМИТРИЕВИЧ"/>
    <s v="М"/>
    <d v="2005-06-03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848  "/>
    <n v="4"/>
    <s v="Учится"/>
    <x v="0"/>
    <x v="4"/>
    <s v="расп. 3-л"/>
    <d v="2024-01-22T00:00:00"/>
  </r>
  <r>
    <s v="ПОЛИВКИНА ДАРЬЯ НИКОЛАЕВНА"/>
    <s v="Ж"/>
    <d v="2006-05-1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58 "/>
    <n v="4"/>
    <s v="Учится"/>
    <x v="0"/>
    <x v="1"/>
    <s v="расп. 6"/>
    <d v="2024-01-22T00:00:00"/>
  </r>
  <r>
    <s v="ПОЛИКША ВЛАДИМИР ЛЕОНИДОВИЧ"/>
    <s v="М"/>
    <d v="1993-07-18T00:00:00"/>
    <n v="30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205 "/>
    <n v="4"/>
    <s v="Учится"/>
    <x v="0"/>
    <x v="1"/>
    <s v="расп. 4-л"/>
    <d v="2024-01-29T00:00:00"/>
  </r>
  <r>
    <s v="ПОЛИНЕНКО АЛИНА СЕРГЕЕВНА"/>
    <s v="Ж"/>
    <d v="2000-05-26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286 "/>
    <n v="4"/>
    <s v="Учится"/>
    <x v="0"/>
    <x v="3"/>
    <s v="расп. 20"/>
    <d v="2024-01-08T00:00:00"/>
  </r>
  <r>
    <s v="ПОЛИЧИНСКИЙ ЕГОР СЕРГЕЕВИЧ"/>
    <s v="М"/>
    <d v="2004-08-26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849  "/>
    <n v="4"/>
    <s v="Учится"/>
    <x v="0"/>
    <x v="4"/>
    <s v="расп. 3-л"/>
    <d v="2024-01-22T00:00:00"/>
  </r>
  <r>
    <s v="ПОЛИШЕВИЧ ДИАНА НИКОЛАЕВНА"/>
    <s v="Ж"/>
    <d v="2002-07-23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486 "/>
    <n v="3.5"/>
    <s v="Учится"/>
    <x v="0"/>
    <x v="0"/>
    <s v="расп. 4"/>
    <d v="2024-01-29T00:00:00"/>
  </r>
  <r>
    <s v="ПОЛИЩУК ИРИНА АЛЕКСАНДРОВНА"/>
    <s v="Ж"/>
    <d v="2005-03-21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25 "/>
    <n v="3.5"/>
    <s v="Учится"/>
    <x v="0"/>
    <x v="1"/>
    <s v="расп. 4"/>
    <d v="2024-01-29T00:00:00"/>
  </r>
  <r>
    <s v="ПОЛКОВНИКОВ РУСЛАН АЛЕКСАНДРОВИЧ"/>
    <s v="М"/>
    <d v="2006-06-26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872  "/>
    <n v="4"/>
    <s v="Учится"/>
    <x v="0"/>
    <x v="1"/>
    <s v="расп. 3-л"/>
    <d v="2024-01-22T00:00:00"/>
  </r>
  <r>
    <s v="ПОЛОВЕНЯ АНАСТАСИЯ ВИТАЛЬЕВНА"/>
    <s v="Ж"/>
    <d v="2004-11-05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1967 "/>
    <n v="5"/>
    <s v="Учится"/>
    <x v="0"/>
    <x v="6"/>
    <s v="39-лс``С``пл"/>
    <d v="2024-02-06T00:00:00"/>
  </r>
  <r>
    <s v="ПОЛОВЕНЯ АНАСТАСИЯ ВИТАЛЬЕВНА"/>
    <s v="Ж"/>
    <d v="2004-11-05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1967 "/>
    <n v="5"/>
    <s v="Учится"/>
    <x v="0"/>
    <x v="0"/>
    <s v="расп. 27"/>
    <d v="2024-02-01T00:00:00"/>
  </r>
  <r>
    <s v="ПОЛОВИНКО ДМИТРИЙ ЛЕОНОВИЧ"/>
    <s v="М"/>
    <d v="2001-04-12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0-2468 "/>
    <n v="4"/>
    <s v="Учится"/>
    <x v="0"/>
    <x v="0"/>
    <s v="расп. 4-л"/>
    <d v="2024-01-29T00:00:00"/>
  </r>
  <r>
    <s v="ПОЛОЗ ПАВЕЛ АНДРЕЕВИЧ"/>
    <s v="М"/>
    <d v="2002-11-01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919 "/>
    <n v="4"/>
    <s v="Учится"/>
    <x v="0"/>
    <x v="3"/>
    <s v="расп.8"/>
    <d v="2024-02-05T00:00:00"/>
  </r>
  <r>
    <s v="ПОЛОЗКОВА МАРИЯ СЕРГЕЕВНА"/>
    <s v="Ж"/>
    <d v="2003-09-0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общий          "/>
    <s v="2021-1313 "/>
    <n v="4"/>
    <s v="Учится"/>
    <x v="0"/>
    <x v="5"/>
    <s v="расп. 241"/>
    <d v="2024-01-24T00:00:00"/>
  </r>
  <r>
    <s v="ПОЛТАВЦЕВА ВЛАДЛЕНА АЛЕКСЕЕВНА"/>
    <s v="Ж"/>
    <d v="2006-05-27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659 "/>
    <n v="4"/>
    <s v="Учится"/>
    <x v="0"/>
    <x v="8"/>
    <s v="расп. 28"/>
    <d v="2024-02-01T00:00:00"/>
  </r>
  <r>
    <s v="ПОЛТОРАК АННА ИВАНОВНА"/>
    <s v="Ж"/>
    <d v="2006-01-22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660 "/>
    <n v="4"/>
    <s v="Учится"/>
    <x v="0"/>
    <x v="1"/>
    <s v="расп.Л-3"/>
    <d v="2024-01-17T00:00:00"/>
  </r>
  <r>
    <s v="ПОЛУБЕЙКО ДМИТРИЙ АЛЕКСАНДРОВИЧ"/>
    <s v="М"/>
    <d v="2006-07-26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873  "/>
    <n v="4"/>
    <s v="Учится"/>
    <x v="0"/>
    <x v="1"/>
    <s v="расп. 4"/>
    <d v="2024-01-24T00:00:00"/>
  </r>
  <r>
    <s v="ПОЛУБЕНКО АРИНА АНДРЕЕВНА"/>
    <s v="Ж"/>
    <d v="2005-12-06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661 "/>
    <n v="4.5"/>
    <s v="Учится"/>
    <x v="0"/>
    <x v="1"/>
    <s v="расп.7"/>
    <d v="2024-01-31T00:00:00"/>
  </r>
  <r>
    <s v="ПОЛУБОК АЛЕКСАНДР ИВАНОВИЧ"/>
    <s v="М"/>
    <d v="1998-07-15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442 "/>
    <n v="3"/>
    <s v="Учится"/>
    <x v="0"/>
    <x v="10"/>
    <s v="расп. 58"/>
    <d v="2023-12-12T00:00:00"/>
  </r>
  <r>
    <s v="ПОЛУБОК АЛЕКСАНДРА ВИКТОРОВНА"/>
    <s v="Ж"/>
    <d v="2006-08-17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662 "/>
    <n v="4"/>
    <s v="Учится"/>
    <x v="0"/>
    <x v="8"/>
    <s v="расп. 2"/>
    <d v="2024-01-22T00:00:00"/>
  </r>
  <r>
    <s v="ПОЛУБОК ВАЛЕРИЯ ВАЛЕРЬЕВНА"/>
    <s v="Ж"/>
    <d v="2003-12-0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целевой набор"/>
    <s v="2021-857  "/>
    <n v="5"/>
    <s v="Учится"/>
    <x v="0"/>
    <x v="5"/>
    <s v="расп. 235"/>
    <d v="2024-01-15T00:00:00"/>
  </r>
  <r>
    <s v="ПОЛУБЯТКО АЛЕКСАНДРА ЮРЬЕВНА"/>
    <s v="Ж"/>
    <d v="2005-05-22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851  "/>
    <n v="4"/>
    <s v="Учится"/>
    <x v="0"/>
    <x v="0"/>
    <s v="расп.4"/>
    <d v="2024-01-31T00:00:00"/>
  </r>
  <r>
    <s v="ПОЛУБЯТКО АЛЕКСЕЙ НИКОЛАЕВИЧ"/>
    <s v="М"/>
    <d v="2002-11-10T00:00:00"/>
    <n v="21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920 "/>
    <n v="4"/>
    <s v="Учится"/>
    <x v="0"/>
    <x v="3"/>
    <s v="расп. 11"/>
    <d v="2023-12-26T00:00:00"/>
  </r>
  <r>
    <s v="ПОЛУБЯТКО МАКСИМ ЮРЬЕВИЧ"/>
    <s v="М"/>
    <d v="2003-01-03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18  "/>
    <n v="4"/>
    <s v="Учится"/>
    <x v="0"/>
    <x v="3"/>
    <s v="расп. 51-А"/>
    <d v="2023-12-11T00:00:00"/>
  </r>
  <r>
    <s v="ПОЛУКОШКО ПОЛИНА БОРИСОВНА"/>
    <s v="Ж"/>
    <d v="2006-08-14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663 "/>
    <n v="4"/>
    <s v="Учится"/>
    <x v="0"/>
    <x v="1"/>
    <s v="расп. 29"/>
    <d v="2024-02-01T00:00:00"/>
  </r>
  <r>
    <s v="ПОЛУНОСИК АННА ОЛЕГОВНА"/>
    <s v="Ж"/>
    <d v="2002-10-17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921 "/>
    <n v="4"/>
    <s v="Учится"/>
    <x v="0"/>
    <x v="3"/>
    <s v="расп. 2"/>
    <d v="2024-01-09T00:00:00"/>
  </r>
  <r>
    <s v="ПОЛУНОСИК ЕГОР АНАТОЛЬЕВИЧ"/>
    <s v="М"/>
    <d v="2001-11-15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2488 "/>
    <n v="4"/>
    <s v="Учится"/>
    <x v="0"/>
    <x v="0"/>
    <s v="расп.04"/>
    <d v="2024-02-07T00:00:00"/>
  </r>
  <r>
    <s v="ПОЛУЯН МАКСИМ СТАНИСЛАВОВИЧ"/>
    <s v="М"/>
    <d v="2004-09-3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852  "/>
    <n v="4"/>
    <s v="Учится"/>
    <x v="0"/>
    <x v="0"/>
    <s v="расп. 3-л"/>
    <d v="2024-01-22T00:00:00"/>
  </r>
  <r>
    <s v="ПОЛЫН КСЕНИЯ МИХАЙЛОВНА"/>
    <s v="Ж"/>
    <d v="2006-03-0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664 "/>
    <n v="4"/>
    <s v="Учится"/>
    <x v="0"/>
    <x v="8"/>
    <s v="расп. 28"/>
    <d v="2024-02-01T00:00:00"/>
  </r>
  <r>
    <s v="ПОЛЬВИНСКАЯ ЖАННА ДМИТРИЕВНА"/>
    <s v="Ж"/>
    <d v="2004-10-21T00:00:00"/>
    <n v="19"/>
    <s v="Российская Федерация с видом на жительство в РБ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1969 "/>
    <n v="4"/>
    <s v="Учится"/>
    <x v="0"/>
    <x v="0"/>
    <s v="расп. 239"/>
    <d v="2024-01-24T00:00:00"/>
  </r>
  <r>
    <s v="ПОЛЯК АРТЁМ ЕВГЕНЬЕВИЧ"/>
    <s v="М"/>
    <d v="2006-05-02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665 "/>
    <n v="4"/>
    <s v="Учится"/>
    <x v="0"/>
    <x v="1"/>
    <s v="расп. 4"/>
    <d v="2024-01-24T00:00:00"/>
  </r>
  <r>
    <s v="ПОЛЯКОВ АНТОН ВИКТОРОВИЧ"/>
    <s v="М"/>
    <d v="2003-01-22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0-1922 "/>
    <n v="4"/>
    <s v="Учится"/>
    <x v="0"/>
    <x v="7"/>
    <s v="расп. 2"/>
    <d v="2024-01-09T00:00:00"/>
  </r>
  <r>
    <s v="ПОЛЯКОВА АННА МИХАЙЛОВНА"/>
    <s v="Ж"/>
    <d v="1989-03-10T00:00:00"/>
    <n v="34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471 "/>
    <n v="5"/>
    <s v="Учится"/>
    <x v="0"/>
    <x v="3"/>
    <s v="расп.80"/>
    <d v="2023-10-31T00:00:00"/>
  </r>
  <r>
    <s v="ПОЛЯКОВА ЕВГЕНИЯ ОЛЕГОВНА"/>
    <s v="Ж"/>
    <d v="2005-07-06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826 "/>
    <n v="3.5"/>
    <s v="Учится"/>
    <x v="0"/>
    <x v="1"/>
    <s v="расп.6"/>
    <d v="2024-01-31T00:00:00"/>
  </r>
  <r>
    <s v="ПОМАХА АНАСТАСИЯ МИХАЙЛОВНА"/>
    <s v="Ж"/>
    <d v="2001-09-17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443 "/>
    <n v="4"/>
    <s v="Учится"/>
    <x v="0"/>
    <x v="5"/>
    <s v="расп. 7"/>
    <d v="2024-01-29T00:00:00"/>
  </r>
  <r>
    <s v="ПОМОЗОВ ВЛАДИСЛАВ ВИКТОРОВИЧ"/>
    <s v="М"/>
    <d v="2002-09-27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819  "/>
    <n v="4"/>
    <s v="Учится"/>
    <x v="0"/>
    <x v="3"/>
    <s v="расп. 13"/>
    <d v="2024-01-09T00:00:00"/>
  </r>
  <r>
    <s v="ПОНОМАРЁВ КИРИЛЛ ВАСИЛЬЕВИЧ"/>
    <s v="М"/>
    <d v="2006-02-03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без испытаний  "/>
    <s v="2023-874  "/>
    <n v="4"/>
    <s v="Учится"/>
    <x v="0"/>
    <x v="1"/>
    <s v="расп. 4"/>
    <d v="2024-01-24T00:00:00"/>
  </r>
  <r>
    <s v="ПОНОМАРЦЕВ ИЛЬЯ АЛЕКСЕЕВИЧ"/>
    <s v="М"/>
    <d v="2002-12-09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923 "/>
    <n v="4"/>
    <s v="Учится"/>
    <x v="0"/>
    <x v="9"/>
    <s v="расп. 2"/>
    <d v="2024-01-09T00:00:00"/>
  </r>
  <r>
    <s v="ПОПЕЛУШКО ВЛАДИСЛАВ АНДРЕЕВИЧ"/>
    <s v="М"/>
    <d v="2002-12-2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20  "/>
    <n v="4"/>
    <s v="Учится"/>
    <x v="0"/>
    <x v="3"/>
    <s v="расп. 51-А"/>
    <d v="2023-12-11T00:00:00"/>
  </r>
  <r>
    <s v="ПОПЕЛУШКО МАРГАРИТА ЮРЬЕВНА"/>
    <s v="Ж"/>
    <d v="2004-10-28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853  "/>
    <n v="4"/>
    <s v="Учится"/>
    <x v="0"/>
    <x v="0"/>
    <s v="расп. 31"/>
    <d v="2024-02-01T00:00:00"/>
  </r>
  <r>
    <s v="ПОПЕЛУШКО МАТВЕЙ ДМИТРИЕВИЧ"/>
    <s v="М"/>
    <d v="2006-04-1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875  "/>
    <n v="4"/>
    <s v="Учится"/>
    <x v="0"/>
    <x v="8"/>
    <s v="расп. 2"/>
    <d v="2024-01-22T00:00:00"/>
  </r>
  <r>
    <s v="ПОПКО ВИКТОРИЯ ИВАНОВНА"/>
    <s v="Ж"/>
    <d v="2004-01-21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без испытаний  "/>
    <s v="2021-859  "/>
    <n v="4"/>
    <s v="Учится"/>
    <x v="0"/>
    <x v="5"/>
    <s v="расп. 4"/>
    <d v="2024-01-24T00:00:00"/>
  </r>
  <r>
    <s v="ПОПКО ВЛАДИСЛАВ ВАЛЕНТИНОВИЧ"/>
    <s v="М"/>
    <d v="2005-10-0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1666 "/>
    <n v="4"/>
    <s v="Учится"/>
    <x v="0"/>
    <x v="1"/>
    <s v="расп. 27"/>
    <d v="2024-02-01T00:00:00"/>
  </r>
  <r>
    <s v="ПОПКО ДАРЬЯ АЛЕКСАНДРОВНА"/>
    <s v="Ж"/>
    <d v="2006-07-24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876  "/>
    <n v="4"/>
    <s v="Учится"/>
    <x v="0"/>
    <x v="8"/>
    <s v="расп. 4"/>
    <d v="2024-01-22T00:00:00"/>
  </r>
  <r>
    <s v="ПОПКО ЕЛИЗАВЕТА СЕРГЕЕВНА"/>
    <s v="Ж"/>
    <d v="2005-09-07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67 "/>
    <n v="4"/>
    <s v="Учится"/>
    <x v="0"/>
    <x v="1"/>
    <s v="расп. 6"/>
    <d v="2024-01-22T00:00:00"/>
  </r>
  <r>
    <s v="ПОПКО МИРОСЛАВ НИКОЛАЕВИЧ"/>
    <s v="М"/>
    <d v="2006-07-22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668 "/>
    <n v="4"/>
    <s v="Учится"/>
    <x v="0"/>
    <x v="1"/>
    <s v="расп. 29"/>
    <d v="2024-02-01T00:00:00"/>
  </r>
  <r>
    <s v="ПОПКОВА АННА ЮРЬЕВНА"/>
    <s v="Ж"/>
    <d v="2006-05-06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152  "/>
    <n v="4"/>
    <s v="Учится"/>
    <x v="0"/>
    <x v="1"/>
    <s v="расп. 241"/>
    <d v="2024-01-24T00:00:00"/>
  </r>
  <r>
    <s v="ПОПКОВИЧ АЛЕКСАНДРА ВИТАЛЬЕВНА"/>
    <s v="Ж"/>
    <d v="2004-05-1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1970 "/>
    <n v="5"/>
    <s v="Учится"/>
    <x v="0"/>
    <x v="0"/>
    <s v="расп. 6"/>
    <d v="2024-01-22T00:00:00"/>
  </r>
  <r>
    <s v="ПОПКОВИЧ МАТВЕЙ ЛЕОНИДОВИЧ"/>
    <s v="М"/>
    <d v="2005-08-06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1"/>
    <s v="общий          "/>
    <s v="2023-1669 "/>
    <n v="4"/>
    <s v="Учится"/>
    <x v="0"/>
    <x v="1"/>
    <s v="расп. 6"/>
    <d v="2024-01-22T00:00:00"/>
  </r>
  <r>
    <s v="ПОПЛАВСКАЯ АНАСТАСИЯ ОЛЕГОВНА"/>
    <s v="Ж"/>
    <d v="2005-09-28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670 "/>
    <n v="4"/>
    <s v="Учится"/>
    <x v="0"/>
    <x v="1"/>
    <s v="расп.4"/>
    <d v="2024-01-31T00:00:00"/>
  </r>
  <r>
    <s v="ПОПЛАВСКАЯ ДАРЬЯ СЕРГЕЕВНА"/>
    <s v="Ж"/>
    <d v="2004-02-1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1937 "/>
    <n v="4"/>
    <s v="Учится"/>
    <x v="0"/>
    <x v="5"/>
    <s v="расп. 5"/>
    <d v="2024-01-22T00:00:00"/>
  </r>
  <r>
    <s v="ПОПЛАВСКИЙ ВАДИМ АНДРЕЕВИЧ"/>
    <s v="М"/>
    <d v="2005-06-3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671 "/>
    <n v="4"/>
    <s v="Учится"/>
    <x v="0"/>
    <x v="1"/>
    <s v="расп. 3-л"/>
    <d v="2024-01-22T00:00:00"/>
  </r>
  <r>
    <s v="ПОПЛАВСКИЙ ВАДИМ АНДРЕЕВИЧ"/>
    <s v="М"/>
    <d v="2005-06-3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671 "/>
    <n v="4"/>
    <s v="Учится"/>
    <x v="0"/>
    <x v="11"/>
    <s v="25-лс``С``пл"/>
    <d v="2024-01-26T00:00:00"/>
  </r>
  <r>
    <s v="ПОПОВ МАКСИМ ИГОРЕВИЧ"/>
    <s v="М"/>
    <d v="2006-04-0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877  "/>
    <n v="5"/>
    <s v="Учится"/>
    <x v="0"/>
    <x v="1"/>
    <s v="расп. 2"/>
    <d v="2024-01-22T00:00:00"/>
  </r>
  <r>
    <s v="ПОПОВ ЯРОСЛАВ ДМИТРИЕВИЧ"/>
    <s v="М"/>
    <d v="2003-10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938 "/>
    <n v="4"/>
    <s v="Учится"/>
    <x v="0"/>
    <x v="5"/>
    <s v="расп.6"/>
    <d v="2024-01-31T00:00:00"/>
  </r>
  <r>
    <s v="ПОПОВА АННА ВАЛЕРЬЕВНА"/>
    <s v="Ж"/>
    <d v="2005-01-2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71 "/>
    <n v="4"/>
    <s v="Учится"/>
    <x v="0"/>
    <x v="0"/>
    <s v="расп. 27"/>
    <d v="2024-02-01T00:00:00"/>
  </r>
  <r>
    <s v="ПОПОВА КРИСТИНА АНДРЕЕВНА"/>
    <s v="Ж"/>
    <d v="2003-03-15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972 "/>
    <n v="4"/>
    <s v="Учится"/>
    <x v="0"/>
    <x v="4"/>
    <s v="расп. Л-4"/>
    <d v="2024-01-29T00:00:00"/>
  </r>
  <r>
    <s v="ПОПУЦЕВИЧ ЮЛИЯ ВАЛЕРЬЕВНА"/>
    <s v="Ж"/>
    <d v="2003-05-30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860  "/>
    <n v="4"/>
    <s v="Учится"/>
    <x v="0"/>
    <x v="5"/>
    <s v="расп. 4"/>
    <d v="2024-01-22T00:00:00"/>
  </r>
  <r>
    <s v="ПОРВА МАКСИМ СЕРГЕЕВИЧ"/>
    <s v="М"/>
    <d v="2006-07-11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672 "/>
    <n v="4"/>
    <s v="Учится"/>
    <x v="0"/>
    <x v="1"/>
    <s v="расп. 4"/>
    <d v="2024-01-24T00:00:00"/>
  </r>
  <r>
    <s v="ПОРОШИНА ЯНА ДМИТРИЕВНА"/>
    <s v="Ж"/>
    <d v="2006-07-07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673 "/>
    <n v="4.5"/>
    <s v="Учится"/>
    <x v="0"/>
    <x v="1"/>
    <s v="расп.7"/>
    <d v="2024-01-31T00:00:00"/>
  </r>
  <r>
    <s v="ПОСТНИК ИВАН АЛЕКСАНДРОВИЧ"/>
    <s v="М"/>
    <d v="2005-08-1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674 "/>
    <n v="4"/>
    <s v="Учится"/>
    <x v="0"/>
    <x v="8"/>
    <s v="расп. 28"/>
    <d v="2024-02-01T00:00:00"/>
  </r>
  <r>
    <s v="ПОСУНЬКО ЮЛИЯ "/>
    <s v="Ж"/>
    <d v="2006-03-22T00:00:00"/>
    <n v="17"/>
    <s v="Украина с видом на жительство в РБ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949 "/>
    <n v="4"/>
    <s v="Учится"/>
    <x v="0"/>
    <x v="1"/>
    <s v="расп. 4"/>
    <d v="2024-01-24T00:00:00"/>
  </r>
  <r>
    <s v="ПОТАПОВА ЕЛИЗАВЕТА ЮРЬЕВНА"/>
    <s v="Ж"/>
    <d v="2003-12-18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315 "/>
    <n v="5"/>
    <s v="Учится"/>
    <x v="0"/>
    <x v="5"/>
    <s v="расп. 5"/>
    <d v="2024-01-22T00:00:00"/>
  </r>
  <r>
    <s v="ПОТАПОВА ПОЛИНА СЕРГЕЕВНА"/>
    <s v="Ж"/>
    <d v="2003-03-06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821  "/>
    <n v="4"/>
    <s v="Учится"/>
    <x v="0"/>
    <x v="3"/>
    <s v="расп. 1"/>
    <d v="2024-01-09T00:00:00"/>
  </r>
  <r>
    <s v="ПОТАПЧИК АНАСТАСИЯ СЕРГЕЕВНА"/>
    <s v="Ж"/>
    <d v="2006-05-11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878  "/>
    <n v="4"/>
    <s v="Учится"/>
    <x v="0"/>
    <x v="1"/>
    <s v="расп. 4"/>
    <d v="2024-01-24T00:00:00"/>
  </r>
  <r>
    <s v="ПОТАПЧИК ИРИНА АЛЕКСАНДРОВНА"/>
    <s v="Ж"/>
    <d v="2001-12-20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316 "/>
    <n v="4"/>
    <s v="Учится"/>
    <x v="0"/>
    <x v="5"/>
    <s v="расп. 6"/>
    <d v="2024-01-29T00:00:00"/>
  </r>
  <r>
    <s v="ПОТОЦКАЯ ВЕРА СЕРГЕЕВНА"/>
    <s v="Ж"/>
    <d v="2005-06-0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1973 "/>
    <n v="4.5"/>
    <s v="Учится"/>
    <x v="0"/>
    <x v="0"/>
    <s v="расп.7"/>
    <d v="2024-01-31T00:00:00"/>
  </r>
  <r>
    <s v="ПОТРЕБЕНКО ДЕНИС ВИКТОРОВИЧ"/>
    <s v="М"/>
    <d v="2006-08-31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879  "/>
    <n v="4"/>
    <s v="Учится"/>
    <x v="0"/>
    <x v="1"/>
    <s v="расп. 25"/>
    <d v="2024-02-01T00:00:00"/>
  </r>
  <r>
    <s v="ПОТРУБЕЙКО ВИКТОРИЯ ВИТАЛЬЕВНА"/>
    <s v="Ж"/>
    <d v="2004-11-16T00:00:00"/>
    <n v="19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880  "/>
    <n v="5"/>
    <s v="Учится"/>
    <x v="0"/>
    <x v="1"/>
    <s v="расп.Л-6"/>
    <d v="2024-02-12T00:00:00"/>
  </r>
  <r>
    <s v="ПОТЬ ТАТЬЯНА АНАТОЛЬЕВНА"/>
    <s v="Ж"/>
    <d v="2005-03-05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854  "/>
    <n v="4"/>
    <s v="Учится"/>
    <x v="0"/>
    <x v="0"/>
    <s v="расп. 4"/>
    <d v="2024-01-24T00:00:00"/>
  </r>
  <r>
    <s v="ПОТЬКО НИКИТА ДМИТРИЕВИЧ"/>
    <s v="М"/>
    <d v="2005-11-09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827 "/>
    <n v="4"/>
    <s v="Учится"/>
    <x v="0"/>
    <x v="1"/>
    <s v="расп. 7"/>
    <d v="2024-01-26T00:00:00"/>
  </r>
  <r>
    <s v="ПОХОМЕНКО АЛЕКСАНДР НИКОЛАЕВИЧ"/>
    <s v="М"/>
    <d v="1999-06-08T00:00:00"/>
    <n v="24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317 "/>
    <n v="4.5"/>
    <s v="Учится"/>
    <x v="0"/>
    <x v="7"/>
    <s v="расп.04"/>
    <d v="2024-02-07T00:00:00"/>
  </r>
  <r>
    <s v="ПОЦЕПЕЙ ВЛАДИСЛАВ ВИКТОРОВИЧ"/>
    <s v="М"/>
    <d v="2005-02-0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974 "/>
    <n v="4"/>
    <s v="Учится"/>
    <x v="0"/>
    <x v="4"/>
    <s v="расп. 5"/>
    <d v="2024-01-22T00:00:00"/>
  </r>
  <r>
    <s v="ПОЧЕБЫТ НАТАЛЬЯ ВАЦЛАВОВНА"/>
    <s v="Ж"/>
    <d v="2005-06-27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855  "/>
    <n v="4"/>
    <s v="Учится"/>
    <x v="0"/>
    <x v="0"/>
    <s v="расп. 2"/>
    <d v="2024-01-22T00:00:00"/>
  </r>
  <r>
    <s v="ПОЧЕБЫТ ПОЛИНА АНАТОЛЬЕВНА"/>
    <s v="Ж"/>
    <d v="2005-04-24T00:00:00"/>
    <n v="18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856  "/>
    <n v="4"/>
    <s v="Учится"/>
    <x v="0"/>
    <x v="0"/>
    <s v="расп. 31"/>
    <d v="2024-02-01T00:00:00"/>
  </r>
  <r>
    <s v="ПОЧУЙКО ДАНИЛА ГЕННАДЬЕВИЧ"/>
    <s v="М"/>
    <d v="2003-08-26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939 "/>
    <n v="4"/>
    <s v="Учится"/>
    <x v="0"/>
    <x v="5"/>
    <s v="расп.6"/>
    <d v="2024-01-31T00:00:00"/>
  </r>
  <r>
    <s v="ПОЯН АЛИНА ВЛАДИМИРОВНА"/>
    <s v="Ж"/>
    <d v="2000-05-16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1758 "/>
    <n v="5"/>
    <s v="Учится"/>
    <x v="0"/>
    <x v="10"/>
    <s v="расп. 6"/>
    <d v="2024-01-22T00:00:00"/>
  </r>
  <r>
    <s v="ПРАВИЛОВА ВИКТОРИЯ ВЛАДИМИРОВНА"/>
    <s v="Ж"/>
    <d v="2002-12-17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287 "/>
    <n v="5"/>
    <s v="Учится"/>
    <x v="0"/>
    <x v="3"/>
    <s v="расп. 5"/>
    <d v="2024-01-22T00:00:00"/>
  </r>
  <r>
    <s v="ПРАВКО КАРИНА АЛЕКСАНДРОВНА"/>
    <s v="Ж"/>
    <d v="2004-02-25T00:00:00"/>
    <n v="19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1940 "/>
    <n v="4"/>
    <s v="Учится"/>
    <x v="0"/>
    <x v="5"/>
    <s v="расп.6"/>
    <d v="2024-01-31T00:00:00"/>
  </r>
  <r>
    <s v="ПРАНОВИЧ БОГДАН ДМИТРИЕВИЧ"/>
    <s v="М"/>
    <d v="1999-01-15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18-2608 "/>
    <n v="4"/>
    <s v="Учится"/>
    <x v="0"/>
    <x v="3"/>
    <s v="расп. 13"/>
    <d v="2023-12-29T00:00:00"/>
  </r>
  <r>
    <s v="ПРАНЮК ДАНИЛА СЕРГЕЕВИЧ"/>
    <s v="М"/>
    <d v="2003-12-03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862  "/>
    <n v="4.5"/>
    <s v="Учится"/>
    <x v="0"/>
    <x v="7"/>
    <s v="расп.7"/>
    <d v="2024-01-31T00:00:00"/>
  </r>
  <r>
    <s v="ПРЕДКО АНЖЕЛИКА ВИКТОРОВНА"/>
    <s v="Ж"/>
    <d v="2003-03-1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823  "/>
    <n v="4"/>
    <s v="Учится"/>
    <x v="0"/>
    <x v="3"/>
    <s v="расп. 238"/>
    <d v="2024-01-24T00:00:00"/>
  </r>
  <r>
    <s v="ПРЕДКО ОЛЬГА ВИКТОРОВНА"/>
    <s v="Ж"/>
    <d v="2004-04-08T00:00:00"/>
    <n v="19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492 "/>
    <n v="3.5"/>
    <s v="Учится"/>
    <x v="0"/>
    <x v="0"/>
    <s v="расп.6"/>
    <d v="2024-01-31T00:00:00"/>
  </r>
  <r>
    <s v="ПРЕДКО ПОЛИНА ВИТАЛЬЕВНА"/>
    <s v="Ж"/>
    <d v="2001-11-26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447 "/>
    <n v="3.5"/>
    <s v="Учится"/>
    <x v="0"/>
    <x v="5"/>
    <s v="расп. 4"/>
    <d v="2024-01-29T00:00:00"/>
  </r>
  <r>
    <s v="ПРЕПЕСТЬ АНГЕЛИНА ВИТАЛЬЕВНА"/>
    <s v="Ж"/>
    <d v="2006-07-29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целевой набор"/>
    <s v="2023-91   "/>
    <n v="4"/>
    <s v="Учится"/>
    <x v="0"/>
    <x v="1"/>
    <s v="расп.Л-3"/>
    <d v="2024-01-17T00:00:00"/>
  </r>
  <r>
    <s v="ПРЕПЕСТЬ ДАРЬЯ ВИТАЛЬЕВНА"/>
    <s v="Ж"/>
    <d v="2003-09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41 "/>
    <n v="4"/>
    <s v="Учится"/>
    <x v="0"/>
    <x v="7"/>
    <s v="расп. 36"/>
    <d v="2024-02-01T00:00:00"/>
  </r>
  <r>
    <s v="ПРЕПЕСТЬ КОНСТАНТИН ВЯЧЕСЛАВОВИЧ"/>
    <s v="М"/>
    <d v="1999-06-07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19-873  "/>
    <n v="4"/>
    <s v="Учится"/>
    <x v="0"/>
    <x v="5"/>
    <s v="расп.04"/>
    <d v="2024-02-07T00:00:00"/>
  </r>
  <r>
    <s v="ПРЕСНЯКОВ ВЛАДИСЛАВ АЛЕКСАНДРОВИЧ"/>
    <s v="М"/>
    <d v="2000-08-15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19-2530 "/>
    <n v="4"/>
    <s v="Учится"/>
    <x v="0"/>
    <x v="5"/>
    <s v="расп.04"/>
    <d v="2024-02-07T00:00:00"/>
  </r>
  <r>
    <s v="ПРЕСНЯКОВА ВАЛЕНТИНА АЛЕКСАНДРОВНА"/>
    <s v="Ж"/>
    <d v="2005-09-22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882  "/>
    <n v="4"/>
    <s v="Учится"/>
    <x v="0"/>
    <x v="1"/>
    <s v="расп. 4"/>
    <d v="2024-01-24T00:00:00"/>
  </r>
  <r>
    <s v="ПРИБЫЛОВСКАЯ ДАРЬЯ ВИТАЛЬЕВНА"/>
    <s v="Ж"/>
    <d v="2003-08-06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826  "/>
    <n v="4"/>
    <s v="Учится"/>
    <x v="0"/>
    <x v="3"/>
    <s v="расп.8"/>
    <d v="2024-02-05T00:00:00"/>
  </r>
  <r>
    <s v="ПРИБЫЛОВСКАЯ ЕЛИЗАВЕТА ВИКТОРОВНА"/>
    <s v="Ж"/>
    <d v="2002-03-15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1759 "/>
    <n v="5"/>
    <s v="Учится"/>
    <x v="0"/>
    <x v="10"/>
    <s v="расп.Л-2"/>
    <d v="2024-01-10T00:00:00"/>
  </r>
  <r>
    <s v="ПРИБЫЛОВСКАЯ ПОЛИНА ДМИТРИЕВНА"/>
    <s v="Ж"/>
    <d v="2004-06-29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2751 "/>
    <n v="4"/>
    <s v="Учится"/>
    <x v="0"/>
    <x v="5"/>
    <s v="расп. 2"/>
    <d v="2024-01-22T00:00:00"/>
  </r>
  <r>
    <s v="ПРИВОЛИНСКАЯ ДИАНА МИХАЙЛОВНА"/>
    <s v="Ж"/>
    <d v="1992-08-11T00:00:00"/>
    <n v="3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448 "/>
    <n v="4"/>
    <s v="Учится"/>
    <x v="0"/>
    <x v="5"/>
    <s v="расп. 7"/>
    <d v="2024-01-29T00:00:00"/>
  </r>
  <r>
    <s v="ПРИМАК АНАСТАСИЯ АЛЕКСАНДРОВНА"/>
    <s v="Ж"/>
    <d v="2002-12-1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27 "/>
    <n v="4"/>
    <s v="Учится"/>
    <x v="0"/>
    <x v="3"/>
    <s v="расп. 5"/>
    <d v="2024-01-08T00:00:00"/>
  </r>
  <r>
    <s v="ПРИМАК ИЛЬЯ АЛЕКСАНДРОВИЧ"/>
    <s v="М"/>
    <d v="2004-06-25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440 "/>
    <n v="4"/>
    <s v="Учится"/>
    <x v="0"/>
    <x v="5"/>
    <s v="расп. 1"/>
    <d v="2024-01-08T00:00:00"/>
  </r>
  <r>
    <s v="ПРИМАК ЯНА АНДРЕЕВНА"/>
    <s v="Ж"/>
    <d v="2002-11-17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827  "/>
    <n v="4"/>
    <s v="Учится"/>
    <x v="0"/>
    <x v="3"/>
    <s v="расп. 11"/>
    <d v="2023-12-26T00:00:00"/>
  </r>
  <r>
    <s v="ПРИМШИЦ МАРИЯ СЕРГЕЕВНА"/>
    <s v="Ж"/>
    <d v="2004-03-16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943 "/>
    <n v="4"/>
    <s v="Учится"/>
    <x v="0"/>
    <x v="5"/>
    <s v="расп. Л-4"/>
    <d v="2024-01-29T00:00:00"/>
  </r>
  <r>
    <s v="ПРИПИСНОВА ЕЛЕНА ВИКТОРОВНА"/>
    <s v="Ж"/>
    <d v="1997-06-03T00:00:00"/>
    <n v="26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163 "/>
    <n v="5"/>
    <s v="Учится"/>
    <x v="0"/>
    <x v="10"/>
    <s v="расп.Л-2"/>
    <d v="2024-01-10T00:00:00"/>
  </r>
  <r>
    <s v="ПРИСТАВКА МАКСИМ ОЛЕГОВИЧ"/>
    <s v="М"/>
    <d v="2005-03-08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858  "/>
    <n v="4"/>
    <s v="Учится"/>
    <x v="0"/>
    <x v="0"/>
    <s v="расп. 3-л"/>
    <d v="2024-01-22T00:00:00"/>
  </r>
  <r>
    <s v="ПРИСТАВКИН АЛЕКСЕЙ МАКСИМОВИЧ"/>
    <s v="М"/>
    <d v="2005-05-07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859  "/>
    <n v="5"/>
    <s v="Учится"/>
    <x v="0"/>
    <x v="0"/>
    <s v="расп. 2"/>
    <d v="2024-01-22T00:00:00"/>
  </r>
  <r>
    <s v="ПРИСТУПА АРТЁМ АЛЕКСАНДРОВИЧ"/>
    <s v="М"/>
    <d v="2005-06-1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975 "/>
    <n v="4"/>
    <s v="Учится"/>
    <x v="0"/>
    <x v="4"/>
    <s v="расп. 5"/>
    <d v="2024-01-22T00:00:00"/>
  </r>
  <r>
    <s v="ПРИСТУПА ДАРЬЯ СЕРГЕЕВНА"/>
    <s v="Ж"/>
    <d v="2003-10-29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863  "/>
    <n v="4"/>
    <s v="Учится"/>
    <x v="0"/>
    <x v="5"/>
    <s v="расп. 4"/>
    <d v="2024-01-22T00:00:00"/>
  </r>
  <r>
    <s v="ПРИСЯЖНЫЙ АРТЁМ ВИКТОРОВИЧ"/>
    <s v="М"/>
    <d v="2002-12-13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828  "/>
    <n v="4"/>
    <s v="Учится"/>
    <x v="0"/>
    <x v="3"/>
    <s v="расп. 3-л"/>
    <d v="2024-01-22T00:00:00"/>
  </r>
  <r>
    <s v="ПРИСЯЖНЮК АЛЁНА АЛЕКСЕЕВНА"/>
    <s v="Ж"/>
    <d v="2006-04-1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675 "/>
    <n v="4"/>
    <s v="Учится"/>
    <x v="0"/>
    <x v="1"/>
    <s v="расп. 27"/>
    <d v="2024-02-01T00:00:00"/>
  </r>
  <r>
    <s v="ПРИТУЛЬЧИК ТАРАС АНДРЕЕВИЧ"/>
    <s v="М"/>
    <d v="2001-08-24T00:00:00"/>
    <n v="22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382 "/>
    <n v="3.5"/>
    <s v="Учится"/>
    <x v="0"/>
    <x v="1"/>
    <s v="расп.6"/>
    <d v="2024-01-31T00:00:00"/>
  </r>
  <r>
    <s v="ПРИХОД ДАРЬЯ ВЛАДИМИРОВНА"/>
    <s v="Ж"/>
    <d v="2004-07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864  "/>
    <n v="4"/>
    <s v="Учится"/>
    <x v="0"/>
    <x v="5"/>
    <s v="расп. 238"/>
    <d v="2024-01-24T00:00:00"/>
  </r>
  <r>
    <s v="ПРИХОДОВСКАЯ АЛЕКСАНДРА ДМИТРИЕВНА"/>
    <s v="Ж"/>
    <d v="2005-05-20T00:00:00"/>
    <n v="18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494 "/>
    <n v="5"/>
    <s v="Учится"/>
    <x v="0"/>
    <x v="4"/>
    <s v="расп.Л-6"/>
    <d v="2024-02-12T00:00:00"/>
  </r>
  <r>
    <s v="ПРИЩЕПКО АЛИКА ВЛАДИМИРОВНА"/>
    <s v="Ж"/>
    <d v="2003-04-20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928 "/>
    <n v="4"/>
    <s v="Учится"/>
    <x v="0"/>
    <x v="3"/>
    <s v="расп. Л-4"/>
    <d v="2024-01-29T00:00:00"/>
  </r>
  <r>
    <s v="ПРОВОТОРОВ АЛЕКСАНДР НИКОЛАЕВИЧ"/>
    <s v="М"/>
    <d v="2006-06-30T00:00:00"/>
    <n v="17"/>
    <s v="Российская Федерация с видом на жительство в РБ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829 "/>
    <n v="6"/>
    <s v="Учится"/>
    <x v="0"/>
    <x v="1"/>
    <s v="расп. 2"/>
    <d v="2024-01-22T00:00:00"/>
  </r>
  <r>
    <s v="ПРОКАШКО АНАСТАСИЯ ОЛЕГОВНА"/>
    <s v="Ж"/>
    <d v="2003-11-16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679 "/>
    <n v="4"/>
    <s v="Учится"/>
    <x v="0"/>
    <x v="7"/>
    <s v="расп. 5"/>
    <d v="2024-01-22T00:00:00"/>
  </r>
  <r>
    <s v="ПРОКОПЕНКО МАКСИМ АНДРЕЕВИЧ"/>
    <s v="М"/>
    <d v="2004-01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976 "/>
    <n v="4"/>
    <s v="Учится"/>
    <x v="0"/>
    <x v="11"/>
    <s v="198-лс``С``пл"/>
    <d v="2023-08-28T00:00:00"/>
  </r>
  <r>
    <s v="ПРОКОПЕНКО МАКСИМ АНДРЕЕВИЧ"/>
    <s v="М"/>
    <d v="2004-01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976 "/>
    <n v="4"/>
    <s v="Учится"/>
    <x v="0"/>
    <x v="4"/>
    <s v="расп. 4"/>
    <d v="2024-01-24T00:00:00"/>
  </r>
  <r>
    <s v="ПРОКОПЕНЯ ВАЛЕРИЯ АЛЕКСАНДРОВНА"/>
    <s v="Ж"/>
    <d v="2004-08-3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944 "/>
    <n v="4"/>
    <s v="Учится"/>
    <x v="0"/>
    <x v="5"/>
    <s v="расп. 27"/>
    <d v="2024-02-01T00:00:00"/>
  </r>
  <r>
    <s v="ПРОКОПЕНЯ ЕВГЕНИЙ СЕРГЕЕВИЧ"/>
    <s v="М"/>
    <d v="2004-04-09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866  "/>
    <n v="4"/>
    <s v="Учится"/>
    <x v="0"/>
    <x v="5"/>
    <s v="расп. 2"/>
    <d v="2024-01-22T00:00:00"/>
  </r>
  <r>
    <s v="ПРОКОПЕНЯ ПОЛИНА ДЕНИСОВНА"/>
    <s v="Ж"/>
    <d v="2002-11-05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289 "/>
    <n v="4"/>
    <s v="Учится"/>
    <x v="0"/>
    <x v="3"/>
    <s v="расп.8"/>
    <d v="2024-02-05T00:00:00"/>
  </r>
  <r>
    <s v="ПРОКОПЕЦ ВАДИМ ВИКТОРОВИЧ"/>
    <s v="М"/>
    <d v="2003-04-2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1929 "/>
    <n v="4"/>
    <s v="Учится"/>
    <x v="0"/>
    <x v="9"/>
    <s v="расп. 5"/>
    <d v="2024-01-22T00:00:00"/>
  </r>
  <r>
    <s v="ПРОКОПИК УЛЬЯНА АЛЕКСАНДРОВНА"/>
    <s v="Ж"/>
    <d v="2000-08-31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290 "/>
    <n v="4"/>
    <s v="Учится"/>
    <x v="0"/>
    <x v="3"/>
    <s v="расп. 8"/>
    <d v="2024-01-29T00:00:00"/>
  </r>
  <r>
    <s v="ПРОКОПОВИЧ АЛЕКСЕЙ АНДРЕЕВИЧ"/>
    <s v="М"/>
    <d v="2003-06-1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829  "/>
    <n v="4"/>
    <s v="Учится"/>
    <x v="0"/>
    <x v="3"/>
    <s v="расп. 2"/>
    <d v="2024-01-09T00:00:00"/>
  </r>
  <r>
    <s v="ПРОКОПОВИЧ МАТВЕЙ НИКОЛАЕВИЧ"/>
    <s v="М"/>
    <d v="2005-02-24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977 "/>
    <n v="4"/>
    <s v="Учится"/>
    <x v="0"/>
    <x v="0"/>
    <s v="расп. 5"/>
    <d v="2024-01-22T00:00:00"/>
  </r>
  <r>
    <s v="ПРОКОПОВИЧ ТАТЬЯНА ВИКТОРОВНА"/>
    <s v="Ж"/>
    <d v="1990-02-25T00:00:00"/>
    <n v="33"/>
    <s v="Беларусь"/>
    <x v="0"/>
    <x v="5"/>
    <x v="1"/>
    <x v="1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831 "/>
    <n v="4"/>
    <s v="Учится"/>
    <x v="0"/>
    <x v="1"/>
    <s v="расп. 8"/>
    <d v="2024-01-29T00:00:00"/>
  </r>
  <r>
    <s v="ПРОКОПОВИЧ ТАТЬЯНА ИГОРЕВНА"/>
    <s v="Ж"/>
    <d v="2006-02-18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676 "/>
    <n v="4"/>
    <s v="Учится"/>
    <x v="0"/>
    <x v="1"/>
    <s v="расп.6"/>
    <d v="2024-01-31T00:00:00"/>
  </r>
  <r>
    <s v="ПРОКОПОВИЧ ЯНА АНДРЕЕВНА"/>
    <s v="Ж"/>
    <d v="2004-04-03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945 "/>
    <n v="4"/>
    <s v="Учится"/>
    <x v="0"/>
    <x v="7"/>
    <s v="расп. Л-4"/>
    <d v="2024-01-29T00:00:00"/>
  </r>
  <r>
    <s v="ПРОКОПЧИК АНДРЕЙ ИГОРЕВИЧ"/>
    <s v="М"/>
    <d v="2005-09-07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884  "/>
    <n v="4"/>
    <s v="Учится"/>
    <x v="0"/>
    <x v="1"/>
    <s v="расп. 2"/>
    <d v="2024-01-22T00:00:00"/>
  </r>
  <r>
    <s v="ПРОКОПЧИК МАКСИМ ОЛЕГОВИЧ"/>
    <s v="М"/>
    <d v="2003-08-0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946 "/>
    <n v="4"/>
    <s v="Учится"/>
    <x v="0"/>
    <x v="5"/>
    <s v="расп. 3"/>
    <d v="2024-01-15T00:00:00"/>
  </r>
  <r>
    <s v="ПРОКОПЧИК ПОЛИНА СЕРГЕЕВНА"/>
    <s v="Ж"/>
    <d v="2005-11-11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общий          "/>
    <s v="2023-885  "/>
    <n v="4"/>
    <s v="Учится"/>
    <x v="0"/>
    <x v="1"/>
    <s v="расп. 238"/>
    <d v="2024-01-24T00:00:00"/>
  </r>
  <r>
    <s v="ПРОКОПЬЕВА ВИКТОРИЯ ВАСИЛЬЕВНА"/>
    <s v="Ж"/>
    <d v="2004-04-26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867  "/>
    <n v="4"/>
    <s v="Учится"/>
    <x v="0"/>
    <x v="5"/>
    <s v="расп. 25"/>
    <d v="2024-02-01T00:00:00"/>
  </r>
  <r>
    <s v="ПРОКОФЬЕВ АРТУР АНДРЕЕВИЧ"/>
    <s v="М"/>
    <d v="2006-06-20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886  "/>
    <n v="4"/>
    <s v="Учится"/>
    <x v="0"/>
    <x v="1"/>
    <s v="расп. 4"/>
    <d v="2024-01-24T00:00:00"/>
  </r>
  <r>
    <s v="ПРОКОШИНА КАРИНА АНДРЕЕВНА"/>
    <s v="Ж"/>
    <d v="2006-06-02T00:00:00"/>
    <n v="17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2533 "/>
    <n v="4"/>
    <s v="Учится"/>
    <x v="0"/>
    <x v="1"/>
    <s v="расп. 5"/>
    <d v="2024-01-22T00:00:00"/>
  </r>
  <r>
    <s v="ПРОКУДА КРИСТИНА СЕРГЕЕВНА"/>
    <s v="Ж"/>
    <d v="2005-07-2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78 "/>
    <n v="4"/>
    <s v="Учится"/>
    <x v="0"/>
    <x v="4"/>
    <s v="расп. 28"/>
    <d v="2024-02-01T00:00:00"/>
  </r>
  <r>
    <s v="ПРОКУДА КСЕНИЯ ПАВЛОВНА"/>
    <s v="Ж"/>
    <d v="2004-12-09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979 "/>
    <n v="4"/>
    <s v="Учится"/>
    <x v="0"/>
    <x v="0"/>
    <s v="расп. 29"/>
    <d v="2024-02-01T00:00:00"/>
  </r>
  <r>
    <s v="ПРОЛИСКО ДАРЬЯ СЕРГЕЕВНА"/>
    <s v="Ж"/>
    <d v="2004-06-18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1318 "/>
    <n v="5"/>
    <s v="Учится"/>
    <x v="0"/>
    <x v="5"/>
    <s v="расп. 5"/>
    <d v="2024-01-22T00:00:00"/>
  </r>
  <r>
    <s v="ПРОНИН ВЛАДИСЛАВ АНДРЕЕВИЧ"/>
    <s v="М"/>
    <d v="2002-04-30T00:00:00"/>
    <n v="21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449 "/>
    <n v="4"/>
    <s v="Учится"/>
    <x v="0"/>
    <x v="5"/>
    <s v="расп.04"/>
    <d v="2024-02-07T00:00:00"/>
  </r>
  <r>
    <s v="ПРОНИНА УЛЬЯНА ДМИТРИЕВНА"/>
    <s v="Ж"/>
    <d v="2004-06-04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860  "/>
    <n v="4"/>
    <s v="Учится"/>
    <x v="0"/>
    <x v="0"/>
    <s v="расп. 4"/>
    <d v="2024-01-22T00:00:00"/>
  </r>
  <r>
    <s v="ПРОНКЕВИЧ ЕЛИЗАВЕТА ДМИТРИЕВНА"/>
    <s v="Ж"/>
    <d v="2006-01-28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887  "/>
    <n v="5"/>
    <s v="Учится"/>
    <x v="0"/>
    <x v="1"/>
    <s v="расп. 2"/>
    <d v="2024-01-22T00:00:00"/>
  </r>
  <r>
    <s v="ПРОНКЕВИЧ НИКИТА СЕРГЕЕВИЧ"/>
    <s v="М"/>
    <d v="2005-03-19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861  "/>
    <n v="4"/>
    <s v="Учится"/>
    <x v="0"/>
    <x v="0"/>
    <s v="расп. 4"/>
    <d v="2024-01-24T00:00:00"/>
  </r>
  <r>
    <s v="ПРОНСКАЯ АНАСТАСИЯ КОНСТАНТИНОВНА"/>
    <s v="Ж"/>
    <d v="2002-11-02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830  "/>
    <n v="4"/>
    <s v="Учится"/>
    <x v="0"/>
    <x v="3"/>
    <s v="расп. 4"/>
    <d v="2024-01-24T00:00:00"/>
  </r>
  <r>
    <s v="ПРОНСКИЙ ЕГОР ИГОРЕВИЧ"/>
    <s v="М"/>
    <d v="2002-11-07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831  "/>
    <n v="4"/>
    <s v="Учится"/>
    <x v="0"/>
    <x v="3"/>
    <s v="расп. 1"/>
    <d v="2024-01-08T00:00:00"/>
  </r>
  <r>
    <s v="ПРОНСКИХ ЕКАТЕРИНА НИКОЛАЕВНА"/>
    <s v="Ж"/>
    <d v="2003-01-0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30 "/>
    <n v="4"/>
    <s v="Учится"/>
    <x v="0"/>
    <x v="3"/>
    <s v="расп. 5"/>
    <d v="2024-01-08T00:00:00"/>
  </r>
  <r>
    <s v="ПРОСНЕКЕВИЧ АНАСТАСИЯ СЕРГЕЕВНА"/>
    <s v="Ж"/>
    <d v="2002-05-1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2205 "/>
    <n v="5"/>
    <s v="Учится"/>
    <x v="0"/>
    <x v="10"/>
    <s v="расп. 2"/>
    <d v="2024-01-22T00:00:00"/>
  </r>
  <r>
    <s v="ПРОТАС НАЗАР ЭДУАРДОВИЧ"/>
    <s v="М"/>
    <d v="2006-05-17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677 "/>
    <n v="4"/>
    <s v="Учится"/>
    <x v="0"/>
    <x v="8"/>
    <s v="расп. 5"/>
    <d v="2024-01-22T00:00:00"/>
  </r>
  <r>
    <s v="ПРОТАСЕНЯ ЕЛИЗАВЕТА АНДРЕЕВНА"/>
    <s v="Ж"/>
    <d v="2006-04-09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78 "/>
    <n v="4"/>
    <s v="Учится"/>
    <x v="0"/>
    <x v="1"/>
    <s v="расп. 6"/>
    <d v="2024-01-22T00:00:00"/>
  </r>
  <r>
    <s v="ПРОТОСОВИЦКАЯ АРИНА ВАЛЕНТИНОВНА"/>
    <s v="Ж"/>
    <d v="2004-07-2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47 "/>
    <n v="4"/>
    <s v="Учится"/>
    <x v="0"/>
    <x v="5"/>
    <s v="расп. 2"/>
    <d v="2024-01-09T00:00:00"/>
  </r>
  <r>
    <s v="ПРОХОРЕНКО ЯНА ТИМОФЕЕВНА"/>
    <s v="Ж"/>
    <d v="2003-06-1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31 "/>
    <n v="4"/>
    <s v="Учится"/>
    <x v="0"/>
    <x v="3"/>
    <s v="расп. 9"/>
    <d v="2024-01-09T00:00:00"/>
  </r>
  <r>
    <s v="ПРОХОРОВА АНГЕЛИНА ВЛАДИСЛАВОВНА"/>
    <s v="Ж"/>
    <d v="2004-01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целевой набор"/>
    <s v="2022-863  "/>
    <n v="5"/>
    <s v="Учится"/>
    <x v="0"/>
    <x v="0"/>
    <s v="расп. 235"/>
    <d v="2024-01-15T00:00:00"/>
  </r>
  <r>
    <s v="ПРОЦАК МИХАИЛ РУСЛАНОВИЧ"/>
    <s v="М"/>
    <d v="2001-02-03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477 "/>
    <n v="4"/>
    <s v="Учится"/>
    <x v="0"/>
    <x v="3"/>
    <s v="расп. 13"/>
    <d v="2023-12-29T00:00:00"/>
  </r>
  <r>
    <s v="ПРОЦИК АЛЕСЯ КОНСТАНТИНОВНА"/>
    <s v="Ж"/>
    <d v="1997-08-26T00:00:00"/>
    <n v="26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478 "/>
    <n v="4"/>
    <s v="Учится"/>
    <x v="0"/>
    <x v="3"/>
    <s v="расп. 20"/>
    <d v="2024-01-08T00:00:00"/>
  </r>
  <r>
    <s v="ПРУСАК АЛЕКСЕЙ АНДРЕЕВИЧ"/>
    <s v="М"/>
    <d v="2004-11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80 "/>
    <n v="4"/>
    <s v="Учится"/>
    <x v="0"/>
    <x v="0"/>
    <s v="расп. 27"/>
    <d v="2024-02-01T00:00:00"/>
  </r>
  <r>
    <s v="ПРУСЕНОК АЛЕКСЕЙ АЛЕКСАНДРОВИЧ"/>
    <s v="М"/>
    <d v="2003-05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868  "/>
    <n v="4"/>
    <s v="Учится"/>
    <x v="0"/>
    <x v="5"/>
    <s v="расп. 1"/>
    <d v="2024-01-08T00:00:00"/>
  </r>
  <r>
    <s v="ПСТЫГА ЯНИНА ИГОРЕВНА"/>
    <s v="Ж"/>
    <d v="2005-05-02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981 "/>
    <n v="4"/>
    <s v="Учится"/>
    <x v="0"/>
    <x v="0"/>
    <s v="расп. Л-4"/>
    <d v="2024-01-29T00:00:00"/>
  </r>
  <r>
    <s v="ПСЫЩАНИЦА АНТОН ИГОРЕВИЧ"/>
    <s v="М"/>
    <d v="2006-07-07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679 "/>
    <n v="4"/>
    <s v="Учится"/>
    <x v="0"/>
    <x v="1"/>
    <s v="расп. 4"/>
    <d v="2024-01-24T00:00:00"/>
  </r>
  <r>
    <s v="ПТАШИЦ ИГОРЬ ОЛЕГОВИЧ"/>
    <s v="М"/>
    <d v="2003-05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932 "/>
    <n v="4"/>
    <s v="Учится"/>
    <x v="0"/>
    <x v="3"/>
    <s v="расп.8"/>
    <d v="2024-02-05T00:00:00"/>
  </r>
  <r>
    <s v="ПТАШИЦ ПОЛИНА ВАЛЕРЬЕВНА"/>
    <s v="Ж"/>
    <d v="2005-11-22T00:00:00"/>
    <n v="18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832 "/>
    <n v="4"/>
    <s v="Учится"/>
    <x v="0"/>
    <x v="1"/>
    <s v="расп. 3"/>
    <d v="2024-01-22T00:00:00"/>
  </r>
  <r>
    <s v="ПТУШКО МАКСИМ АНАТОЛЬЕВИЧ"/>
    <s v="М"/>
    <d v="2005-06-17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1982 "/>
    <n v="4"/>
    <s v="Учится"/>
    <x v="0"/>
    <x v="0"/>
    <s v="расп. 2"/>
    <d v="2024-01-22T00:00:00"/>
  </r>
  <r>
    <s v="ПУГАЦЕВИЧ ЕЛИЗАВЕТА СЕРГЕЕВНА"/>
    <s v="Ж"/>
    <d v="2004-06-1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337 "/>
    <n v="4"/>
    <s v="Учится"/>
    <x v="0"/>
    <x v="0"/>
    <s v="расп. 241"/>
    <d v="2024-01-24T00:00:00"/>
  </r>
  <r>
    <s v="ПУГАЧ ДАНА ВИТАЛЬЕВНА"/>
    <s v="Ж"/>
    <d v="2003-02-0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933 "/>
    <n v="4"/>
    <s v="Учится"/>
    <x v="0"/>
    <x v="3"/>
    <s v="расп. 9"/>
    <d v="2024-01-09T00:00:00"/>
  </r>
  <r>
    <s v="ПУГАЧ КАРОЛИНА ОЛЕГОВНА"/>
    <s v="Ж"/>
    <d v="2001-10-25T00:00:00"/>
    <n v="22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2833 "/>
    <n v="4"/>
    <s v="Учится"/>
    <x v="0"/>
    <x v="1"/>
    <s v="расп. 7"/>
    <d v="2024-01-26T00:00:00"/>
  </r>
  <r>
    <s v="ПУГАЧЕВИЧ КАРОЛИНА МИХАЙЛОВНА"/>
    <s v="Ж"/>
    <d v="2006-06-29T00:00:00"/>
    <n v="17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целевой набор"/>
    <s v="2023-92   "/>
    <n v="4"/>
    <s v="Учится"/>
    <x v="0"/>
    <x v="1"/>
    <s v="расп.Л-3"/>
    <d v="2024-01-17T00:00:00"/>
  </r>
  <r>
    <s v="ПУГАЧЕВСКАЯ ВИКТОРИЯ ВАЛЕРЬЕВНА"/>
    <s v="Ж"/>
    <d v="2004-11-30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864  "/>
    <n v="4"/>
    <s v="Учится"/>
    <x v="0"/>
    <x v="4"/>
    <s v="расп. 4"/>
    <d v="2024-01-24T00:00:00"/>
  </r>
  <r>
    <s v="ПУГАЧЕВСКАЯ ЕЛЕНА ВАЛЕРЬЕВНА"/>
    <s v="Ж"/>
    <d v="2002-12-17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450 "/>
    <n v="3.5"/>
    <s v="Учится"/>
    <x v="0"/>
    <x v="5"/>
    <s v="расп. 4"/>
    <d v="2024-01-29T00:00:00"/>
  </r>
  <r>
    <s v="ПУДЛОВСКИЙ АЛЕКСАНДР АЛЕКСАНДРОВИЧ"/>
    <s v="М"/>
    <d v="2003-07-29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869  "/>
    <n v="4"/>
    <s v="Учится"/>
    <x v="0"/>
    <x v="5"/>
    <s v="расп. 3"/>
    <d v="2024-01-15T00:00:00"/>
  </r>
  <r>
    <s v="ПУЗАКОВ МАКСИМ ГЛЕБОВИЧ"/>
    <s v="М"/>
    <d v="2005-01-19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1983 "/>
    <n v="4"/>
    <s v="Учится"/>
    <x v="0"/>
    <x v="4"/>
    <s v="расп. 5"/>
    <d v="2024-01-22T00:00:00"/>
  </r>
  <r>
    <s v="ПУЗАЧ АНДРЕЙ АЛЕКСАНДРОВИЧ"/>
    <s v="М"/>
    <d v="1998-03-09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293 "/>
    <n v="4"/>
    <s v="Учится"/>
    <x v="0"/>
    <x v="3"/>
    <s v="расп. 13"/>
    <d v="2023-12-29T00:00:00"/>
  </r>
  <r>
    <s v="ПУЗЕВИЧ ДАНИИЛ ОЛЕГОВИЧ"/>
    <s v="М"/>
    <d v="2006-05-30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889  "/>
    <n v="4"/>
    <s v="Учится"/>
    <x v="0"/>
    <x v="1"/>
    <s v="расп. 4"/>
    <d v="2024-01-22T00:00:00"/>
  </r>
  <r>
    <s v="ПУЗИНА КАРИНА ДМИТРИЕВНА"/>
    <s v="Ж"/>
    <d v="2002-05-2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2135 "/>
    <n v="5"/>
    <s v="Учится"/>
    <x v="0"/>
    <x v="10"/>
    <s v="расп. 237"/>
    <d v="2024-01-22T00:00:00"/>
  </r>
  <r>
    <s v="ПУЗЫНА АЛЕКСЕЙ ВИКТОРОВИЧ"/>
    <s v="М"/>
    <d v="2004-09-2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84 "/>
    <n v="4"/>
    <s v="Учится"/>
    <x v="0"/>
    <x v="4"/>
    <s v="расп. 28"/>
    <d v="2024-02-01T00:00:00"/>
  </r>
  <r>
    <s v="ПУЗЫНЯ ЕЛИЗАВЕТА СЕРГЕЕВНА"/>
    <s v="Ж"/>
    <d v="2003-06-0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934 "/>
    <n v="5"/>
    <s v="Учится"/>
    <x v="0"/>
    <x v="3"/>
    <s v="расп. 6"/>
    <d v="2024-01-22T00:00:00"/>
  </r>
  <r>
    <s v="ПУЙДАК ДЕНИС ДМИТРИЕВИЧ"/>
    <s v="М"/>
    <d v="2004-07-09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870  "/>
    <n v="4"/>
    <s v="Учится"/>
    <x v="0"/>
    <x v="5"/>
    <s v="расп.5"/>
    <d v="2024-01-31T00:00:00"/>
  </r>
  <r>
    <s v="ПУКАР ГЕННАДИЙ ИОСИФОВИЧ"/>
    <s v="М"/>
    <d v="2005-01-0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целевой набор"/>
    <s v="2022-1338 "/>
    <n v="4"/>
    <s v="Учится"/>
    <x v="0"/>
    <x v="4"/>
    <s v="расп. 8"/>
    <d v="2024-01-26T00:00:00"/>
  </r>
  <r>
    <s v="ПУКАЧ ДИНА АНДРЕЕВНА"/>
    <s v="Ж"/>
    <d v="2003-04-21T00:00:00"/>
    <n v="20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339 "/>
    <n v="4"/>
    <s v="Учится"/>
    <x v="0"/>
    <x v="0"/>
    <s v="расп. 6"/>
    <d v="2024-01-29T00:00:00"/>
  </r>
  <r>
    <s v="ПУЛАВСКИЙ ЯКОВ ЮРЬЕВИЧ"/>
    <s v="М"/>
    <d v="1996-02-07T00:00:00"/>
    <n v="28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451 "/>
    <n v="4.5"/>
    <s v="Учится"/>
    <x v="0"/>
    <x v="5"/>
    <s v="расп.04"/>
    <d v="2024-02-07T00:00:00"/>
  </r>
  <r>
    <s v="ПУЛАТОВ МУХАММАДАЗИЗ НАБИЖОН УГЛИ"/>
    <s v="М"/>
    <d v="2002-09-15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0 "/>
    <n v="4"/>
    <s v="Учится"/>
    <x v="0"/>
    <x v="3"/>
    <s v="расп. 3"/>
    <d v="2024-01-08T00:00:00"/>
  </r>
  <r>
    <s v="ПУЛИКОВСКАЯ ЮЛИЯ СЕРГЕЕВНА"/>
    <s v="Ж"/>
    <d v="2002-06-05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775 "/>
    <n v="5"/>
    <s v="Учится"/>
    <x v="0"/>
    <x v="10"/>
    <s v="расп. 4"/>
    <d v="2024-01-22T00:00:00"/>
  </r>
  <r>
    <s v="ПУЛЬКОВСКИЙ МАКСИМ ВЛАДИМИРОВИЧ"/>
    <s v="М"/>
    <d v="2003-07-1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35 "/>
    <n v="4"/>
    <s v="Учится"/>
    <x v="0"/>
    <x v="3"/>
    <s v="расп. 9"/>
    <d v="2024-01-09T00:00:00"/>
  </r>
  <r>
    <s v="ПУЛЯК ДМИТРИЙ СЕРГЕЕВИЧ"/>
    <s v="М"/>
    <d v="2006-03-30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680 "/>
    <n v="4"/>
    <s v="Учится"/>
    <x v="0"/>
    <x v="8"/>
    <s v="расп. 4"/>
    <d v="2024-01-24T00:00:00"/>
  </r>
  <r>
    <s v="ПУНЖЕЛЬ ЕЛЕНА АНДРЕЕВНА"/>
    <s v="Ж"/>
    <d v="2004-04-14T00:00:00"/>
    <n v="19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340 "/>
    <n v="3.5"/>
    <s v="Учится"/>
    <x v="0"/>
    <x v="0"/>
    <s v="расп. 4"/>
    <d v="2024-01-29T00:00:00"/>
  </r>
  <r>
    <s v="ПУРАС ЖАННА ВАДИМОВНА"/>
    <s v="Ж"/>
    <d v="2001-10-16T00:00:00"/>
    <n v="22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832  "/>
    <n v="4"/>
    <s v="Учится"/>
    <x v="0"/>
    <x v="3"/>
    <s v="расп. 1"/>
    <d v="2024-01-08T00:00:00"/>
  </r>
  <r>
    <s v="ПУСТОШИЛО ИВАН ИГОРЕВИЧ"/>
    <s v="М"/>
    <d v="2005-03-09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86 "/>
    <n v="4"/>
    <s v="Учится"/>
    <x v="0"/>
    <x v="4"/>
    <s v="расп. 28"/>
    <d v="2024-02-01T00:00:00"/>
  </r>
  <r>
    <s v="ПУТИЛОВСКИЙ МАКСИМ АЛЕКСАНДРОВИЧ"/>
    <s v="М"/>
    <d v="2001-01-28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0-1294 "/>
    <n v="4"/>
    <s v="Учится"/>
    <x v="0"/>
    <x v="0"/>
    <s v="расп. 4-л"/>
    <d v="2024-01-29T00:00:00"/>
  </r>
  <r>
    <s v="ПУТИЦКАЯ РАДАСЛАВА ВАЛЕРЬЕВНА"/>
    <s v="Ж"/>
    <d v="2003-10-23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871  "/>
    <n v="4"/>
    <s v="Учится"/>
    <x v="0"/>
    <x v="5"/>
    <s v="расп. 31"/>
    <d v="2024-02-01T00:00:00"/>
  </r>
  <r>
    <s v="ПУТНИКОВ ЕГОР ВАДИМОВИЧ"/>
    <s v="М"/>
    <d v="2004-05-03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949 "/>
    <n v="4"/>
    <s v="Учится"/>
    <x v="0"/>
    <x v="5"/>
    <s v="расп. 7"/>
    <d v="2024-01-26T00:00:00"/>
  </r>
  <r>
    <s v="ПУТРИЧ ИЛЬЯ ЮРЬЕВИЧ"/>
    <s v="М"/>
    <d v="1998-08-03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440 "/>
    <n v="4.5"/>
    <s v="Учится"/>
    <x v="0"/>
    <x v="3"/>
    <s v="расп.04"/>
    <d v="2024-02-07T00:00:00"/>
  </r>
  <r>
    <s v="ПУТЯТО ГЕРМАН ВЛАДИМИРОВИЧ"/>
    <s v="М"/>
    <d v="2003-01-23T00:00:00"/>
    <n v="21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1936 "/>
    <n v="5"/>
    <s v="Учится"/>
    <x v="0"/>
    <x v="3"/>
    <s v="расп. 2"/>
    <d v="2024-01-22T00:00:00"/>
  </r>
  <r>
    <s v="ПУХАЛЬСКИЙ ВАДИМ РУСЛАНОВИЧ"/>
    <s v="М"/>
    <d v="2000-11-19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479 "/>
    <n v="4"/>
    <s v="Учится"/>
    <x v="0"/>
    <x v="3"/>
    <s v="расп. 13"/>
    <d v="2023-12-29T00:00:00"/>
  </r>
  <r>
    <s v="ПУХАРЕВ ЕВГЕНИЙ ДМИТРИЕВИЧ"/>
    <s v="М"/>
    <d v="2004-03-2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872  "/>
    <n v="4"/>
    <s v="Учится"/>
    <x v="0"/>
    <x v="5"/>
    <s v="расп. 2"/>
    <d v="2024-01-22T00:00:00"/>
  </r>
  <r>
    <s v="ПУХНАРЕВИЧ АННА СЕРГЕЕВНА"/>
    <s v="Ж"/>
    <d v="2004-12-01T00:00:00"/>
    <n v="19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890  "/>
    <n v="4"/>
    <s v="Учится"/>
    <x v="0"/>
    <x v="1"/>
    <s v="расп. 25"/>
    <d v="2024-02-01T00:00:00"/>
  </r>
  <r>
    <s v="ПУЦИЛЛО АЛЕКСАНДРА "/>
    <s v="Ж"/>
    <d v="2003-05-20T00:00:00"/>
    <n v="20"/>
    <s v="Израиль с видом на жительство в РБ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без испытаний  "/>
    <s v="2023-2834 "/>
    <n v="4"/>
    <s v="Учится"/>
    <x v="0"/>
    <x v="1"/>
    <s v="расп. 5"/>
    <d v="2024-01-22T00:00:00"/>
  </r>
  <r>
    <s v="ПУЧКО СОФЬЯ ВИКТОРОВНА"/>
    <s v="Ж"/>
    <d v="2002-08-21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295 "/>
    <n v="4"/>
    <s v="Учится"/>
    <x v="0"/>
    <x v="3"/>
    <s v="расп. 3"/>
    <d v="2024-01-22T00:00:00"/>
  </r>
  <r>
    <s v="ПУЧКОВСКАЯ ЯНА АЛЕКСЕЕВНА"/>
    <s v="Ж"/>
    <d v="2004-07-07T00:00:00"/>
    <n v="1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1-2452 "/>
    <n v="5"/>
    <s v="Учится"/>
    <x v="0"/>
    <x v="0"/>
    <s v="расп.4"/>
    <d v="2023-12-04T00:00:00"/>
  </r>
  <r>
    <s v="ПУШКОВА ЕЛЕНА АЛЕКСАНДРОВНА"/>
    <s v="Ж"/>
    <d v="1997-05-29T00:00:00"/>
    <n v="26"/>
    <s v="Беларусь"/>
    <x v="0"/>
    <x v="1"/>
    <x v="1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471 "/>
    <n v="5"/>
    <s v="Учится"/>
    <x v="0"/>
    <x v="10"/>
    <s v="расп.52"/>
    <d v="2023-11-09T00:00:00"/>
  </r>
  <r>
    <s v="ПУЩЕКОВА ВИКТОРИЯ СЕРГЕЕВНА"/>
    <s v="Ж"/>
    <d v="2003-10-3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вне конкурса   "/>
    <s v="2022-865  "/>
    <n v="4"/>
    <s v="Учится"/>
    <x v="0"/>
    <x v="0"/>
    <s v="расп. 2"/>
    <d v="2024-01-22T00:00:00"/>
  </r>
  <r>
    <s v="ПЧЕЛЬНИК АРТЁМ СЕРГЕЕВИЧ"/>
    <s v="М"/>
    <d v="2004-10-2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866  "/>
    <n v="4"/>
    <s v="Учится"/>
    <x v="0"/>
    <x v="0"/>
    <s v="расп. 2"/>
    <d v="2024-01-22T00:00:00"/>
  </r>
  <r>
    <s v="ПЧЕЛЬНИК КИРИЛЛ СЕРГЕЕВИЧ"/>
    <s v="М"/>
    <d v="2003-04-3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834  "/>
    <n v="4"/>
    <s v="Учится"/>
    <x v="0"/>
    <x v="3"/>
    <s v="расп. 2-л"/>
    <d v="2024-01-18T00:00:00"/>
  </r>
  <r>
    <s v="ПШЕНИЧНЫЙ НИКИТА ВАСИЛЬЕВИЧ"/>
    <s v="М"/>
    <d v="2005-09-29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891  "/>
    <n v="4"/>
    <s v="Учится"/>
    <x v="0"/>
    <x v="1"/>
    <s v="расп.5"/>
    <d v="2024-01-31T00:00:00"/>
  </r>
  <r>
    <s v="ПШИГОЦКАЯ ДИАНА ВИТАЛЬЕВНА"/>
    <s v="Ж"/>
    <d v="2003-12-19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951 "/>
    <n v="5"/>
    <s v="Учится"/>
    <x v="0"/>
    <x v="5"/>
    <s v="расп. 6"/>
    <d v="2024-01-22T00:00:00"/>
  </r>
  <r>
    <s v="ПЫЖИК ОЛЕГ ВИКТОРОВИЧ"/>
    <s v="М"/>
    <d v="2000-08-16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453 "/>
    <n v="3"/>
    <s v="Учится"/>
    <x v="0"/>
    <x v="10"/>
    <s v="расп. 58"/>
    <d v="2023-12-12T00:00:00"/>
  </r>
  <r>
    <s v="ПЫЛЁВА АННА ОЛЕГОВНА"/>
    <s v="Ж"/>
    <d v="1998-08-25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535 "/>
    <n v="5"/>
    <s v="Учится"/>
    <x v="0"/>
    <x v="10"/>
    <s v="расп.Л-2"/>
    <d v="2024-01-10T00:00:00"/>
  </r>
  <r>
    <s v="ПЫНЗАРУ АНАСТАСИЯ АЛЕКСАНДРОВНА"/>
    <s v="Ж"/>
    <d v="2004-10-24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867  "/>
    <n v="4"/>
    <s v="Учится"/>
    <x v="0"/>
    <x v="0"/>
    <s v="расп. Л-4"/>
    <d v="2024-01-29T00:00:00"/>
  </r>
  <r>
    <s v="ПЫРСКИЙ БОГДАН ВИКТОРОВИЧ"/>
    <s v="М"/>
    <d v="2003-07-1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952 "/>
    <n v="4"/>
    <s v="Учится"/>
    <x v="0"/>
    <x v="5"/>
    <s v="расп. 1"/>
    <d v="2024-01-08T00:00:00"/>
  </r>
  <r>
    <s v="ПЫТЛЯК ЕКАТЕРИНА ДМИТРИЕВНА"/>
    <s v="Ж"/>
    <d v="2004-05-24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41 "/>
    <n v="3.5"/>
    <s v="Учится"/>
    <x v="0"/>
    <x v="0"/>
    <s v="расп.6"/>
    <d v="2024-01-31T00:00:00"/>
  </r>
  <r>
    <s v="ПЫХ МАКСИМ ПАВЛОВИЧ"/>
    <s v="М"/>
    <d v="2003-09-01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873  "/>
    <n v="4"/>
    <s v="Учится"/>
    <x v="0"/>
    <x v="5"/>
    <s v="расп. 2"/>
    <d v="2024-01-22T00:00:00"/>
  </r>
  <r>
    <s v="ПЫШИНСКАЯ ЕЛЕНА ИВАНОВНА"/>
    <s v="Ж"/>
    <d v="1998-11-13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296 "/>
    <n v="4.5"/>
    <s v="Учится"/>
    <x v="0"/>
    <x v="3"/>
    <s v="расп.04"/>
    <d v="2024-02-07T00:00:00"/>
  </r>
  <r>
    <s v="ПЫШКИНА АНГЕЛИНА АЛЕКСАНДРОВНА"/>
    <s v="Ж"/>
    <d v="2004-07-25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441 "/>
    <n v="4"/>
    <s v="Учится"/>
    <x v="0"/>
    <x v="5"/>
    <s v="расп. 25"/>
    <d v="2024-02-01T00:00:00"/>
  </r>
  <r>
    <s v="ПЫШКО ГЛЕБ ИГОРЕВИЧ"/>
    <s v="М"/>
    <d v="2002-07-01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1937 "/>
    <n v="4.5"/>
    <s v="Учится"/>
    <x v="0"/>
    <x v="3"/>
    <s v="расп.7"/>
    <d v="2024-01-31T00:00:00"/>
  </r>
  <r>
    <s v="ПЫШКО ПОЛИНА АЛЕКСАНДРОВНА"/>
    <s v="Ж"/>
    <d v="2006-03-24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892  "/>
    <n v="4"/>
    <s v="Учится"/>
    <x v="0"/>
    <x v="1"/>
    <s v="расп. 4"/>
    <d v="2024-01-22T00:00:00"/>
  </r>
  <r>
    <s v="ПЬЯНКОВ АЛЕКСАНДР СЕРГЕЕВИЧ"/>
    <s v="М"/>
    <d v="2002-08-21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36  "/>
    <n v="4"/>
    <s v="Учится"/>
    <x v="0"/>
    <x v="9"/>
    <s v="расп. 51-А"/>
    <d v="2023-12-11T00:00:00"/>
  </r>
  <r>
    <s v="ПЯНКО СВЕТЛАНА СВЯТОСЛАВОВНА"/>
    <s v="Ж"/>
    <d v="1984-08-01T00:00:00"/>
    <n v="39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266 "/>
    <n v="3.5"/>
    <s v="Учится"/>
    <x v="0"/>
    <x v="0"/>
    <s v="расп. 4"/>
    <d v="2024-01-29T00:00:00"/>
  </r>
  <r>
    <s v="РАБЕЦКИЙ СЕМЕН ВЛАДИМИРОВИЧ"/>
    <s v="М"/>
    <d v="2004-03-2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53 "/>
    <n v="4"/>
    <s v="Учится"/>
    <x v="0"/>
    <x v="7"/>
    <s v="расп. 36"/>
    <d v="2024-02-01T00:00:00"/>
  </r>
  <r>
    <s v="РАБКОВСКИЙ НИКОЛАЙ ДМИТРИЕВИЧ"/>
    <s v="М"/>
    <d v="2004-12-1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987 "/>
    <n v="4"/>
    <s v="Учится"/>
    <x v="0"/>
    <x v="4"/>
    <s v="расп. 4"/>
    <d v="2024-01-24T00:00:00"/>
  </r>
  <r>
    <s v="РАБОЛЮК ВИКТОРИЯ ПАВЛОВНА"/>
    <s v="Ж"/>
    <d v="2003-08-3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37  "/>
    <n v="4"/>
    <s v="Учится"/>
    <x v="0"/>
    <x v="3"/>
    <s v="расп. 51-А"/>
    <d v="2023-12-11T00:00:00"/>
  </r>
  <r>
    <s v="РАБУШКО ДАНИИЛ АНДРЕЕВИЧ"/>
    <s v="М"/>
    <d v="2003-04-21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38  "/>
    <n v="4"/>
    <s v="Учится"/>
    <x v="0"/>
    <x v="3"/>
    <s v="расп. 51-А"/>
    <d v="2023-12-11T00:00:00"/>
  </r>
  <r>
    <s v="РАБУШКО ЕВГЕНИЙ НИКОЛАЕВИЧ"/>
    <s v="М"/>
    <d v="2004-11-0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868  "/>
    <n v="4"/>
    <s v="Учится"/>
    <x v="0"/>
    <x v="0"/>
    <s v="расп. 2"/>
    <d v="2024-01-22T00:00:00"/>
  </r>
  <r>
    <s v="РАБЦЕВИЧ АЛЕКСАНДРА СТАНИСЛАВОВНА"/>
    <s v="Ж"/>
    <d v="2006-01-08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681 "/>
    <n v="4"/>
    <s v="Учится"/>
    <x v="0"/>
    <x v="1"/>
    <s v="расп. 6"/>
    <d v="2024-01-22T00:00:00"/>
  </r>
  <r>
    <s v="РАБЦЕВИЧ МАРИЯ ИВАНОВНА"/>
    <s v="Ж"/>
    <d v="2002-10-0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54 "/>
    <n v="4"/>
    <s v="Учится"/>
    <x v="0"/>
    <x v="7"/>
    <s v="расп. 36"/>
    <d v="2024-02-01T00:00:00"/>
  </r>
  <r>
    <s v="РАБЦЕВИЧ НАТАЛЬЯ СЕРГЕЕВНА"/>
    <s v="Ж"/>
    <d v="2002-10-22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938 "/>
    <n v="4"/>
    <s v="Учится"/>
    <x v="0"/>
    <x v="3"/>
    <s v="расп. 2"/>
    <d v="2024-01-22T00:00:00"/>
  </r>
  <r>
    <s v="РАБЦЕВИЧ ПАВЕЛ МИХАЙЛОВИЧ"/>
    <s v="М"/>
    <d v="1998-04-09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497 "/>
    <n v="4.5"/>
    <s v="Учится"/>
    <x v="0"/>
    <x v="0"/>
    <s v="расп.04"/>
    <d v="2024-02-07T00:00:00"/>
  </r>
  <r>
    <s v="РАБЧЕНЯ ЕВГЕНИЙ СЕРГЕЕВИЧ"/>
    <s v="М"/>
    <d v="2002-01-05T00:00:00"/>
    <n v="22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839  "/>
    <n v="4"/>
    <s v="Учится"/>
    <x v="0"/>
    <x v="3"/>
    <s v="расп.5"/>
    <d v="2024-01-31T00:00:00"/>
  </r>
  <r>
    <s v="РАВДАН КАРИНА ВАСИЛЬЕВНА"/>
    <s v="Ж"/>
    <d v="2005-12-3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682 "/>
    <n v="4"/>
    <s v="Учится"/>
    <x v="0"/>
    <x v="1"/>
    <s v="расп. 27"/>
    <d v="2024-02-01T00:00:00"/>
  </r>
  <r>
    <s v="РАВИНСКАЯ ОЛЬГА СЛАВИКОВНА"/>
    <s v="Ж"/>
    <d v="1993-02-07T00:00:00"/>
    <n v="3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2498 "/>
    <n v="4"/>
    <s v="Учится"/>
    <x v="0"/>
    <x v="0"/>
    <s v="расп. 7"/>
    <d v="2024-01-29T00:00:00"/>
  </r>
  <r>
    <s v="РАВИНСКАЯ ЮЛИЯ СЕРГЕЕВНА"/>
    <s v="Ж"/>
    <d v="2003-10-0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1955 "/>
    <n v="4"/>
    <s v="Учится"/>
    <x v="0"/>
    <x v="5"/>
    <s v="расп. 243"/>
    <d v="2024-01-29T00:00:00"/>
  </r>
  <r>
    <s v="РАВКО ИВАН ЕВГЕНЬЕВИЧ"/>
    <s v="М"/>
    <d v="2005-10-14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целевой набор"/>
    <s v="2023-93   "/>
    <n v="4"/>
    <s v="Учится"/>
    <x v="0"/>
    <x v="1"/>
    <s v="расп. 2"/>
    <d v="2024-01-22T00:00:00"/>
  </r>
  <r>
    <s v="РАВКО МИХАИЛ СЕРГЕЕВИЧ"/>
    <s v="М"/>
    <d v="2001-12-04T00:00:00"/>
    <n v="22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840  "/>
    <n v="4"/>
    <s v="Учится"/>
    <x v="0"/>
    <x v="3"/>
    <s v="расп. 1"/>
    <d v="2024-01-08T00:00:00"/>
  </r>
  <r>
    <s v="РАВПУК ВАДИМ НИКОЛАЕВИЧ"/>
    <s v="М"/>
    <d v="2005-06-23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893  "/>
    <n v="4"/>
    <s v="Учится"/>
    <x v="0"/>
    <x v="1"/>
    <s v="расп.5"/>
    <d v="2024-01-31T00:00:00"/>
  </r>
  <r>
    <s v="РАГЕЛЬ БОРИС ВАСИЛЬЕВИЧ"/>
    <s v="М"/>
    <d v="1998-12-07T00:00:00"/>
    <n v="25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956 "/>
    <n v="4"/>
    <s v="Учится"/>
    <x v="0"/>
    <x v="5"/>
    <s v="расп.5"/>
    <d v="2024-01-31T00:00:00"/>
  </r>
  <r>
    <s v="РАГИН ЕВГЕНИЙ АЛЕКСАНДРОВИЧ"/>
    <s v="М"/>
    <d v="2003-11-19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663 "/>
    <n v="4"/>
    <s v="Учится"/>
    <x v="0"/>
    <x v="4"/>
    <s v="расп. 4"/>
    <d v="2024-01-24T00:00:00"/>
  </r>
  <r>
    <s v="РАГИНЬ ВАДИМ АНДРЕЕВИЧ"/>
    <s v="М"/>
    <d v="2005-10-29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683 "/>
    <n v="4"/>
    <s v="Учится"/>
    <x v="0"/>
    <x v="1"/>
    <s v="расп. 243"/>
    <d v="2024-01-29T00:00:00"/>
  </r>
  <r>
    <s v="РАГУЛИНА МАРИНА СЕРГЕЕВНА"/>
    <s v="Ж"/>
    <d v="2001-04-26T00:00:00"/>
    <n v="22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835 "/>
    <n v="4"/>
    <s v="Учится"/>
    <x v="0"/>
    <x v="1"/>
    <s v="расп.4"/>
    <d v="2024-01-31T00:00:00"/>
  </r>
  <r>
    <s v="РАДВИЛОВИЧ ВЛАДИСЛАВ ЮРЬЕВИЧ"/>
    <s v="М"/>
    <d v="2006-04-12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684 "/>
    <n v="4"/>
    <s v="Учится"/>
    <x v="0"/>
    <x v="8"/>
    <s v="расп. 30"/>
    <d v="2024-02-01T00:00:00"/>
  </r>
  <r>
    <s v="РАДЕВИЧ ДМИТРИЙ АНДРЕЕВИЧ"/>
    <s v="М"/>
    <d v="2001-11-18T00:00:00"/>
    <n v="22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вне конкурса   "/>
    <s v="2021-1320 "/>
    <n v="3.5"/>
    <s v="Учится"/>
    <x v="0"/>
    <x v="8"/>
    <s v="расп.11"/>
    <d v="2024-01-29T00:00:00"/>
  </r>
  <r>
    <s v="РАДЕВИЧ ОЛЬГА АНДРЕЕВНА"/>
    <s v="Ж"/>
    <d v="2004-07-2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88 "/>
    <n v="4"/>
    <s v="Учится"/>
    <x v="0"/>
    <x v="0"/>
    <s v="расп. 27"/>
    <d v="2024-02-01T00:00:00"/>
  </r>
  <r>
    <s v="РАДЕНКО ЗАХАР АНДРЕЕВИЧ"/>
    <s v="М"/>
    <d v="2003-08-2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57 "/>
    <n v="4"/>
    <s v="Учится"/>
    <x v="0"/>
    <x v="7"/>
    <s v="расп. 28"/>
    <d v="2024-02-01T00:00:00"/>
  </r>
  <r>
    <s v="РАДЗИВИНОВИЧ ИРИНА АНДРЕЕВНА"/>
    <s v="Ж"/>
    <d v="2004-04-16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875  "/>
    <n v="4"/>
    <s v="Учится"/>
    <x v="0"/>
    <x v="5"/>
    <s v="расп. 33"/>
    <d v="2024-02-01T00:00:00"/>
  </r>
  <r>
    <s v="РАДИВОНИК ДМИТРИЙ АЛЕКСАНДРОВИЧ"/>
    <s v="М"/>
    <d v="2005-01-0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869  "/>
    <n v="4"/>
    <s v="Учится"/>
    <x v="0"/>
    <x v="0"/>
    <s v="расп. 2"/>
    <d v="2024-01-22T00:00:00"/>
  </r>
  <r>
    <s v="РАДИКЕВИЧ ОКСАНА ОЛЕГОВНА"/>
    <s v="Ж"/>
    <d v="2003-12-12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876  "/>
    <n v="4"/>
    <s v="Учится"/>
    <x v="0"/>
    <x v="5"/>
    <s v="расп.5"/>
    <d v="2024-01-31T00:00:00"/>
  </r>
  <r>
    <s v="РАДИЛОВЕЦ АНДРЕЙ АЛЕКСАНДРОВИЧ"/>
    <s v="М"/>
    <d v="2005-03-22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целевой набор"/>
    <s v="2022-1342 "/>
    <n v="4"/>
    <s v="Учится"/>
    <x v="0"/>
    <x v="0"/>
    <s v="расп. 7"/>
    <d v="2024-01-26T00:00:00"/>
  </r>
  <r>
    <s v="РАДИОН АЛЕКСАНДРА ДЕНИСОВНА"/>
    <s v="Ж"/>
    <d v="2006-03-22T00:00:00"/>
    <n v="17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вне конкурса   "/>
    <s v="2023-894  "/>
    <n v="4"/>
    <s v="Учится"/>
    <x v="0"/>
    <x v="1"/>
    <s v="расп.Л-3"/>
    <d v="2024-01-17T00:00:00"/>
  </r>
  <r>
    <s v="РАДИОН ЕКАТЕРИНА АНДРЕЕВНА"/>
    <s v="Ж"/>
    <d v="2003-06-17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939 "/>
    <n v="4"/>
    <s v="Учится"/>
    <x v="0"/>
    <x v="3"/>
    <s v="расп. 243"/>
    <d v="2024-01-29T00:00:00"/>
  </r>
  <r>
    <s v="РАДКЕВИЧ ЮЛИЯ ИВАНОВНА"/>
    <s v="Ж"/>
    <d v="2005-05-22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целевой набор"/>
    <s v="2022-870  "/>
    <n v="5"/>
    <s v="Учится"/>
    <x v="0"/>
    <x v="0"/>
    <s v="расп. 235"/>
    <d v="2024-01-15T00:00:00"/>
  </r>
  <r>
    <s v="РАДКЕВИЧ ЯНА ВЛАДИМИРОВНА"/>
    <s v="Ж"/>
    <d v="2000-12-27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542 "/>
    <n v="5"/>
    <s v="Учится"/>
    <x v="0"/>
    <x v="10"/>
    <s v="расп.53"/>
    <d v="2023-11-09T00:00:00"/>
  </r>
  <r>
    <s v="РАДОМСКАЯ МАРИЯ АЛЕКСАНДРОВНА"/>
    <s v="Ж"/>
    <d v="2003-05-28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841  "/>
    <n v="4"/>
    <s v="Учится"/>
    <x v="0"/>
    <x v="3"/>
    <s v="расп. 2"/>
    <d v="2024-01-22T00:00:00"/>
  </r>
  <r>
    <s v="РАДУТА ВЛАДИСЛАВ ИВАНОВИЧ"/>
    <s v="М"/>
    <d v="1999-02-17T00:00:00"/>
    <n v="2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2618 "/>
    <n v="4"/>
    <s v="Учится"/>
    <x v="0"/>
    <x v="3"/>
    <s v="расп. 4-л"/>
    <d v="2024-01-29T00:00:00"/>
  </r>
  <r>
    <s v="РАДЮК ЕЛИЗАВЕТА ИГОРЕВНА"/>
    <s v="Ж"/>
    <d v="2003-06-27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вне конкурса   "/>
    <s v="2020-1297 "/>
    <n v="5"/>
    <s v="Учится"/>
    <x v="0"/>
    <x v="9"/>
    <s v="расп. 6"/>
    <d v="2024-01-22T00:00:00"/>
  </r>
  <r>
    <s v="РАДЮК ПАВЕЛ АЛЕКСАНДРОВИЧ"/>
    <s v="М"/>
    <d v="2002-05-03T00:00:00"/>
    <n v="21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36 "/>
    <n v="4"/>
    <s v="Учится"/>
    <x v="0"/>
    <x v="1"/>
    <s v="расп. 4-л"/>
    <d v="2024-01-29T00:00:00"/>
  </r>
  <r>
    <s v="РАДЮН ВЛАДИСЛАВ ЯНОВИЧ"/>
    <s v="М"/>
    <d v="2002-06-07T00:00:00"/>
    <n v="21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40 "/>
    <n v="3.5"/>
    <s v="Учится"/>
    <x v="0"/>
    <x v="1"/>
    <s v="расп.11"/>
    <d v="2024-01-29T00:00:00"/>
  </r>
  <r>
    <s v="РАЕВСКИЙ ЯРОСЛАВ РУСЛАНОВИЧ"/>
    <s v="М"/>
    <d v="2003-05-28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940 "/>
    <n v="4"/>
    <s v="Учится"/>
    <x v="0"/>
    <x v="9"/>
    <s v="расп. 11"/>
    <d v="2023-12-26T00:00:00"/>
  </r>
  <r>
    <s v="РАЖАБОВ АЗИЗ ИКРОМ УГЛИ"/>
    <s v="М"/>
    <d v="2003-12-28T00:00:00"/>
    <n v="20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62 "/>
    <n v="4"/>
    <s v="Учится"/>
    <x v="0"/>
    <x v="7"/>
    <s v="расп. 4"/>
    <d v="2024-01-24T00:00:00"/>
  </r>
  <r>
    <s v="РАЗВАДОВСКАЯ КСЕНИЯ ЮРЬЕВНА"/>
    <s v="Ж"/>
    <d v="2006-05-08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2378 "/>
    <n v="4"/>
    <s v="Учится"/>
    <x v="0"/>
    <x v="1"/>
    <s v="расп. 234"/>
    <d v="2024-01-15T00:00:00"/>
  </r>
  <r>
    <s v="РАЗВАДОВСКИЙ СЕРГЕЙ АЛЕКСАНДРОВИЧ"/>
    <s v="М"/>
    <d v="1986-06-04T00:00:00"/>
    <n v="37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455 "/>
    <n v="4.5"/>
    <s v="Учится"/>
    <x v="0"/>
    <x v="5"/>
    <s v="расп.04"/>
    <d v="2024-02-07T00:00:00"/>
  </r>
  <r>
    <s v="РАЗУМНЕВИЧ АЛЕКСАНДР РИЧАРДОВИЧ"/>
    <s v="М"/>
    <d v="1999-03-10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457 "/>
    <n v="4.5"/>
    <s v="Учится"/>
    <x v="0"/>
    <x v="5"/>
    <s v="расп.04"/>
    <d v="2024-02-07T00:00:00"/>
  </r>
  <r>
    <s v="РАЗЫКОВА ХУМАЙГУЛ "/>
    <s v="Ж"/>
    <d v="2004-06-08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14 "/>
    <n v="4"/>
    <s v="Учится"/>
    <x v="0"/>
    <x v="8"/>
    <s v="расп. 4"/>
    <d v="2024-01-22T00:00:00"/>
  </r>
  <r>
    <s v="РАЙДЮК АЛЕКСАНДР АНДРЕЕВИЧ"/>
    <s v="М"/>
    <d v="2002-08-29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941 "/>
    <n v="4"/>
    <s v="Учится"/>
    <x v="0"/>
    <x v="3"/>
    <s v="расп. 1"/>
    <d v="2024-01-08T00:00:00"/>
  </r>
  <r>
    <s v="РАЙКОВСКАЯ ЕКАТЕРИНА АНДРЕЕВНА"/>
    <s v="Ж"/>
    <d v="2004-01-2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вне конкурса   "/>
    <s v="2021-878  "/>
    <n v="4"/>
    <s v="Учится"/>
    <x v="0"/>
    <x v="5"/>
    <s v="расп. 238"/>
    <d v="2024-01-24T00:00:00"/>
  </r>
  <r>
    <s v="РАК ИВАН ИВАНОВИЧ"/>
    <s v="М"/>
    <d v="2006-03-13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895  "/>
    <n v="4"/>
    <s v="Учится"/>
    <x v="0"/>
    <x v="1"/>
    <s v="расп. 4"/>
    <d v="2024-01-22T00:00:00"/>
  </r>
  <r>
    <s v="РАКАЧ ДИАНА АЛЕКСАНДРОВНА"/>
    <s v="Ж"/>
    <d v="2003-05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2487 "/>
    <n v="4"/>
    <s v="Учится"/>
    <x v="0"/>
    <x v="3"/>
    <s v="расп. 9"/>
    <d v="2024-01-09T00:00:00"/>
  </r>
  <r>
    <s v="РАКЕВИЧ АНГЕЛИНА ОЛЕГОВНА"/>
    <s v="Ж"/>
    <d v="2004-07-31T00:00:00"/>
    <n v="19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209 "/>
    <n v="3.5"/>
    <s v="Учится"/>
    <x v="0"/>
    <x v="1"/>
    <s v="расп.6"/>
    <d v="2024-01-31T00:00:00"/>
  </r>
  <r>
    <s v="РАКЕВИЧ ВАЛЕРИЯ ДМИТРИЕВНА"/>
    <s v="Ж"/>
    <d v="2004-07-19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целевой набор"/>
    <s v="2022-871  "/>
    <n v="5"/>
    <s v="Учится"/>
    <x v="0"/>
    <x v="4"/>
    <s v="расп. 4"/>
    <d v="2024-01-22T00:00:00"/>
  </r>
  <r>
    <s v="РАКЕВИЧ ЕКАТЕРИНА АЛЕКСАНДРОВНА"/>
    <s v="Ж"/>
    <d v="2001-05-23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458 "/>
    <n v="4.5"/>
    <s v="Учится"/>
    <x v="0"/>
    <x v="5"/>
    <s v="расп.04"/>
    <d v="2024-02-07T00:00:00"/>
  </r>
  <r>
    <s v="РАКИЦКИЙ АНДРЕЙ ВИКТОРОВИЧ"/>
    <s v="М"/>
    <d v="2001-07-08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488 "/>
    <n v="4"/>
    <s v="Учится"/>
    <x v="0"/>
    <x v="3"/>
    <s v="расп. 13"/>
    <d v="2023-12-29T00:00:00"/>
  </r>
  <r>
    <s v="РАКОВСКАЯ ОЛЬГА АНТОНОВНА"/>
    <s v="Ж"/>
    <d v="2004-09-12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00 "/>
    <n v="5"/>
    <s v="Учится"/>
    <x v="0"/>
    <x v="0"/>
    <s v="расп.Л-6"/>
    <d v="2024-02-12T00:00:00"/>
  </r>
  <r>
    <s v="РАКОВСКАЯ ЭВЕЛИНА РОМУАЛЬДОВНА"/>
    <s v="Ж"/>
    <d v="2002-03-24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459 "/>
    <n v="5"/>
    <s v="Учится"/>
    <x v="0"/>
    <x v="5"/>
    <s v="расп.Л-2"/>
    <d v="2024-01-10T00:00:00"/>
  </r>
  <r>
    <s v="РАКОВСКИЙ ВАДИМ ОЛЕГОВИЧ"/>
    <s v="М"/>
    <d v="2003-11-1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442 "/>
    <n v="4"/>
    <s v="Учится"/>
    <x v="0"/>
    <x v="7"/>
    <s v="расп. 1"/>
    <d v="2024-01-08T00:00:00"/>
  </r>
  <r>
    <s v="РАКУТЬ СВЕТЛАНА АНАТОЛЬЕВНА"/>
    <s v="Ж"/>
    <d v="2000-11-18T00:00:00"/>
    <n v="23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841 "/>
    <n v="4"/>
    <s v="Учится"/>
    <x v="0"/>
    <x v="1"/>
    <s v="расп. 5"/>
    <d v="2024-01-22T00:00:00"/>
  </r>
  <r>
    <s v="РАЛЬЦЕВИЧ АЛЕКСАНДРА СЕРГЕЕВНА"/>
    <s v="Ж"/>
    <d v="2004-09-17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958 "/>
    <n v="4"/>
    <s v="Учится"/>
    <x v="0"/>
    <x v="5"/>
    <s v="расп. 29"/>
    <d v="2024-02-01T00:00:00"/>
  </r>
  <r>
    <s v="РАЛЬЧЕНЯ ЕКАТЕРИНА АНДРЕЕВНА"/>
    <s v="Ж"/>
    <d v="2005-09-30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688 "/>
    <n v="4"/>
    <s v="Учится"/>
    <x v="0"/>
    <x v="1"/>
    <s v="расп. 5"/>
    <d v="2024-01-22T00:00:00"/>
  </r>
  <r>
    <s v="РАМЕЙКА АНДРЕЙ ГИНТАРАСОВИЧ"/>
    <s v="М"/>
    <d v="2002-08-23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1942 "/>
    <n v="4"/>
    <s v="Учится"/>
    <x v="0"/>
    <x v="3"/>
    <s v="расп. 2-л"/>
    <d v="2024-01-18T00:00:00"/>
  </r>
  <r>
    <s v="РАМУШЕВИЧ ЕЛИЗАВЕТА АЛЕКСАНДРОВНА"/>
    <s v="Ж"/>
    <d v="2003-04-2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1943 "/>
    <n v="4.5"/>
    <s v="Учится"/>
    <x v="0"/>
    <x v="3"/>
    <s v="расп.7"/>
    <d v="2024-01-31T00:00:00"/>
  </r>
  <r>
    <s v="РАНЦЕВА ЕКАТЕРИНА ИВАНОВНА"/>
    <s v="Ж"/>
    <d v="2002-12-2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842  "/>
    <n v="4"/>
    <s v="Учится"/>
    <x v="0"/>
    <x v="3"/>
    <s v="расп. 242"/>
    <d v="2024-01-29T00:00:00"/>
  </r>
  <r>
    <s v="РАПАЙ ОЛЬГА АНДРЕЕВНА"/>
    <s v="Ж"/>
    <d v="2005-10-05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689 "/>
    <n v="4.5"/>
    <s v="Учится"/>
    <x v="0"/>
    <x v="1"/>
    <s v="расп.7"/>
    <d v="2024-01-31T00:00:00"/>
  </r>
  <r>
    <s v="РАПЕЙКО КСЕНИЯ ВИКТОРОВНА"/>
    <s v="Ж"/>
    <d v="2006-04-28T00:00:00"/>
    <n v="17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690 "/>
    <n v="4"/>
    <s v="Учится"/>
    <x v="0"/>
    <x v="1"/>
    <s v="расп.Л-3"/>
    <d v="2024-01-17T00:00:00"/>
  </r>
  <r>
    <s v="РАПЕНКОВА ПОЛИНА АЛЕКСЕЕВНА"/>
    <s v="Ж"/>
    <d v="2003-04-28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843  "/>
    <n v="4"/>
    <s v="Учится"/>
    <x v="0"/>
    <x v="3"/>
    <s v="расп. 7"/>
    <d v="2024-01-09T00:00:00"/>
  </r>
  <r>
    <s v="РАПЕЦКИЙ МАТВЕЙ АНДРЕЕВИЧ"/>
    <s v="М"/>
    <d v="2003-07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59 "/>
    <n v="4"/>
    <s v="Учится"/>
    <x v="0"/>
    <x v="7"/>
    <s v="расп. 36"/>
    <d v="2024-02-01T00:00:00"/>
  </r>
  <r>
    <s v="РАПИН МАТВЕЙ СЕРГЕЕВИЧ"/>
    <s v="М"/>
    <d v="2006-01-23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691 "/>
    <n v="4"/>
    <s v="Учится"/>
    <x v="0"/>
    <x v="1"/>
    <s v="расп. 4"/>
    <d v="2024-01-24T00:00:00"/>
  </r>
  <r>
    <s v="РАПЧИНСКАЯ ВАЛЕРИЯ АЛЕКСАНДРОВНА"/>
    <s v="Ж"/>
    <d v="2004-03-05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880  "/>
    <n v="4"/>
    <s v="Учится"/>
    <x v="0"/>
    <x v="5"/>
    <s v="расп. 3"/>
    <d v="2024-01-15T00:00:00"/>
  </r>
  <r>
    <s v="РАРОВСКАЯ ЕЛЕНА ФРАНЦЕВНА"/>
    <s v="Ж"/>
    <d v="1999-01-09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0-2490 "/>
    <n v="5"/>
    <s v="Учится"/>
    <x v="0"/>
    <x v="5"/>
    <s v="расп.Л-2"/>
    <d v="2024-01-10T00:00:00"/>
  </r>
  <r>
    <s v="РАСИЛЕВИЧ АНДРЕЙ ВЯЧЕСЛАВОВИЧ"/>
    <s v="М"/>
    <d v="2001-06-05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460 "/>
    <n v="4"/>
    <s v="Учится"/>
    <x v="0"/>
    <x v="5"/>
    <s v="расп. 6"/>
    <d v="2024-01-29T00:00:00"/>
  </r>
  <r>
    <s v="РАССКАЗОВ ГЛЕБ АНДРЕЕВИЧ"/>
    <s v="М"/>
    <d v="2004-07-0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873  "/>
    <n v="4"/>
    <s v="Учится"/>
    <x v="0"/>
    <x v="0"/>
    <s v="расп. 3-л"/>
    <d v="2024-01-22T00:00:00"/>
  </r>
  <r>
    <s v="РАСТОРГУЕВА ЯНА СЕРГЕЕВНА"/>
    <s v="Ж"/>
    <d v="2004-03-23T00:00:00"/>
    <n v="19"/>
    <s v="Российская Федерация с видом на жительство в РБ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626 "/>
    <n v="5"/>
    <s v="Учится"/>
    <x v="0"/>
    <x v="4"/>
    <s v="расп.Л-6"/>
    <d v="2024-02-12T00:00:00"/>
  </r>
  <r>
    <s v="РАСУЛХУЖАЕВА МУЯССАРХОН БАХОДИРХОН КИЗИ"/>
    <s v="Ж"/>
    <d v="1999-09-07T00:00:00"/>
    <n v="24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49 "/>
    <n v="4"/>
    <s v="Учится"/>
    <x v="0"/>
    <x v="2"/>
    <s v="расп. Л-15"/>
    <d v="2023-08-23T00:00:00"/>
  </r>
  <r>
    <s v="РАСЧЕВСКИЙ АЛЕКСАНДР ИВАНОВИЧ"/>
    <s v="М"/>
    <d v="2005-01-20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990 "/>
    <n v="5"/>
    <s v="Учится"/>
    <x v="0"/>
    <x v="0"/>
    <s v="расп. 6"/>
    <d v="2024-01-22T00:00:00"/>
  </r>
  <r>
    <s v="РАТОМСКАЯ ВИКТОРИЯ ВИТАЛЬЕВНА"/>
    <s v="Ж"/>
    <d v="2005-08-16T00:00:00"/>
    <n v="18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896  "/>
    <n v="4"/>
    <s v="Учится"/>
    <x v="0"/>
    <x v="1"/>
    <s v="расп.6"/>
    <d v="2024-01-31T00:00:00"/>
  </r>
  <r>
    <s v="РАТУШНЫЙ АНТОН ИВАНОВИЧ"/>
    <s v="М"/>
    <d v="2006-02-27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692 "/>
    <n v="4"/>
    <s v="Учится"/>
    <x v="0"/>
    <x v="1"/>
    <s v="расп. 4"/>
    <d v="2024-01-24T00:00:00"/>
  </r>
  <r>
    <s v="РАУПОВ БОЗОРХУЖА ОРИФ УГЛИ"/>
    <s v="М"/>
    <d v="2002-05-12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1 "/>
    <n v="4"/>
    <s v="Учится"/>
    <x v="0"/>
    <x v="3"/>
    <s v="расп. 3"/>
    <d v="2024-01-08T00:00:00"/>
  </r>
  <r>
    <s v="РАУПОВ ХАСАН ОСТОНОКУЛ УГЛИ"/>
    <s v="М"/>
    <d v="2004-04-30T00:00:00"/>
    <n v="19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75 "/>
    <n v="4"/>
    <s v="Учится"/>
    <x v="0"/>
    <x v="7"/>
    <s v="расп. 4"/>
    <d v="2024-01-24T00:00:00"/>
  </r>
  <r>
    <s v="РАХИМБАЕВ ДИЯРБЕК "/>
    <s v="М"/>
    <d v="2005-11-20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6 "/>
    <n v="4"/>
    <s v="Учится"/>
    <x v="0"/>
    <x v="8"/>
    <s v="расп. 240"/>
    <d v="2024-01-24T00:00:00"/>
  </r>
  <r>
    <s v="РАХИМОВ АЗИЗ ШУХРАТОВИЧ"/>
    <s v="М"/>
    <d v="2002-06-27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2 "/>
    <n v="4"/>
    <s v="Учится"/>
    <x v="0"/>
    <x v="3"/>
    <s v="расп. 3"/>
    <d v="2024-01-08T00:00:00"/>
  </r>
  <r>
    <s v="РАХИМОВА МОХИГУЛ ЖУРА КИЗИ"/>
    <s v="М"/>
    <d v="1992-12-25T00:00:00"/>
    <n v="31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25 "/>
    <n v="4"/>
    <s v="Учится"/>
    <x v="0"/>
    <x v="4"/>
    <s v="расп. 4"/>
    <d v="2024-01-24T00:00:00"/>
  </r>
  <r>
    <s v="РАХМАН ВЛАДИСЛАВ ДМИТРИЕВИЧ"/>
    <s v="М"/>
    <d v="2005-02-1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991 "/>
    <n v="4"/>
    <s v="Учится"/>
    <x v="0"/>
    <x v="0"/>
    <s v="расп. 4"/>
    <d v="2024-01-24T00:00:00"/>
  </r>
  <r>
    <s v="РАХМАНОВ ГУРБАННАЗАР "/>
    <s v="М"/>
    <d v="1998-04-21T00:00:00"/>
    <n v="25"/>
    <s v="Туркменистан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по собеседованию"/>
    <s v="2023-3146 "/>
    <n v="4"/>
    <s v="Учится"/>
    <x v="0"/>
    <x v="8"/>
    <s v="расп.Л-3"/>
    <d v="2024-01-17T00:00:00"/>
  </r>
  <r>
    <s v="РАХМАНОВ ШАТЛЫК "/>
    <s v="М"/>
    <d v="1999-06-17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71 "/>
    <n v="4"/>
    <s v="Учится"/>
    <x v="0"/>
    <x v="1"/>
    <s v="расп. 240"/>
    <d v="2024-01-24T00:00:00"/>
  </r>
  <r>
    <s v="РАХМАНОВА ВАЛЕРИЯ ВЛАДИМИРОВНА"/>
    <s v="Ж"/>
    <d v="2006-04-21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целевой набор"/>
    <s v="2023-94   "/>
    <n v="4"/>
    <s v="Учится"/>
    <x v="0"/>
    <x v="1"/>
    <s v="расп. 241"/>
    <d v="2024-01-24T00:00:00"/>
  </r>
  <r>
    <s v="РАХМОНОВ ОДИЛБЕК ОТАБЕК УГЛИ"/>
    <s v="М"/>
    <d v="2004-12-08T00:00:00"/>
    <n v="19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7 "/>
    <n v="4"/>
    <s v="Учится"/>
    <x v="0"/>
    <x v="0"/>
    <s v="расп. 35"/>
    <d v="2024-02-01T00:00:00"/>
  </r>
  <r>
    <s v="РАХМОНОВА ГАВХАРХОН АБДУЖАЛОЛОВНА"/>
    <s v="Ж"/>
    <d v="1980-11-21T00:00:00"/>
    <n v="43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5 "/>
    <n v="4"/>
    <s v="Учится"/>
    <x v="0"/>
    <x v="12"/>
    <s v="расп.Л-16"/>
    <d v="2023-09-07T00:00:00"/>
  </r>
  <r>
    <s v="РАХУНОК ТАТЬЯНА АЛЕКСАНДРОВНА"/>
    <s v="Ж"/>
    <d v="2004-06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881  "/>
    <n v="4"/>
    <s v="Учится"/>
    <x v="0"/>
    <x v="5"/>
    <s v="расп. 238"/>
    <d v="2024-01-24T00:00:00"/>
  </r>
  <r>
    <s v="РАЦКЕВИЧ ДАНИИЛ ВЛАДИМИРОВИЧ"/>
    <s v="М"/>
    <d v="2003-01-0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46 "/>
    <n v="4"/>
    <s v="Учится"/>
    <x v="0"/>
    <x v="3"/>
    <s v="расп. 9"/>
    <d v="2024-01-09T00:00:00"/>
  </r>
  <r>
    <s v="РАЦКЕВИЧ РОМАН АЛЕКСАНДРОВИЧ"/>
    <s v="М"/>
    <d v="2002-03-11T00:00:00"/>
    <n v="21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947 "/>
    <n v="4"/>
    <s v="Учится"/>
    <x v="0"/>
    <x v="9"/>
    <s v="расп. Л-4"/>
    <d v="2024-01-29T00:00:00"/>
  </r>
  <r>
    <s v="РАЦЛАВ ЭДУАРД ВАСИЛЬЕВИЧ"/>
    <s v="М"/>
    <d v="1997-07-07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493 "/>
    <n v="5"/>
    <s v="Учится"/>
    <x v="0"/>
    <x v="9"/>
    <s v="расп. 57"/>
    <d v="2023-12-04T00:00:00"/>
  </r>
  <r>
    <s v="РАЧИНСКАЯ АННА АЛЕКСАНДРОВНА"/>
    <s v="Ж"/>
    <d v="2002-05-24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461 "/>
    <n v="5"/>
    <s v="Учится"/>
    <x v="0"/>
    <x v="7"/>
    <s v="расп. 61"/>
    <d v="2023-12-22T00:00:00"/>
  </r>
  <r>
    <s v="РАЧКО МАРИЯ ЮРЬЕВНА"/>
    <s v="Ж"/>
    <d v="2006-08-1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693 "/>
    <n v="4"/>
    <s v="Учится"/>
    <x v="0"/>
    <x v="1"/>
    <s v="расп. 2"/>
    <d v="2024-01-22T00:00:00"/>
  </r>
  <r>
    <s v="РАЧКОВСКАЯ АЛИНА ЮРЬЕВНА"/>
    <s v="Ж"/>
    <d v="2005-08-0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92 "/>
    <n v="4"/>
    <s v="Учится"/>
    <x v="0"/>
    <x v="0"/>
    <s v="расп. 27"/>
    <d v="2024-02-01T00:00:00"/>
  </r>
  <r>
    <s v="РАЧКОВСКАЯ ДИАНА АЛЕКСАНДРОВНА"/>
    <s v="Ж"/>
    <d v="2002-03-12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1948 "/>
    <n v="4"/>
    <s v="Учится"/>
    <x v="0"/>
    <x v="3"/>
    <s v="расп. 5"/>
    <d v="2024-01-22T00:00:00"/>
  </r>
  <r>
    <s v="РАЧКОВСКИЙ НИКИТА ЭДУАРДОВИЧ"/>
    <s v="М"/>
    <d v="2004-07-09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960 "/>
    <n v="4"/>
    <s v="Учится"/>
    <x v="0"/>
    <x v="5"/>
    <s v="расп. 29"/>
    <d v="2024-02-01T00:00:00"/>
  </r>
  <r>
    <s v="РЕБЕНКОВ ДМИТРИЙ ДМИТРИЕВИЧ"/>
    <s v="М"/>
    <d v="2004-11-08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874  "/>
    <n v="4"/>
    <s v="Учится"/>
    <x v="0"/>
    <x v="0"/>
    <s v="расп. 4"/>
    <d v="2024-01-22T00:00:00"/>
  </r>
  <r>
    <s v="РЕБИЗОВА ЕКАТЕРИНА ДМИТРИЕВНА"/>
    <s v="Ж"/>
    <d v="2002-06-19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0-1949 "/>
    <n v="5"/>
    <s v="Учится"/>
    <x v="0"/>
    <x v="4"/>
    <s v="расп.Л-6"/>
    <d v="2024-02-12T00:00:00"/>
  </r>
  <r>
    <s v="РЕБКОВЕЦ ДАРЬЯ СТЕПАНОВНА"/>
    <s v="Ж"/>
    <d v="2005-07-15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875  "/>
    <n v="4"/>
    <s v="Учится"/>
    <x v="0"/>
    <x v="0"/>
    <s v="расп. 4"/>
    <d v="2024-01-22T00:00:00"/>
  </r>
  <r>
    <s v="РЕВЕНКО МАКСИМ НИКОЛАЕВИЧ"/>
    <s v="М"/>
    <d v="2005-07-19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897  "/>
    <n v="4"/>
    <s v="Учится"/>
    <x v="0"/>
    <x v="1"/>
    <s v="расп. 4"/>
    <d v="2024-01-22T00:00:00"/>
  </r>
  <r>
    <s v="РЕВИНА АНАСТАСИЯ ЮРЬЕВНА"/>
    <s v="Ж"/>
    <d v="2003-01-17T00:00:00"/>
    <n v="21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844  "/>
    <n v="4"/>
    <s v="Учится"/>
    <x v="0"/>
    <x v="3"/>
    <s v="расп. 2"/>
    <d v="2024-01-22T00:00:00"/>
  </r>
  <r>
    <s v="РЕВКО АРТЁМ СЕРГЕЕВИЧ"/>
    <s v="М"/>
    <d v="2002-10-2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1950 "/>
    <n v="4"/>
    <s v="Учится"/>
    <x v="0"/>
    <x v="9"/>
    <s v="расп. 51-А"/>
    <d v="2023-12-11T00:00:00"/>
  </r>
  <r>
    <s v="РЕВКОВСКИЙ ВАЛЕРИЙ СТАНИСЛАВОВИЧ"/>
    <s v="М"/>
    <d v="1992-09-04T00:00:00"/>
    <n v="3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462 "/>
    <n v="4.5"/>
    <s v="Учится"/>
    <x v="0"/>
    <x v="7"/>
    <s v="расп.04"/>
    <d v="2024-02-07T00:00:00"/>
  </r>
  <r>
    <s v="РЕГИНЕВИЧ ДИАНА ОЛЕГОВНА"/>
    <s v="Ж"/>
    <d v="2004-10-06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993 "/>
    <n v="5"/>
    <s v="Учится"/>
    <x v="0"/>
    <x v="0"/>
    <s v="расп. 235"/>
    <d v="2024-01-15T00:00:00"/>
  </r>
  <r>
    <s v="РЕДЖЕПБАЕВ ИЛЯС "/>
    <s v="М"/>
    <d v="2005-03-14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505 "/>
    <n v="4"/>
    <s v="Учится"/>
    <x v="0"/>
    <x v="1"/>
    <s v="расп. 4"/>
    <d v="2024-01-24T00:00:00"/>
  </r>
  <r>
    <s v="РЕДЖЕПБАЕВ ИХЛАСБЕК "/>
    <s v="М"/>
    <d v="2005-07-07T00:00:00"/>
    <n v="1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04 "/>
    <n v="4"/>
    <s v="Учится"/>
    <x v="0"/>
    <x v="8"/>
    <s v="расп. 2"/>
    <d v="2024-01-23T00:00:00"/>
  </r>
  <r>
    <s v="РЕДЖЕПОВ АТАДЖАН "/>
    <s v="М"/>
    <d v="1996-12-15T00:00:00"/>
    <n v="27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4 "/>
    <n v="4"/>
    <s v="Учится"/>
    <x v="0"/>
    <x v="8"/>
    <s v="расп. 240"/>
    <d v="2024-01-24T00:00:00"/>
  </r>
  <r>
    <s v="РЕДЖЕПОВ ДАЯНЧ "/>
    <s v="М"/>
    <d v="2002-06-18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61 "/>
    <n v="4"/>
    <s v="Учится"/>
    <x v="0"/>
    <x v="1"/>
    <s v="расп. 240"/>
    <d v="2024-01-24T00:00:00"/>
  </r>
  <r>
    <s v="РЕДЖЕПОВ ЧАРЫЯР "/>
    <s v="М"/>
    <d v="2001-05-27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30 "/>
    <n v="4"/>
    <s v="Учится"/>
    <x v="0"/>
    <x v="1"/>
    <s v="расп. 240"/>
    <d v="2024-01-24T00:00:00"/>
  </r>
  <r>
    <s v="РЕДЖЕПОВ ШАГЕЛДИ "/>
    <s v="М"/>
    <d v="2002-04-22T00:00:00"/>
    <n v="21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по собеседованию"/>
    <s v="2023-3044 "/>
    <n v="4"/>
    <s v="Учится"/>
    <x v="0"/>
    <x v="8"/>
    <s v="расп. 28"/>
    <d v="2024-02-01T00:00:00"/>
  </r>
  <r>
    <s v="РЕДЖЕПОВА АЙНА "/>
    <s v="Ж"/>
    <d v="1993-09-23T00:00:00"/>
    <n v="3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12 "/>
    <n v="4"/>
    <s v="Учится"/>
    <x v="0"/>
    <x v="8"/>
    <s v="расп. 4"/>
    <d v="2024-01-22T00:00:00"/>
  </r>
  <r>
    <s v="РЕДЖЕПОВА ДЖЕМИЛЕ "/>
    <s v="Ж"/>
    <d v="1998-04-08T00:00:00"/>
    <n v="25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72 "/>
    <n v="4"/>
    <s v="Учится"/>
    <x v="0"/>
    <x v="1"/>
    <s v="расп. 4"/>
    <d v="2024-01-22T00:00:00"/>
  </r>
  <r>
    <s v="РЕДЖЕПОВА ДЖЕМИЛЕ "/>
    <s v="Ж"/>
    <d v="1998-04-08T00:00:00"/>
    <n v="25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472 "/>
    <n v="4"/>
    <s v="Учится"/>
    <x v="0"/>
    <x v="11"/>
    <s v="33-лс``С``пл"/>
    <d v="2024-02-02T00:00:00"/>
  </r>
  <r>
    <s v="РЕДЖЕПОВА МЕРДЖЕН "/>
    <s v="Ж"/>
    <d v="2005-11-23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241 "/>
    <n v="4"/>
    <s v="Учится"/>
    <x v="0"/>
    <x v="1"/>
    <s v="расп. 240"/>
    <d v="2024-01-24T00:00:00"/>
  </r>
  <r>
    <s v="РЕЖАБЕК ВАРВАРА АЛЕКСЕЕВНА"/>
    <s v="Ж"/>
    <d v="1999-11-08T00:00:00"/>
    <n v="2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463 "/>
    <n v="5"/>
    <s v="Учится"/>
    <x v="0"/>
    <x v="5"/>
    <s v="расп.Л-2"/>
    <d v="2024-01-10T00:00:00"/>
  </r>
  <r>
    <s v="РЕЗЧИКОВ МИХАИЛ АНДРЕЕВИЧ"/>
    <s v="М"/>
    <d v="2005-04-07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876  "/>
    <n v="4"/>
    <s v="Учится"/>
    <x v="0"/>
    <x v="0"/>
    <s v="расп. 4"/>
    <d v="2024-01-24T00:00:00"/>
  </r>
  <r>
    <s v="РЕК УЛЬЯНА СЕРГЕЕВНА"/>
    <s v="Ж"/>
    <d v="2002-12-17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1321 "/>
    <n v="3.5"/>
    <s v="Учится"/>
    <x v="0"/>
    <x v="5"/>
    <s v="расп.6"/>
    <d v="2024-01-31T00:00:00"/>
  </r>
  <r>
    <s v="РЕКЕТЬ МАКСИМ СЕРГЕЕВИЧ"/>
    <s v="М"/>
    <d v="2002-09-12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845  "/>
    <n v="4"/>
    <s v="Учится"/>
    <x v="0"/>
    <x v="3"/>
    <s v="расп. 1"/>
    <d v="2024-01-08T00:00:00"/>
  </r>
  <r>
    <s v="РЕКУТЬ ДИАНА ВИТАЛЬЕВНА"/>
    <s v="Ж"/>
    <d v="2002-08-06T00:00:00"/>
    <n v="21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299 "/>
    <n v="4"/>
    <s v="Учится"/>
    <x v="0"/>
    <x v="3"/>
    <s v="расп. 8"/>
    <d v="2024-01-29T00:00:00"/>
  </r>
  <r>
    <s v="РЕКУТЬ ЯНА АЛЕКСАНДРОВНА"/>
    <s v="Ж"/>
    <d v="2004-11-24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1344 "/>
    <n v="5"/>
    <s v="Учится"/>
    <x v="0"/>
    <x v="0"/>
    <s v="расп. 5"/>
    <d v="2024-01-22T00:00:00"/>
  </r>
  <r>
    <s v="РЕМЕНЧИК ЕВГЕНИЙ ЮРЬЕВИЧ"/>
    <s v="М"/>
    <d v="2002-09-10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846  "/>
    <n v="4"/>
    <s v="Учится"/>
    <x v="0"/>
    <x v="3"/>
    <s v="расп. 4"/>
    <d v="2024-01-24T00:00:00"/>
  </r>
  <r>
    <s v="РЕМЕШ КСЕНИЯ СЕРГЕЕВНА"/>
    <s v="Ж"/>
    <d v="2003-09-2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61 "/>
    <n v="4"/>
    <s v="Учится"/>
    <x v="0"/>
    <x v="5"/>
    <s v="расп. 2"/>
    <d v="2024-01-09T00:00:00"/>
  </r>
  <r>
    <s v="РЕМИКОВИЧ АЛЕКСАНДР АНАТОЛЬЕВИЧ"/>
    <s v="М"/>
    <d v="1986-03-03T00:00:00"/>
    <n v="37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22 "/>
    <n v="4.5"/>
    <s v="Учится"/>
    <x v="0"/>
    <x v="5"/>
    <s v="расп.04"/>
    <d v="2024-02-07T00:00:00"/>
  </r>
  <r>
    <s v="РЕПЕЦКИЙ АЛЕКСАНДР АРКАДЬЕВИЧ"/>
    <s v="М"/>
    <d v="2002-03-14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323 "/>
    <n v="4.5"/>
    <s v="Учится"/>
    <x v="0"/>
    <x v="5"/>
    <s v="расп.04"/>
    <d v="2024-02-07T00:00:00"/>
  </r>
  <r>
    <s v="РЕТИНА ВАРВАРА АНДРЕЕВНА"/>
    <s v="Ж"/>
    <d v="2003-02-11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300 "/>
    <n v="5"/>
    <s v="Учится"/>
    <x v="0"/>
    <x v="3"/>
    <s v="расп. 6"/>
    <d v="2024-01-22T00:00:00"/>
  </r>
  <r>
    <s v="РЕТЮХИНА ВАЛЕРИЯ МАКСИМОВНА"/>
    <s v="Ж"/>
    <d v="2005-06-24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843 "/>
    <n v="6"/>
    <s v="Учится"/>
    <x v="0"/>
    <x v="1"/>
    <s v="расп. 2"/>
    <d v="2024-01-22T00:00:00"/>
  </r>
  <r>
    <s v="РЕУТ АЛЕКСАНДРА ГЕОРГИЕВНА"/>
    <s v="Ж"/>
    <d v="2003-11-0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882  "/>
    <n v="5"/>
    <s v="Учится"/>
    <x v="0"/>
    <x v="5"/>
    <s v="расп. 235"/>
    <d v="2024-01-15T00:00:00"/>
  </r>
  <r>
    <s v="РЕЧИЦ АНГЕЛИНА ВИТАЛЬЕВНА"/>
    <s v="Ж"/>
    <d v="2003-09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62 "/>
    <n v="4"/>
    <s v="Учится"/>
    <x v="0"/>
    <x v="7"/>
    <s v="расп. 28"/>
    <d v="2024-02-01T00:00:00"/>
  </r>
  <r>
    <s v="РЕШЕТНЯК КСЕНИЯ ВАДИМОВНА"/>
    <s v="Ж"/>
    <d v="2005-01-1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878  "/>
    <n v="4"/>
    <s v="Учится"/>
    <x v="0"/>
    <x v="0"/>
    <s v="расп. 4"/>
    <d v="2024-01-22T00:00:00"/>
  </r>
  <r>
    <s v="РИМАШЕВСКИЙ ТИМОФЕЙ ИГОРЕВИЧ"/>
    <s v="М"/>
    <d v="2000-05-28T00:00:00"/>
    <n v="23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1952 "/>
    <n v="4"/>
    <s v="Учится"/>
    <x v="0"/>
    <x v="3"/>
    <s v="расп.5"/>
    <d v="2024-01-31T00:00:00"/>
  </r>
  <r>
    <s v="РИМКО ИЛЬЯ СТАНИСЛАВОВИЧ"/>
    <s v="М"/>
    <d v="2004-07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879  "/>
    <n v="4"/>
    <s v="Учится"/>
    <x v="0"/>
    <x v="0"/>
    <s v="расп. 3-л"/>
    <d v="2024-01-22T00:00:00"/>
  </r>
  <r>
    <s v="РИМКО ОЛЬГА ПАВЛОВНА"/>
    <s v="Ж"/>
    <d v="2002-12-23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091 "/>
    <n v="4"/>
    <s v="Учится"/>
    <x v="0"/>
    <x v="3"/>
    <s v="расп. 17"/>
    <d v="2024-01-09T00:00:00"/>
  </r>
  <r>
    <s v="РИТУС АНДРЕЙ АЛЕКСАНДРОВИЧ"/>
    <s v="М"/>
    <d v="2005-02-28T00:00:00"/>
    <n v="18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212 "/>
    <n v="5"/>
    <s v="Учится"/>
    <x v="0"/>
    <x v="1"/>
    <s v="расп.10"/>
    <d v="2024-01-29T00:00:00"/>
  </r>
  <r>
    <s v="РОВИН АНГЕЛИНА ВЛАДИМИРОВНА"/>
    <s v="Ж"/>
    <d v="2003-07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53 "/>
    <n v="4"/>
    <s v="Учится"/>
    <x v="0"/>
    <x v="3"/>
    <s v="расп. 9"/>
    <d v="2024-01-09T00:00:00"/>
  </r>
  <r>
    <s v="РОГАНОВА НАТАЛЬЯ ВЛАДИМИРОВНА"/>
    <s v="Ж"/>
    <d v="1991-06-14T00:00:00"/>
    <n v="32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1302 "/>
    <n v="4"/>
    <s v="Учится"/>
    <x v="0"/>
    <x v="3"/>
    <s v="расп. 8"/>
    <d v="2024-01-29T00:00:00"/>
  </r>
  <r>
    <s v="РОГАЦЕВИЧ ЕГОР АЛЕКСАНДРОВИЧ"/>
    <s v="М"/>
    <d v="2004-07-08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83  "/>
    <n v="4"/>
    <s v="Учится"/>
    <x v="0"/>
    <x v="7"/>
    <s v="расп. 3-л"/>
    <d v="2024-01-22T00:00:00"/>
  </r>
  <r>
    <s v="РОГАЧЕВСКАЯ АННА ВЯЧЕСЛАВОВНА"/>
    <s v="Ж"/>
    <d v="2002-09-18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850  "/>
    <n v="4"/>
    <s v="Учится"/>
    <x v="0"/>
    <x v="3"/>
    <s v="расп. 1"/>
    <d v="2024-01-09T00:00:00"/>
  </r>
  <r>
    <s v="РОГАЧЕВСКАЯ ЕКАТЕРИНА ВАЛЕРЬЕВНА"/>
    <s v="Ж"/>
    <d v="2003-12-0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884  "/>
    <n v="4"/>
    <s v="Учится"/>
    <x v="0"/>
    <x v="5"/>
    <s v="расп. 1"/>
    <d v="2024-01-08T00:00:00"/>
  </r>
  <r>
    <s v="РОГАЧЕВСКИЙ АЛЕКСЕЙ АНАТОЛЬЕВИЧ"/>
    <s v="М"/>
    <d v="2005-06-15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899  "/>
    <n v="4"/>
    <s v="Учится"/>
    <x v="0"/>
    <x v="8"/>
    <s v="расп. 3-л"/>
    <d v="2024-01-22T00:00:00"/>
  </r>
  <r>
    <s v="РОГАЧЕВСКИЙ ПАВЕЛ ПАВЛОВИЧ"/>
    <s v="М"/>
    <d v="2004-03-04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24 "/>
    <n v="4"/>
    <s v="Учится"/>
    <x v="0"/>
    <x v="7"/>
    <s v="расп. 8"/>
    <d v="2024-01-26T00:00:00"/>
  </r>
  <r>
    <s v="РОГОВИН МАТВЕЙ АНДРЕЕВИЧ"/>
    <s v="М"/>
    <d v="2003-06-1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54 "/>
    <n v="4"/>
    <s v="Учится"/>
    <x v="0"/>
    <x v="3"/>
    <s v="расп. 9"/>
    <d v="2024-01-09T00:00:00"/>
  </r>
  <r>
    <s v="РОГОВСКАЯ ЯНИНА АНТОНОВНА"/>
    <s v="Ж"/>
    <d v="1969-07-03T00:00:00"/>
    <n v="54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45 "/>
    <n v="3.5"/>
    <s v="Учится"/>
    <x v="0"/>
    <x v="1"/>
    <s v="расп. 4"/>
    <d v="2024-01-29T00:00:00"/>
  </r>
  <r>
    <s v="РОГОЖИНСКИЙ АНДРЕЙ СТАНИСЛАВОВИЧ"/>
    <s v="М"/>
    <d v="1985-03-20T00:00:00"/>
    <n v="38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345 "/>
    <n v="4.5"/>
    <s v="Учится"/>
    <x v="0"/>
    <x v="0"/>
    <s v="расп.04"/>
    <d v="2024-02-07T00:00:00"/>
  </r>
  <r>
    <s v="РОДЕВИЧ ПОЛИНА ВИКТОРОВНА"/>
    <s v="Ж"/>
    <d v="2004-07-0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880  "/>
    <n v="4"/>
    <s v="Учится"/>
    <x v="0"/>
    <x v="4"/>
    <s v="расп. 4"/>
    <d v="2024-01-24T00:00:00"/>
  </r>
  <r>
    <s v="РОДЕНКОВ ИЛЬЯ АЛЕКСАНДРОВИЧ"/>
    <s v="М"/>
    <d v="2005-08-09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881  "/>
    <n v="4"/>
    <s v="Учится"/>
    <x v="0"/>
    <x v="0"/>
    <s v="расп. 4"/>
    <d v="2024-01-24T00:00:00"/>
  </r>
  <r>
    <s v="РОДИК АНАСТАСИЯ АНДРЕЕВНА"/>
    <s v="Ж"/>
    <d v="2003-12-28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1346 "/>
    <n v="4"/>
    <s v="Учится"/>
    <x v="0"/>
    <x v="0"/>
    <s v="расп. 8"/>
    <d v="2024-01-29T00:00:00"/>
  </r>
  <r>
    <s v="РОДИНА ЕКАТЕРИНА ФАРИДОВНА"/>
    <s v="Ж"/>
    <d v="1992-07-07T00:00:00"/>
    <n v="31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213 "/>
    <n v="3.5"/>
    <s v="Учится"/>
    <x v="0"/>
    <x v="1"/>
    <s v="расп. 4"/>
    <d v="2024-01-29T00:00:00"/>
  </r>
  <r>
    <s v="РОДЦЕВИЧ ИРИНА ГРИГОРЬЕВНА"/>
    <s v="Ж"/>
    <d v="1994-02-26T00:00:00"/>
    <n v="29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1639 "/>
    <n v="5"/>
    <s v="Учится"/>
    <x v="0"/>
    <x v="10"/>
    <s v="расп.Л-2"/>
    <d v="2024-01-10T00:00:00"/>
  </r>
  <r>
    <s v="РОЖАНСКАЯ ДАРЬЯ СЕРГЕЕВНА"/>
    <s v="Ж"/>
    <d v="2001-09-27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494 "/>
    <n v="4"/>
    <s v="Учится"/>
    <x v="0"/>
    <x v="3"/>
    <s v="расп. 7"/>
    <d v="2024-01-29T00:00:00"/>
  </r>
  <r>
    <s v="РОЖКО АНГЕЛИНА ДМИТРИЕВНА"/>
    <s v="Ж"/>
    <d v="2003-05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1"/>
    <s v="общий          "/>
    <s v="2020-2673 "/>
    <n v="4"/>
    <s v="Учится"/>
    <x v="0"/>
    <x v="3"/>
    <s v="расп. 11"/>
    <d v="2024-01-09T00:00:00"/>
  </r>
  <r>
    <s v="РОЖКО АННА АНАТОЛЬЕВНА"/>
    <s v="Ж"/>
    <d v="2005-03-13T00:00:00"/>
    <n v="18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882  "/>
    <n v="4"/>
    <s v="Учится"/>
    <x v="0"/>
    <x v="0"/>
    <s v="расп. Л-4"/>
    <d v="2024-01-29T00:00:00"/>
  </r>
  <r>
    <s v="РОЖКО ВЛАДИМИР АЛЕКСАНДРОВИЧ"/>
    <s v="М"/>
    <d v="2004-01-01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1347 "/>
    <n v="3.5"/>
    <s v="Учится"/>
    <x v="0"/>
    <x v="4"/>
    <s v="расп.1"/>
    <d v="2023-10-16T00:00:00"/>
  </r>
  <r>
    <s v="РОЖКО ДАРЬЯ ДМИТРИЕВНА"/>
    <s v="Ж"/>
    <d v="2005-07-30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из др.вуза(гос)"/>
    <s v="2023-2389 "/>
    <n v="4.5"/>
    <s v="Учится"/>
    <x v="0"/>
    <x v="0"/>
    <s v="расп.7"/>
    <d v="2024-01-31T00:00:00"/>
  </r>
  <r>
    <s v="РОЖКО ДМИТРИЙ СЕРГЕЕВИЧ"/>
    <s v="М"/>
    <d v="2004-11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1995 "/>
    <n v="4"/>
    <s v="Учится"/>
    <x v="0"/>
    <x v="4"/>
    <s v="расп. 5"/>
    <d v="2024-01-22T00:00:00"/>
  </r>
  <r>
    <s v="РОЖКОВ ВЛАДИМИР СВЯТОСЛАВОВИЧ"/>
    <s v="М"/>
    <d v="2002-11-20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955 "/>
    <n v="4"/>
    <s v="Учится"/>
    <x v="0"/>
    <x v="3"/>
    <s v="расп. 1"/>
    <d v="2024-01-08T00:00:00"/>
  </r>
  <r>
    <s v="РОЖКОВА АЛЕКСАНДРА ОЛЕГОВНА"/>
    <s v="Ж"/>
    <d v="2004-03-1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963 "/>
    <n v="4"/>
    <s v="Учится"/>
    <x v="0"/>
    <x v="5"/>
    <s v="расп. 27"/>
    <d v="2024-02-01T00:00:00"/>
  </r>
  <r>
    <s v="РОЗИМОВ МУХИДДИН "/>
    <s v="М"/>
    <d v="2000-04-22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2 "/>
    <n v="4"/>
    <s v="Учится"/>
    <x v="0"/>
    <x v="1"/>
    <s v="расп. 240"/>
    <d v="2024-01-24T00:00:00"/>
  </r>
  <r>
    <s v="РОЗМЫСЛ ЕГОР ВИКТОРОВИЧ"/>
    <s v="М"/>
    <d v="2002-07-15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без испытаний  "/>
    <s v="2020-851  "/>
    <n v="4"/>
    <s v="Учится"/>
    <x v="0"/>
    <x v="3"/>
    <s v="расп.5"/>
    <d v="2024-01-31T00:00:00"/>
  </r>
  <r>
    <s v="РОЗМЫСЛ ПАВЕЛ АЛЕКСАНДРОВИЧ"/>
    <s v="М"/>
    <d v="2002-09-18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852  "/>
    <n v="4"/>
    <s v="Учится"/>
    <x v="0"/>
    <x v="3"/>
    <s v="расп. 01"/>
    <d v="2024-01-03T00:00:00"/>
  </r>
  <r>
    <s v="РОЗМЫСЛО ОЛЬГА ВЛАДИМИРОВНА"/>
    <s v="Ж"/>
    <d v="2006-08-04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900  "/>
    <n v="4"/>
    <s v="Учится"/>
    <x v="0"/>
    <x v="1"/>
    <s v="расп. 4"/>
    <d v="2024-01-22T00:00:00"/>
  </r>
  <r>
    <s v="РОЗУМОВИЧ ДАНИИЛ ЮЗЕФОВИЧ"/>
    <s v="М"/>
    <d v="2003-11-1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1964 "/>
    <n v="4.5"/>
    <s v="Учится"/>
    <x v="0"/>
    <x v="5"/>
    <s v="расп.7"/>
    <d v="2024-01-31T00:00:00"/>
  </r>
  <r>
    <s v="РОЗЫЕВ ДУРМУШ "/>
    <s v="М"/>
    <d v="1996-03-02T00:00:00"/>
    <n v="27"/>
    <s v="Туркменистан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по собеседованию"/>
    <s v="2023-2423 "/>
    <n v="4"/>
    <s v="Учится"/>
    <x v="0"/>
    <x v="8"/>
    <s v="расп. 2"/>
    <d v="2024-01-22T00:00:00"/>
  </r>
  <r>
    <s v="РОЗЫЕВА РОЗЫГУЛ "/>
    <s v="Ж"/>
    <d v="2000-12-22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52 "/>
    <n v="4"/>
    <s v="Учится"/>
    <x v="0"/>
    <x v="8"/>
    <s v="расп. 2"/>
    <d v="2024-01-23T00:00:00"/>
  </r>
  <r>
    <s v="РОЗЫЕВА ЧЕПЕР "/>
    <s v="Ж"/>
    <d v="2003-08-02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30 "/>
    <n v="4"/>
    <s v="В отпуске (академический другое)  до 04.02.2025"/>
    <x v="0"/>
    <x v="1"/>
    <s v="расп. 240"/>
    <d v="2024-01-24T00:00:00"/>
  </r>
  <r>
    <s v="РОЗЫКУЛЫЕВ ЯКУБ "/>
    <s v="М"/>
    <d v="1994-01-09T00:00:00"/>
    <n v="30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3201 "/>
    <n v="4"/>
    <s v="Учится"/>
    <x v="0"/>
    <x v="8"/>
    <s v="расп.Л-3"/>
    <d v="2024-01-17T00:00:00"/>
  </r>
  <r>
    <s v="РОЙ МИХАИЛ СЕРГЕЕВИЧ"/>
    <s v="М"/>
    <d v="2003-11-2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965 "/>
    <n v="4"/>
    <s v="Учится"/>
    <x v="0"/>
    <x v="7"/>
    <s v="расп. 3"/>
    <d v="2024-01-15T00:00:00"/>
  </r>
  <r>
    <s v="РОЛЯ ВАЛЕРИЯ АЛЕКСАНДРОВНА"/>
    <s v="Ж"/>
    <d v="2006-04-08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1695 "/>
    <n v="4"/>
    <s v="Учится"/>
    <x v="0"/>
    <x v="1"/>
    <s v="расп. 4"/>
    <d v="2024-01-22T00:00:00"/>
  </r>
  <r>
    <s v="РОМАН НАДЕЖДА ЮРЬЕВНА"/>
    <s v="Ж"/>
    <d v="2002-09-18T00:00:00"/>
    <n v="21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целевой набор"/>
    <s v="2020-853  "/>
    <n v="4"/>
    <s v="Учится"/>
    <x v="0"/>
    <x v="3"/>
    <s v="расп. Л-4"/>
    <d v="2024-01-29T00:00:00"/>
  </r>
  <r>
    <s v="РОМАНЕНКО АРИНА АНАТОЛЬЕВНА"/>
    <s v="Ж"/>
    <d v="2006-06-06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901  "/>
    <n v="4"/>
    <s v="Учится"/>
    <x v="0"/>
    <x v="1"/>
    <s v="расп. 4"/>
    <d v="2024-01-24T00:00:00"/>
  </r>
  <r>
    <s v="РОМАНЕНКО ВАЛЕРИЯ СЕРГЕЕВНА"/>
    <s v="Ж"/>
    <d v="2005-01-3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883  "/>
    <n v="4"/>
    <s v="Учится"/>
    <x v="0"/>
    <x v="0"/>
    <s v="расп.4"/>
    <d v="2024-01-31T00:00:00"/>
  </r>
  <r>
    <s v="РОМАНЕНОК АНАСТАСИЯ ИВАНОВНА"/>
    <s v="Ж"/>
    <d v="2002-10-19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304 "/>
    <n v="4"/>
    <s v="Учится"/>
    <x v="0"/>
    <x v="9"/>
    <s v="расп. 8"/>
    <d v="2024-01-26T00:00:00"/>
  </r>
  <r>
    <s v="РОМАНЕЦ МАКСИМИЛИАН АЛЕКСЕЕВИЧ"/>
    <s v="М"/>
    <d v="2004-01-30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884  "/>
    <n v="4"/>
    <s v="Учится"/>
    <x v="0"/>
    <x v="0"/>
    <s v="расп. 4"/>
    <d v="2024-01-24T00:00:00"/>
  </r>
  <r>
    <s v="РОМАНИШКИНА ДАРЬЯ ВЛАДИМИРОВНА"/>
    <s v="Ж"/>
    <d v="2006-06-2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696 "/>
    <n v="4"/>
    <s v="Учится"/>
    <x v="0"/>
    <x v="1"/>
    <s v="расп. 35"/>
    <d v="2024-02-01T00:00:00"/>
  </r>
  <r>
    <s v="РОМАНОВА АНГЕЛИНА АНДРЕЕВНА"/>
    <s v="Ж"/>
    <d v="2006-05-17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902  "/>
    <n v="4"/>
    <s v="Учится"/>
    <x v="0"/>
    <x v="1"/>
    <s v="расп. 234"/>
    <d v="2024-01-15T00:00:00"/>
  </r>
  <r>
    <s v="РОМАНОВА ВЛАДИСЛАВА ВАДИМОВНА"/>
    <s v="Ж"/>
    <d v="2004-07-1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1996 "/>
    <n v="4.5"/>
    <s v="Учится"/>
    <x v="0"/>
    <x v="0"/>
    <s v="расп.7"/>
    <d v="2024-01-31T00:00:00"/>
  </r>
  <r>
    <s v="РОМАНОВА ДАРЬЯ ПАВЛОВНА"/>
    <s v="Ж"/>
    <d v="2004-04-07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1966 "/>
    <n v="5"/>
    <s v="Учится"/>
    <x v="0"/>
    <x v="6"/>
    <s v="34-лс``С``пл"/>
    <d v="2024-02-02T00:00:00"/>
  </r>
  <r>
    <s v="РОМАНОВА ДАРЬЯ ПАВЛОВНА"/>
    <s v="Ж"/>
    <d v="2004-04-07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1966 "/>
    <n v="5"/>
    <s v="Учится"/>
    <x v="0"/>
    <x v="5"/>
    <s v="расп. 27"/>
    <d v="2024-02-01T00:00:00"/>
  </r>
  <r>
    <s v="РОМАНОВА ДИАНА РОМАНОВНА"/>
    <s v="Ж"/>
    <d v="2002-07-19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466 "/>
    <n v="5"/>
    <s v="Учится"/>
    <x v="0"/>
    <x v="5"/>
    <s v="расп.Л-2"/>
    <d v="2024-01-10T00:00:00"/>
  </r>
  <r>
    <s v="РОМАНОВА УЛЬЯНА ВАСИЛЬЕВНА"/>
    <s v="Ж"/>
    <d v="2004-12-0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885  "/>
    <n v="4"/>
    <s v="Учится"/>
    <x v="0"/>
    <x v="0"/>
    <s v="расп. 4"/>
    <d v="2024-01-22T00:00:00"/>
  </r>
  <r>
    <s v="РОМАНОВИЧ АЛЕКСАНДРА ДМИТРИЕВНА"/>
    <s v="Ж"/>
    <d v="2006-01-08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без испытаний  "/>
    <s v="2023-153  "/>
    <n v="4"/>
    <s v="Учится"/>
    <x v="0"/>
    <x v="1"/>
    <s v="расп.Л-3"/>
    <d v="2024-01-17T00:00:00"/>
  </r>
  <r>
    <s v="РОМАНОВИЧ АНАСТАСИЯ ЮРЬЕВНА"/>
    <s v="Ж"/>
    <d v="2004-12-17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997 "/>
    <n v="4"/>
    <s v="Учится"/>
    <x v="0"/>
    <x v="0"/>
    <s v="расп. 3-л"/>
    <d v="2024-01-22T00:00:00"/>
  </r>
  <r>
    <s v="РОМАНОВИЧ ДИАНА ЕВГЕНЬЕВНА"/>
    <s v="Ж"/>
    <d v="2001-12-09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19-1790 "/>
    <n v="5"/>
    <s v="Учится"/>
    <x v="0"/>
    <x v="3"/>
    <s v="расп.Л-2"/>
    <d v="2024-01-10T00:00:00"/>
  </r>
  <r>
    <s v="РОМАНОВИЧ ИВАН ВЛАДИМИРОВИЧ"/>
    <s v="М"/>
    <d v="2004-06-1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885  "/>
    <n v="4"/>
    <s v="Учится"/>
    <x v="0"/>
    <x v="5"/>
    <s v="расп. 25"/>
    <d v="2024-02-01T00:00:00"/>
  </r>
  <r>
    <s v="РОМАНОВСКАЯ ВЕРОНИКА ВАЛЕРЬЕВНА"/>
    <s v="Ж"/>
    <d v="2003-11-26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886  "/>
    <n v="4"/>
    <s v="Учится"/>
    <x v="0"/>
    <x v="5"/>
    <s v="расп. 4"/>
    <d v="2024-01-24T00:00:00"/>
  </r>
  <r>
    <s v="РОМАНОВСКАЯ СОФИЯ РОМАНОВНА"/>
    <s v="Ж"/>
    <d v="2006-06-19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697 "/>
    <n v="4"/>
    <s v="Учится"/>
    <x v="0"/>
    <x v="1"/>
    <s v="расп. 5"/>
    <d v="2024-01-22T00:00:00"/>
  </r>
  <r>
    <s v="РОМАНОВСКИЙ АРТЁМ АЛЕКСЕЕВИЧ"/>
    <s v="М"/>
    <d v="2006-05-10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903  "/>
    <n v="4"/>
    <s v="Учится"/>
    <x v="0"/>
    <x v="1"/>
    <s v="расп. 4"/>
    <d v="2024-01-24T00:00:00"/>
  </r>
  <r>
    <s v="РОМАНОВСКИЙ ЕВГЕНИЙ СЕРГЕЕВИЧ"/>
    <s v="М"/>
    <d v="2003-04-05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854  "/>
    <n v="4"/>
    <s v="Учится"/>
    <x v="0"/>
    <x v="3"/>
    <s v="расп. 3-л"/>
    <d v="2024-01-22T00:00:00"/>
  </r>
  <r>
    <s v="РОМАНОВСКИЙ МИХАИЛ ДМИТРИЕВИЧ"/>
    <s v="М"/>
    <d v="2005-11-11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698 "/>
    <n v="4"/>
    <s v="Учится"/>
    <x v="0"/>
    <x v="1"/>
    <s v="расп.Л-3"/>
    <d v="2024-01-17T00:00:00"/>
  </r>
  <r>
    <s v="РОМАНЦЕВИЧ ВЛАДИСЛАВ ГЕННАДЬЕВИЧ"/>
    <s v="М"/>
    <d v="2001-07-12T00:00:00"/>
    <n v="22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1-2670 "/>
    <n v="4"/>
    <s v="Учится"/>
    <x v="0"/>
    <x v="4"/>
    <s v="расп. 4"/>
    <d v="2024-01-24T00:00:00"/>
  </r>
  <r>
    <s v="РОМАНЧИК АНАСТАСИЯ АНДРЕЕВНА"/>
    <s v="Ж"/>
    <d v="2001-10-19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467 "/>
    <n v="4.5"/>
    <s v="Учится"/>
    <x v="0"/>
    <x v="5"/>
    <s v="расп.04"/>
    <d v="2024-02-07T00:00:00"/>
  </r>
  <r>
    <s v="РОМАНЧИК ДАРЬЯ ВЯЧЕСЛАВОВНА"/>
    <s v="Ж"/>
    <d v="2002-01-29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558 "/>
    <n v="5"/>
    <s v="Учится"/>
    <x v="0"/>
    <x v="10"/>
    <s v="расп.53"/>
    <d v="2023-11-09T00:00:00"/>
  </r>
  <r>
    <s v="РОМАНЧУК АНАСТАСИЯ ПАВЛОВНА"/>
    <s v="Ж"/>
    <d v="2000-07-06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03 "/>
    <n v="5"/>
    <s v="Учится"/>
    <x v="0"/>
    <x v="0"/>
    <s v="расп.Л-6"/>
    <d v="2024-02-12T00:00:00"/>
  </r>
  <r>
    <s v="РОМАНЧУК АННА-МАРИЯ ВЛАДИМИРОВНА"/>
    <s v="Ж"/>
    <d v="1997-11-27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504 "/>
    <n v="3"/>
    <s v="Учится"/>
    <x v="0"/>
    <x v="9"/>
    <s v="расп. 51"/>
    <d v="2023-11-01T00:00:00"/>
  </r>
  <r>
    <s v="РОМАНЧУК АНТОН СТАНИСЛАВОВИЧ"/>
    <s v="М"/>
    <d v="2004-09-24T00:00:00"/>
    <n v="19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1998 "/>
    <n v="4"/>
    <s v="Учится"/>
    <x v="0"/>
    <x v="0"/>
    <s v="расп.6"/>
    <d v="2024-01-31T00:00:00"/>
  </r>
  <r>
    <s v="РОМАНЧУК ВИКТОРИЯ СТАНИСЛАВОВНА"/>
    <s v="Ж"/>
    <d v="2005-02-17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886  "/>
    <n v="4"/>
    <s v="Учится"/>
    <x v="0"/>
    <x v="0"/>
    <s v="расп. 4"/>
    <d v="2024-01-22T00:00:00"/>
  </r>
  <r>
    <s v="РОМАНЧУК ВЛАДИСЛАВ НИКОЛАЕВИЧ"/>
    <s v="М"/>
    <d v="2004-08-1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887  "/>
    <n v="4"/>
    <s v="Учится"/>
    <x v="0"/>
    <x v="0"/>
    <s v="расп. 4"/>
    <d v="2024-01-24T00:00:00"/>
  </r>
  <r>
    <s v="РОМАНЧУК ДАРЬЯ ДМИТРИЕВНА"/>
    <s v="Ж"/>
    <d v="2001-02-14T00:00:00"/>
    <n v="2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468 "/>
    <n v="3.5"/>
    <s v="Учится"/>
    <x v="0"/>
    <x v="5"/>
    <s v="расп. 4"/>
    <d v="2024-01-29T00:00:00"/>
  </r>
  <r>
    <s v="РОМАНЧУК ИЛЬЯ ВЛАДИМИРОВИЧ"/>
    <s v="М"/>
    <d v="2004-07-04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325 "/>
    <n v="4"/>
    <s v="Учится"/>
    <x v="0"/>
    <x v="5"/>
    <s v="расп. 7"/>
    <d v="2024-01-26T00:00:00"/>
  </r>
  <r>
    <s v="РОМАНЧУК МИРОСЛАВ ВАЛЕНТИНОВИЧ"/>
    <s v="М"/>
    <d v="2001-06-01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1306 "/>
    <n v="5"/>
    <s v="Учится"/>
    <x v="0"/>
    <x v="3"/>
    <s v="расп. 6"/>
    <d v="2024-01-22T00:00:00"/>
  </r>
  <r>
    <s v="РОМАНЧУК НИКИТА ДМИТРИЕВИЧ"/>
    <s v="М"/>
    <d v="2005-07-13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888  "/>
    <n v="4"/>
    <s v="Учится"/>
    <x v="0"/>
    <x v="0"/>
    <s v="расп. 2"/>
    <d v="2024-01-22T00:00:00"/>
  </r>
  <r>
    <s v="РОМАНЧУК ОЛЬГА АНДРЕЕВНА"/>
    <s v="Ж"/>
    <d v="2004-12-1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1999 "/>
    <n v="4"/>
    <s v="Учится"/>
    <x v="0"/>
    <x v="0"/>
    <s v="расп. 27"/>
    <d v="2024-02-01T00:00:00"/>
  </r>
  <r>
    <s v="РОМАНЧУК ПАВЕЛ АНДРЕЕВИЧ"/>
    <s v="М"/>
    <d v="2004-04-2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68 "/>
    <n v="4"/>
    <s v="Учится"/>
    <x v="0"/>
    <x v="5"/>
    <s v="расп. 27"/>
    <d v="2024-02-01T00:00:00"/>
  </r>
  <r>
    <s v="РОМАНЬКО ДИАНА ВАСИЛЬЕВНА"/>
    <s v="Ж"/>
    <d v="2003-05-15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887  "/>
    <n v="5"/>
    <s v="Учится"/>
    <x v="0"/>
    <x v="5"/>
    <s v="расп. 4"/>
    <d v="2024-01-22T00:00:00"/>
  </r>
  <r>
    <s v="РОМАНЬКОВ ЕГОР ДМИТРИЕВИЧ"/>
    <s v="М"/>
    <d v="2004-12-1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889  "/>
    <n v="4"/>
    <s v="Учится"/>
    <x v="0"/>
    <x v="0"/>
    <s v="расп. 3-л"/>
    <d v="2024-01-22T00:00:00"/>
  </r>
  <r>
    <s v="РОМАНЮК АНАСТАСИЯ АНАТОЛЬЕВНА"/>
    <s v="Ж"/>
    <d v="2003-07-2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888  "/>
    <n v="5"/>
    <s v="Учится"/>
    <x v="0"/>
    <x v="5"/>
    <s v="расп. 235"/>
    <d v="2024-01-15T00:00:00"/>
  </r>
  <r>
    <s v="РОМАНЮК ВИТАЛИЙ СЕРГЕЕВИЧ"/>
    <s v="М"/>
    <d v="2006-06-16T00:00:00"/>
    <n v="17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699 "/>
    <n v="4"/>
    <s v="Учится"/>
    <x v="0"/>
    <x v="1"/>
    <s v="расп. 4"/>
    <d v="2024-01-24T00:00:00"/>
  </r>
  <r>
    <s v="РОМАНЮК ИРИНА АЛЕКСАНДРОВНА"/>
    <s v="Ж"/>
    <d v="2004-11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2000 "/>
    <n v="4"/>
    <s v="Учится"/>
    <x v="0"/>
    <x v="0"/>
    <s v="расп. 242"/>
    <d v="2024-01-29T00:00:00"/>
  </r>
  <r>
    <s v="РОМАНЮК МАКСИМ ВИКТОРОВИЧ"/>
    <s v="М"/>
    <d v="2004-09-28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890  "/>
    <n v="4"/>
    <s v="Учится"/>
    <x v="0"/>
    <x v="0"/>
    <s v="расп. 4"/>
    <d v="2024-01-24T00:00:00"/>
  </r>
  <r>
    <s v="РОМАНЮК ПАВЕЛ ВИКТОРОВИЧ"/>
    <s v="М"/>
    <d v="2004-09-28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892  "/>
    <n v="4"/>
    <s v="Учится"/>
    <x v="0"/>
    <x v="0"/>
    <s v="расп. 2"/>
    <d v="2024-01-22T00:00:00"/>
  </r>
  <r>
    <s v="РОМАШКЕВИЧ АРСЕНИЙ ВЛАДИМИРОВИЧ"/>
    <s v="М"/>
    <d v="2000-11-29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2469 "/>
    <n v="4"/>
    <s v="Учится"/>
    <x v="0"/>
    <x v="5"/>
    <s v="расп. 4-л"/>
    <d v="2024-01-29T00:00:00"/>
  </r>
  <r>
    <s v="РОМАШКО ВИТАЛИНА ЕВГЕНЬЕВНА"/>
    <s v="Ж"/>
    <d v="2005-12-0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00 "/>
    <n v="4"/>
    <s v="Учится"/>
    <x v="0"/>
    <x v="1"/>
    <s v="расп. 27"/>
    <d v="2024-02-01T00:00:00"/>
  </r>
  <r>
    <s v="РОНИК АЛЬБЕРТ ВАЛЕРЬЕВИЧ"/>
    <s v="М"/>
    <d v="2002-03-11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897  "/>
    <n v="5"/>
    <s v="Учится"/>
    <x v="0"/>
    <x v="13"/>
    <s v="расп.3"/>
    <d v="2023-11-20T00:00:00"/>
  </r>
  <r>
    <s v="РОНИК ЛЮБОВЬ ГЕННАДЬЕВНА"/>
    <s v="М"/>
    <d v="1994-06-25T00:00:00"/>
    <n v="29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14 "/>
    <n v="5"/>
    <s v="Учится"/>
    <x v="0"/>
    <x v="1"/>
    <s v="расп.Л-6"/>
    <d v="2024-02-12T00:00:00"/>
  </r>
  <r>
    <s v="РОНИК МИХАИЛ АЛЕКСАНДРОВИЧ"/>
    <s v="М"/>
    <d v="2002-04-24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855  "/>
    <n v="4"/>
    <s v="Учится"/>
    <x v="0"/>
    <x v="9"/>
    <s v="расп. 51-А"/>
    <d v="2023-12-11T00:00:00"/>
  </r>
  <r>
    <s v="РОПЕЙКО АЛЕКСАНДРА ЮРЬЕВНА"/>
    <s v="Ж"/>
    <d v="2003-01-28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957 "/>
    <n v="4"/>
    <s v="Учится"/>
    <x v="0"/>
    <x v="3"/>
    <s v="расп.8"/>
    <d v="2024-02-05T00:00:00"/>
  </r>
  <r>
    <s v="РОСАЛЮК КОНСТАНТИН ВИКТОРОВИЧ"/>
    <s v="М"/>
    <d v="2004-07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70 "/>
    <n v="4"/>
    <s v="Учится"/>
    <x v="0"/>
    <x v="5"/>
    <s v="расп. 27"/>
    <d v="2024-02-01T00:00:00"/>
  </r>
  <r>
    <s v="РОСЕНИК АЛЕКСАНДР ВАЛЕРЬЯНОВИЧ"/>
    <s v="М"/>
    <d v="2003-04-23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856  "/>
    <n v="4"/>
    <s v="Учится"/>
    <x v="0"/>
    <x v="3"/>
    <s v="расп. 3-л"/>
    <d v="2024-01-22T00:00:00"/>
  </r>
  <r>
    <s v="РОСЕНИК ДИАНА ВЛАДИМИРОВНА"/>
    <s v="Ж"/>
    <d v="2003-07-08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307 "/>
    <n v="4"/>
    <s v="Учится"/>
    <x v="0"/>
    <x v="3"/>
    <s v="расп. 7"/>
    <d v="2024-01-26T00:00:00"/>
  </r>
  <r>
    <s v="РОСЛИК ВЛАДИСЛАВ ВАДИМОВИЧ"/>
    <s v="М"/>
    <d v="2004-06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2001 "/>
    <n v="4"/>
    <s v="Учится"/>
    <x v="0"/>
    <x v="0"/>
    <s v="расп. 27"/>
    <d v="2024-02-01T00:00:00"/>
  </r>
  <r>
    <s v="РОСЛЫЙ АНТОН ИГОРЕВИЧ"/>
    <s v="М"/>
    <d v="2002-08-1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58 "/>
    <n v="4"/>
    <s v="Учится"/>
    <x v="0"/>
    <x v="3"/>
    <s v="расп. 5"/>
    <d v="2024-01-08T00:00:00"/>
  </r>
  <r>
    <s v="РОССИНСКИЙ СЕРГЕЙ АЛЕКСАНДРОВИЧ"/>
    <s v="М"/>
    <d v="2001-08-27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497 "/>
    <n v="4"/>
    <s v="Учится"/>
    <x v="0"/>
    <x v="3"/>
    <s v="расп. 4-л"/>
    <d v="2024-01-29T00:00:00"/>
  </r>
  <r>
    <s v="РОТЬКО ДМИТРИЙ ОЛЕГОВИЧ"/>
    <s v="М"/>
    <d v="2005-01-21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целевой набор"/>
    <s v="2022-1348 "/>
    <n v="4"/>
    <s v="Учится"/>
    <x v="0"/>
    <x v="0"/>
    <s v="расп. 7"/>
    <d v="2024-01-26T00:00:00"/>
  </r>
  <r>
    <s v="РОУБО ВАЛЕРИЙ ОЛЕГОВИЧ"/>
    <s v="М"/>
    <d v="2002-09-29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505 "/>
    <n v="4"/>
    <s v="Учится"/>
    <x v="0"/>
    <x v="0"/>
    <s v="расп. 4-л"/>
    <d v="2024-01-29T00:00:00"/>
  </r>
  <r>
    <s v="РОЩЕНКО МИХАИЛ МИХАЙЛОВИЧ"/>
    <s v="М"/>
    <d v="2005-09-09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906  "/>
    <n v="6"/>
    <s v="Учится"/>
    <x v="0"/>
    <x v="1"/>
    <s v="расп. 4"/>
    <d v="2024-01-22T00:00:00"/>
  </r>
  <r>
    <s v="РОЩИК ЯРОСЛАВ АНДРЕЕВИЧ"/>
    <s v="М"/>
    <d v="2005-07-02T00:00:00"/>
    <n v="18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002 "/>
    <n v="4"/>
    <s v="Учится"/>
    <x v="0"/>
    <x v="0"/>
    <s v="расп. 4"/>
    <d v="2024-01-24T00:00:00"/>
  </r>
  <r>
    <s v="РУБАНЕЦ ВАРВАРА СЕРГЕЕВНА"/>
    <s v="Ж"/>
    <d v="2005-07-15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целевой набор"/>
    <s v="2022-893  "/>
    <n v="5"/>
    <s v="Учится"/>
    <x v="0"/>
    <x v="0"/>
    <s v="расп. 235"/>
    <d v="2024-01-15T00:00:00"/>
  </r>
  <r>
    <s v="РУБАШКО ЗАХАР АНДРЕЕВИЧ"/>
    <s v="М"/>
    <d v="2005-11-09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701 "/>
    <n v="4"/>
    <s v="Учится"/>
    <x v="0"/>
    <x v="1"/>
    <s v="расп. 5"/>
    <d v="2024-01-22T00:00:00"/>
  </r>
  <r>
    <s v="РУБЕЛЬ АНДРЕЙ ВАСИЛЬЕВИЧ"/>
    <s v="М"/>
    <d v="2005-03-26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общий          "/>
    <s v="2022-1349 "/>
    <n v="4"/>
    <s v="Учится"/>
    <x v="0"/>
    <x v="0"/>
    <s v="расп. 18"/>
    <d v="2024-01-15T00:00:00"/>
  </r>
  <r>
    <s v="РУБЛИК ЮРИЙ ИОСИФОВИЧ"/>
    <s v="М"/>
    <d v="1985-05-30T00:00:00"/>
    <n v="38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вне конкурса   "/>
    <s v="2020-2498 "/>
    <n v="4"/>
    <s v="Учится"/>
    <x v="0"/>
    <x v="3"/>
    <s v="расп. 4-л"/>
    <d v="2024-01-29T00:00:00"/>
  </r>
  <r>
    <s v="РУДА ВИКТОРИЯ СЕРГЕЕВНА"/>
    <s v="Ж"/>
    <d v="2005-08-28T00:00:00"/>
    <n v="18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702 "/>
    <n v="4"/>
    <s v="Учится"/>
    <x v="0"/>
    <x v="1"/>
    <s v="расп. 4"/>
    <d v="2024-01-22T00:00:00"/>
  </r>
  <r>
    <s v="РУДА МИХАИЛ АЛЕКСАНДРОВИЧ"/>
    <s v="М"/>
    <d v="2005-06-21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894  "/>
    <n v="4"/>
    <s v="Учится"/>
    <x v="0"/>
    <x v="0"/>
    <s v="расп. 3-л"/>
    <d v="2024-01-22T00:00:00"/>
  </r>
  <r>
    <s v="РУДАКОВСКИЙ ЕВГЕНИЙ АЛЕКСАНДРОВИЧ"/>
    <s v="М"/>
    <d v="2004-06-20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889  "/>
    <n v="4"/>
    <s v="Учится"/>
    <x v="0"/>
    <x v="5"/>
    <s v="расп. 4"/>
    <d v="2024-01-24T00:00:00"/>
  </r>
  <r>
    <s v="РУДАН ЕЛИЗАВЕТА СЕРГЕЕВНА"/>
    <s v="Ж"/>
    <d v="2004-10-19T00:00:00"/>
    <n v="19"/>
    <s v="Украина с видом на жительство в РБ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03 "/>
    <n v="4"/>
    <s v="Учится"/>
    <x v="0"/>
    <x v="0"/>
    <s v="расп. 27"/>
    <d v="2024-02-01T00:00:00"/>
  </r>
  <r>
    <s v="РУДАЯ ДИАНА ЯНОВНА"/>
    <s v="Ж"/>
    <d v="2004-05-05T00:00:00"/>
    <n v="19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847 "/>
    <n v="3.5"/>
    <s v="Учится"/>
    <x v="0"/>
    <x v="8"/>
    <s v="расп. 4"/>
    <d v="2024-01-29T00:00:00"/>
  </r>
  <r>
    <s v="РУДАЯ ОЛЬГА ВЛАДИМИРОВНА"/>
    <s v="Ж"/>
    <d v="2004-06-24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целевой набор"/>
    <s v="2021-890  "/>
    <n v="4"/>
    <s v="Учится"/>
    <x v="0"/>
    <x v="5"/>
    <s v="расп. Л-4"/>
    <d v="2024-01-29T00:00:00"/>
  </r>
  <r>
    <s v="РУДАЯ РИТА АНАТОЛЬЕВНА"/>
    <s v="Ж"/>
    <d v="2004-05-29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1971 "/>
    <n v="5"/>
    <s v="Учится"/>
    <x v="0"/>
    <x v="5"/>
    <s v="расп.Л-2"/>
    <d v="2024-01-10T00:00:00"/>
  </r>
  <r>
    <s v="РУДЕВИЧ НИКИТА МАКСИМОВИЧ"/>
    <s v="М"/>
    <d v="2000-12-25T00:00:00"/>
    <n v="23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без испытаний  "/>
    <s v="2019-900  "/>
    <n v="5"/>
    <s v="Учится"/>
    <x v="0"/>
    <x v="13"/>
    <s v="расп.3"/>
    <d v="2023-11-20T00:00:00"/>
  </r>
  <r>
    <s v="РУДЕВИЧ ЯНА ВАЛЕРЬЯНОВНА"/>
    <s v="Ж"/>
    <d v="2001-03-26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508 "/>
    <n v="3.5"/>
    <s v="Учится"/>
    <x v="0"/>
    <x v="5"/>
    <s v="расп. 4"/>
    <d v="2024-01-29T00:00:00"/>
  </r>
  <r>
    <s v="РУДЕНКОВ МАКСИМ СЕРГЕЕВИЧ"/>
    <s v="М"/>
    <d v="2003-09-10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72 "/>
    <n v="4"/>
    <s v="Учится"/>
    <x v="0"/>
    <x v="5"/>
    <s v="расп. 2"/>
    <d v="2024-01-09T00:00:00"/>
  </r>
  <r>
    <s v="РУДЕНОК ВАЛЕНТИН ВЛАДИМИРОВИЧ"/>
    <s v="М"/>
    <d v="2000-02-12T00:00:00"/>
    <n v="24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1308 "/>
    <n v="4"/>
    <s v="Учится"/>
    <x v="0"/>
    <x v="3"/>
    <s v="расп. 8"/>
    <d v="2024-01-29T00:00:00"/>
  </r>
  <r>
    <s v="РУДКОВСКАЯ АМЕЛИЯ АЛЕКСАНДРОВНА"/>
    <s v="Ж"/>
    <d v="2006-04-16T00:00:00"/>
    <n v="17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703 "/>
    <n v="4"/>
    <s v="Учится"/>
    <x v="0"/>
    <x v="1"/>
    <s v="расп.Л-3"/>
    <d v="2024-01-17T00:00:00"/>
  </r>
  <r>
    <s v="РУДЧЕНКО ЕЛИЗАВЕТА МИХАЙЛОВНА"/>
    <s v="Ж"/>
    <d v="2004-12-1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896  "/>
    <n v="4"/>
    <s v="Учится"/>
    <x v="0"/>
    <x v="0"/>
    <s v="расп. 25"/>
    <d v="2024-02-01T00:00:00"/>
  </r>
  <r>
    <s v="РУДЯК ПАВЕЛ ГЕННАДЬЕВИЧ"/>
    <s v="М"/>
    <d v="2000-08-24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309 "/>
    <n v="4"/>
    <s v="Учится"/>
    <x v="0"/>
    <x v="3"/>
    <s v="расп. 4-л"/>
    <d v="2024-01-29T00:00:00"/>
  </r>
  <r>
    <s v="РУЗМАТОВА ШАХЗОДА ЁРКИНЖОНОВНА"/>
    <s v="Ж"/>
    <d v="2004-07-20T00:00:00"/>
    <n v="19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1 "/>
    <n v="4"/>
    <s v="Учится"/>
    <x v="0"/>
    <x v="0"/>
    <s v="расп. 35"/>
    <d v="2024-02-01T00:00:00"/>
  </r>
  <r>
    <s v="РУИЗ ЭРНАНДЕЗ ФРАНСИСКО МАНУЭЛЬ "/>
    <s v="М"/>
    <d v="2002-11-14T00:00:00"/>
    <n v="21"/>
    <s v="Венесуэла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без испытаний  "/>
    <s v="2022-897  "/>
    <n v="4"/>
    <s v="Учится"/>
    <x v="0"/>
    <x v="0"/>
    <s v="расп. 33"/>
    <d v="2024-02-01T00:00:00"/>
  </r>
  <r>
    <s v="РУКАН ВАЛЕРИЯ ВАДИМОВНА"/>
    <s v="Ж"/>
    <d v="2005-02-0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898  "/>
    <n v="4"/>
    <s v="Учится"/>
    <x v="0"/>
    <x v="0"/>
    <s v="расп. 242"/>
    <d v="2024-01-29T00:00:00"/>
  </r>
  <r>
    <s v="РУКАН ПОЛИНА ДМИТРИЕВНА"/>
    <s v="Ж"/>
    <d v="2003-02-19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1326 "/>
    <n v="5"/>
    <s v="Учится"/>
    <x v="0"/>
    <x v="5"/>
    <s v="расп.13"/>
    <d v="2024-02-05T00:00:00"/>
  </r>
  <r>
    <s v="РУКША ВИТАЛИЙ ВИКТОРОВИЧ"/>
    <s v="М"/>
    <d v="1997-07-02T00:00:00"/>
    <n v="26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216 "/>
    <n v="5"/>
    <s v="Учится"/>
    <x v="0"/>
    <x v="1"/>
    <s v="расп. 16"/>
    <d v="2024-01-22T00:00:00"/>
  </r>
  <r>
    <s v="РУЛЕВСКАЯ АНАСТАСИЯ ЮРЬЕВНА"/>
    <s v="Ж"/>
    <d v="2004-06-0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73 "/>
    <n v="4"/>
    <s v="Учится"/>
    <x v="0"/>
    <x v="5"/>
    <s v="расп. 35"/>
    <d v="2024-02-01T00:00:00"/>
  </r>
  <r>
    <s v="РУЛЬКО НАТАЛЬЯ ЯНОВНА"/>
    <s v="Ж"/>
    <d v="2001-07-27T00:00:00"/>
    <n v="22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вне конкурса   "/>
    <s v="2021-1327 "/>
    <n v="4"/>
    <s v="Учится"/>
    <x v="0"/>
    <x v="27"/>
    <s v="187-лс``С``"/>
    <d v="2023-08-28T00:00:00"/>
  </r>
  <r>
    <s v="РУЛЬКО НАТАЛЬЯ ЯНОВНА"/>
    <s v="Ж"/>
    <d v="2001-07-27T00:00:00"/>
    <n v="22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вне конкурса   "/>
    <s v="2021-1327 "/>
    <n v="4"/>
    <s v="Учится"/>
    <x v="0"/>
    <x v="4"/>
    <s v="расп. Л-4"/>
    <d v="2024-01-29T00:00:00"/>
  </r>
  <r>
    <s v="РУМЯНЦЕВА АЛИНА ОЛЕГОВНА"/>
    <s v="Ж"/>
    <d v="2004-04-16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974 "/>
    <n v="4"/>
    <s v="Учится"/>
    <x v="0"/>
    <x v="7"/>
    <s v="расп. Л-4"/>
    <d v="2024-01-29T00:00:00"/>
  </r>
  <r>
    <s v="РУМЯНЦЕВА АНЖЕЛИКА АНДРЕЕВНА"/>
    <s v="Ж"/>
    <d v="1997-09-27T00:00:00"/>
    <n v="26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474 "/>
    <n v="5"/>
    <s v="Учится"/>
    <x v="0"/>
    <x v="5"/>
    <s v="расп.Л-2"/>
    <d v="2024-01-10T00:00:00"/>
  </r>
  <r>
    <s v="РУНКЕВИЧ СОФЬЯ ВЛАДИМИРОВНА"/>
    <s v="Ж"/>
    <d v="2006-07-20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704 "/>
    <n v="4"/>
    <s v="Учится"/>
    <x v="0"/>
    <x v="1"/>
    <s v="расп. 243"/>
    <d v="2024-01-29T00:00:00"/>
  </r>
  <r>
    <s v="РУСАК ЕВГЕНИЯ АЛЕКСАНДРОВНА"/>
    <s v="Ж"/>
    <d v="2003-05-1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вне конкурса   "/>
    <s v="2020-1310 "/>
    <n v="4"/>
    <s v="Учится"/>
    <x v="0"/>
    <x v="3"/>
    <s v="расп. 17"/>
    <d v="2024-01-09T00:00:00"/>
  </r>
  <r>
    <s v="РУСАК ИРИНА АНАТОЛЬЕВНА"/>
    <s v="Ж"/>
    <d v="2000-12-21T00:00:00"/>
    <n v="23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1162 "/>
    <n v="4"/>
    <s v="Учится"/>
    <x v="0"/>
    <x v="3"/>
    <s v="расп. 3"/>
    <d v="2024-01-22T00:00:00"/>
  </r>
  <r>
    <s v="РУСАК МАКСИМ АЛЕКСАНДРОВИЧ"/>
    <s v="М"/>
    <d v="2003-12-0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91  "/>
    <n v="4"/>
    <s v="Учится"/>
    <x v="0"/>
    <x v="5"/>
    <s v="расп. 3-л"/>
    <d v="2024-01-22T00:00:00"/>
  </r>
  <r>
    <s v="РУСАКЕВИЧ АЛЕКСАНДР ВАЛЕРЬЕВИЧ"/>
    <s v="М"/>
    <d v="2001-08-19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311 "/>
    <n v="4"/>
    <s v="Учится"/>
    <x v="0"/>
    <x v="3"/>
    <s v="расп. 13"/>
    <d v="2023-12-29T00:00:00"/>
  </r>
  <r>
    <s v="РУСАКЕВИЧ ОЛЬГА АЛЕКСАНДРОВНА"/>
    <s v="Ж"/>
    <d v="1990-07-10T00:00:00"/>
    <n v="33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217 "/>
    <n v="3.5"/>
    <s v="Учится"/>
    <x v="0"/>
    <x v="1"/>
    <s v="расп.11"/>
    <d v="2024-01-29T00:00:00"/>
  </r>
  <r>
    <s v="РУСАКЕВИЧ ПАВЕЛ АЛЕКСАНДРОВИЧ"/>
    <s v="М"/>
    <d v="2006-01-30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706 "/>
    <n v="4"/>
    <s v="Учится"/>
    <x v="0"/>
    <x v="1"/>
    <s v="расп. 5"/>
    <d v="2024-01-22T00:00:00"/>
  </r>
  <r>
    <s v="РУСАКЕВИЧ ЮРИЙ ВИКТОРОВИЧ"/>
    <s v="М"/>
    <d v="1987-04-12T00:00:00"/>
    <n v="36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18 "/>
    <n v="4"/>
    <s v="Учится"/>
    <x v="0"/>
    <x v="1"/>
    <s v="расп. 5"/>
    <d v="2024-01-22T00:00:00"/>
  </r>
  <r>
    <s v="РУСАКОВИЧ АНДРЕЙ ИВАНОВИЧ"/>
    <s v="М"/>
    <d v="1996-11-11T00:00:00"/>
    <n v="27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328 "/>
    <n v="4"/>
    <s v="Учится"/>
    <x v="0"/>
    <x v="5"/>
    <s v="расп. 4-л"/>
    <d v="2024-01-29T00:00:00"/>
  </r>
  <r>
    <s v="РУСАКОВИЧ АРИНА АЛЕКСАНДРОВНА"/>
    <s v="Ж"/>
    <d v="2002-05-07T00:00:00"/>
    <n v="2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475 "/>
    <n v="4"/>
    <s v="Учится"/>
    <x v="0"/>
    <x v="5"/>
    <s v="расп. 6"/>
    <d v="2024-01-29T00:00:00"/>
  </r>
  <r>
    <s v="РУСЕНКО ВИКТОРИЯ ГЕННАДЬЕВНА"/>
    <s v="Ж"/>
    <d v="2004-02-0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без испытаний  "/>
    <s v="2021-892  "/>
    <n v="4"/>
    <s v="Учится"/>
    <x v="0"/>
    <x v="5"/>
    <s v="расп. 4"/>
    <d v="2024-01-24T00:00:00"/>
  </r>
  <r>
    <s v="РУСЕЦКАЯ ВЕРОНИКА АЛЕКСАНДРОВНА"/>
    <s v="Ж"/>
    <d v="2005-07-05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533  "/>
    <n v="4"/>
    <s v="Учится"/>
    <x v="0"/>
    <x v="0"/>
    <s v="расп. 4"/>
    <d v="2024-01-22T00:00:00"/>
  </r>
  <r>
    <s v="РУСЕЦКИЙ ИВАН АЛЕКСЕЕВИЧ"/>
    <s v="М"/>
    <d v="2005-06-22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900  "/>
    <n v="4"/>
    <s v="Учится"/>
    <x v="0"/>
    <x v="0"/>
    <s v="расп.5"/>
    <d v="2024-01-31T00:00:00"/>
  </r>
  <r>
    <s v="РУСИН ТАТЬЯНА НИКОЛАЕВНА"/>
    <s v="Ж"/>
    <d v="1984-03-12T00:00:00"/>
    <n v="3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ІІ высшее (последовательное)"/>
    <s v="2023-2219 "/>
    <n v="5"/>
    <s v="Учится"/>
    <x v="0"/>
    <x v="4"/>
    <s v="расп.Л-6"/>
    <d v="2024-02-12T00:00:00"/>
  </r>
  <r>
    <s v="РУСИНА АНАСТАСИЯ ВЛАДИСЛАВОВНА"/>
    <s v="Ж"/>
    <d v="2003-07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960 "/>
    <n v="4"/>
    <s v="Учится"/>
    <x v="0"/>
    <x v="3"/>
    <s v="расп. 11"/>
    <d v="2024-01-09T00:00:00"/>
  </r>
  <r>
    <s v="РУСИНА АННА ВИТАЛЬЕВНА"/>
    <s v="Ж"/>
    <d v="2004-12-18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004 "/>
    <n v="4"/>
    <s v="Учится"/>
    <x v="0"/>
    <x v="0"/>
    <s v="расп. 2"/>
    <d v="2024-01-22T00:00:00"/>
  </r>
  <r>
    <s v="РУСИНА АРИНА ЮРЬЕВНА"/>
    <s v="Ж"/>
    <d v="2005-02-21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005 "/>
    <n v="5"/>
    <s v="Учится"/>
    <x v="0"/>
    <x v="0"/>
    <s v="расп. 6"/>
    <d v="2024-01-22T00:00:00"/>
  </r>
  <r>
    <s v="РУСИНА ЕЛИЗАВЕТА ВИТАЛЬЕВНА"/>
    <s v="Ж"/>
    <d v="2002-10-0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858  "/>
    <n v="4"/>
    <s v="Учится"/>
    <x v="0"/>
    <x v="3"/>
    <s v="расп. 9"/>
    <d v="2024-01-09T00:00:00"/>
  </r>
  <r>
    <s v="РУСИНОВИЧ МАКСИМ ВИКТОРОВИЧ"/>
    <s v="М"/>
    <d v="2005-09-20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848 "/>
    <n v="6"/>
    <s v="Учится"/>
    <x v="0"/>
    <x v="1"/>
    <s v="расп. 2"/>
    <d v="2024-01-22T00:00:00"/>
  </r>
  <r>
    <s v="РУССКИН НИКИТА АНДРЕЕВИЧ"/>
    <s v="М"/>
    <d v="2004-02-06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1-1975 "/>
    <n v="4"/>
    <s v="Учится"/>
    <x v="0"/>
    <x v="4"/>
    <s v="расп. 5"/>
    <d v="2024-01-22T00:00:00"/>
  </r>
  <r>
    <s v="РУССКИХ АНДРЕЙ ЮРЬЕВИЧ"/>
    <s v="М"/>
    <d v="2005-02-19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351 "/>
    <n v="4"/>
    <s v="Учится"/>
    <x v="0"/>
    <x v="0"/>
    <s v="расп. 7"/>
    <d v="2024-01-26T00:00:00"/>
  </r>
  <r>
    <s v="РУССУ ДАРЬЯ АЛЕКСАНДРОВНА"/>
    <s v="Ж"/>
    <d v="2003-12-23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07 "/>
    <n v="5"/>
    <s v="Учится"/>
    <x v="0"/>
    <x v="0"/>
    <s v="расп.Л-6"/>
    <d v="2024-02-12T00:00:00"/>
  </r>
  <r>
    <s v="РУСТЬ ДМИТРИЙ АНДРЕЕВИЧ"/>
    <s v="М"/>
    <d v="2005-08-20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901  "/>
    <n v="4"/>
    <s v="Учится"/>
    <x v="0"/>
    <x v="0"/>
    <s v="расп. 3-л"/>
    <d v="2024-01-22T00:00:00"/>
  </r>
  <r>
    <s v="РУТКОВСКАЯ АННА АЛЕКСЕЕВНА"/>
    <s v="Ж"/>
    <d v="2006-09-14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708 "/>
    <n v="4.5"/>
    <s v="Учится"/>
    <x v="0"/>
    <x v="1"/>
    <s v="расп.7"/>
    <d v="2024-01-31T00:00:00"/>
  </r>
  <r>
    <s v="РУТКОВСКАЯ ДИАНА ДМИТРИЕВНА"/>
    <s v="Ж"/>
    <d v="2004-05-25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29 "/>
    <n v="4"/>
    <s v="Учится"/>
    <x v="0"/>
    <x v="5"/>
    <s v="расп. 7"/>
    <d v="2024-01-26T00:00:00"/>
  </r>
  <r>
    <s v="РУТКОВСКИЙ ИЛЬЯ ВЛАДИМИРОВИЧ"/>
    <s v="М"/>
    <d v="2004-07-31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902  "/>
    <n v="4"/>
    <s v="Учится"/>
    <x v="0"/>
    <x v="0"/>
    <s v="расп. 3-л"/>
    <d v="2024-01-22T00:00:00"/>
  </r>
  <r>
    <s v="РУТЬ КИРИЛЛ СЕРГЕЕВИЧ"/>
    <s v="М"/>
    <d v="2005-03-01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903  "/>
    <n v="4"/>
    <s v="Учится"/>
    <x v="0"/>
    <x v="0"/>
    <s v="расп. 4"/>
    <d v="2024-01-24T00:00:00"/>
  </r>
  <r>
    <s v="РУЦКИ ОЛЕГ ВИКТОРОВИЧ"/>
    <s v="М"/>
    <d v="2005-08-04T00:00:00"/>
    <n v="18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целевой набор"/>
    <s v="2022-1352 "/>
    <n v="4"/>
    <s v="Учится"/>
    <x v="0"/>
    <x v="4"/>
    <s v="расп. 8"/>
    <d v="2024-01-26T00:00:00"/>
  </r>
  <r>
    <s v="РУЦКИЙ АРТЁМ ВАЛЕРЬЕВИЧ"/>
    <s v="М"/>
    <d v="2006-08-12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709 "/>
    <n v="4"/>
    <s v="Учится"/>
    <x v="0"/>
    <x v="8"/>
    <s v="расп. 5"/>
    <d v="2024-01-22T00:00:00"/>
  </r>
  <r>
    <s v="РУШНИЦКИЙ ИВАН ПАВЛОВИЧ"/>
    <s v="М"/>
    <d v="2005-11-17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710 "/>
    <n v="6"/>
    <s v="Учится"/>
    <x v="0"/>
    <x v="8"/>
    <s v="расп. 4"/>
    <d v="2024-01-22T00:00:00"/>
  </r>
  <r>
    <s v="РЫБАК АЛЕКСАНДР ВИКТОРОВИЧ"/>
    <s v="М"/>
    <d v="2000-07-24T00:00:00"/>
    <n v="23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общий          "/>
    <s v="2020-1312 "/>
    <n v="4"/>
    <s v="Учится"/>
    <x v="0"/>
    <x v="3"/>
    <s v="расп. 3"/>
    <d v="2024-01-22T00:00:00"/>
  </r>
  <r>
    <s v="РЫБАЛКО АЛЕКСАНДРА МИРОСЛАВОВНА"/>
    <s v="Ж"/>
    <d v="2003-09-22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976 "/>
    <n v="4"/>
    <s v="Учится"/>
    <x v="0"/>
    <x v="5"/>
    <s v="расп. 2"/>
    <d v="2024-01-22T00:00:00"/>
  </r>
  <r>
    <s v="РЫБАЛКО АЛЕКСЕЙ ОЛЕГОВИЧ"/>
    <s v="М"/>
    <d v="2003-07-14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977 "/>
    <n v="4"/>
    <s v="Учится"/>
    <x v="0"/>
    <x v="7"/>
    <s v="расп. 3-л"/>
    <d v="2024-01-22T00:00:00"/>
  </r>
  <r>
    <s v="РЫБАЛКО ДАНИЛА ВЛАДИМИРОВИЧ"/>
    <s v="М"/>
    <d v="2005-09-17T00:00:00"/>
    <n v="18"/>
    <s v="Беларусь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1711 "/>
    <n v="4"/>
    <s v="Учится"/>
    <x v="0"/>
    <x v="1"/>
    <s v="расп.5"/>
    <d v="2024-01-31T00:00:00"/>
  </r>
  <r>
    <s v="РЫБИНА ДИАНА АЛЕКСЕЕВНА"/>
    <s v="Ж"/>
    <d v="2000-03-12T00:00:00"/>
    <n v="2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572 "/>
    <n v="5"/>
    <s v="Учится"/>
    <x v="0"/>
    <x v="10"/>
    <s v="расп.80"/>
    <d v="2023-10-31T00:00:00"/>
  </r>
  <r>
    <s v="РЫБЧИН МАКСИМ АЛЕКСАНДРОВИЧ"/>
    <s v="М"/>
    <d v="2002-11-26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859  "/>
    <n v="4"/>
    <s v="Учится"/>
    <x v="0"/>
    <x v="3"/>
    <s v="расп. 3-л"/>
    <d v="2024-01-22T00:00:00"/>
  </r>
  <r>
    <s v="РЫЖАНЕНКОВА ОКСАНА ВАЛЕРЬЕВНА"/>
    <s v="Ж"/>
    <d v="1998-07-31T00:00:00"/>
    <n v="25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860  "/>
    <n v="4"/>
    <s v="Учится"/>
    <x v="0"/>
    <x v="3"/>
    <s v="расп. Л-4"/>
    <d v="2024-01-29T00:00:00"/>
  </r>
  <r>
    <s v="РЫЖЕНИНА ОЛЬГА ВЛАДИМИРОВНА"/>
    <s v="Ж"/>
    <d v="1985-11-22T00:00:00"/>
    <n v="38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220 "/>
    <n v="4"/>
    <s v="Учится"/>
    <x v="0"/>
    <x v="1"/>
    <s v="расп. 7"/>
    <d v="2024-01-29T00:00:00"/>
  </r>
  <r>
    <s v="РЫЖКО АЛЕСЯ АНДРЕЕВНА"/>
    <s v="Ж"/>
    <d v="2005-09-12T00:00:00"/>
    <n v="1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21 "/>
    <n v="5"/>
    <s v="Учится"/>
    <x v="0"/>
    <x v="8"/>
    <s v="расп.Л-6"/>
    <d v="2024-02-12T00:00:00"/>
  </r>
  <r>
    <s v="РЫЖКО АНДРЕЙ АЛЕКСАНДРОВИЧ"/>
    <s v="М"/>
    <d v="2005-07-11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2006 "/>
    <n v="4"/>
    <s v="Учится"/>
    <x v="0"/>
    <x v="4"/>
    <s v="расп. Л-4"/>
    <d v="2024-01-29T00:00:00"/>
  </r>
  <r>
    <s v="РЫЖКО ДИАНА АНАТОЛЬЕВНА"/>
    <s v="Ж"/>
    <d v="2005-05-15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2007 "/>
    <n v="4"/>
    <s v="Учится"/>
    <x v="0"/>
    <x v="4"/>
    <s v="расп. 5"/>
    <d v="2024-01-22T00:00:00"/>
  </r>
  <r>
    <s v="РЫЖКО МАРГАРИТА ВЛАДИМИРОВНА"/>
    <s v="Ж"/>
    <d v="2005-08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08 "/>
    <n v="4"/>
    <s v="Учится"/>
    <x v="0"/>
    <x v="0"/>
    <s v="расп. 27"/>
    <d v="2024-02-01T00:00:00"/>
  </r>
  <r>
    <s v="РЫЖКОВА ВАЛЕРИЯ СЕРГЕЕВНА"/>
    <s v="Ж"/>
    <d v="2004-10-14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904  "/>
    <n v="4"/>
    <s v="Учится"/>
    <x v="0"/>
    <x v="0"/>
    <s v="расп. 31"/>
    <d v="2024-02-01T00:00:00"/>
  </r>
  <r>
    <s v="РЫЖКОВА ЕЛИЗАВЕТА АЛЕКСЕЕВНА"/>
    <s v="Ж"/>
    <d v="2006-08-20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908  "/>
    <n v="4"/>
    <s v="Учится"/>
    <x v="0"/>
    <x v="1"/>
    <s v="расп. 4"/>
    <d v="2024-01-22T00:00:00"/>
  </r>
  <r>
    <s v="РЫКУНОВ КИРИЛЛ АЛЕКСАНДРОВИЧ"/>
    <s v="М"/>
    <d v="2006-03-14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без испытаний  "/>
    <s v="2023-154  "/>
    <n v="4"/>
    <s v="Учится"/>
    <x v="0"/>
    <x v="1"/>
    <s v="расп. 4"/>
    <d v="2024-01-24T00:00:00"/>
  </r>
  <r>
    <s v="РЫЛКО ЕКАТЕРИНА СЕРГЕЕВНА"/>
    <s v="Ж"/>
    <d v="2003-05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63 "/>
    <n v="4"/>
    <s v="Учится"/>
    <x v="0"/>
    <x v="3"/>
    <s v="расп. 5"/>
    <d v="2024-01-08T00:00:00"/>
  </r>
  <r>
    <s v="РЫМКО МАРИЯ ИВАНОВНА"/>
    <s v="Ж"/>
    <d v="1993-07-24T00:00:00"/>
    <n v="30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49 "/>
    <n v="3.5"/>
    <s v="Учится"/>
    <x v="0"/>
    <x v="1"/>
    <s v="расп. 4"/>
    <d v="2024-01-29T00:00:00"/>
  </r>
  <r>
    <s v="РЫНКЕВИЧ АЛЕКСЕЙ ЮРЬЕВИЧ"/>
    <s v="М"/>
    <d v="2003-05-07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93  "/>
    <n v="4"/>
    <s v="Учится"/>
    <x v="0"/>
    <x v="5"/>
    <s v="расп. 3-л"/>
    <d v="2024-01-22T00:00:00"/>
  </r>
  <r>
    <s v="РЫНКЕВИЧ АНАСТАСИЯ ЮРЬЕВНА"/>
    <s v="Ж"/>
    <d v="2004-01-23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894  "/>
    <n v="4"/>
    <s v="Учится"/>
    <x v="0"/>
    <x v="5"/>
    <s v="расп. 1"/>
    <d v="2024-01-08T00:00:00"/>
  </r>
  <r>
    <s v="РЫСЮКЕВИЧ ИГОРЬ ГЕНРИХОВИЧ"/>
    <s v="М"/>
    <d v="2004-10-05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906  "/>
    <n v="4"/>
    <s v="Учится"/>
    <x v="0"/>
    <x v="4"/>
    <s v="расп. 2"/>
    <d v="2024-01-22T00:00:00"/>
  </r>
  <r>
    <s v="РЫЧКОВА ОЛЬГА СЕРГЕЕВНА"/>
    <s v="Ж"/>
    <d v="1990-06-21T00:00:00"/>
    <n v="33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479 "/>
    <n v="5"/>
    <s v="Учится"/>
    <x v="0"/>
    <x v="5"/>
    <s v="расп. 60"/>
    <d v="2023-12-22T00:00:00"/>
  </r>
  <r>
    <s v="РЫШКЕВИЧ ИЛЬЯ АНДРЕЕВИЧ"/>
    <s v="М"/>
    <d v="2006-01-19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целевой набор"/>
    <s v="2023-95   "/>
    <n v="5"/>
    <s v="Учится"/>
    <x v="0"/>
    <x v="1"/>
    <s v="расп. 2"/>
    <d v="2024-01-22T00:00:00"/>
  </r>
  <r>
    <s v="РЫШКЕВИЧ ОЛЬГА ДМИТРИЕВНА"/>
    <s v="Ж"/>
    <d v="2005-07-23T00:00:00"/>
    <n v="18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2009 "/>
    <n v="4"/>
    <s v="Учится"/>
    <x v="0"/>
    <x v="0"/>
    <s v="расп. Л-4"/>
    <d v="2024-01-29T00:00:00"/>
  </r>
  <r>
    <s v="РЯБОВА ДИАНА ВЛАДИМИРОВНА"/>
    <s v="Ж"/>
    <d v="2004-10-06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907  "/>
    <n v="4"/>
    <s v="Учится"/>
    <x v="0"/>
    <x v="0"/>
    <s v="расп. Л-4"/>
    <d v="2024-01-29T00:00:00"/>
  </r>
  <r>
    <s v="РЯБУШКО ВАЛЕРИЯ НИКОЛАЕВНА"/>
    <s v="Ж"/>
    <d v="2003-05-30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862  "/>
    <n v="4"/>
    <s v="Учится"/>
    <x v="0"/>
    <x v="3"/>
    <s v="расп.6"/>
    <d v="2024-01-31T00:00:00"/>
  </r>
  <r>
    <s v="РЯБЧЕНЯ МИХАИЛ АЛЕКСАНДРОВИЧ"/>
    <s v="М"/>
    <d v="2005-04-21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908  "/>
    <n v="4"/>
    <s v="Учится"/>
    <x v="0"/>
    <x v="0"/>
    <s v="расп.5"/>
    <d v="2024-01-31T00:00:00"/>
  </r>
  <r>
    <s v="РЯХОВСКИЙ ДМИТРИЙ ДЕНИСОВИЧ"/>
    <s v="М"/>
    <d v="2005-06-10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2010 "/>
    <n v="4"/>
    <s v="Учится"/>
    <x v="0"/>
    <x v="0"/>
    <s v="расп.4"/>
    <d v="2024-01-31T00:00:00"/>
  </r>
  <r>
    <s v="САБАСТЫНОВИЧ ВЛАДИСЛАВ ВАЛЕРЬЕВИЧ"/>
    <s v="М"/>
    <d v="2003-06-30T00:00:00"/>
    <n v="20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50 "/>
    <n v="4"/>
    <s v="Учится"/>
    <x v="0"/>
    <x v="1"/>
    <s v="расп. 4-л"/>
    <d v="2024-01-29T00:00:00"/>
  </r>
  <r>
    <s v="САБГИР ЗЛАТА РУСЛАНОВНА"/>
    <s v="Ж"/>
    <d v="2004-08-24T00:00:00"/>
    <n v="19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22 "/>
    <n v="4"/>
    <s v="Учится"/>
    <x v="0"/>
    <x v="1"/>
    <s v="расп. 5"/>
    <d v="2024-01-22T00:00:00"/>
  </r>
  <r>
    <s v="САБИТОВА ВАЛЕРИЯ ЭДУАРДОВНА"/>
    <s v="Ж"/>
    <d v="2001-06-22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810 "/>
    <n v="5"/>
    <s v="Учится"/>
    <x v="0"/>
    <x v="10"/>
    <s v="расп. 6"/>
    <d v="2024-01-22T00:00:00"/>
  </r>
  <r>
    <s v="САБОДАХО КАРИНА ГЕННАДЬЕВНА"/>
    <s v="Ж"/>
    <d v="2004-01-25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480 "/>
    <n v="5"/>
    <s v="Учится"/>
    <x v="0"/>
    <x v="5"/>
    <s v="расп. 60"/>
    <d v="2023-12-22T00:00:00"/>
  </r>
  <r>
    <s v="САВАНЕЦ АЛЕКСЕЙ ДМИТРИЕВИЧ"/>
    <s v="М"/>
    <d v="2005-12-29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909  "/>
    <n v="4"/>
    <s v="Учится"/>
    <x v="0"/>
    <x v="8"/>
    <s v="расп. 4"/>
    <d v="2024-01-24T00:00:00"/>
  </r>
  <r>
    <s v="САВЕЛЬЕВА АНАСТАСИЯ АНДРЕЕВНА"/>
    <s v="Ж"/>
    <d v="2002-11-15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313 "/>
    <n v="4"/>
    <s v="Учится"/>
    <x v="0"/>
    <x v="3"/>
    <s v="расп. 7"/>
    <d v="2024-01-26T00:00:00"/>
  </r>
  <r>
    <s v="САВЕНЯ ИЛЬЯ АНАТОЛЬЕВИЧ"/>
    <s v="М"/>
    <d v="2004-08-25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896  "/>
    <n v="4"/>
    <s v="Учится"/>
    <x v="0"/>
    <x v="5"/>
    <s v="расп. 1"/>
    <d v="2024-01-08T00:00:00"/>
  </r>
  <r>
    <s v="САВИН ИВАН ВЛАДИМИРОВИЧ"/>
    <s v="М"/>
    <d v="2005-02-17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909  "/>
    <n v="4"/>
    <s v="Учится"/>
    <x v="0"/>
    <x v="0"/>
    <s v="расп. 3-л"/>
    <d v="2024-01-22T00:00:00"/>
  </r>
  <r>
    <s v="САВИНА АРИНА АЛЕКСАНДРОВНА"/>
    <s v="Ж"/>
    <d v="2006-06-1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13 "/>
    <n v="4"/>
    <s v="Учится"/>
    <x v="0"/>
    <x v="8"/>
    <s v="расп. 28"/>
    <d v="2024-02-01T00:00:00"/>
  </r>
  <r>
    <s v="САВИНСКИЙ ИЛЬЯ ИГОРЕВИЧ"/>
    <s v="М"/>
    <d v="2004-11-12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910  "/>
    <n v="4"/>
    <s v="Учится"/>
    <x v="0"/>
    <x v="0"/>
    <s v="расп. 4"/>
    <d v="2024-01-24T00:00:00"/>
  </r>
  <r>
    <s v="САВИЦКАЯ АЛЕКСАНДРА АНДРЕЕВНА"/>
    <s v="Ж"/>
    <d v="2004-05-2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78 "/>
    <n v="4"/>
    <s v="Учится"/>
    <x v="0"/>
    <x v="5"/>
    <s v="расп. 27"/>
    <d v="2024-02-01T00:00:00"/>
  </r>
  <r>
    <s v="САВИЦКАЯ АЛЕСЯ ВАСИЛЬЕВНА"/>
    <s v="Ж"/>
    <d v="2001-09-04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30 "/>
    <n v="4.5"/>
    <s v="Учится"/>
    <x v="0"/>
    <x v="5"/>
    <s v="расп.04"/>
    <d v="2024-02-07T00:00:00"/>
  </r>
  <r>
    <s v="САВИЦКАЯ АННА ВАЛЕРЬЕВНА"/>
    <s v="Ж"/>
    <d v="2005-10-25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без испытаний  "/>
    <s v="2023-910  "/>
    <n v="4"/>
    <s v="Учится"/>
    <x v="0"/>
    <x v="1"/>
    <s v="расп. 242"/>
    <d v="2024-01-29T00:00:00"/>
  </r>
  <r>
    <s v="САВИЦКАЯ КАРОЛИНА ЮРЬЕВНА"/>
    <s v="Ж"/>
    <d v="2002-08-17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964 "/>
    <n v="5"/>
    <s v="Учится"/>
    <x v="0"/>
    <x v="3"/>
    <s v="расп. 6"/>
    <d v="2024-01-22T00:00:00"/>
  </r>
  <r>
    <s v="САВИЦКАЯ МАРИНА ВИКТОРОВНА"/>
    <s v="Ж"/>
    <d v="2004-03-25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целевой набор"/>
    <s v="2021-897  "/>
    <n v="4"/>
    <s v="Учится"/>
    <x v="0"/>
    <x v="5"/>
    <s v="расп. Л-4"/>
    <d v="2024-01-29T00:00:00"/>
  </r>
  <r>
    <s v="САВИЦКАЯ ОЛЬГА ВЛАДИМИРОВНА"/>
    <s v="Ж"/>
    <d v="2004-01-15T00:00:00"/>
    <n v="20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23 "/>
    <n v="5"/>
    <s v="Учится"/>
    <x v="0"/>
    <x v="1"/>
    <s v="расп.Л-6"/>
    <d v="2024-02-12T00:00:00"/>
  </r>
  <r>
    <s v="САВИЦКИЙ АЛЕКСАНДР СЕРГЕЕВИЧ"/>
    <s v="М"/>
    <d v="2004-11-2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911  "/>
    <n v="4"/>
    <s v="Учится"/>
    <x v="0"/>
    <x v="0"/>
    <s v="расп. 4"/>
    <d v="2024-01-24T00:00:00"/>
  </r>
  <r>
    <s v="САВИЦКИЙ АЛЕКСЕЙ ЛЕОНИДОВИЧ"/>
    <s v="М"/>
    <d v="1993-03-29T00:00:00"/>
    <n v="30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481 "/>
    <n v="4"/>
    <s v="Учится"/>
    <x v="0"/>
    <x v="5"/>
    <s v="расп.04"/>
    <d v="2024-02-07T00:00:00"/>
  </r>
  <r>
    <s v="САВИЦКИЙ ВЛАДИСЛАВ ДМИТРИЕВИЧ"/>
    <s v="М"/>
    <d v="2003-02-0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65 "/>
    <n v="4"/>
    <s v="Учится"/>
    <x v="0"/>
    <x v="3"/>
    <s v="расп. 9"/>
    <d v="2024-01-09T00:00:00"/>
  </r>
  <r>
    <s v="САВИЦКИЙ ИВАН ВАСИЛЬЕВИЧ"/>
    <s v="М"/>
    <d v="2003-06-11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898  "/>
    <n v="4"/>
    <s v="Учится"/>
    <x v="0"/>
    <x v="5"/>
    <s v="расп. 3"/>
    <d v="2024-01-15T00:00:00"/>
  </r>
  <r>
    <s v="САВИЦКИЙ ИВАН ДМИТРИЕВИЧ"/>
    <s v="М"/>
    <d v="2005-07-07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2011 "/>
    <n v="4"/>
    <s v="Учится"/>
    <x v="0"/>
    <x v="0"/>
    <s v="расп. 2"/>
    <d v="2024-01-22T00:00:00"/>
  </r>
  <r>
    <s v="САВИЦКИЙ МАКСИМ СЕРГЕЕВИЧ"/>
    <s v="М"/>
    <d v="2004-12-09T00:00:00"/>
    <n v="19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714 "/>
    <n v="4"/>
    <s v="Учится"/>
    <x v="0"/>
    <x v="1"/>
    <s v="расп. 4"/>
    <d v="2024-01-24T00:00:00"/>
  </r>
  <r>
    <s v="САВИЦКИЙ МАТВЕЙ ЮРЬЕВИЧ"/>
    <s v="М"/>
    <d v="2004-09-2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2012 "/>
    <n v="4"/>
    <s v="Учится"/>
    <x v="0"/>
    <x v="0"/>
    <s v="расп. 5"/>
    <d v="2024-01-22T00:00:00"/>
  </r>
  <r>
    <s v="САВИЦКИЙ ПАВЕЛ ЮРЬЕВИЧ"/>
    <s v="М"/>
    <d v="2006-07-14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912  "/>
    <n v="5"/>
    <s v="Учится"/>
    <x v="0"/>
    <x v="1"/>
    <s v="расп. 2"/>
    <d v="2024-01-22T00:00:00"/>
  </r>
  <r>
    <s v="САВИЦКИЙ СЕРГЕЙ АЛЕКСАНДРОВИЧ"/>
    <s v="М"/>
    <d v="1992-12-08T00:00:00"/>
    <n v="3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224 "/>
    <n v="5"/>
    <s v="Учится"/>
    <x v="0"/>
    <x v="1"/>
    <s v="расп.04"/>
    <d v="2024-02-07T00:00:00"/>
  </r>
  <r>
    <s v="САВИЦКИЙ СТЕПАН ОЛЕГОВИЧ"/>
    <s v="М"/>
    <d v="2005-10-15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950 "/>
    <n v="4"/>
    <s v="Учится"/>
    <x v="0"/>
    <x v="1"/>
    <s v="расп. 4"/>
    <d v="2024-01-24T00:00:00"/>
  </r>
  <r>
    <s v="САВИЧ ДАРЬЯ ЛЕОНИДОВНА"/>
    <s v="Ж"/>
    <d v="1998-04-06T00:00:00"/>
    <n v="25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581 "/>
    <n v="5"/>
    <s v="Учится"/>
    <x v="0"/>
    <x v="10"/>
    <s v="расп.80"/>
    <d v="2023-10-31T00:00:00"/>
  </r>
  <r>
    <s v="САВКО АЛЕКСЕЙ ЖАНОВИЧ"/>
    <s v="М"/>
    <d v="2001-06-29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506 "/>
    <n v="4"/>
    <s v="Учится"/>
    <x v="0"/>
    <x v="3"/>
    <s v="расп. 13"/>
    <d v="2023-12-29T00:00:00"/>
  </r>
  <r>
    <s v="САВКО АНТОН ЕВГЕНЬЕВИЧ"/>
    <s v="М"/>
    <d v="2000-06-11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507 "/>
    <n v="4"/>
    <s v="Учится"/>
    <x v="0"/>
    <x v="3"/>
    <s v="расп. 13"/>
    <d v="2023-12-29T00:00:00"/>
  </r>
  <r>
    <s v="САВКО ВЕРОНИКА АЛЕКСАНДРОВНА"/>
    <s v="Ж"/>
    <d v="2003-09-2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314 "/>
    <n v="4"/>
    <s v="Учится"/>
    <x v="0"/>
    <x v="3"/>
    <s v="расп. 17"/>
    <d v="2024-01-09T00:00:00"/>
  </r>
  <r>
    <s v="САВКО ДАНИИЛ СЕРГЕЕВИЧ"/>
    <s v="М"/>
    <d v="2004-09-0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013 "/>
    <n v="4"/>
    <s v="Учится"/>
    <x v="0"/>
    <x v="0"/>
    <s v="расп. 4"/>
    <d v="2024-01-24T00:00:00"/>
  </r>
  <r>
    <s v="САВКО ДАРЬЯ ОЛЕГОВНА"/>
    <s v="Ж"/>
    <d v="2003-08-28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979 "/>
    <n v="5"/>
    <s v="Учится"/>
    <x v="0"/>
    <x v="5"/>
    <s v="расп. 6"/>
    <d v="2024-01-22T00:00:00"/>
  </r>
  <r>
    <s v="САВКО ЕГОР ОЛЕГОВИЧ"/>
    <s v="М"/>
    <d v="2004-07-20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1471 "/>
    <n v="4"/>
    <s v="Учится"/>
    <x v="0"/>
    <x v="0"/>
    <s v="расп. 4"/>
    <d v="2024-01-24T00:00:00"/>
  </r>
  <r>
    <s v="САВКО ИЛОНА БОРИСОВНА"/>
    <s v="Ж"/>
    <d v="1985-05-17T00:00:00"/>
    <n v="38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865  "/>
    <n v="5"/>
    <s v="Учится"/>
    <x v="0"/>
    <x v="3"/>
    <s v="расп.80"/>
    <d v="2023-10-31T00:00:00"/>
  </r>
  <r>
    <s v="САВКО КСЕНИЯ АЛЕКСАНДРОВНА"/>
    <s v="Ж"/>
    <d v="2002-09-27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866  "/>
    <n v="4"/>
    <s v="Учится"/>
    <x v="0"/>
    <x v="3"/>
    <s v="расп. 7"/>
    <d v="2024-01-09T00:00:00"/>
  </r>
  <r>
    <s v="САВКО МАРИЯ СЕРГЕЕВНА"/>
    <s v="Ж"/>
    <d v="2001-08-29T00:00:00"/>
    <n v="22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967 "/>
    <n v="4"/>
    <s v="Учится"/>
    <x v="0"/>
    <x v="3"/>
    <s v="расп. Л-4"/>
    <d v="2024-01-29T00:00:00"/>
  </r>
  <r>
    <s v="САВКО ПАВЕЛ ЮРЬЕВИЧ"/>
    <s v="М"/>
    <d v="2005-05-28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715 "/>
    <n v="4"/>
    <s v="Учится"/>
    <x v="0"/>
    <x v="1"/>
    <s v="расп. 4"/>
    <d v="2024-01-24T00:00:00"/>
  </r>
  <r>
    <s v="САВКО СЕРГЕЙ НИКОЛАЕВИЧ"/>
    <s v="М"/>
    <d v="2005-04-05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912  "/>
    <n v="4"/>
    <s v="Учится"/>
    <x v="0"/>
    <x v="0"/>
    <s v="расп. 2"/>
    <d v="2024-01-22T00:00:00"/>
  </r>
  <r>
    <s v="САВКО ЮЛИЯ АЛЕКСАНДРОВНА"/>
    <s v="Ж"/>
    <d v="2002-04-08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2"/>
    <s v="СДП-НТ-211"/>
    <s v="общий          "/>
    <s v="2021-1331 "/>
    <n v="4"/>
    <s v="Учится"/>
    <x v="0"/>
    <x v="5"/>
    <s v="расп. 3"/>
    <d v="2024-01-22T00:00:00"/>
  </r>
  <r>
    <s v="САВКОВ ИВАН ПАВЛОВИЧ"/>
    <s v="М"/>
    <d v="2003-12-2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899  "/>
    <n v="4"/>
    <s v="Учится"/>
    <x v="0"/>
    <x v="5"/>
    <s v="расп. 3-л"/>
    <d v="2024-01-22T00:00:00"/>
  </r>
  <r>
    <s v="САВОСИК АЛЕКСЕЙ ДМИТРИЕВИЧ"/>
    <s v="М"/>
    <d v="2006-08-23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913  "/>
    <n v="4"/>
    <s v="Учится"/>
    <x v="0"/>
    <x v="8"/>
    <s v="расп. 3-л"/>
    <d v="2024-01-22T00:00:00"/>
  </r>
  <r>
    <s v="САВОСТЕНЯ ДИАНА АЛЕКСАНДРОВНА"/>
    <s v="Ж"/>
    <d v="2002-10-18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315 "/>
    <n v="5"/>
    <s v="Учится"/>
    <x v="0"/>
    <x v="3"/>
    <s v="расп. 6"/>
    <d v="2024-01-22T00:00:00"/>
  </r>
  <r>
    <s v="САВОСТЬЯН АНАСТАСИЯ ДМИТРИЕВНА"/>
    <s v="Ж"/>
    <d v="2003-01-06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867  "/>
    <n v="4"/>
    <s v="Учится"/>
    <x v="0"/>
    <x v="3"/>
    <s v="расп. 3-л"/>
    <d v="2024-01-22T00:00:00"/>
  </r>
  <r>
    <s v="САВОСТЬЯН ЕВГЕНИЙ СЕРГЕЕВИЧ"/>
    <s v="М"/>
    <d v="2003-04-22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вне конкурса   "/>
    <s v="2020-1316 "/>
    <n v="4"/>
    <s v="Учится"/>
    <x v="0"/>
    <x v="9"/>
    <s v="расп. 8"/>
    <d v="2024-01-26T00:00:00"/>
  </r>
  <r>
    <s v="САВОСТЬЯНИК АНАСТАСИЯ ВИКТОРОВНА"/>
    <s v="Ж"/>
    <d v="2003-12-0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80 "/>
    <n v="4"/>
    <s v="Учится"/>
    <x v="0"/>
    <x v="5"/>
    <s v="расп. 27"/>
    <d v="2024-02-01T00:00:00"/>
  </r>
  <r>
    <s v="САВОСЬКО АЛЕСЯ СЕРГЕЕВНА"/>
    <s v="Ж"/>
    <d v="2006-02-1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без испытаний  "/>
    <s v="2023-2853 "/>
    <n v="4"/>
    <s v="Учится"/>
    <x v="0"/>
    <x v="1"/>
    <s v="расп. 241"/>
    <d v="2024-01-24T00:00:00"/>
  </r>
  <r>
    <s v="САВОСЬКО АРТЕМ СЕРГЕЕВИЧ"/>
    <s v="М"/>
    <d v="2002-12-31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317 "/>
    <n v="4"/>
    <s v="Учится"/>
    <x v="0"/>
    <x v="9"/>
    <s v="расп. 8"/>
    <d v="2024-01-26T00:00:00"/>
  </r>
  <r>
    <s v="САВОСЬКО ВАЛЕРИЙ АЛЕКСАНДРОВИЧ"/>
    <s v="М"/>
    <d v="1998-09-24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53 "/>
    <n v="4"/>
    <s v="Учится"/>
    <x v="0"/>
    <x v="0"/>
    <s v="расп.04"/>
    <d v="2024-02-07T00:00:00"/>
  </r>
  <r>
    <s v="САВОСЬКО МИЛАНА ВИТАЛЬЕВНА"/>
    <s v="Ж"/>
    <d v="2005-09-1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14 "/>
    <n v="4"/>
    <s v="Учится"/>
    <x v="0"/>
    <x v="0"/>
    <s v="расп. 35"/>
    <d v="2024-02-01T00:00:00"/>
  </r>
  <r>
    <s v="САВОЧКО АРТЁМ РУСЛАНОВИЧ"/>
    <s v="М"/>
    <d v="2003-05-12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1968 "/>
    <n v="4"/>
    <s v="Учится"/>
    <x v="0"/>
    <x v="3"/>
    <s v="расп. 2"/>
    <d v="2024-01-22T00:00:00"/>
  </r>
  <r>
    <s v="САВОШЕВИЧ ДАРЬЯ ДМИТРИЕВНА"/>
    <s v="Ж"/>
    <d v="2004-04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2484 "/>
    <n v="4"/>
    <s v="Учится"/>
    <x v="0"/>
    <x v="5"/>
    <s v="расп. 27"/>
    <d v="2024-02-01T00:00:00"/>
  </r>
  <r>
    <s v="САВРИЦКАЯ ВАРВАРА АЛЕКСАНДРОВНА"/>
    <s v="Ж"/>
    <d v="2003-05-13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485 "/>
    <n v="4"/>
    <s v="Учится"/>
    <x v="0"/>
    <x v="5"/>
    <s v="расп. 7"/>
    <d v="2024-01-29T00:00:00"/>
  </r>
  <r>
    <s v="САВЧЕНКО ВИКТОРИЯ АНДРЕЕВНА"/>
    <s v="Ж"/>
    <d v="2005-01-06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913  "/>
    <n v="4"/>
    <s v="Учится"/>
    <x v="0"/>
    <x v="0"/>
    <s v="расп. 31"/>
    <d v="2024-02-01T00:00:00"/>
  </r>
  <r>
    <s v="САВЧИК МИЛАНА АРТУРОВНА"/>
    <s v="Ж"/>
    <d v="2002-10-27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868  "/>
    <n v="4"/>
    <s v="Учится"/>
    <x v="0"/>
    <x v="9"/>
    <s v="расп. 4"/>
    <d v="2024-01-22T00:00:00"/>
  </r>
  <r>
    <s v="САВЧИК МИРОСЛАВ АНДРЕЕВИЧ"/>
    <s v="М"/>
    <d v="2002-06-0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69 "/>
    <n v="4"/>
    <s v="Учится"/>
    <x v="0"/>
    <x v="3"/>
    <s v="расп. 9"/>
    <d v="2024-01-09T00:00:00"/>
  </r>
  <r>
    <s v="САВЧИЦ ВЛАДИСЛАВ ЮРЬЕВИЧ"/>
    <s v="М"/>
    <d v="2006-08-08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716 "/>
    <n v="4"/>
    <s v="Учится"/>
    <x v="0"/>
    <x v="1"/>
    <s v="расп. 5"/>
    <d v="2024-01-22T00:00:00"/>
  </r>
  <r>
    <s v="САВЧУК АЛИНА ВИКТОРОВНА"/>
    <s v="Ж"/>
    <d v="2004-12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914  "/>
    <n v="4"/>
    <s v="Учится"/>
    <x v="0"/>
    <x v="0"/>
    <s v="расп. 242"/>
    <d v="2024-01-29T00:00:00"/>
  </r>
  <r>
    <s v="САВЧУК АЛИНА СЕРГЕЕВНА"/>
    <s v="Ж"/>
    <d v="2003-07-28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970 "/>
    <n v="4"/>
    <s v="Учится"/>
    <x v="0"/>
    <x v="3"/>
    <s v="расп. 4"/>
    <d v="2024-01-22T00:00:00"/>
  </r>
  <r>
    <s v="САВЧУК АНГЕЛИНА ИВАНОВНА"/>
    <s v="Ж"/>
    <d v="2002-06-18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1332 "/>
    <n v="3.5"/>
    <s v="Учится"/>
    <x v="0"/>
    <x v="5"/>
    <s v="расп.5"/>
    <d v="2023-12-18T00:00:00"/>
  </r>
  <r>
    <s v="САВЧУК ИГОРЬ АНДРЕЕВИЧ"/>
    <s v="М"/>
    <d v="2003-12-29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без испытаний  "/>
    <s v="2021-1333 "/>
    <n v="4"/>
    <s v="Учится"/>
    <x v="0"/>
    <x v="7"/>
    <s v="расп. 8"/>
    <d v="2024-01-26T00:00:00"/>
  </r>
  <r>
    <s v="САВЧУК КСЕНИЯ НИКОЛАЕВНА"/>
    <s v="Ж"/>
    <d v="2005-08-10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54 "/>
    <n v="3.5"/>
    <s v="Учится"/>
    <x v="0"/>
    <x v="1"/>
    <s v="расп.11"/>
    <d v="2024-01-29T00:00:00"/>
  </r>
  <r>
    <s v="САВЧУК ПАВЕЛ ИГОРЕВИЧ"/>
    <s v="М"/>
    <d v="1988-01-14T00:00:00"/>
    <n v="36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10 "/>
    <n v="4.5"/>
    <s v="Учится"/>
    <x v="0"/>
    <x v="0"/>
    <s v="расп.04"/>
    <d v="2024-02-07T00:00:00"/>
  </r>
  <r>
    <s v="САВЧУК ПОЛИНА ДЕНИСОВНА"/>
    <s v="Ж"/>
    <d v="2005-12-23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без испытаний  "/>
    <s v="2023-914  "/>
    <n v="4"/>
    <s v="Учится"/>
    <x v="0"/>
    <x v="1"/>
    <s v="расп.Л-3"/>
    <d v="2024-01-17T00:00:00"/>
  </r>
  <r>
    <s v="САВЧУК ТАТЬЯНА ВИТАЛЬЕВНА"/>
    <s v="Ж"/>
    <d v="1986-09-17T00:00:00"/>
    <n v="37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226 "/>
    <n v="4"/>
    <s v="Учится"/>
    <x v="0"/>
    <x v="1"/>
    <s v="расп. 7"/>
    <d v="2024-01-29T00:00:00"/>
  </r>
  <r>
    <s v="САГУН МАРГАРИТА ГЕНРИКОВНА"/>
    <s v="Ж"/>
    <d v="2002-03-27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19-1815 "/>
    <n v="4"/>
    <s v="Учится"/>
    <x v="0"/>
    <x v="3"/>
    <s v="расп. 239"/>
    <d v="2024-01-24T00:00:00"/>
  </r>
  <r>
    <s v="САДКОВСКАЯ ДАРЬЯ АНДРЕЕВНА"/>
    <s v="Ж"/>
    <d v="2006-09-20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717 "/>
    <n v="4"/>
    <s v="Учится"/>
    <x v="0"/>
    <x v="1"/>
    <s v="расп. 29"/>
    <d v="2024-02-01T00:00:00"/>
  </r>
  <r>
    <s v="САДОВАЯ ЕКАТЕРИНА БОРИСОВНА"/>
    <s v="Ж"/>
    <d v="2005-10-29T00:00:00"/>
    <n v="18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915  "/>
    <n v="4"/>
    <s v="Учится"/>
    <x v="0"/>
    <x v="1"/>
    <s v="расп.6"/>
    <d v="2024-01-31T00:00:00"/>
  </r>
  <r>
    <s v="САДОВИЧ МАРТА ДМИТРИЕВНА"/>
    <s v="Ж"/>
    <d v="2003-11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целевой набор"/>
    <s v="2021-900  "/>
    <n v="4"/>
    <s v="Учится"/>
    <x v="0"/>
    <x v="5"/>
    <s v="расп. 242"/>
    <d v="2024-01-29T00:00:00"/>
  </r>
  <r>
    <s v="САДОВНИКОВА ОЛЬГА АЛЕКСАНДРОВНА"/>
    <s v="Ж"/>
    <d v="2003-09-07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981 "/>
    <n v="5"/>
    <s v="Учится"/>
    <x v="0"/>
    <x v="5"/>
    <s v="расп. 6"/>
    <d v="2024-01-22T00:00:00"/>
  </r>
  <r>
    <s v="САДОВНИЧАЯ ЛЮБОВЬ ЮРЬЕВНА"/>
    <s v="Ж"/>
    <d v="1999-06-30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297 "/>
    <n v="5"/>
    <s v="Учится"/>
    <x v="0"/>
    <x v="10"/>
    <s v="расп.Л-2"/>
    <d v="2024-01-10T00:00:00"/>
  </r>
  <r>
    <s v="САДОВСКАЯ АНАСТАСИЯ СЕРГЕЕВНА"/>
    <s v="Ж"/>
    <d v="2005-09-02T00:00:00"/>
    <n v="18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916  "/>
    <n v="4"/>
    <s v="Учится"/>
    <x v="0"/>
    <x v="1"/>
    <s v="расп.6"/>
    <d v="2024-01-31T00:00:00"/>
  </r>
  <r>
    <s v="САДОВСКАЯ НАДЕЖДА СЕРГЕЕВНА"/>
    <s v="Ж"/>
    <d v="1992-02-12T00:00:00"/>
    <n v="32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110 "/>
    <n v="5"/>
    <s v="Учится"/>
    <x v="0"/>
    <x v="10"/>
    <s v="расп.80"/>
    <d v="2023-10-31T00:00:00"/>
  </r>
  <r>
    <s v="САДОВСКИЙ ЕВГЕНИЙ ВАЛЕРЬЕВИЧ"/>
    <s v="М"/>
    <d v="2003-05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869  "/>
    <n v="5"/>
    <s v="Учится"/>
    <x v="0"/>
    <x v="3"/>
    <s v="расп. 236"/>
    <d v="2024-01-19T00:00:00"/>
  </r>
  <r>
    <s v="САДОВСКИЙ КОНСТАНТИН ВИКТОРОВИЧ"/>
    <s v="М"/>
    <d v="2003-08-21T00:00:00"/>
    <n v="20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11 "/>
    <n v="4"/>
    <s v="Учится"/>
    <x v="0"/>
    <x v="0"/>
    <s v="расп. 7"/>
    <d v="2024-01-29T00:00:00"/>
  </r>
  <r>
    <s v="САДОВСКИЙ ПАВЕЛ АЛЕКСАНДРОВИЧ"/>
    <s v="М"/>
    <d v="2006-07-11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917  "/>
    <n v="4"/>
    <s v="Учится"/>
    <x v="0"/>
    <x v="1"/>
    <s v="расп. 4"/>
    <d v="2024-01-24T00:00:00"/>
  </r>
  <r>
    <s v="САДОВСКИЙ ЯРОСЛАВ АЛЕКСАНДРОВИЧ"/>
    <s v="М"/>
    <d v="2004-12-1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916  "/>
    <n v="4"/>
    <s v="Учится"/>
    <x v="0"/>
    <x v="4"/>
    <s v="расп. 2"/>
    <d v="2024-01-22T00:00:00"/>
  </r>
  <r>
    <s v="САДУЛЛАЕВ АСАДБЕК ТОЛИБ УГЛИ"/>
    <s v="М"/>
    <d v="2003-03-01T00:00:00"/>
    <n v="20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57 "/>
    <n v="4"/>
    <s v="В отпуске (академический другое)  до 31.08.2024"/>
    <x v="0"/>
    <x v="7"/>
    <s v="расп. 4"/>
    <d v="2024-01-24T00:00:00"/>
  </r>
  <r>
    <s v="САДУЛЛАЕВ ЛУТФУЛЛО ФАТУЛЛО УГЛИ"/>
    <s v="М"/>
    <d v="2004-05-09T00:00:00"/>
    <n v="19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8 "/>
    <n v="4"/>
    <s v="Учится"/>
    <x v="0"/>
    <x v="0"/>
    <s v="расп. 35"/>
    <d v="2024-02-01T00:00:00"/>
  </r>
  <r>
    <s v="САДЧЕНКО ВИКТОРИЯ ВЛАДИМИРОВНА"/>
    <s v="Ж"/>
    <d v="2000-10-03T00:00:00"/>
    <n v="23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870  "/>
    <n v="4"/>
    <s v="Учится"/>
    <x v="0"/>
    <x v="3"/>
    <s v="расп. Л-4"/>
    <d v="2024-01-29T00:00:00"/>
  </r>
  <r>
    <s v="САДЮК АРСЕНИЙ ОЛЕГОВИЧ"/>
    <s v="М"/>
    <d v="2005-02-25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2015 "/>
    <n v="4.5"/>
    <s v="Учится"/>
    <x v="0"/>
    <x v="0"/>
    <s v="расп.7"/>
    <d v="2024-01-31T00:00:00"/>
  </r>
  <r>
    <s v="САДЮК КАМИЛА ДМИТРИЕВНА"/>
    <s v="Ж"/>
    <d v="2005-10-30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1718 "/>
    <n v="4"/>
    <s v="Учится"/>
    <x v="0"/>
    <x v="1"/>
    <s v="расп. 239"/>
    <d v="2024-01-24T00:00:00"/>
  </r>
  <r>
    <s v="САЕНКО ЕЛИЗАВЕТА ВИТАЛЬЕВНА"/>
    <s v="Ж"/>
    <d v="2003-10-12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2"/>
    <s v="общий          "/>
    <s v="2021-901  "/>
    <n v="4"/>
    <s v="Учится"/>
    <x v="0"/>
    <x v="5"/>
    <s v="расп. 238"/>
    <d v="2024-01-24T00:00:00"/>
  </r>
  <r>
    <s v="САЕЧНИКОВА АНАСТАСИЯ ВАСИЛЬЕВНА"/>
    <s v="Ж"/>
    <d v="1999-06-17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586 "/>
    <n v="5"/>
    <s v="Учится"/>
    <x v="0"/>
    <x v="10"/>
    <s v="расп.Л-2"/>
    <d v="2024-01-10T00:00:00"/>
  </r>
  <r>
    <s v="САЗАНЧУК ПОЛИНА ВИКТОРОВНА"/>
    <s v="Ж"/>
    <d v="2004-09-29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903  "/>
    <n v="4"/>
    <s v="Учится"/>
    <x v="0"/>
    <x v="5"/>
    <s v="расп. 4"/>
    <d v="2024-01-22T00:00:00"/>
  </r>
  <r>
    <s v="САЗОН ДАРЬЯ АЛЕКСАНДРОВНА"/>
    <s v="Ж"/>
    <d v="2006-07-25T00:00:00"/>
    <n v="17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918  "/>
    <n v="4"/>
    <s v="Учится"/>
    <x v="0"/>
    <x v="1"/>
    <s v="расп. 4"/>
    <d v="2024-01-22T00:00:00"/>
  </r>
  <r>
    <s v="САЗОН ДАРЬЯ АНДРЕЕВНА"/>
    <s v="Ж"/>
    <d v="2002-04-01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683  "/>
    <n v="5"/>
    <s v="Учится"/>
    <x v="0"/>
    <x v="10"/>
    <s v="расп. 2"/>
    <d v="2024-01-22T00:00:00"/>
  </r>
  <r>
    <s v="САЗОН ЕКАТЕРИНА НИКОЛАЕВНА"/>
    <s v="Ж"/>
    <d v="2001-12-30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487 "/>
    <n v="3.5"/>
    <s v="Учится"/>
    <x v="0"/>
    <x v="7"/>
    <s v="расп.5"/>
    <d v="2023-12-18T00:00:00"/>
  </r>
  <r>
    <s v="САЗОНОВА ВЕРОНИКА СЕРГЕЕВНА"/>
    <s v="Ж"/>
    <d v="2006-06-29T00:00:00"/>
    <n v="17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719 "/>
    <n v="4"/>
    <s v="Учится"/>
    <x v="0"/>
    <x v="1"/>
    <s v="расп. 4"/>
    <d v="2024-01-22T00:00:00"/>
  </r>
  <r>
    <s v="САИДОВА ДИЛФУЗА САИДОВНА"/>
    <s v="М"/>
    <d v="1983-09-25T00:00:00"/>
    <n v="4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2 "/>
    <n v="4"/>
    <s v="Учится"/>
    <x v="0"/>
    <x v="3"/>
    <s v="расп. 3"/>
    <d v="2024-01-08T00:00:00"/>
  </r>
  <r>
    <s v="САЙГАК МАКСИМ ЕВГЕНЬЕВИЧ"/>
    <s v="М"/>
    <d v="2001-11-15T00:00:00"/>
    <n v="22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510 "/>
    <n v="4"/>
    <s v="Учится"/>
    <x v="0"/>
    <x v="3"/>
    <s v="расп. 13"/>
    <d v="2023-12-29T00:00:00"/>
  </r>
  <r>
    <s v="САЙКО МИХАИЛ ЕВГЕНЬЕВИЧ"/>
    <s v="М"/>
    <d v="2004-09-09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917  "/>
    <n v="4"/>
    <s v="Учится"/>
    <x v="0"/>
    <x v="4"/>
    <s v="расп. 2"/>
    <d v="2024-01-22T00:00:00"/>
  </r>
  <r>
    <s v="САЙКОВСКИЙ МАКСИМ АЛЕКСАНДРОВИЧ"/>
    <s v="М"/>
    <d v="2003-06-2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871  "/>
    <n v="4"/>
    <s v="Учится"/>
    <x v="0"/>
    <x v="3"/>
    <s v="расп. 1"/>
    <d v="2024-01-08T00:00:00"/>
  </r>
  <r>
    <s v="САК ПОЛИНА РЫШАРДОВНА"/>
    <s v="Ж"/>
    <d v="2005-02-25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918  "/>
    <n v="5"/>
    <s v="Учится"/>
    <x v="0"/>
    <x v="0"/>
    <s v="расп. 235"/>
    <d v="2024-01-15T00:00:00"/>
  </r>
  <r>
    <s v="САКОВИЧ АЛЕКСАНДР АНДРЕЕВИЧ"/>
    <s v="М"/>
    <d v="2003-03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72 "/>
    <n v="4"/>
    <s v="Учится"/>
    <x v="0"/>
    <x v="3"/>
    <s v="расп. 9"/>
    <d v="2024-01-09T00:00:00"/>
  </r>
  <r>
    <s v="САКОВИЧ АНАСТАСИЯ АЛЕКСАНДРОВНА"/>
    <s v="Ж"/>
    <d v="2005-09-17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919  "/>
    <n v="4"/>
    <s v="Учится"/>
    <x v="0"/>
    <x v="1"/>
    <s v="расп. 4"/>
    <d v="2024-01-24T00:00:00"/>
  </r>
  <r>
    <s v="САКОВИЧ АНАСТАСИЯ АЛЕКСАНДРОВНА"/>
    <s v="Ж"/>
    <d v="2004-05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2016 "/>
    <n v="4.5"/>
    <s v="Учится"/>
    <x v="0"/>
    <x v="0"/>
    <s v="расп.7"/>
    <d v="2024-01-31T00:00:00"/>
  </r>
  <r>
    <s v="САКОВИЧ АНАСТАСИЯ ИВАНОВНА"/>
    <s v="Ж"/>
    <d v="2005-10-06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720 "/>
    <n v="4"/>
    <s v="Учится"/>
    <x v="0"/>
    <x v="8"/>
    <s v="расп. 5"/>
    <d v="2024-01-22T00:00:00"/>
  </r>
  <r>
    <s v="САКОВИЧ ВЛАДИСЛАВ ВЛАДИМИРОВИЧ"/>
    <s v="М"/>
    <d v="2003-04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1973 "/>
    <n v="4"/>
    <s v="Учится"/>
    <x v="0"/>
    <x v="3"/>
    <s v="расп. 9"/>
    <d v="2024-01-09T00:00:00"/>
  </r>
  <r>
    <s v="САКОВИЧ ДАРЬЯ ПАВЛОВНА"/>
    <s v="Ж"/>
    <d v="2005-04-26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017 "/>
    <n v="4"/>
    <s v="Учится"/>
    <x v="0"/>
    <x v="0"/>
    <s v="расп. 5"/>
    <d v="2024-01-22T00:00:00"/>
  </r>
  <r>
    <s v="САКОВИЧ ДИАНА АЛЕКСАНДРОВНА"/>
    <s v="Ж"/>
    <d v="2001-10-11T00:00:00"/>
    <n v="22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228 "/>
    <n v="5"/>
    <s v="Учится"/>
    <x v="0"/>
    <x v="1"/>
    <s v="расп. 16"/>
    <d v="2024-01-22T00:00:00"/>
  </r>
  <r>
    <s v="САКОВИЧ ДМИТРИЙ АЛЕКСАНДРОВИЧ"/>
    <s v="М"/>
    <d v="2001-08-10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488 "/>
    <n v="4"/>
    <s v="Учится"/>
    <x v="0"/>
    <x v="5"/>
    <s v="расп.04"/>
    <d v="2024-02-07T00:00:00"/>
  </r>
  <r>
    <s v="САКОВИЧ ЕВГЕНИЙ СЕРГЕЕВИЧ"/>
    <s v="М"/>
    <d v="2005-04-22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721 "/>
    <n v="4"/>
    <s v="Учится"/>
    <x v="0"/>
    <x v="1"/>
    <s v="расп. 4"/>
    <d v="2024-01-24T00:00:00"/>
  </r>
  <r>
    <s v="САКОВИЧ ЕКАТЕРИНА АЛЕКСАНДРОВНА"/>
    <s v="Ж"/>
    <d v="2004-10-0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919  "/>
    <n v="4"/>
    <s v="Учится"/>
    <x v="0"/>
    <x v="0"/>
    <s v="расп. 4"/>
    <d v="2024-01-22T00:00:00"/>
  </r>
  <r>
    <s v="САКОВИЧ ИЛОНА АНАТОЛЬЕВНА"/>
    <s v="Ж"/>
    <d v="2004-07-22T00:00:00"/>
    <n v="19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229 "/>
    <n v="3.5"/>
    <s v="Учится"/>
    <x v="0"/>
    <x v="1"/>
    <s v="расп.6"/>
    <d v="2024-01-31T00:00:00"/>
  </r>
  <r>
    <s v="САКОВИЧ НИКИТА ВИТАЛЬЕВИЧ"/>
    <s v="М"/>
    <d v="2004-08-20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904  "/>
    <n v="4"/>
    <s v="Учится"/>
    <x v="0"/>
    <x v="5"/>
    <s v="расп. 2"/>
    <d v="2024-01-22T00:00:00"/>
  </r>
  <r>
    <s v="САКОВИЧ НИКИТА ДМИТРИЕВИЧ"/>
    <s v="М"/>
    <d v="2005-08-1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общий          "/>
    <s v="2022-1354 "/>
    <n v="4"/>
    <s v="Учится"/>
    <x v="0"/>
    <x v="0"/>
    <s v="расп. 18"/>
    <d v="2024-01-15T00:00:00"/>
  </r>
  <r>
    <s v="САКОВИЧ СВЕТЛАНА АЛЕКСАНДРОВНА"/>
    <s v="Ж"/>
    <d v="1985-11-13T00:00:00"/>
    <n v="38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512 "/>
    <n v="5"/>
    <s v="Учится"/>
    <x v="0"/>
    <x v="3"/>
    <s v="расп.Л-2"/>
    <d v="2024-01-10T00:00:00"/>
  </r>
  <r>
    <s v="САКОВИЧ СВЕТЛАНА АНТОНОВНА"/>
    <s v="Ж"/>
    <d v="1983-09-30T00:00:00"/>
    <n v="40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855 "/>
    <n v="3.5"/>
    <s v="Учится"/>
    <x v="0"/>
    <x v="8"/>
    <s v="расп. 4"/>
    <d v="2024-01-29T00:00:00"/>
  </r>
  <r>
    <s v="САКУТА АНТОН ВЛАДИМИРОВИЧ"/>
    <s v="М"/>
    <d v="2003-08-21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872  "/>
    <n v="4"/>
    <s v="Учится"/>
    <x v="0"/>
    <x v="3"/>
    <s v="расп. 2"/>
    <d v="2024-01-22T00:00:00"/>
  </r>
  <r>
    <s v="САКУТА ДАНИЛА БОРИСОВИЧ"/>
    <s v="М"/>
    <d v="2002-06-0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974 "/>
    <n v="4"/>
    <s v="Учится"/>
    <x v="0"/>
    <x v="3"/>
    <s v="расп. 11"/>
    <d v="2024-01-09T00:00:00"/>
  </r>
  <r>
    <s v="САКУТА ОЛЬГА СЕРГЕЕВНА"/>
    <s v="Ж"/>
    <d v="2003-01-1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1975 "/>
    <n v="4.5"/>
    <s v="Учится"/>
    <x v="0"/>
    <x v="3"/>
    <s v="расп.7"/>
    <d v="2024-01-31T00:00:00"/>
  </r>
  <r>
    <s v="САЛАЙЕТДИНОВ ШАМУХАММЕТ "/>
    <s v="М"/>
    <d v="1998-07-30T00:00:00"/>
    <n v="25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7 "/>
    <n v="4"/>
    <s v="Учится"/>
    <x v="0"/>
    <x v="1"/>
    <s v="расп. 240"/>
    <d v="2024-01-24T00:00:00"/>
  </r>
  <r>
    <s v="САЛАМАТИН ДАНИИЛ ВЯЧЕСЛАВОВИЧ"/>
    <s v="М"/>
    <d v="2003-06-2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983 "/>
    <n v="4"/>
    <s v="Учится"/>
    <x v="0"/>
    <x v="5"/>
    <s v="расп. 29"/>
    <d v="2024-02-01T00:00:00"/>
  </r>
  <r>
    <s v="САЛАТА КАРОЛИНА РЫШАРДОВНА"/>
    <s v="Ж"/>
    <d v="2006-04-29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921  "/>
    <n v="4"/>
    <s v="Учится"/>
    <x v="0"/>
    <x v="1"/>
    <s v="расп. 3-л"/>
    <d v="2024-01-22T00:00:00"/>
  </r>
  <r>
    <s v="САЛАТЫНСКИЙ АНТОН ОЛЕГОВИЧ"/>
    <s v="М"/>
    <d v="2003-01-13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873  "/>
    <n v="4"/>
    <s v="Учится"/>
    <x v="0"/>
    <x v="3"/>
    <s v="расп. 2"/>
    <d v="2024-01-22T00:00:00"/>
  </r>
  <r>
    <s v="САЛАШ ЕВГЕНИЯ СЕРГЕЕВНА"/>
    <s v="Ж"/>
    <d v="2006-01-06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722 "/>
    <n v="4.5"/>
    <s v="Учится"/>
    <x v="0"/>
    <x v="1"/>
    <s v="расп.7"/>
    <d v="2024-01-31T00:00:00"/>
  </r>
  <r>
    <s v="САЛЕЙ АЛЕКСАНДРА ДМИТРИЕВНА"/>
    <s v="Ж"/>
    <d v="2001-10-21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874  "/>
    <n v="5"/>
    <s v="Учится"/>
    <x v="0"/>
    <x v="3"/>
    <s v="расп. 236"/>
    <d v="2024-01-19T00:00:00"/>
  </r>
  <r>
    <s v="САЛЕЙ ВИКТОРИЯ ВЛАДИМИРОВНА"/>
    <s v="Ж"/>
    <d v="2005-03-07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018 "/>
    <n v="5"/>
    <s v="Учится"/>
    <x v="0"/>
    <x v="0"/>
    <s v="расп. 6"/>
    <d v="2024-01-22T00:00:00"/>
  </r>
  <r>
    <s v="САЛЕЙ ИЛЬЯ МАКСИМОВИЧ"/>
    <s v="М"/>
    <d v="2004-08-01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905  "/>
    <n v="4"/>
    <s v="Учится"/>
    <x v="0"/>
    <x v="5"/>
    <s v="расп. 3"/>
    <d v="2024-01-15T00:00:00"/>
  </r>
  <r>
    <s v="САЛЕЙ ИЛЬЯ ПЕТРОВИЧ"/>
    <s v="М"/>
    <d v="2003-07-01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целевой набор"/>
    <s v="2020-1319 "/>
    <n v="4"/>
    <s v="Учится"/>
    <x v="0"/>
    <x v="3"/>
    <s v="расп. 7"/>
    <d v="2024-01-26T00:00:00"/>
  </r>
  <r>
    <s v="САЛЕЙ КИРИЛЛ ДМИТРИЕВИЧ"/>
    <s v="М"/>
    <d v="2006-01-02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общий          "/>
    <s v="2023-2346 "/>
    <n v="4"/>
    <s v="Учится"/>
    <x v="0"/>
    <x v="8"/>
    <s v="расп. 4"/>
    <d v="2024-01-24T00:00:00"/>
  </r>
  <r>
    <s v="САЛЕЙ КСЕНИЯ МИХАЙЛОВНА"/>
    <s v="Ж"/>
    <d v="2003-03-11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целевой набор"/>
    <s v="2020-1320 "/>
    <n v="4"/>
    <s v="Учится"/>
    <x v="0"/>
    <x v="3"/>
    <s v="расп.8"/>
    <d v="2024-02-05T00:00:00"/>
  </r>
  <r>
    <s v="САЛЕЙКО ВИКТОРИЯ ВЛАДИМИРОВНА"/>
    <s v="Ж"/>
    <d v="2004-06-1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2"/>
    <s v="СДП-БФ-211"/>
    <s v="общий          "/>
    <s v="2021-1335 "/>
    <n v="4"/>
    <s v="Учится"/>
    <x v="0"/>
    <x v="5"/>
    <s v="расп. 18"/>
    <d v="2024-01-15T00:00:00"/>
  </r>
  <r>
    <s v="САЛЕЙЧУК ДАРЬЯ СЕРГЕЕВНА"/>
    <s v="Ж"/>
    <d v="2003-02-1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875  "/>
    <n v="5"/>
    <s v="Учится"/>
    <x v="0"/>
    <x v="3"/>
    <s v="расп. 236"/>
    <d v="2024-01-19T00:00:00"/>
  </r>
  <r>
    <s v="САЛЕНИК НИКОЛАЙ ВИКТОРОВИЧ"/>
    <s v="М"/>
    <d v="1986-11-27T00:00:00"/>
    <n v="37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489 "/>
    <n v="4.5"/>
    <s v="Учится"/>
    <x v="0"/>
    <x v="5"/>
    <s v="расп.04"/>
    <d v="2024-02-07T00:00:00"/>
  </r>
  <r>
    <s v="САЛЕХОВА НАЗРИН ЭЛЬШАН КЫЗЫ"/>
    <s v="Ж"/>
    <d v="2002-11-06T00:00:00"/>
    <n v="21"/>
    <s v="Азербайджанская республика с видом на жительство в РБ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целевой набор"/>
    <s v="2021-906  "/>
    <n v="4"/>
    <s v="Учится"/>
    <x v="0"/>
    <x v="5"/>
    <s v="расп.5"/>
    <d v="2024-01-31T00:00:00"/>
  </r>
  <r>
    <s v="САЛИЕВ АБРОРБЕК МУЗАФФАР УГЛИ"/>
    <s v="М"/>
    <d v="2000-09-03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3 "/>
    <n v="4"/>
    <s v="Учится"/>
    <x v="0"/>
    <x v="0"/>
    <s v="расп. 35"/>
    <d v="2024-02-01T00:00:00"/>
  </r>
  <r>
    <s v="САЛИМБАЕВ АРСЕНИЙ СТЕПАНОВИЧ"/>
    <s v="М"/>
    <d v="2005-03-11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2019 "/>
    <n v="4"/>
    <s v="Учится"/>
    <x v="0"/>
    <x v="0"/>
    <s v="расп. 2"/>
    <d v="2024-01-22T00:00:00"/>
  </r>
  <r>
    <s v="САЛИМБАЕВА ВЕРОНИКА СТЕПАНОВНА"/>
    <s v="Ж"/>
    <d v="2002-12-06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976 "/>
    <n v="4"/>
    <s v="Учится"/>
    <x v="0"/>
    <x v="3"/>
    <s v="расп. 243"/>
    <d v="2024-01-29T00:00:00"/>
  </r>
  <r>
    <s v="САЛИМОВ ОЗОДБЕК КАМБАР УГЛИ"/>
    <s v="М"/>
    <d v="2004-07-21T00:00:00"/>
    <n v="19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67 "/>
    <n v="4"/>
    <s v="Учится"/>
    <x v="0"/>
    <x v="5"/>
    <s v="расп. 4"/>
    <d v="2024-01-24T00:00:00"/>
  </r>
  <r>
    <s v="САЛИХОВ МУХАММАД ВАЛИ ЭРКИН УГЛИ"/>
    <s v="М"/>
    <d v="2002-12-28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7 "/>
    <n v="4"/>
    <s v="Учится"/>
    <x v="0"/>
    <x v="3"/>
    <s v="расп. 3"/>
    <d v="2024-01-08T00:00:00"/>
  </r>
  <r>
    <s v="САЛО НИКИТА АНДРЕЕВИЧ"/>
    <s v="М"/>
    <d v="2006-03-30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923  "/>
    <n v="5"/>
    <s v="Учится"/>
    <x v="0"/>
    <x v="1"/>
    <s v="расп. 2"/>
    <d v="2024-01-22T00:00:00"/>
  </r>
  <r>
    <s v="САЛУНИНА ДАРЬЯ ИГОРЕВНА"/>
    <s v="Ж"/>
    <d v="2006-01-28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723 "/>
    <n v="4"/>
    <s v="Учится"/>
    <x v="0"/>
    <x v="1"/>
    <s v="расп. 29"/>
    <d v="2024-02-01T00:00:00"/>
  </r>
  <r>
    <s v="САЛЫЕВА ГУЛНАРА "/>
    <s v="Ж"/>
    <d v="1992-05-26T00:00:00"/>
    <n v="3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59 "/>
    <n v="4"/>
    <s v="Учится"/>
    <x v="0"/>
    <x v="1"/>
    <s v="расп. 240"/>
    <d v="2024-01-24T00:00:00"/>
  </r>
  <r>
    <s v="САЛЫЕВА ХАЛТАЧ "/>
    <s v="Ж"/>
    <d v="2000-09-28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77 "/>
    <n v="4"/>
    <s v="Учится"/>
    <x v="0"/>
    <x v="8"/>
    <s v="расп. 4"/>
    <d v="2024-01-22T00:00:00"/>
  </r>
  <r>
    <s v="САМАЙЛОВИЧ ЕВГЕНИЙ АЛЕКСАНДРОВИЧ"/>
    <s v="М"/>
    <d v="2005-09-14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96   "/>
    <n v="4"/>
    <s v="Учится"/>
    <x v="0"/>
    <x v="8"/>
    <s v="расп. 32"/>
    <d v="2024-02-01T00:00:00"/>
  </r>
  <r>
    <s v="САМАЛЬ АЛЁНА ЧЕСЛАВОВНА"/>
    <s v="Ж"/>
    <d v="1993-07-01T00:00:00"/>
    <n v="30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31 "/>
    <n v="5"/>
    <s v="Учится"/>
    <x v="0"/>
    <x v="1"/>
    <s v="расп.Л-6"/>
    <d v="2024-02-12T00:00:00"/>
  </r>
  <r>
    <s v="САМАЛЬ ВАЛЕРИЯ ВЛАДИМИРОВНА"/>
    <s v="Ж"/>
    <d v="2003-07-04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876  "/>
    <n v="4"/>
    <s v="Учится"/>
    <x v="0"/>
    <x v="3"/>
    <s v="расп.5"/>
    <d v="2024-01-31T00:00:00"/>
  </r>
  <r>
    <s v="САМАРДАК АНДРЕЙ ОЛЕГОВИЧ"/>
    <s v="М"/>
    <d v="2004-07-10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920  "/>
    <n v="4"/>
    <s v="Учится"/>
    <x v="0"/>
    <x v="0"/>
    <s v="расп. 2"/>
    <d v="2024-01-22T00:00:00"/>
  </r>
  <r>
    <s v="САМАРДАК МИЛАНА ВИТАЛЬЕВНА"/>
    <s v="Ж"/>
    <d v="2005-06-0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20 "/>
    <n v="4"/>
    <s v="Учится"/>
    <x v="0"/>
    <x v="0"/>
    <s v="расп. 27"/>
    <d v="2024-02-01T00:00:00"/>
  </r>
  <r>
    <s v="САМЕДОВА АНГЕЛИНА РОМАНОВНА"/>
    <s v="Ж"/>
    <d v="2004-11-24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921  "/>
    <n v="4"/>
    <s v="Учится"/>
    <x v="0"/>
    <x v="0"/>
    <s v="расп. 4"/>
    <d v="2024-01-22T00:00:00"/>
  </r>
  <r>
    <s v="САМИГУЛИН ГЛЕБ ИГОРЕВИЧ"/>
    <s v="М"/>
    <d v="2002-03-11T00:00:00"/>
    <n v="21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1977 "/>
    <n v="4"/>
    <s v="Учится"/>
    <x v="0"/>
    <x v="3"/>
    <s v="расп. 4"/>
    <d v="2024-01-24T00:00:00"/>
  </r>
  <r>
    <s v="САМКОВА АЛЕКСАНДРА ВАСИЛЬЕВНА"/>
    <s v="Ж"/>
    <d v="2004-12-28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922  "/>
    <n v="4"/>
    <s v="Учится"/>
    <x v="0"/>
    <x v="0"/>
    <s v="расп.5"/>
    <d v="2024-01-31T00:00:00"/>
  </r>
  <r>
    <s v="САМОЙЛО НИКИТА АЛЕКСАНДРОВИЧ"/>
    <s v="М"/>
    <d v="2006-07-02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724 "/>
    <n v="4"/>
    <s v="Учится"/>
    <x v="0"/>
    <x v="1"/>
    <s v="расп. 4"/>
    <d v="2024-01-24T00:00:00"/>
  </r>
  <r>
    <s v="САМОЙЛОВА АНАСТАСИЯ ПАВЛОВНА"/>
    <s v="Ж"/>
    <d v="2005-11-08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без испытаний  "/>
    <s v="2023-155  "/>
    <n v="4"/>
    <s v="Учится"/>
    <x v="0"/>
    <x v="1"/>
    <s v="расп. 4"/>
    <d v="2024-01-22T00:00:00"/>
  </r>
  <r>
    <s v="САМОКАР КСЕНИЯ АЛЕКСАНДРОВНА"/>
    <s v="Ж"/>
    <d v="2005-06-20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355 "/>
    <n v="4"/>
    <s v="Учится"/>
    <x v="0"/>
    <x v="0"/>
    <s v="расп. 7"/>
    <d v="2024-01-26T00:00:00"/>
  </r>
  <r>
    <s v="САМОРОДОВА ЕКАТЕРИНА АНДРЕЕВНА"/>
    <s v="Ж"/>
    <d v="2003-07-09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984 "/>
    <n v="4"/>
    <s v="Учится"/>
    <x v="0"/>
    <x v="5"/>
    <s v="расп. 4"/>
    <d v="2024-01-22T00:00:00"/>
  </r>
  <r>
    <s v="САМОСТИЮК ВИКТОРИЯ СЕРГЕЕВНА"/>
    <s v="Ж"/>
    <d v="2003-10-17T00:00:00"/>
    <n v="2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512 "/>
    <n v="5"/>
    <s v="Учится"/>
    <x v="0"/>
    <x v="0"/>
    <s v="расп.Л-6"/>
    <d v="2024-02-12T00:00:00"/>
  </r>
  <r>
    <s v="САМОСЮК ЮЛИЯ ГЕННАДЬЕВНА"/>
    <s v="Ж"/>
    <d v="2003-07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985 "/>
    <n v="4"/>
    <s v="Учится"/>
    <x v="0"/>
    <x v="5"/>
    <s v="расп.4"/>
    <d v="2024-01-31T00:00:00"/>
  </r>
  <r>
    <s v="САМОХВАЛ АННА МИХАЙЛОВНА"/>
    <s v="Ж"/>
    <d v="2004-05-2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907  "/>
    <n v="4"/>
    <s v="Учится"/>
    <x v="0"/>
    <x v="5"/>
    <s v="расп. 242"/>
    <d v="2024-01-29T00:00:00"/>
  </r>
  <r>
    <s v="САМУЙЛИК АНАСТАСИЯ АЛЕКСАНДРОВНА"/>
    <s v="Ж"/>
    <d v="2002-12-17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1978 "/>
    <n v="5"/>
    <s v="Учится"/>
    <x v="0"/>
    <x v="3"/>
    <s v="расп. 236"/>
    <d v="2024-01-19T00:00:00"/>
  </r>
  <r>
    <s v="САМУЛЕВИЧ ПОЛИНА ВИКТОРОВНА"/>
    <s v="Ж"/>
    <d v="2006-01-27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725 "/>
    <n v="4"/>
    <s v="Учится"/>
    <x v="0"/>
    <x v="1"/>
    <s v="расп. 4"/>
    <d v="2024-01-24T00:00:00"/>
  </r>
  <r>
    <s v="САМУСЕВИЧ АЛЕКСАНДРА ВАСИЛЬЕВНА"/>
    <s v="Ж"/>
    <d v="2003-09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986 "/>
    <n v="4"/>
    <s v="Учится"/>
    <x v="0"/>
    <x v="5"/>
    <s v="расп. 27"/>
    <d v="2024-02-01T00:00:00"/>
  </r>
  <r>
    <s v="САМУСЕВИЧ ИВАН АЛЕКСАНДРОВИЧ"/>
    <s v="М"/>
    <d v="2004-10-12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1"/>
    <s v="общий          "/>
    <s v="2022-923  "/>
    <n v="4"/>
    <s v="Учится"/>
    <x v="0"/>
    <x v="0"/>
    <s v="расп. 4"/>
    <d v="2024-01-24T00:00:00"/>
  </r>
  <r>
    <s v="САМУСИК ЕЛЕНА ВЛАДИМИРОВНА"/>
    <s v="Ж"/>
    <d v="2005-10-08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924  "/>
    <n v="4"/>
    <s v="Учится"/>
    <x v="0"/>
    <x v="1"/>
    <s v="расп. 234"/>
    <d v="2024-01-15T00:00:00"/>
  </r>
  <r>
    <s v="САМУСКЕВИЧ ВЕРОНИКА АЛЕКСЕЕВНА"/>
    <s v="Ж"/>
    <d v="2004-07-2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2021 "/>
    <n v="4"/>
    <s v="Учится"/>
    <x v="0"/>
    <x v="0"/>
    <s v="расп.6"/>
    <d v="2024-01-31T00:00:00"/>
  </r>
  <r>
    <s v="САНИЧЕВА ДАРЬЯ АНДРЕЕВНА"/>
    <s v="Ж"/>
    <d v="2006-05-1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925  "/>
    <n v="4"/>
    <s v="Учится"/>
    <x v="0"/>
    <x v="8"/>
    <s v="расп. 4"/>
    <d v="2024-01-24T00:00:00"/>
  </r>
  <r>
    <s v="САНТОЦКИЙ ВЛАДИСЛАВ ВАЛЕРЬЕВИЧ"/>
    <s v="М"/>
    <d v="2002-10-22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878  "/>
    <n v="4"/>
    <s v="Учится"/>
    <x v="0"/>
    <x v="3"/>
    <s v="расп. 2"/>
    <d v="2024-01-22T00:00:00"/>
  </r>
  <r>
    <s v="САНУКЕВИЧ ДАРЬЯ ВИКТОРОВНА"/>
    <s v="Ж"/>
    <d v="2003-06-06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879  "/>
    <n v="4"/>
    <s v="Учится"/>
    <x v="0"/>
    <x v="3"/>
    <s v="расп. 2"/>
    <d v="2024-01-22T00:00:00"/>
  </r>
  <r>
    <s v="САНУКЕВИЧ КИРИЛЛ ВАЛЕРЬЕВИЧ"/>
    <s v="М"/>
    <d v="2004-03-1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908  "/>
    <n v="4"/>
    <s v="Учится"/>
    <x v="0"/>
    <x v="5"/>
    <s v="расп. 1"/>
    <d v="2024-01-09T00:00:00"/>
  </r>
  <r>
    <s v="САНЦЕВИЧ АННА АНДРЕЕВНА"/>
    <s v="Ж"/>
    <d v="2004-11-2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924  "/>
    <n v="5"/>
    <s v="Учится"/>
    <x v="0"/>
    <x v="0"/>
    <s v="расп. 4"/>
    <d v="2024-01-22T00:00:00"/>
  </r>
  <r>
    <s v="САНЦЕВИЧ ДЕНИС НИКОЛАЕВИЧ"/>
    <s v="М"/>
    <d v="2004-03-16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909  "/>
    <n v="4"/>
    <s v="Учится"/>
    <x v="0"/>
    <x v="5"/>
    <s v="расп. 1"/>
    <d v="2024-01-09T00:00:00"/>
  </r>
  <r>
    <s v="САНЬКО АНАСТАСИЯ АЛЕКСЕЕВНА"/>
    <s v="Ж"/>
    <d v="2003-07-1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из др.вуза(гос)"/>
    <s v="2022-2654 "/>
    <n v="5"/>
    <s v="Учится"/>
    <x v="0"/>
    <x v="5"/>
    <s v="расп. 235"/>
    <d v="2024-01-15T00:00:00"/>
  </r>
  <r>
    <s v="САНЬКО АННА ИГОРЕВНА"/>
    <s v="Ж"/>
    <d v="2005-08-22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целевой набор"/>
    <s v="2023-97   "/>
    <n v="4"/>
    <s v="Учится"/>
    <x v="0"/>
    <x v="1"/>
    <s v="расп.Л-3"/>
    <d v="2024-01-17T00:00:00"/>
  </r>
  <r>
    <s v="САНЬКО ДАРЬЯ ИВАНОВНА"/>
    <s v="Ж"/>
    <d v="2003-07-05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490 "/>
    <n v="3.5"/>
    <s v="Учится"/>
    <x v="0"/>
    <x v="5"/>
    <s v="расп. 4"/>
    <d v="2024-01-29T00:00:00"/>
  </r>
  <r>
    <s v="САНЬКО ДМИТРИЙ СЕРГЕЕВИЧ"/>
    <s v="М"/>
    <d v="2002-10-01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880  "/>
    <n v="4"/>
    <s v="Учится"/>
    <x v="0"/>
    <x v="3"/>
    <s v="расп. 4"/>
    <d v="2024-01-24T00:00:00"/>
  </r>
  <r>
    <s v="САНЬКО ЕКАТЕРИНА АЛЕКСАНДРОВНА"/>
    <s v="Ж"/>
    <d v="2004-03-27T00:00:00"/>
    <n v="19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233 "/>
    <n v="3.5"/>
    <s v="Учится"/>
    <x v="0"/>
    <x v="1"/>
    <s v="расп. 4"/>
    <d v="2024-01-29T00:00:00"/>
  </r>
  <r>
    <s v="САНЮК ИРИНА АЛЕКСАНДРОВНА"/>
    <s v="Ж"/>
    <d v="2003-07-04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881  "/>
    <n v="4"/>
    <s v="Учится"/>
    <x v="0"/>
    <x v="3"/>
    <s v="расп. 1"/>
    <d v="2024-01-08T00:00:00"/>
  </r>
  <r>
    <s v="САНЮК МАКСИМ МИХАЙЛОВИЧ"/>
    <s v="М"/>
    <d v="2002-09-28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882  "/>
    <n v="4"/>
    <s v="Учится"/>
    <x v="0"/>
    <x v="3"/>
    <s v="расп.5"/>
    <d v="2024-01-31T00:00:00"/>
  </r>
  <r>
    <s v="САНЮК НИКИТА ДМИТРИЕВИЧ"/>
    <s v="М"/>
    <d v="2003-10-16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987 "/>
    <n v="4"/>
    <s v="Учится"/>
    <x v="0"/>
    <x v="7"/>
    <s v="расп. 3-л"/>
    <d v="2024-01-22T00:00:00"/>
  </r>
  <r>
    <s v="САНЮК РОМАН ОЛЕГОВИЧ"/>
    <s v="М"/>
    <d v="2005-12-22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856 "/>
    <n v="4"/>
    <s v="Учится"/>
    <x v="0"/>
    <x v="8"/>
    <s v="расп. 8"/>
    <d v="2024-01-26T00:00:00"/>
  </r>
  <r>
    <s v="САНЮКЕВИЧ ДМИТРИЙ АЛЕКСАНДРОВИЧ"/>
    <s v="М"/>
    <d v="2006-08-2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926  "/>
    <n v="5"/>
    <s v="Учится"/>
    <x v="0"/>
    <x v="8"/>
    <s v="расп. 2"/>
    <d v="2024-01-22T00:00:00"/>
  </r>
  <r>
    <s v="САНЮКЕВИЧ ЯНА ВЛАДИМИРОВНА"/>
    <s v="Ж"/>
    <d v="2005-12-13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927  "/>
    <n v="4"/>
    <s v="Учится"/>
    <x v="0"/>
    <x v="1"/>
    <s v="расп. 2"/>
    <d v="2024-01-22T00:00:00"/>
  </r>
  <r>
    <s v="САПАРГУЛЫЕВ ЯГШЫГЕЛДИ "/>
    <s v="М"/>
    <d v="2005-08-11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012 "/>
    <n v="4"/>
    <s v="Учится"/>
    <x v="0"/>
    <x v="1"/>
    <s v="расп. 234"/>
    <d v="2024-01-15T00:00:00"/>
  </r>
  <r>
    <s v="САПАРМЫРАДОВ ЯЗМЫРАТ "/>
    <s v="М"/>
    <d v="2003-05-26T00:00:00"/>
    <n v="20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по собеседованию"/>
    <s v="2023-3017 "/>
    <n v="4"/>
    <s v="Учится"/>
    <x v="0"/>
    <x v="8"/>
    <s v="расп. 28"/>
    <d v="2024-02-01T00:00:00"/>
  </r>
  <r>
    <s v="САПАРОВ ШОХЗОДБЕК МАШАРИПОВИЧ"/>
    <s v="М"/>
    <d v="1996-09-08T00:00:00"/>
    <n v="27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3 "/>
    <n v="4"/>
    <s v="Учится"/>
    <x v="0"/>
    <x v="3"/>
    <s v="расп. 3"/>
    <d v="2024-01-08T00:00:00"/>
  </r>
  <r>
    <s v="САПЕГА ДАРЬЯ АНДРЕЕВНА"/>
    <s v="Ж"/>
    <d v="2006-04-20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726 "/>
    <n v="4"/>
    <s v="Учится"/>
    <x v="0"/>
    <x v="8"/>
    <s v="расп. 5"/>
    <d v="2024-01-22T00:00:00"/>
  </r>
  <r>
    <s v="САПЕГИНА АНАСТАСИЯ ДМИТРИЕВНА"/>
    <s v="Ж"/>
    <d v="2004-04-14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911  "/>
    <n v="4"/>
    <s v="Учится"/>
    <x v="0"/>
    <x v="5"/>
    <s v="расп. 2"/>
    <d v="2024-01-22T00:00:00"/>
  </r>
  <r>
    <s v="САПЕГО МАРИЯ ЛЕОНИДОВНА"/>
    <s v="Ж"/>
    <d v="1999-11-12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433 "/>
    <n v="4"/>
    <s v="Учится"/>
    <x v="0"/>
    <x v="3"/>
    <s v="расп. 13"/>
    <d v="2023-12-29T00:00:00"/>
  </r>
  <r>
    <s v="САПЕГО ЭЛЕОНОРА ДМИТРИЕВНА"/>
    <s v="Ж"/>
    <d v="2003-08-1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1988 "/>
    <n v="4"/>
    <s v="Учится"/>
    <x v="0"/>
    <x v="5"/>
    <s v="расп. 29"/>
    <d v="2024-02-01T00:00:00"/>
  </r>
  <r>
    <s v="САПЕЖИНСКИЙ ВЛАДИСЛАВ АНДРЕЕВИЧ"/>
    <s v="М"/>
    <d v="2003-11-05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989 "/>
    <n v="4"/>
    <s v="Учится"/>
    <x v="0"/>
    <x v="7"/>
    <s v="расп. 4"/>
    <d v="2024-01-24T00:00:00"/>
  </r>
  <r>
    <s v="САРВАС УЛЬЯНА АНДРЕЕВНА"/>
    <s v="Ж"/>
    <d v="2006-08-05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целевой набор"/>
    <s v="2023-98   "/>
    <n v="4"/>
    <s v="Учится"/>
    <x v="0"/>
    <x v="1"/>
    <s v="расп. 234"/>
    <d v="2024-01-15T00:00:00"/>
  </r>
  <r>
    <s v="САРВЕТА КСЕНИЯ ИВАНОВНА"/>
    <s v="Ж"/>
    <d v="2002-12-1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883  "/>
    <n v="4"/>
    <s v="Учится"/>
    <x v="0"/>
    <x v="3"/>
    <s v="расп. 238"/>
    <d v="2024-01-24T00:00:00"/>
  </r>
  <r>
    <s v="САРОСЕК АЛЁНА АНДРЕЕВНА"/>
    <s v="Ж"/>
    <d v="2005-03-28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15 "/>
    <n v="5"/>
    <s v="Учится"/>
    <x v="0"/>
    <x v="4"/>
    <s v="расп. 21"/>
    <d v="2024-01-26T00:00:00"/>
  </r>
  <r>
    <s v="САРОСЕК АНАСТАСИЯ АНТОНЬЕВНА"/>
    <s v="Ж"/>
    <d v="2006-04-20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99   "/>
    <n v="4"/>
    <s v="Учится"/>
    <x v="0"/>
    <x v="1"/>
    <s v="расп. 31"/>
    <d v="2024-02-01T00:00:00"/>
  </r>
  <r>
    <s v="САРОСЕК МАКСИМ ПЕТРОВИЧ"/>
    <s v="М"/>
    <d v="2002-05-24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884  "/>
    <n v="4"/>
    <s v="Учится"/>
    <x v="0"/>
    <x v="9"/>
    <s v="расп. 3"/>
    <d v="2024-01-15T00:00:00"/>
  </r>
  <r>
    <s v="САРОСЕК МАРЕК ПАВЛОВИЧ"/>
    <s v="М"/>
    <d v="2006-05-09T00:00:00"/>
    <n v="17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727 "/>
    <n v="4"/>
    <s v="Учится"/>
    <x v="0"/>
    <x v="1"/>
    <s v="расп. 5"/>
    <d v="2024-01-22T00:00:00"/>
  </r>
  <r>
    <s v="САРОСЕК ЯРОСЛАВ ПАВЛОВИЧ"/>
    <s v="М"/>
    <d v="2002-02-23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752 "/>
    <n v="4"/>
    <s v="Учится"/>
    <x v="0"/>
    <x v="5"/>
    <s v="расп. 7"/>
    <d v="2024-01-29T00:00:00"/>
  </r>
  <r>
    <s v="САРОТНИК ДАНИЛА СЕРГЕЕВИЧ"/>
    <s v="М"/>
    <d v="2005-12-13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без испытаний  "/>
    <s v="2023-928  "/>
    <n v="4"/>
    <s v="Учится"/>
    <x v="0"/>
    <x v="1"/>
    <s v="расп. 4"/>
    <d v="2024-01-24T00:00:00"/>
  </r>
  <r>
    <s v="САРЫЕВ БЕГЕНЧМЫРАТ "/>
    <s v="М"/>
    <d v="2002-07-10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2959 "/>
    <n v="4"/>
    <s v="Учится"/>
    <x v="0"/>
    <x v="1"/>
    <s v="расп. 234"/>
    <d v="2024-01-15T00:00:00"/>
  </r>
  <r>
    <s v="САРЫЕВ ДОВРАН "/>
    <s v="М"/>
    <d v="2005-03-12T00:00:00"/>
    <n v="18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по собеседованию"/>
    <s v="2023-2445 "/>
    <n v="4"/>
    <s v="Учится"/>
    <x v="0"/>
    <x v="14"/>
    <s v="расп. 36"/>
    <d v="2024-02-01T00:00:00"/>
  </r>
  <r>
    <s v="САС КАРИНА ОЛЕГОВНА"/>
    <s v="Ж"/>
    <d v="2006-07-20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857 "/>
    <n v="4"/>
    <s v="Учится"/>
    <x v="0"/>
    <x v="1"/>
    <s v="расп. 7"/>
    <d v="2024-01-26T00:00:00"/>
  </r>
  <r>
    <s v="САСИМ ИВАН НИКОЛАЕВИЧ"/>
    <s v="М"/>
    <d v="2005-07-2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22 "/>
    <n v="4"/>
    <s v="Учится"/>
    <x v="0"/>
    <x v="0"/>
    <s v="расп. 27"/>
    <d v="2024-02-01T00:00:00"/>
  </r>
  <r>
    <s v="САСИМ СЕРГЕЙ ВАЛЕРЬЕВИЧ"/>
    <s v="М"/>
    <d v="1999-02-28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594 "/>
    <n v="5"/>
    <s v="Учится"/>
    <x v="0"/>
    <x v="10"/>
    <s v="расп.53"/>
    <d v="2023-11-09T00:00:00"/>
  </r>
  <r>
    <s v="САТИМОВА ГУЛДЖЕМАЛ "/>
    <s v="Ж"/>
    <d v="2004-02-21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93 "/>
    <n v="4"/>
    <s v="Учится"/>
    <x v="0"/>
    <x v="8"/>
    <s v="расп. 4"/>
    <d v="2024-01-22T00:00:00"/>
  </r>
  <r>
    <s v="САТТАРОВ ОГАБЕК СУЛАЙМОН УГЛИ"/>
    <s v="М"/>
    <d v="2002-07-28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0 "/>
    <n v="4"/>
    <s v="Учится"/>
    <x v="0"/>
    <x v="0"/>
    <s v="расп. 35"/>
    <d v="2024-02-01T00:00:00"/>
  </r>
  <r>
    <s v="САТТОРОВ БОБИР СОБИР УГЛИ"/>
    <s v="М"/>
    <d v="2002-07-07T00:00:00"/>
    <n v="21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01 "/>
    <n v="4"/>
    <s v="Учится"/>
    <x v="0"/>
    <x v="4"/>
    <s v="расп. 4"/>
    <d v="2024-01-24T00:00:00"/>
  </r>
  <r>
    <s v="САУК АЛЕКСАНДРА ИВАНОВНА"/>
    <s v="Ж"/>
    <d v="2001-01-09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322 "/>
    <n v="4"/>
    <s v="Учится"/>
    <x v="0"/>
    <x v="3"/>
    <s v="расп. 8"/>
    <d v="2024-01-29T00:00:00"/>
  </r>
  <r>
    <s v="САФАРОВ КАМИЛ НИЯЗИЕВИЧ"/>
    <s v="М"/>
    <d v="2005-03-25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728 "/>
    <n v="4"/>
    <s v="Учится"/>
    <x v="0"/>
    <x v="1"/>
    <s v="расп. 7"/>
    <d v="2024-01-26T00:00:00"/>
  </r>
  <r>
    <s v="САФАРОВА ИМРОНА НАБИЕВНА"/>
    <s v="Ж"/>
    <d v="1999-02-10T00:00:00"/>
    <n v="25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235 "/>
    <n v="3.5"/>
    <s v="Учится"/>
    <x v="0"/>
    <x v="1"/>
    <s v="расп.6"/>
    <d v="2024-01-31T00:00:00"/>
  </r>
  <r>
    <s v="САФИН РОМАН РУСЛАНОВИЧ"/>
    <s v="М"/>
    <d v="2003-02-2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целевой набор"/>
    <s v="2020-885  "/>
    <n v="5"/>
    <s v="Учится"/>
    <x v="0"/>
    <x v="3"/>
    <s v="расп. 236"/>
    <d v="2024-01-19T00:00:00"/>
  </r>
  <r>
    <s v="САФОНОВА КАРИНА АНДРЕЕВНА"/>
    <s v="Ж"/>
    <d v="2004-07-0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0"/>
    <s v="СДП-БФ-221"/>
    <s v="без испытаний  "/>
    <s v="2022-1357 "/>
    <n v="4"/>
    <s v="Учится"/>
    <x v="0"/>
    <x v="0"/>
    <s v="расп. 18"/>
    <d v="2024-01-15T00:00:00"/>
  </r>
  <r>
    <s v="САФОНЧИК АНАТОЛИЙ АЛЕКСАНДРОВИЧ"/>
    <s v="М"/>
    <d v="2002-10-07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без испытаний  "/>
    <s v="2020-886  "/>
    <n v="4"/>
    <s v="Учится"/>
    <x v="0"/>
    <x v="3"/>
    <s v="расп. 01"/>
    <d v="2024-01-03T00:00:00"/>
  </r>
  <r>
    <s v="САФОШКИН РОМАН АЛЕКСАНДРОВИЧ"/>
    <s v="М"/>
    <d v="2001-03-02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2493 "/>
    <n v="4"/>
    <s v="Учится"/>
    <x v="0"/>
    <x v="5"/>
    <s v="расп.04"/>
    <d v="2024-02-07T00:00:00"/>
  </r>
  <r>
    <s v="САФРОНЕНКО ЕКАТЕРИНА ДМИТРИЕВНА"/>
    <s v="Ж"/>
    <d v="2003-07-09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887  "/>
    <n v="4"/>
    <s v="Учится"/>
    <x v="0"/>
    <x v="3"/>
    <s v="расп. 2"/>
    <d v="2024-01-22T00:00:00"/>
  </r>
  <r>
    <s v="САФРОНОВА АНАСТАСИЯ АНДРЕЕВНА"/>
    <s v="Ж"/>
    <d v="2006-06-30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29 "/>
    <n v="4"/>
    <s v="Учится"/>
    <x v="0"/>
    <x v="1"/>
    <s v="расп. 27"/>
    <d v="2024-02-01T00:00:00"/>
  </r>
  <r>
    <s v="САФРОНЧИК АРТУР ВИКТОРОВИЧ"/>
    <s v="М"/>
    <d v="1992-06-11T00:00:00"/>
    <n v="3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595 "/>
    <n v="5"/>
    <s v="Учится"/>
    <x v="0"/>
    <x v="10"/>
    <s v="расп.3"/>
    <d v="2023-11-20T00:00:00"/>
  </r>
  <r>
    <s v="САХАБАНДУ ШАНИЛ КРИСТОФЕР "/>
    <s v="М"/>
    <d v="1999-08-09T00:00:00"/>
    <n v="24"/>
    <s v="Шри-Ланка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4"/>
    <s v="по собеседованию"/>
    <s v="2020-2785 "/>
    <n v="4"/>
    <s v="Учится"/>
    <x v="0"/>
    <x v="3"/>
    <s v="расп. 1"/>
    <d v="2024-01-08T00:00:00"/>
  </r>
  <r>
    <s v="САХАНЧУК КРИСТИНА РУСЛАНОВНА"/>
    <s v="Ж"/>
    <d v="2003-08-13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979 "/>
    <n v="5"/>
    <s v="Учится"/>
    <x v="0"/>
    <x v="3"/>
    <s v="расп. 6"/>
    <d v="2024-01-22T00:00:00"/>
  </r>
  <r>
    <s v="САХАНЬКО АРИНА АЛЕКСАНДРОВНА"/>
    <s v="Ж"/>
    <d v="2004-05-3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990 "/>
    <n v="4.5"/>
    <s v="Учится"/>
    <x v="0"/>
    <x v="5"/>
    <s v="расп.7"/>
    <d v="2024-01-31T00:00:00"/>
  </r>
  <r>
    <s v="САХАНЬКО АРИНА АЛЕКСАНДРОВНА"/>
    <s v="Ж"/>
    <d v="2004-05-3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1990 "/>
    <n v="4.5"/>
    <s v="Учится"/>
    <x v="0"/>
    <x v="18"/>
    <s v="203-лс``С``"/>
    <d v="2023-09-13T00:00:00"/>
  </r>
  <r>
    <s v="САХАРЕВИЧ ЕЛИЗАВЕТА СЕРГЕЕВНА"/>
    <s v="Ж"/>
    <d v="2004-06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91 "/>
    <n v="4"/>
    <s v="Учится"/>
    <x v="0"/>
    <x v="7"/>
    <s v="расп. 36"/>
    <d v="2024-02-01T00:00:00"/>
  </r>
  <r>
    <s v="САХАРОВ НИКИТА ОЛЕГОВИЧ"/>
    <s v="М"/>
    <d v="2006-06-0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930  "/>
    <n v="4"/>
    <s v="Учится"/>
    <x v="0"/>
    <x v="1"/>
    <s v="расп. 234"/>
    <d v="2024-01-15T00:00:00"/>
  </r>
  <r>
    <s v="САХАРЧУК АРТУР ОЛЕГОВИЧ"/>
    <s v="М"/>
    <d v="2003-10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92 "/>
    <n v="4"/>
    <s v="Учится"/>
    <x v="0"/>
    <x v="5"/>
    <s v="расп. 35"/>
    <d v="2024-02-01T00:00:00"/>
  </r>
  <r>
    <s v="САХЕДОВА ЛАЧЫН "/>
    <s v="Ж"/>
    <d v="2002-06-2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59 "/>
    <n v="4"/>
    <s v="Учится"/>
    <x v="0"/>
    <x v="1"/>
    <s v="расп. 240"/>
    <d v="2024-01-24T00:00:00"/>
  </r>
  <r>
    <s v="САЦУКЕВИЧ ДАРЬЯ ВИКТОРОВНА"/>
    <s v="Ж"/>
    <d v="2003-10-01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913  "/>
    <n v="4"/>
    <s v="Учится"/>
    <x v="0"/>
    <x v="5"/>
    <s v="расп. 31"/>
    <d v="2024-02-01T00:00:00"/>
  </r>
  <r>
    <s v="САЦЮК ОЛЬГА СЕРГЕЕВНА"/>
    <s v="Ж"/>
    <d v="2004-09-10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858 "/>
    <n v="3.5"/>
    <s v="Учится"/>
    <x v="0"/>
    <x v="1"/>
    <s v="расп.6"/>
    <d v="2024-01-31T00:00:00"/>
  </r>
  <r>
    <s v="САЧЕК ВАЛЕРИЯ МИХАЙЛОВНА"/>
    <s v="Ж"/>
    <d v="2005-03-12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31 "/>
    <n v="4"/>
    <s v="Учится"/>
    <x v="0"/>
    <x v="1"/>
    <s v="расп. 6"/>
    <d v="2024-01-22T00:00:00"/>
  </r>
  <r>
    <s v="САЧКО МАТВЕЙ РУСЛАНОВИЧ"/>
    <s v="М"/>
    <d v="2006-03-29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732 "/>
    <n v="4"/>
    <s v="Учится"/>
    <x v="0"/>
    <x v="1"/>
    <s v="расп. 7"/>
    <d v="2024-01-26T00:00:00"/>
  </r>
  <r>
    <s v="САЧКОВСКАЯ ДАРЬЯ ОЛЕГОВНА"/>
    <s v="Ж"/>
    <d v="2004-06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23 "/>
    <n v="4"/>
    <s v="Учится"/>
    <x v="0"/>
    <x v="0"/>
    <s v="расп. 27"/>
    <d v="2024-02-01T00:00:00"/>
  </r>
  <r>
    <s v="САЧКОВСКАЯ ОЛЬГА АЛЕКСАНДРОВНА"/>
    <s v="Ж"/>
    <d v="2001-07-02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1-2772 "/>
    <n v="4"/>
    <s v="Учится"/>
    <x v="0"/>
    <x v="3"/>
    <s v="расп. 7"/>
    <d v="2024-01-29T00:00:00"/>
  </r>
  <r>
    <s v="САЧОК АЛЕКСАНДР ИВАНОВИЧ"/>
    <s v="М"/>
    <d v="2003-05-02T00:00:00"/>
    <n v="20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358 "/>
    <n v="4"/>
    <s v="Учится"/>
    <x v="0"/>
    <x v="0"/>
    <s v="расп. 8"/>
    <d v="2024-01-29T00:00:00"/>
  </r>
  <r>
    <s v="СВЕКЛО ВЛАДИСЛАВ АНАТОЛЬЕВИЧ"/>
    <s v="М"/>
    <d v="1998-01-02T00:00:00"/>
    <n v="2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495 "/>
    <n v="5"/>
    <s v="Учится"/>
    <x v="0"/>
    <x v="5"/>
    <s v="расп. 60"/>
    <d v="2023-12-22T00:00:00"/>
  </r>
  <r>
    <s v="СВЕКЛО ВЛАДИСЛАВ АРТУРОВИЧ"/>
    <s v="М"/>
    <d v="2005-11-04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733 "/>
    <n v="4"/>
    <s v="Учится"/>
    <x v="0"/>
    <x v="1"/>
    <s v="расп. 4"/>
    <d v="2024-01-24T00:00:00"/>
  </r>
  <r>
    <s v="СВЕТЕЦКАЯ ВИКТОРИЯ АНДРЕЕВНА"/>
    <s v="Ж"/>
    <d v="2002-10-14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1980 "/>
    <n v="4"/>
    <s v="Учится"/>
    <x v="0"/>
    <x v="3"/>
    <s v="расп. 239"/>
    <d v="2024-01-24T00:00:00"/>
  </r>
  <r>
    <s v="СВЕТЛОВИЧ ДАРЬЯ АЛЕКСАНДРОВНА"/>
    <s v="Ж"/>
    <d v="2006-04-25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общий          "/>
    <s v="2023-1734 "/>
    <n v="4"/>
    <s v="Учится"/>
    <x v="0"/>
    <x v="1"/>
    <s v="расп. 239"/>
    <d v="2024-01-24T00:00:00"/>
  </r>
  <r>
    <s v="СВЕТЛОВСКИЙ ЕВГЕНИЙ АЛЕКСАНДРОВИЧ"/>
    <s v="М"/>
    <d v="2005-12-13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2"/>
    <s v="общий          "/>
    <s v="2023-1735 "/>
    <n v="4"/>
    <s v="Учится"/>
    <x v="0"/>
    <x v="1"/>
    <s v="расп. 4"/>
    <d v="2024-01-24T00:00:00"/>
  </r>
  <r>
    <s v="СВЕЧНИКОВА ВИКТОРИЯ ЮРЬЕВНА"/>
    <s v="Ж"/>
    <d v="2002-01-03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336 "/>
    <n v="4"/>
    <s v="Учится"/>
    <x v="0"/>
    <x v="5"/>
    <s v="расп. 6"/>
    <d v="2024-01-29T00:00:00"/>
  </r>
  <r>
    <s v="СВИДРА ЕКАТЕРИНА СЕРГЕЕВНА"/>
    <s v="Ж"/>
    <d v="1989-10-25T00:00:00"/>
    <n v="3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520 "/>
    <n v="5"/>
    <s v="Учится"/>
    <x v="0"/>
    <x v="3"/>
    <s v="расп. 56"/>
    <d v="2023-12-04T00:00:00"/>
  </r>
  <r>
    <s v="СВИДУНОВИЧ МИЛАНА ВИКТОРОВНА"/>
    <s v="Ж"/>
    <d v="2001-05-22T00:00:00"/>
    <n v="2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460 "/>
    <n v="5"/>
    <s v="Учится"/>
    <x v="0"/>
    <x v="10"/>
    <s v="расп.53"/>
    <d v="2023-11-09T00:00:00"/>
  </r>
  <r>
    <s v="СВИЛО АЛИНА АНДРЕЕВНА"/>
    <s v="Ж"/>
    <d v="2003-09-12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18 "/>
    <n v="4"/>
    <s v="Учится"/>
    <x v="0"/>
    <x v="0"/>
    <s v="расп. 7"/>
    <d v="2024-01-29T00:00:00"/>
  </r>
  <r>
    <s v="СВИРИДЧУК ВАДИМ ЯКОВЛЕВИЧ"/>
    <s v="М"/>
    <d v="2006-05-25T00:00:00"/>
    <n v="17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736 "/>
    <n v="4"/>
    <s v="Учится"/>
    <x v="0"/>
    <x v="8"/>
    <s v="расп. 5"/>
    <d v="2024-01-22T00:00:00"/>
  </r>
  <r>
    <s v="СВИРСКАЯ ВИКТОРИЯ ДМИТРИЕВНА"/>
    <s v="Ж"/>
    <d v="2005-10-0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37 "/>
    <n v="4"/>
    <s v="Учится"/>
    <x v="0"/>
    <x v="1"/>
    <s v="расп. 27"/>
    <d v="2024-02-01T00:00:00"/>
  </r>
  <r>
    <s v="СВИСТУН ЕВГЕНИЙ АЛЕКСАНДРОВИЧ"/>
    <s v="М"/>
    <d v="1995-01-02T00:00:00"/>
    <n v="29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20 "/>
    <n v="4.5"/>
    <s v="Учится"/>
    <x v="0"/>
    <x v="0"/>
    <s v="расп.04"/>
    <d v="2024-02-07T00:00:00"/>
  </r>
  <r>
    <s v="СВИСТУН ЮЛИЯ АЛЕКСАНДРОВНА"/>
    <s v="Ж"/>
    <d v="2003-05-29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927  "/>
    <n v="4"/>
    <s v="Учится"/>
    <x v="0"/>
    <x v="0"/>
    <s v="расп. 4"/>
    <d v="2024-01-22T00:00:00"/>
  </r>
  <r>
    <s v="СВИСТУНЕНКО КСЕНИЯ ГЕННАДЬЕВНА"/>
    <s v="Ж"/>
    <d v="2004-07-17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1993 "/>
    <n v="4"/>
    <s v="Учится"/>
    <x v="0"/>
    <x v="5"/>
    <s v="расп. Л-4"/>
    <d v="2024-01-29T00:00:00"/>
  </r>
  <r>
    <s v="СВИСТУНОВА ВИКТОРИЯ ВЛАДИМИРОВНА"/>
    <s v="Ж"/>
    <d v="2005-01-27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237 "/>
    <n v="3.5"/>
    <s v="Учится"/>
    <x v="0"/>
    <x v="1"/>
    <s v="расп.11"/>
    <d v="2024-01-29T00:00:00"/>
  </r>
  <r>
    <s v="СВИТА ВАЛЕРИЯ АЛЕКСАНДРОВНА"/>
    <s v="Ж"/>
    <d v="2006-06-21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38 "/>
    <n v="4"/>
    <s v="Учится"/>
    <x v="0"/>
    <x v="1"/>
    <s v="расп. 35"/>
    <d v="2024-02-01T00:00:00"/>
  </r>
  <r>
    <s v="СВИТИНА АНТОНИНА ДМИТРИЕВНА"/>
    <s v="Ж"/>
    <d v="2005-04-30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1472 "/>
    <n v="4"/>
    <s v="Учится"/>
    <x v="0"/>
    <x v="0"/>
    <s v="расп. 4"/>
    <d v="2024-01-24T00:00:00"/>
  </r>
  <r>
    <s v="СВИТЮК КАРИНА ДМИТРИЕВНА"/>
    <s v="Ж"/>
    <d v="2006-01-06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239 "/>
    <n v="5"/>
    <s v="Учится"/>
    <x v="0"/>
    <x v="1"/>
    <s v="расп. 16"/>
    <d v="2024-01-22T00:00:00"/>
  </r>
  <r>
    <s v="СВЯЦКАЯ АЛЕКСАНДРА ИВАНОВНА"/>
    <s v="Ж"/>
    <d v="2004-09-28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024 "/>
    <n v="4"/>
    <s v="Учится"/>
    <x v="0"/>
    <x v="0"/>
    <s v="расп. 2"/>
    <d v="2024-01-22T00:00:00"/>
  </r>
  <r>
    <s v="СДОБНИКОВ ЕГОР ЯРОСЛАВОВИЧ"/>
    <s v="М"/>
    <d v="2003-12-15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914  "/>
    <n v="4"/>
    <s v="Учится"/>
    <x v="0"/>
    <x v="5"/>
    <s v="расп. 33"/>
    <d v="2024-02-01T00:00:00"/>
  </r>
  <r>
    <s v="СЕВЕНКО АЛЕКСЕЙ СЕРГЕЕВИЧ"/>
    <s v="М"/>
    <d v="2002-08-05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888  "/>
    <n v="5"/>
    <s v="Учится"/>
    <x v="0"/>
    <x v="3"/>
    <s v="расп. 2"/>
    <d v="2024-01-22T00:00:00"/>
  </r>
  <r>
    <s v="СЕВЕРИН ЕКАТЕРИНА СЕРГЕЕВНА"/>
    <s v="Ж"/>
    <d v="2003-03-1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81 "/>
    <n v="4"/>
    <s v="Учится"/>
    <x v="0"/>
    <x v="3"/>
    <s v="расп. 9"/>
    <d v="2024-01-09T00:00:00"/>
  </r>
  <r>
    <s v="СЕВЕРИН МАКСИМ ЮРЬЕВИЧ"/>
    <s v="М"/>
    <d v="2000-09-01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323 "/>
    <n v="4"/>
    <s v="Учится"/>
    <x v="0"/>
    <x v="3"/>
    <s v="расп. 4-л"/>
    <d v="2024-01-29T00:00:00"/>
  </r>
  <r>
    <s v="СЕВЕРИН ЮРИЙ НИКОЛАЕВИЧ"/>
    <s v="М"/>
    <d v="2003-12-0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915  "/>
    <n v="5"/>
    <s v="Учится"/>
    <x v="0"/>
    <x v="5"/>
    <s v="расп. 4"/>
    <d v="2024-01-22T00:00:00"/>
  </r>
  <r>
    <s v="СЕВКО НИКОЛАЙ АНДРЕЕВИЧ"/>
    <s v="М"/>
    <d v="2006-08-15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739 "/>
    <n v="5"/>
    <s v="Учится"/>
    <x v="0"/>
    <x v="8"/>
    <s v="расп. 2"/>
    <d v="2024-01-22T00:00:00"/>
  </r>
  <r>
    <s v="СЕВРУК ВАЛЕРИЙ ВИКТОРОВИЧ"/>
    <s v="М"/>
    <d v="2003-11-28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337 "/>
    <n v="4"/>
    <s v="Учится"/>
    <x v="0"/>
    <x v="5"/>
    <s v="расп. 7"/>
    <d v="2024-01-26T00:00:00"/>
  </r>
  <r>
    <s v="СЕВРЮК ЕГОР АЛЕКСАНДРОВИЧ"/>
    <s v="М"/>
    <d v="2005-10-04T00:00:00"/>
    <n v="18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928  "/>
    <n v="4"/>
    <s v="Учится"/>
    <x v="0"/>
    <x v="0"/>
    <s v="расп. 4"/>
    <d v="2024-01-22T00:00:00"/>
  </r>
  <r>
    <s v="СЕГАЛ РОМАН ДМИТРИЕВИЧ"/>
    <s v="М"/>
    <d v="2004-12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2025 "/>
    <n v="4"/>
    <s v="Учится"/>
    <x v="0"/>
    <x v="0"/>
    <s v="расп.4"/>
    <d v="2024-01-31T00:00:00"/>
  </r>
  <r>
    <s v="СЕГЕНЬ ГЛЕБ ИВАНОВИЧ"/>
    <s v="М"/>
    <d v="2005-06-08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453 "/>
    <n v="4"/>
    <s v="Учится"/>
    <x v="0"/>
    <x v="0"/>
    <s v="расп.6"/>
    <d v="2024-01-31T00:00:00"/>
  </r>
  <r>
    <s v="СЕГЛЮК НАДЕЖДА ПАВЛОВНА"/>
    <s v="Ж"/>
    <d v="2004-05-20T00:00:00"/>
    <n v="19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60 "/>
    <n v="3.5"/>
    <s v="Учится"/>
    <x v="0"/>
    <x v="0"/>
    <s v="расп.6"/>
    <d v="2024-01-31T00:00:00"/>
  </r>
  <r>
    <s v="СЕГОДНИК ГЛЕБ ОЛЕГОВИЧ"/>
    <s v="М"/>
    <d v="2004-07-2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916  "/>
    <n v="4"/>
    <s v="Учится"/>
    <x v="0"/>
    <x v="5"/>
    <s v="расп. 2"/>
    <d v="2024-01-22T00:00:00"/>
  </r>
  <r>
    <s v="СЕДА ДМИТРИЙ АЛЕКСАНДРОВИЧ"/>
    <s v="М"/>
    <d v="2005-11-28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740 "/>
    <n v="4"/>
    <s v="Учится"/>
    <x v="0"/>
    <x v="1"/>
    <s v="расп. 4"/>
    <d v="2024-01-24T00:00:00"/>
  </r>
  <r>
    <s v="СЕДАС МАРИЯ ВЛАДИМИРОВНА"/>
    <s v="Ж"/>
    <d v="2005-06-23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26 "/>
    <n v="4"/>
    <s v="Учится"/>
    <x v="0"/>
    <x v="0"/>
    <s v="расп. 27"/>
    <d v="2024-02-01T00:00:00"/>
  </r>
  <r>
    <s v="СЕДАЧ ВАДИМ СЕРГЕЕВИЧ"/>
    <s v="М"/>
    <d v="2006-04-1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932  "/>
    <n v="4"/>
    <s v="Учится"/>
    <x v="0"/>
    <x v="1"/>
    <s v="расп. 2"/>
    <d v="2024-01-22T00:00:00"/>
  </r>
  <r>
    <s v="СЕДАЧ ВАРВАРА АЛЕКСАНДРОВНА"/>
    <s v="Ж"/>
    <d v="2003-01-29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983 "/>
    <n v="4"/>
    <s v="Учится"/>
    <x v="0"/>
    <x v="3"/>
    <s v="расп. 243"/>
    <d v="2024-01-29T00:00:00"/>
  </r>
  <r>
    <s v="СЕДЕЛЬНИК АЛЕКСЕЙ ВИКТОРОВИЧ"/>
    <s v="М"/>
    <d v="2003-07-04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889  "/>
    <n v="5"/>
    <s v="Учится"/>
    <x v="0"/>
    <x v="3"/>
    <s v="расп. 2"/>
    <d v="2024-01-22T00:00:00"/>
  </r>
  <r>
    <s v="СЕДЕЛЬНИК ЯНИНА ГЕННАДЬЕВНА"/>
    <s v="Ж"/>
    <d v="2004-06-30T00:00:00"/>
    <n v="19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859 "/>
    <n v="4"/>
    <s v="Учится"/>
    <x v="0"/>
    <x v="1"/>
    <s v="расп.4"/>
    <d v="2024-01-31T00:00:00"/>
  </r>
  <r>
    <s v="СЕДКО ДАРЬЯ АЛЕКСАНДРОВНА"/>
    <s v="Ж"/>
    <d v="2006-05-27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741 "/>
    <n v="4.5"/>
    <s v="Учится"/>
    <x v="0"/>
    <x v="1"/>
    <s v="расп.7"/>
    <d v="2024-01-31T00:00:00"/>
  </r>
  <r>
    <s v="СЕДЛЕЦКАЯ ВАЛЕРИЯ СЕРГЕЕВНА"/>
    <s v="Ж"/>
    <d v="2002-05-09T00:00:00"/>
    <n v="21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361 "/>
    <n v="3.5"/>
    <s v="Учится"/>
    <x v="0"/>
    <x v="0"/>
    <s v="расп.6"/>
    <d v="2024-01-31T00:00:00"/>
  </r>
  <r>
    <s v="СЕДЛЯР АНГЕЛИНА ВИТАЛЬЕВНА"/>
    <s v="Ж"/>
    <d v="1996-10-10T00:00:00"/>
    <n v="27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1-2777 "/>
    <n v="4"/>
    <s v="Учится"/>
    <x v="0"/>
    <x v="3"/>
    <s v="расп. 7"/>
    <d v="2024-01-29T00:00:00"/>
  </r>
  <r>
    <s v="СЕДЛЯР ИВАН АЛЕКСАНДРОВИЧ"/>
    <s v="М"/>
    <d v="2003-06-24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890  "/>
    <n v="4"/>
    <s v="Учится"/>
    <x v="0"/>
    <x v="9"/>
    <s v="расп. 01"/>
    <d v="2024-01-03T00:00:00"/>
  </r>
  <r>
    <s v="СЕДЛЯР ЮЛИЯ ГЕННАДЬЕВНА"/>
    <s v="Ж"/>
    <d v="1999-10-30T00:00:00"/>
    <n v="24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802  "/>
    <n v="5"/>
    <s v="Учится"/>
    <x v="0"/>
    <x v="10"/>
    <s v="расп.Л-2"/>
    <d v="2024-01-10T00:00:00"/>
  </r>
  <r>
    <s v="СЕДОВА ЕКАТЕРИНА ЕВГЕНЬЕВНА"/>
    <s v="Ж"/>
    <d v="2003-01-15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891  "/>
    <n v="4"/>
    <s v="Учится"/>
    <x v="0"/>
    <x v="3"/>
    <s v="расп. 1"/>
    <d v="2024-01-08T00:00:00"/>
  </r>
  <r>
    <s v="СЕДОВА МАРИЯ АЛЕКСЕЕВНА"/>
    <s v="Ж"/>
    <d v="2003-04-1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1-1994 "/>
    <n v="4.5"/>
    <s v="Учится"/>
    <x v="0"/>
    <x v="0"/>
    <s v="расп.7"/>
    <d v="2024-01-31T00:00:00"/>
  </r>
  <r>
    <s v="СЕДОВА МАРИЯ АЛЕКСЕЕВНА"/>
    <s v="Ж"/>
    <d v="2003-04-18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1-1994 "/>
    <n v="4.5"/>
    <s v="Учится"/>
    <x v="0"/>
    <x v="11"/>
    <s v="359-лс``С``пл"/>
    <d v="2023-12-26T00:00:00"/>
  </r>
  <r>
    <s v="СЕЗЕНЕВСКАЯ МАРИЯ СИГИЗМУНДОВНА"/>
    <s v="Ж"/>
    <d v="2005-08-05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вне конкурса   "/>
    <s v="2023-2860 "/>
    <n v="4"/>
    <s v="Учится"/>
    <x v="0"/>
    <x v="1"/>
    <s v="расп.4"/>
    <d v="2024-01-31T00:00:00"/>
  </r>
  <r>
    <s v="СЕЗЕНЬ КИРИЛЛ ВЛАДИМИРОВИЧ"/>
    <s v="М"/>
    <d v="2004-08-0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1995 "/>
    <n v="4"/>
    <s v="Учится"/>
    <x v="0"/>
    <x v="5"/>
    <s v="расп. 1"/>
    <d v="2024-01-08T00:00:00"/>
  </r>
  <r>
    <s v="СЕЗИК ДАНИИЛ ЮРЬЕВИЧ"/>
    <s v="М"/>
    <d v="2003-01-31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893  "/>
    <n v="4"/>
    <s v="Учится"/>
    <x v="0"/>
    <x v="3"/>
    <s v="расп. 1"/>
    <d v="2024-01-08T00:00:00"/>
  </r>
  <r>
    <s v="СЕКЕ ПАТРИК НДЖАТЕ "/>
    <s v="М"/>
    <d v="1999-03-18T00:00:00"/>
    <n v="24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2"/>
    <s v="по собеседованию"/>
    <s v="2020-2647 "/>
    <n v="4"/>
    <s v="Учится"/>
    <x v="0"/>
    <x v="3"/>
    <s v="расп. 5"/>
    <d v="2024-01-22T00:00:00"/>
  </r>
  <r>
    <s v="СЕКРИЕР ЛЮДМИЛА ВИКТОРОВНА"/>
    <s v="Ж"/>
    <d v="1979-08-03T00:00:00"/>
    <n v="44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338 "/>
    <n v="3.5"/>
    <s v="Учится"/>
    <x v="0"/>
    <x v="5"/>
    <s v="расп. 4"/>
    <d v="2024-01-29T00:00:00"/>
  </r>
  <r>
    <s v="СЕЛЕЗНЕВ АЛЕКСЕЙ ВЛАДИМИРОВИЧ"/>
    <s v="М"/>
    <d v="2005-11-12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742 "/>
    <n v="4"/>
    <s v="Учится"/>
    <x v="0"/>
    <x v="1"/>
    <s v="расп. 4"/>
    <d v="2024-01-24T00:00:00"/>
  </r>
  <r>
    <s v="СЕЛЕСТИН ИСААК БУТАЛЕЛЕ "/>
    <s v="М"/>
    <d v="2004-02-04T00:00:00"/>
    <n v="20"/>
    <s v="Демократическая Республика Конго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2"/>
    <s v="по собеседованию"/>
    <s v="2023-2624 "/>
    <n v="4"/>
    <s v="Учится"/>
    <x v="0"/>
    <x v="1"/>
    <s v="расп. 5"/>
    <d v="2024-01-22T00:00:00"/>
  </r>
  <r>
    <s v="СЕЛИВАНОВ НИКИТА СЕРГЕЕВИЧ"/>
    <s v="М"/>
    <d v="2002-07-28T00:00:00"/>
    <n v="21"/>
    <s v="Российская Федерация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1120 "/>
    <n v="4"/>
    <s v="Учится"/>
    <x v="0"/>
    <x v="8"/>
    <s v="расп. 5"/>
    <d v="2024-01-22T00:00:00"/>
  </r>
  <r>
    <s v="СЕЛИВОНЮК КСЕНИЯ СЕРГЕЕВНА"/>
    <s v="Ж"/>
    <d v="2006-01-13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933  "/>
    <n v="4"/>
    <s v="Учится"/>
    <x v="0"/>
    <x v="1"/>
    <s v="расп. 242"/>
    <d v="2024-01-29T00:00:00"/>
  </r>
  <r>
    <s v="СЕЛИЦКАЯ АНГЕЛИНА ВИКТОРОВНА"/>
    <s v="Ж"/>
    <d v="2002-04-20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2"/>
    <s v="СДП-НТ-211"/>
    <s v="общий          "/>
    <s v="2021-1339 "/>
    <n v="4"/>
    <s v="Учится"/>
    <x v="0"/>
    <x v="5"/>
    <s v="расп. 3"/>
    <d v="2024-01-22T00:00:00"/>
  </r>
  <r>
    <s v="СЕЛИЦКАЯ ВЕРОНИКА ДМИТРИЕВНА"/>
    <s v="Ж"/>
    <d v="2003-11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1996 "/>
    <n v="4"/>
    <s v="Учится"/>
    <x v="0"/>
    <x v="7"/>
    <s v="расп. 36"/>
    <d v="2024-02-01T00:00:00"/>
  </r>
  <r>
    <s v="СЕЛИЦКАЯ ПОЛИНА ВЯЧЕСЛАВОВНА"/>
    <s v="Ж"/>
    <d v="2006-06-05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43 "/>
    <n v="4"/>
    <s v="Учится"/>
    <x v="0"/>
    <x v="1"/>
    <s v="расп. 6"/>
    <d v="2024-01-22T00:00:00"/>
  </r>
  <r>
    <s v="СЕМЁНОВА АНАСТАСИЯ КОНСТАНТИНОВНА"/>
    <s v="Ж"/>
    <d v="2004-04-06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62 "/>
    <n v="3.5"/>
    <s v="Учится"/>
    <x v="0"/>
    <x v="8"/>
    <s v="расп.11"/>
    <d v="2024-01-29T00:00:00"/>
  </r>
  <r>
    <s v="СЕМЁНОВА ЕВГЕНИЯ ЕВГЕНЬЕВНА"/>
    <s v="Ж"/>
    <d v="2006-09-26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100  "/>
    <n v="4"/>
    <s v="Учится"/>
    <x v="0"/>
    <x v="1"/>
    <s v="расп. 4"/>
    <d v="2024-01-24T00:00:00"/>
  </r>
  <r>
    <s v="СЕМЁНЧИК НАТАЛЬЯ АЛЕКСАНДРОВНА"/>
    <s v="Ж"/>
    <d v="2004-04-04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92"/>
    <s v="полный срок     "/>
    <s v="6-05-0215-01"/>
    <x v="1"/>
    <s v="СДП-МНИТ-231"/>
    <s v="общий          "/>
    <s v="2023-2863 "/>
    <n v="4"/>
    <s v="Учится"/>
    <x v="0"/>
    <x v="1"/>
    <s v="расп. 3"/>
    <d v="2024-01-22T00:00:00"/>
  </r>
  <r>
    <s v="СЕМАК ЕЛЕНА ВИКТОРОВНА"/>
    <s v="Ж"/>
    <d v="2006-06-14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744 "/>
    <n v="4"/>
    <s v="Учится"/>
    <x v="0"/>
    <x v="1"/>
    <s v="расп. 29"/>
    <d v="2024-02-01T00:00:00"/>
  </r>
  <r>
    <s v="СЕМАКОВИЧ НИКИТА СЕРГЕЕВИЧ"/>
    <s v="М"/>
    <d v="2006-06-09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934  "/>
    <n v="4"/>
    <s v="Учится"/>
    <x v="0"/>
    <x v="1"/>
    <s v="расп. 3-л"/>
    <d v="2024-01-22T00:00:00"/>
  </r>
  <r>
    <s v="СЕМАШКО АЛЕКСАНДР ДЕНИСОВИЧ"/>
    <s v="М"/>
    <d v="2002-12-12T00:00:00"/>
    <n v="21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241 "/>
    <n v="4"/>
    <s v="Учится"/>
    <x v="0"/>
    <x v="1"/>
    <s v="расп. 7"/>
    <d v="2024-01-29T00:00:00"/>
  </r>
  <r>
    <s v="СЕМАШКО АЛЕКСАНДРА ОЛЕГОВНА"/>
    <s v="Ж"/>
    <d v="2004-05-07T00:00:00"/>
    <n v="19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без испытаний  "/>
    <s v="2023-935  "/>
    <n v="4"/>
    <s v="Учится"/>
    <x v="0"/>
    <x v="1"/>
    <s v="расп. 242"/>
    <d v="2024-01-29T00:00:00"/>
  </r>
  <r>
    <s v="СЕМАШКО ДИАНА ДЕНИСОВНА"/>
    <s v="Ж"/>
    <d v="2003-05-28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1984 "/>
    <n v="4"/>
    <s v="Учится"/>
    <x v="0"/>
    <x v="9"/>
    <s v="расп.5"/>
    <d v="2024-01-31T00:00:00"/>
  </r>
  <r>
    <s v="СЕМАШКО ИЛЬЯ ВАСИЛЬЕВИЧ"/>
    <s v="М"/>
    <d v="2005-06-16T00:00:00"/>
    <n v="18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745 "/>
    <n v="4"/>
    <s v="Учится"/>
    <x v="0"/>
    <x v="8"/>
    <s v="расп. 2"/>
    <d v="2024-01-22T00:00:00"/>
  </r>
  <r>
    <s v="СЕМАШКО КИРИЛЛ ВИТАЛЬЕВИЧ"/>
    <s v="М"/>
    <d v="2006-04-18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864 "/>
    <n v="4"/>
    <s v="Учится"/>
    <x v="0"/>
    <x v="1"/>
    <s v="расп. 7"/>
    <d v="2024-01-26T00:00:00"/>
  </r>
  <r>
    <s v="СЕМЕНЕЦ ДИАНА СЕРГЕЕВНА"/>
    <s v="Ж"/>
    <d v="2003-04-18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894  "/>
    <n v="4"/>
    <s v="Учится"/>
    <x v="0"/>
    <x v="3"/>
    <s v="расп. 7"/>
    <d v="2024-01-09T00:00:00"/>
  </r>
  <r>
    <s v="СЕМЕНОВ ВАДИМ СЕРГЕЕВИЧ"/>
    <s v="М"/>
    <d v="2003-04-10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896  "/>
    <n v="4"/>
    <s v="Учится"/>
    <x v="0"/>
    <x v="3"/>
    <s v="расп. 3"/>
    <d v="2024-01-15T00:00:00"/>
  </r>
  <r>
    <s v="СЕМЕНОВИЧ ИЛАРИЯ АНДРЕЕВНА"/>
    <s v="Ж"/>
    <d v="2004-01-26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997 "/>
    <n v="4"/>
    <s v="Учится"/>
    <x v="0"/>
    <x v="5"/>
    <s v="расп. 2"/>
    <d v="2024-01-22T00:00:00"/>
  </r>
  <r>
    <s v="СЕМЕНОВИЧ ПОЛИНА ВИКТОРОВНА"/>
    <s v="Ж"/>
    <d v="2003-04-10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1985 "/>
    <n v="4"/>
    <s v="Учится"/>
    <x v="0"/>
    <x v="3"/>
    <s v="расп. 243"/>
    <d v="2024-01-29T00:00:00"/>
  </r>
  <r>
    <s v="СЕМЕНЧУК АЛЕКСАНДР ИГОРЕВИЧ"/>
    <s v="М"/>
    <d v="2003-06-24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897  "/>
    <n v="4"/>
    <s v="Учится"/>
    <x v="0"/>
    <x v="3"/>
    <s v="расп. 2-л"/>
    <d v="2024-01-18T00:00:00"/>
  </r>
  <r>
    <s v="СЕМЕНЧУК АЛЕКСАНДРА СЕРГЕЕВНА"/>
    <s v="Ж"/>
    <d v="2004-07-01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1998 "/>
    <n v="4"/>
    <s v="Учится"/>
    <x v="0"/>
    <x v="5"/>
    <s v="расп. 2"/>
    <d v="2024-01-09T00:00:00"/>
  </r>
  <r>
    <s v="СЕМЕНЧУК ИВАН ОЛЕГОВИЧ"/>
    <s v="М"/>
    <d v="2001-06-26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19-1833 "/>
    <n v="5"/>
    <s v="Учится"/>
    <x v="0"/>
    <x v="9"/>
    <s v="расп. 6"/>
    <d v="2024-01-22T00:00:00"/>
  </r>
  <r>
    <s v="СЕМЕНЧУК НИКИТА ДМИТРИЕВИЧ"/>
    <s v="М"/>
    <d v="2002-09-04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986 "/>
    <n v="4"/>
    <s v="Учится"/>
    <x v="0"/>
    <x v="9"/>
    <s v="расп. 1"/>
    <d v="2024-01-08T00:00:00"/>
  </r>
  <r>
    <s v="СЕМЕНЮК ВАЛЕРИЯ СЕРГЕЕВНА"/>
    <s v="Ж"/>
    <d v="2004-09-03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522 "/>
    <n v="5"/>
    <s v="Учится"/>
    <x v="0"/>
    <x v="4"/>
    <s v="расп. 21"/>
    <d v="2024-01-26T00:00:00"/>
  </r>
  <r>
    <s v="СЕМЕНЮК ЕГОР СЕРГЕЕВИЧ"/>
    <s v="М"/>
    <d v="1998-09-18T00:00:00"/>
    <n v="25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499 "/>
    <n v="5"/>
    <s v="Учится"/>
    <x v="0"/>
    <x v="5"/>
    <s v="расп.13"/>
    <d v="2024-02-05T00:00:00"/>
  </r>
  <r>
    <s v="СЕМЕНЮК ЕКАТЕРИНА НИКОЛАЕВНА"/>
    <s v="Ж"/>
    <d v="2003-06-2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87 "/>
    <n v="4"/>
    <s v="Учится"/>
    <x v="0"/>
    <x v="3"/>
    <s v="расп. 9"/>
    <d v="2024-01-09T00:00:00"/>
  </r>
  <r>
    <s v="СЕМЕНЮК ИЛОНА ВАЛЕРЬЕВНА"/>
    <s v="Ж"/>
    <d v="2006-08-1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746 "/>
    <n v="4"/>
    <s v="Учится"/>
    <x v="0"/>
    <x v="1"/>
    <s v="расп. 27"/>
    <d v="2024-02-01T00:00:00"/>
  </r>
  <r>
    <s v="СЕМЕНЯКО КАРОЛИНА АЛЕКСАНДРОВНА"/>
    <s v="Ж"/>
    <d v="2005-05-07T00:00:00"/>
    <n v="18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без испытаний  "/>
    <s v="2022-1363 "/>
    <n v="5"/>
    <s v="Учится"/>
    <x v="0"/>
    <x v="4"/>
    <s v="расп.4"/>
    <d v="2023-12-04T00:00:00"/>
  </r>
  <r>
    <s v="СЕМЕЧКИНА МИЛАНА АНДРЕЕВНА"/>
    <s v="Ж"/>
    <d v="2006-03-22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936  "/>
    <n v="5"/>
    <s v="Учится"/>
    <x v="0"/>
    <x v="1"/>
    <s v="расп. 2"/>
    <d v="2024-01-22T00:00:00"/>
  </r>
  <r>
    <s v="СЕМИЗАРОВ ДЕНИС АЛЕКСЕЕВИЧ"/>
    <s v="М"/>
    <d v="2004-07-14T00:00:00"/>
    <n v="19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2028 "/>
    <n v="4"/>
    <s v="Учится"/>
    <x v="0"/>
    <x v="4"/>
    <s v="расп. 4"/>
    <d v="2024-01-24T00:00:00"/>
  </r>
  <r>
    <s v="СЕМИНСКАЯ ВИКТОРИЯ НИКОЛАЕВНА"/>
    <s v="Ж"/>
    <d v="1995-12-17T00:00:00"/>
    <n v="2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524 "/>
    <n v="5"/>
    <s v="Учится"/>
    <x v="0"/>
    <x v="3"/>
    <s v="расп. 56"/>
    <d v="2023-12-04T00:00:00"/>
  </r>
  <r>
    <s v="СЕМУХА ДМИТРИЙ АЛЕКСЕЕВИЧ"/>
    <s v="М"/>
    <d v="2003-03-05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899  "/>
    <n v="4.5"/>
    <s v="Учится"/>
    <x v="0"/>
    <x v="3"/>
    <s v="расп.7"/>
    <d v="2024-01-31T00:00:00"/>
  </r>
  <r>
    <s v="СЕМЧЕНКО МАРИЯ ДМИТРИЕВНА"/>
    <s v="Ж"/>
    <d v="2004-12-01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без испытаний  "/>
    <s v="2022-929  "/>
    <n v="4"/>
    <s v="Учится"/>
    <x v="0"/>
    <x v="0"/>
    <s v="расп. 4"/>
    <d v="2024-01-24T00:00:00"/>
  </r>
  <r>
    <s v="СЕМЧУК АНАСТАСИЯ ВИКТОРОВНА"/>
    <s v="Ж"/>
    <d v="2005-03-20T00:00:00"/>
    <n v="18"/>
    <s v="Беларусь"/>
    <x v="0"/>
    <x v="0"/>
    <x v="1"/>
    <x v="0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242 "/>
    <n v="3.5"/>
    <s v="Учится"/>
    <x v="0"/>
    <x v="1"/>
    <s v="расп.6"/>
    <d v="2024-01-31T00:00:00"/>
  </r>
  <r>
    <s v="СЕМЧУК ДАРЬЯ ДМИТРИЕВНА"/>
    <s v="Ж"/>
    <d v="2004-06-2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из др.вуза(гос)"/>
    <s v="2022-2826 "/>
    <n v="5"/>
    <s v="Учится"/>
    <x v="0"/>
    <x v="4"/>
    <s v="расп. 6"/>
    <d v="2024-01-22T00:00:00"/>
  </r>
  <r>
    <s v="СЕМЧУК КАРИНА АНДРЕЕВНА"/>
    <s v="Ж"/>
    <d v="2005-03-11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937  "/>
    <n v="4"/>
    <s v="Учится"/>
    <x v="0"/>
    <x v="1"/>
    <s v="расп. 3-л"/>
    <d v="2024-01-22T00:00:00"/>
  </r>
  <r>
    <s v="СЕНДЕР УЛЬЯНА ВИКТОРОВНА"/>
    <s v="Ж"/>
    <d v="2005-06-28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общий          "/>
    <s v="2022-1364 "/>
    <n v="4"/>
    <s v="Учится"/>
    <x v="0"/>
    <x v="0"/>
    <s v="расп. 241"/>
    <d v="2024-01-24T00:00:00"/>
  </r>
  <r>
    <s v="СЕНИНА ПОЛИНА ДЕНИСОВНА"/>
    <s v="Ж"/>
    <d v="2003-07-11T00:00:00"/>
    <n v="20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1988 "/>
    <n v="5"/>
    <s v="Учится"/>
    <x v="0"/>
    <x v="3"/>
    <s v="расп. 2"/>
    <d v="2024-01-22T00:00:00"/>
  </r>
  <r>
    <s v="СЕНКЕВИЧ ЕГОР АЛЕКСАНДРОВИЧ"/>
    <s v="М"/>
    <d v="2003-12-1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999 "/>
    <n v="4"/>
    <s v="Учится"/>
    <x v="0"/>
    <x v="5"/>
    <s v="расп. 1"/>
    <d v="2024-01-08T00:00:00"/>
  </r>
  <r>
    <s v="СЕНКЕВИЧ ПОЛИНА ИВАНОВНА"/>
    <s v="Ж"/>
    <d v="2006-04-02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747 "/>
    <n v="6"/>
    <s v="Учится"/>
    <x v="0"/>
    <x v="1"/>
    <s v="расп. 4"/>
    <d v="2024-01-22T00:00:00"/>
  </r>
  <r>
    <s v="СЕНКЕВИЧ РОМАН АНДРЕЕВИЧ"/>
    <s v="М"/>
    <d v="2005-08-10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931  "/>
    <n v="4"/>
    <s v="Учится"/>
    <x v="0"/>
    <x v="0"/>
    <s v="расп. 4"/>
    <d v="2024-01-24T00:00:00"/>
  </r>
  <r>
    <s v="СЕНКЕВИЧ ЮЛИЯ ГЕННАДЬЕВНА"/>
    <s v="Ж"/>
    <d v="2000-04-20T00:00:00"/>
    <n v="23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без испытаний  "/>
    <s v="2023-2865 "/>
    <n v="4"/>
    <s v="Учится"/>
    <x v="0"/>
    <x v="1"/>
    <s v="расп. 5"/>
    <d v="2024-01-22T00:00:00"/>
  </r>
  <r>
    <s v="СЕНКЕВИЧ ЯНА ДМИТРИЕВНА"/>
    <s v="Ж"/>
    <d v="2005-07-30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вне конкурса   "/>
    <s v="2022-932  "/>
    <n v="4"/>
    <s v="Учится"/>
    <x v="0"/>
    <x v="0"/>
    <s v="расп. 4"/>
    <d v="2024-01-22T00:00:00"/>
  </r>
  <r>
    <s v="СЕНКЕЛЬ АНЖЕЛИКА СЕРГЕЕВНА"/>
    <s v="Ж"/>
    <d v="2002-05-17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71 "/>
    <n v="4"/>
    <s v="Учится"/>
    <x v="0"/>
    <x v="3"/>
    <s v="расп. 9"/>
    <d v="2024-01-09T00:00:00"/>
  </r>
  <r>
    <s v="СЕНЧЕНКОВА ВАРВАРА СЕРГЕЕВНА"/>
    <s v="Ж"/>
    <d v="2006-03-10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938  "/>
    <n v="4"/>
    <s v="Учится"/>
    <x v="0"/>
    <x v="1"/>
    <s v="расп.4"/>
    <d v="2024-01-31T00:00:00"/>
  </r>
  <r>
    <s v="СЕНЧУК МАРИНА ИГОРЕВНА"/>
    <s v="Ж"/>
    <d v="2002-07-03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526 "/>
    <n v="5"/>
    <s v="Учится"/>
    <x v="0"/>
    <x v="4"/>
    <s v="расп.Л-6"/>
    <d v="2024-02-12T00:00:00"/>
  </r>
  <r>
    <s v="СЕНЬ ЕКАТЕРИНА ВИТАЛЬЕВНА"/>
    <s v="Ж"/>
    <d v="2006-01-29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1748 "/>
    <n v="4"/>
    <s v="Учится"/>
    <x v="0"/>
    <x v="1"/>
    <s v="расп. 234"/>
    <d v="2024-01-15T00:00:00"/>
  </r>
  <r>
    <s v="СЕНЬКЕВИЧ АЛЁНА ИОСИФОВНА"/>
    <s v="Ж"/>
    <d v="1988-02-24T00:00:00"/>
    <n v="35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без испытаний  "/>
    <s v="2022-1365 "/>
    <n v="3.5"/>
    <s v="Учится"/>
    <x v="0"/>
    <x v="0"/>
    <s v="расп. 4"/>
    <d v="2024-01-29T00:00:00"/>
  </r>
  <r>
    <s v="СЕНЬКО АЛИНА ВАСИЛЬЕВНА"/>
    <s v="Ж"/>
    <d v="2000-02-09T00:00:00"/>
    <n v="24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527 "/>
    <n v="4"/>
    <s v="Учится"/>
    <x v="0"/>
    <x v="3"/>
    <s v="расп. 7"/>
    <d v="2024-01-29T00:00:00"/>
  </r>
  <r>
    <s v="СЕНЬКО ЕКАТЕРИНА ВИТАЛЬЕВНА"/>
    <s v="Ж"/>
    <d v="2005-12-06T00:00:00"/>
    <n v="18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939  "/>
    <n v="4"/>
    <s v="Учится"/>
    <x v="0"/>
    <x v="1"/>
    <s v="расп.Л-3"/>
    <d v="2024-01-17T00:00:00"/>
  </r>
  <r>
    <s v="СЕНЬКОВЕЦ ЕКАТЕРИНА НИКОЛАЕВНА"/>
    <s v="Ж"/>
    <d v="2005-12-0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49 "/>
    <n v="4"/>
    <s v="Учится"/>
    <x v="0"/>
    <x v="14"/>
    <s v="расп. 36"/>
    <d v="2024-02-01T00:00:00"/>
  </r>
  <r>
    <s v="СЕРАФИМОВИЧ АНАСТАСИЯ БОГДАНОВНА"/>
    <s v="Ж"/>
    <d v="2005-10-19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940  "/>
    <n v="4"/>
    <s v="Учится"/>
    <x v="0"/>
    <x v="1"/>
    <s v="расп. 31"/>
    <d v="2024-02-01T00:00:00"/>
  </r>
  <r>
    <s v="СЕРБИН АРТЁМ ДМИТРИЕВИЧ"/>
    <s v="М"/>
    <d v="2005-03-31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933  "/>
    <n v="4"/>
    <s v="Учится"/>
    <x v="0"/>
    <x v="0"/>
    <s v="расп. 4"/>
    <d v="2024-01-24T00:00:00"/>
  </r>
  <r>
    <s v="СЕРБИНА МАРГАРИТА ИВАНОВНА"/>
    <s v="Ж"/>
    <d v="2003-04-2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1989 "/>
    <n v="4"/>
    <s v="Учится"/>
    <x v="0"/>
    <x v="3"/>
    <s v="расп. 242"/>
    <d v="2024-01-29T00:00:00"/>
  </r>
  <r>
    <s v="СЕРБИНА МАРГАРИТА ИВАНОВНА"/>
    <s v="Ж"/>
    <d v="2003-04-2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1989 "/>
    <n v="4"/>
    <s v="Учится"/>
    <x v="0"/>
    <x v="18"/>
    <s v="203-лс``С``"/>
    <d v="2023-09-13T00:00:00"/>
  </r>
  <r>
    <s v="СЕРБУЛ МАКСИМ АРТЕМЬЕВИЧ"/>
    <s v="М"/>
    <d v="2003-04-28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901  "/>
    <n v="4"/>
    <s v="Учится"/>
    <x v="0"/>
    <x v="3"/>
    <s v="расп. 4"/>
    <d v="2024-01-24T00:00:00"/>
  </r>
  <r>
    <s v="СЕРГЕЕВ БОГДАН ОЛЕГОВИЧ"/>
    <s v="М"/>
    <d v="2005-10-19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целевой набор"/>
    <s v="2023-101  "/>
    <n v="4"/>
    <s v="Учится"/>
    <x v="0"/>
    <x v="1"/>
    <s v="расп. 7"/>
    <d v="2024-01-26T00:00:00"/>
  </r>
  <r>
    <s v="СЕРГЕЕВ ПАВЕЛ ДМИТРИЕВИЧ"/>
    <s v="М"/>
    <d v="2004-06-23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934  "/>
    <n v="4"/>
    <s v="Учится"/>
    <x v="0"/>
    <x v="0"/>
    <s v="расп. 3-л"/>
    <d v="2024-01-22T00:00:00"/>
  </r>
  <r>
    <s v="СЕРГЕЕВА АНАСТАСИЯ ОЛЕГОВНА"/>
    <s v="Ж"/>
    <d v="2002-08-25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1990 "/>
    <n v="4"/>
    <s v="Учится"/>
    <x v="0"/>
    <x v="3"/>
    <s v="расп. Л-4"/>
    <d v="2024-01-29T00:00:00"/>
  </r>
  <r>
    <s v="СЕРГЕЕНКО ПОЛИНА ВИКТОРОВНА"/>
    <s v="Ж"/>
    <d v="2004-12-15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2029 "/>
    <n v="4"/>
    <s v="Учится"/>
    <x v="0"/>
    <x v="0"/>
    <s v="расп. 243"/>
    <d v="2024-01-29T00:00:00"/>
  </r>
  <r>
    <s v="СЕРГЕЙ АЛЕКСАНДР ЮРЬЕВИЧ"/>
    <s v="М"/>
    <d v="2003-06-1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919  "/>
    <n v="4"/>
    <s v="Учится"/>
    <x v="0"/>
    <x v="5"/>
    <s v="расп. 3"/>
    <d v="2024-01-15T00:00:00"/>
  </r>
  <r>
    <s v="СЕРГЕЙ ВЕРА СЕРГЕЕВНА"/>
    <s v="Ж"/>
    <d v="2005-05-21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935  "/>
    <n v="4"/>
    <s v="Учится"/>
    <x v="0"/>
    <x v="0"/>
    <s v="расп. 25"/>
    <d v="2024-02-01T00:00:00"/>
  </r>
  <r>
    <s v="СЕРГЕЙ ВИКТОРИЯ ГЕННАДЬЕВНА"/>
    <s v="Ж"/>
    <d v="2004-10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30 "/>
    <n v="4"/>
    <s v="Учится"/>
    <x v="0"/>
    <x v="0"/>
    <s v="расп. 35"/>
    <d v="2024-02-01T00:00:00"/>
  </r>
  <r>
    <s v="СЕРГЕЙ ГЕРМАН ИВАНОВИЧ"/>
    <s v="М"/>
    <d v="2002-10-28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920  "/>
    <n v="4"/>
    <s v="Учится"/>
    <x v="0"/>
    <x v="5"/>
    <s v="расп. 3-л"/>
    <d v="2024-01-22T00:00:00"/>
  </r>
  <r>
    <s v="СЕРГЕЙ ИЛЬЯ АЛЕКСАНДРОВИЧ"/>
    <s v="М"/>
    <d v="2005-01-2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936  "/>
    <n v="4"/>
    <s v="Учится"/>
    <x v="0"/>
    <x v="0"/>
    <s v="расп. 2"/>
    <d v="2024-01-22T00:00:00"/>
  </r>
  <r>
    <s v="СЕРГЕЙ НАТАЛЬЯ ЗБИГНЕВНА"/>
    <s v="Ж"/>
    <d v="1997-07-27T00:00:00"/>
    <n v="26"/>
    <s v="Беларусь"/>
    <x v="0"/>
    <x v="1"/>
    <x v="1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941  "/>
    <n v="5"/>
    <s v="Учится"/>
    <x v="0"/>
    <x v="1"/>
    <s v="расп. 15"/>
    <d v="2024-01-22T00:00:00"/>
  </r>
  <r>
    <s v="СЕРГЕЙ РОМАН АЛЕКСАНДРОВИЧ"/>
    <s v="М"/>
    <d v="2001-01-06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529 "/>
    <n v="4"/>
    <s v="Учится"/>
    <x v="0"/>
    <x v="3"/>
    <s v="расп. 7"/>
    <d v="2024-01-29T00:00:00"/>
  </r>
  <r>
    <s v="СЕРГЕЙКО АЛЕКСЕЙ ВИКТОРОВИЧ"/>
    <s v="М"/>
    <d v="2001-12-20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66 "/>
    <n v="4"/>
    <s v="Учится"/>
    <x v="0"/>
    <x v="0"/>
    <s v="расп.04"/>
    <d v="2024-02-07T00:00:00"/>
  </r>
  <r>
    <s v="СЕРГЕЙЧИК АЛЕКСЕЙ АЛЕКСАНДРОВИЧ"/>
    <s v="М"/>
    <d v="2005-11-17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942  "/>
    <n v="4"/>
    <s v="Учится"/>
    <x v="0"/>
    <x v="1"/>
    <s v="расп. 4"/>
    <d v="2024-01-24T00:00:00"/>
  </r>
  <r>
    <s v="СЕРГЕЙЧИК АНАСТАСИЯ РУСЛАНОВНА"/>
    <s v="Ж"/>
    <d v="2004-05-15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002 "/>
    <n v="4"/>
    <s v="Учится"/>
    <x v="0"/>
    <x v="5"/>
    <s v="расп.4"/>
    <d v="2024-01-31T00:00:00"/>
  </r>
  <r>
    <s v="СЕРГЕЙЧИК МАКСИМ АНДРЕЕВИЧ"/>
    <s v="М"/>
    <d v="2002-02-01T00:00:00"/>
    <n v="22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1991 "/>
    <n v="4"/>
    <s v="Учится"/>
    <x v="0"/>
    <x v="3"/>
    <s v="расп. 4"/>
    <d v="2024-01-24T00:00:00"/>
  </r>
  <r>
    <s v="СЕРГИТ ДАРЬЯ ОЛЕГОВНА"/>
    <s v="Ж"/>
    <d v="2005-06-27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66 "/>
    <n v="3.5"/>
    <s v="Учится"/>
    <x v="0"/>
    <x v="8"/>
    <s v="расп. 4"/>
    <d v="2024-01-29T00:00:00"/>
  </r>
  <r>
    <s v="СЕРГИТ МАКСИМ ЮРЬЕВИЧ"/>
    <s v="М"/>
    <d v="2006-01-03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750 "/>
    <n v="4"/>
    <s v="Учится"/>
    <x v="0"/>
    <x v="8"/>
    <s v="расп. 8"/>
    <d v="2024-01-26T00:00:00"/>
  </r>
  <r>
    <s v="СЕРГИТ МАРТА ИВАНОВНА"/>
    <s v="Ж"/>
    <d v="2004-01-18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2003 "/>
    <n v="4"/>
    <s v="Учится"/>
    <x v="0"/>
    <x v="7"/>
    <s v="расп. 243"/>
    <d v="2024-01-29T00:00:00"/>
  </r>
  <r>
    <s v="СЕРДАРОВ АРСЛАН "/>
    <s v="М"/>
    <d v="2002-09-12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58 "/>
    <n v="4"/>
    <s v="Учится"/>
    <x v="0"/>
    <x v="1"/>
    <s v="расп. 240"/>
    <d v="2024-01-24T00:00:00"/>
  </r>
  <r>
    <s v="СЕРЕБРО ДАНИИЛ ВАСИЛЬЕВИЧ"/>
    <s v="М"/>
    <d v="2004-01-11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2004 "/>
    <n v="4"/>
    <s v="Учится"/>
    <x v="0"/>
    <x v="5"/>
    <s v="расп. 4"/>
    <d v="2024-01-22T00:00:00"/>
  </r>
  <r>
    <s v="СЕРЕДА АЛЕКСАНДР РУСЛАНОВИЧ"/>
    <s v="М"/>
    <d v="2004-10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031 "/>
    <n v="4"/>
    <s v="Учится"/>
    <x v="0"/>
    <x v="0"/>
    <s v="расп. 29"/>
    <d v="2024-02-01T00:00:00"/>
  </r>
  <r>
    <s v="СЕРЕДА АЛЕКСАНДРА СЕРГЕЕВНА"/>
    <s v="Ж"/>
    <d v="2005-03-18T00:00:00"/>
    <n v="18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2032 "/>
    <n v="4"/>
    <s v="Учится"/>
    <x v="0"/>
    <x v="4"/>
    <s v="расп. 30"/>
    <d v="2024-02-01T00:00:00"/>
  </r>
  <r>
    <s v="СЕРЕДА ОЛЬГА ВАЛЕРЬЕВНА"/>
    <s v="Ж"/>
    <d v="2005-07-19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751 "/>
    <n v="4"/>
    <s v="Учится"/>
    <x v="0"/>
    <x v="1"/>
    <s v="расп. 29"/>
    <d v="2024-02-01T00:00:00"/>
  </r>
  <r>
    <s v="СЕРЕДА ЮЛИЯ СЕРГЕЕВНА"/>
    <s v="Ж"/>
    <d v="2003-05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2"/>
    <s v="общий          "/>
    <s v="2020-1992 "/>
    <n v="4"/>
    <s v="Учится"/>
    <x v="0"/>
    <x v="3"/>
    <s v="расп. 9"/>
    <d v="2024-01-09T00:00:00"/>
  </r>
  <r>
    <s v="СЕРЕДИЧ АНГЕЛИНА ГЕННАДЬЕВНА"/>
    <s v="Ж"/>
    <d v="2003-04-02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3"/>
    <s v="СДП-ДИЗ-203"/>
    <s v="общий          "/>
    <s v="2020-1324 "/>
    <n v="5"/>
    <s v="Учится"/>
    <x v="0"/>
    <x v="3"/>
    <s v="расп. 5"/>
    <d v="2024-01-22T00:00:00"/>
  </r>
  <r>
    <s v="СЕРЕХАН АРТЕМ ЮРЬЕВИЧ"/>
    <s v="М"/>
    <d v="2002-10-22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вне конкурса   "/>
    <s v="2020-1325 "/>
    <n v="4"/>
    <s v="Учится"/>
    <x v="0"/>
    <x v="3"/>
    <s v="расп. 7"/>
    <d v="2024-01-26T00:00:00"/>
  </r>
  <r>
    <s v="СЕРЖИНСКИЙ ЕВГЕНИЙ ГЕННАДЬЕВИЧ"/>
    <s v="М"/>
    <d v="1985-07-28T00:00:00"/>
    <n v="38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326 "/>
    <n v="4"/>
    <s v="Учится"/>
    <x v="0"/>
    <x v="3"/>
    <s v="расп. 13"/>
    <d v="2023-12-29T00:00:00"/>
  </r>
  <r>
    <s v="СЕРИК ПОЛИНА АНДРЕЕВНА"/>
    <s v="Ж"/>
    <d v="2005-01-31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937  "/>
    <n v="4"/>
    <s v="Учится"/>
    <x v="0"/>
    <x v="0"/>
    <s v="расп. 2"/>
    <d v="2024-01-22T00:00:00"/>
  </r>
  <r>
    <s v="СЕРОВА АРИНА ВЛАДИМИРОВНА"/>
    <s v="Ж"/>
    <d v="2004-03-05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005 "/>
    <n v="4"/>
    <s v="Учится"/>
    <x v="0"/>
    <x v="5"/>
    <s v="расп. 5"/>
    <d v="2024-01-22T00:00:00"/>
  </r>
  <r>
    <s v="СЕРПЕЙКО ЕЛИЗАВЕТА ВИКТОРОВНА"/>
    <s v="Ж"/>
    <d v="2005-11-2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52 "/>
    <n v="4"/>
    <s v="Учится"/>
    <x v="0"/>
    <x v="1"/>
    <s v="расп. 35"/>
    <d v="2024-02-01T00:00:00"/>
  </r>
  <r>
    <s v="СЕРЯКОВ СВЯТОСЛАВ ИГОРЕВИЧ"/>
    <s v="М"/>
    <d v="2006-06-02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943  "/>
    <n v="4"/>
    <s v="Учится"/>
    <x v="0"/>
    <x v="1"/>
    <s v="расп. 234"/>
    <d v="2024-01-15T00:00:00"/>
  </r>
  <r>
    <s v="СЕСПЕДЕС ЗАБАЛА АЛОНСО ХОСЕ "/>
    <s v="М"/>
    <d v="1991-05-30T00:00:00"/>
    <n v="32"/>
    <s v="Венесуэла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без испытаний  "/>
    <s v="2022-940  "/>
    <n v="4"/>
    <s v="Учится"/>
    <x v="0"/>
    <x v="0"/>
    <s v="расп. 33"/>
    <d v="2024-02-01T00:00:00"/>
  </r>
  <r>
    <s v="СЕТДАРБЕРДИЕВА ОГУЛГУЛ "/>
    <s v="Ж"/>
    <d v="2003-05-15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2960 "/>
    <n v="4"/>
    <s v="Учится"/>
    <x v="0"/>
    <x v="1"/>
    <s v="расп. 234"/>
    <d v="2024-01-15T00:00:00"/>
  </r>
  <r>
    <s v="СЕХ ЯРОСЛАВ АНДРЕЕВИЧ"/>
    <s v="М"/>
    <d v="2004-08-22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006 "/>
    <n v="4"/>
    <s v="Учится"/>
    <x v="0"/>
    <x v="7"/>
    <s v="расп. 5"/>
    <d v="2024-01-22T00:00:00"/>
  </r>
  <r>
    <s v="СЕХОВИЧ ДИАНА ИГОРЕВНА"/>
    <s v="Ж"/>
    <d v="2004-05-0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07 "/>
    <n v="4"/>
    <s v="Учится"/>
    <x v="0"/>
    <x v="5"/>
    <s v="расп. 27"/>
    <d v="2024-02-01T00:00:00"/>
  </r>
  <r>
    <s v="СЕЧЕЙКО АЛЕКСЕЙ АНДРЕЕВИЧ"/>
    <s v="М"/>
    <d v="2001-07-05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367 "/>
    <n v="4.5"/>
    <s v="Учится"/>
    <x v="0"/>
    <x v="0"/>
    <s v="расп.04"/>
    <d v="2024-02-07T00:00:00"/>
  </r>
  <r>
    <s v="СЕЧЕЙКО МАКСИМ АНДРЕЕВИЧ"/>
    <s v="М"/>
    <d v="2005-08-16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2033 "/>
    <n v="4"/>
    <s v="Учится"/>
    <x v="0"/>
    <x v="0"/>
    <s v="расп. 5"/>
    <d v="2024-01-22T00:00:00"/>
  </r>
  <r>
    <s v="СЕЧКО ВАЛЕРИЯ ВАЛЕРЬЕВНА"/>
    <s v="Ж"/>
    <d v="2004-08-04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2008 "/>
    <n v="4"/>
    <s v="Учится"/>
    <x v="0"/>
    <x v="5"/>
    <s v="расп. 2"/>
    <d v="2024-01-22T00:00:00"/>
  </r>
  <r>
    <s v="СЕЧКО ДАРЬЯ ИГОРЕВНА"/>
    <s v="Ж"/>
    <d v="2000-10-26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368 "/>
    <n v="4"/>
    <s v="Учится"/>
    <x v="0"/>
    <x v="0"/>
    <s v="расп. 6"/>
    <d v="2024-01-29T00:00:00"/>
  </r>
  <r>
    <s v="СИВАК АРТЁМ ДМИТРИЕВИЧ"/>
    <s v="М"/>
    <d v="2004-10-12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941  "/>
    <n v="4"/>
    <s v="Учится"/>
    <x v="0"/>
    <x v="0"/>
    <s v="расп. 25"/>
    <d v="2024-02-01T00:00:00"/>
  </r>
  <r>
    <s v="СИВАЯ АННА АЛЕКСАНДРОВНА"/>
    <s v="Ж"/>
    <d v="2000-08-10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532 "/>
    <n v="5"/>
    <s v="Учится"/>
    <x v="0"/>
    <x v="3"/>
    <s v="расп. 56"/>
    <d v="2023-12-04T00:00:00"/>
  </r>
  <r>
    <s v="СИВКО ЕЛИЗАВЕТА ИГОРЕВНА"/>
    <s v="Ж"/>
    <d v="2002-10-15T00:00:00"/>
    <n v="21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903  "/>
    <n v="4"/>
    <s v="Учится"/>
    <x v="0"/>
    <x v="3"/>
    <s v="расп.5"/>
    <d v="2024-01-31T00:00:00"/>
  </r>
  <r>
    <s v="СИВОЛОВСКАЯ ВАЛЕРИЯ СЕРГЕЕВНА"/>
    <s v="Ж"/>
    <d v="2001-12-15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533 "/>
    <n v="4"/>
    <s v="Учится"/>
    <x v="0"/>
    <x v="3"/>
    <s v="расп. 7"/>
    <d v="2024-01-29T00:00:00"/>
  </r>
  <r>
    <s v="СИГАЕВА ЕКАТЕРИНА СЕРГЕЕВНА"/>
    <s v="Ж"/>
    <d v="2001-10-03T00:00:00"/>
    <n v="22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904  "/>
    <n v="4"/>
    <s v="Учится"/>
    <x v="0"/>
    <x v="3"/>
    <s v="расп. 11"/>
    <d v="2023-12-26T00:00:00"/>
  </r>
  <r>
    <s v="СИГНЕВИЧ ЕЛИЗАВЕТА ВАДИМОВНА"/>
    <s v="Ж"/>
    <d v="2002-08-2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744  "/>
    <n v="5"/>
    <s v="Учится"/>
    <x v="0"/>
    <x v="10"/>
    <s v="расп. 4"/>
    <d v="2024-01-22T00:00:00"/>
  </r>
  <r>
    <s v="СИГОРСКАЯ АНАСТАСИЯ АЛЕКСЕЕВНА"/>
    <s v="Ж"/>
    <d v="2004-11-0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034 "/>
    <n v="4"/>
    <s v="Учится"/>
    <x v="0"/>
    <x v="0"/>
    <s v="расп. 29"/>
    <d v="2024-02-01T00:00:00"/>
  </r>
  <r>
    <s v="СИДЛЯРЕВИЧ АРИНА АНДРЕЕВНА"/>
    <s v="Ж"/>
    <d v="2005-08-03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753 "/>
    <n v="4"/>
    <s v="Учится"/>
    <x v="0"/>
    <x v="1"/>
    <s v="расп.Л-3"/>
    <d v="2024-01-17T00:00:00"/>
  </r>
  <r>
    <s v="СИДЛЯРЕВИЧ ГЕРМАН ЮРЬЕВИЧ"/>
    <s v="М"/>
    <d v="2002-11-25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0-1327 "/>
    <n v="5"/>
    <s v="Учится"/>
    <x v="0"/>
    <x v="7"/>
    <s v="расп.13"/>
    <d v="2024-02-05T00:00:00"/>
  </r>
  <r>
    <s v="СИДЛЯРЕВИЧ НИКОЛАЙ СЕРГЕЕВИЧ"/>
    <s v="М"/>
    <d v="2001-11-18T00:00:00"/>
    <n v="22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19-3058 "/>
    <n v="4"/>
    <s v="Учится"/>
    <x v="0"/>
    <x v="3"/>
    <s v="расп. 2"/>
    <d v="2024-01-22T00:00:00"/>
  </r>
  <r>
    <s v="СИДЛЯРЕВИЧ ПАВЕЛ АЛЕКСАНДРОВИЧ"/>
    <s v="М"/>
    <d v="2004-09-10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2009 "/>
    <n v="4"/>
    <s v="Учится"/>
    <x v="0"/>
    <x v="5"/>
    <s v="расп. 2"/>
    <d v="2024-01-09T00:00:00"/>
  </r>
  <r>
    <s v="СИДОР ЕВГЕНИЙ АЛЕКСАНДРОВИЧ"/>
    <s v="М"/>
    <d v="1999-08-11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19-2607 "/>
    <n v="4"/>
    <s v="Учится"/>
    <x v="0"/>
    <x v="5"/>
    <s v="расп.04"/>
    <d v="2024-02-07T00:00:00"/>
  </r>
  <r>
    <s v="СИДОР КИРИЛЛ ВАЛЕРЬЕВИЧ"/>
    <s v="М"/>
    <d v="2000-07-23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608 "/>
    <n v="5"/>
    <s v="Учится"/>
    <x v="0"/>
    <x v="13"/>
    <s v="расп.3"/>
    <d v="2023-11-20T00:00:00"/>
  </r>
  <r>
    <s v="СИДОР МАКСИМ АНДРЕЕВИЧ"/>
    <s v="М"/>
    <d v="2003-10-06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342 "/>
    <n v="4"/>
    <s v="Учится"/>
    <x v="0"/>
    <x v="5"/>
    <s v="расп. 7"/>
    <d v="2024-01-26T00:00:00"/>
  </r>
  <r>
    <s v="СИДОРЕВИЧ ДИАНА ВЛАДИМИРОВНА"/>
    <s v="Ж"/>
    <d v="2003-01-2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целевой набор"/>
    <s v="2020-905  "/>
    <n v="4"/>
    <s v="Учится"/>
    <x v="0"/>
    <x v="3"/>
    <s v="расп. 238"/>
    <d v="2024-01-24T00:00:00"/>
  </r>
  <r>
    <s v="СИДОРЕНКО ДМИТРИЙ АЛЕКСАНДРОВИЧ"/>
    <s v="М"/>
    <d v="2004-04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010 "/>
    <n v="4"/>
    <s v="Учится"/>
    <x v="0"/>
    <x v="5"/>
    <s v="расп. 27"/>
    <d v="2024-02-01T00:00:00"/>
  </r>
  <r>
    <s v="СИДОРКЕВИЧ АНАСТАСИЯ ГЕННАДЬЕВНА"/>
    <s v="Ж"/>
    <d v="2005-01-2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2035 "/>
    <n v="4.5"/>
    <s v="Учится"/>
    <x v="0"/>
    <x v="0"/>
    <s v="расп.7"/>
    <d v="2024-01-31T00:00:00"/>
  </r>
  <r>
    <s v="СИДОРКЕВИЧ ВИКТОР ВИКТОРОВИЧ"/>
    <s v="М"/>
    <d v="2004-07-21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343 "/>
    <n v="4"/>
    <s v="Учится"/>
    <x v="0"/>
    <x v="7"/>
    <s v="расп. 8"/>
    <d v="2024-01-26T00:00:00"/>
  </r>
  <r>
    <s v="СИДОРОВИЧ АНАСТАСИЯ СЕРГЕЕВНА"/>
    <s v="Ж"/>
    <d v="2002-11-2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1995 "/>
    <n v="4"/>
    <s v="Учится"/>
    <x v="0"/>
    <x v="3"/>
    <s v="расп. 9"/>
    <d v="2024-01-09T00:00:00"/>
  </r>
  <r>
    <s v="СИДОРОВИЧ ВИКТОРИЯ СЕРГЕЕВНА"/>
    <s v="Ж"/>
    <d v="2003-04-1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922  "/>
    <n v="4"/>
    <s v="Учится"/>
    <x v="0"/>
    <x v="5"/>
    <s v="расп. 242"/>
    <d v="2024-01-29T00:00:00"/>
  </r>
  <r>
    <s v="СИДОРОВИЧ ЕВГЕНИЙ ИВАНОВИЧ"/>
    <s v="М"/>
    <d v="2004-11-3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943  "/>
    <n v="4"/>
    <s v="Учится"/>
    <x v="0"/>
    <x v="0"/>
    <s v="расп. 3-л"/>
    <d v="2024-01-22T00:00:00"/>
  </r>
  <r>
    <s v="СИДОРОВИЧ ИВАН СЕРГЕЕВИЧ"/>
    <s v="М"/>
    <d v="2005-12-30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без испытаний  "/>
    <s v="2023-157  "/>
    <n v="4"/>
    <s v="Учится"/>
    <x v="0"/>
    <x v="1"/>
    <s v="расп. 3-л"/>
    <d v="2024-01-22T00:00:00"/>
  </r>
  <r>
    <s v="СИДОРОВИЧ МАРК АНДРЕЕВИЧ"/>
    <s v="М"/>
    <d v="2003-09-3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11 "/>
    <n v="4"/>
    <s v="Учится"/>
    <x v="0"/>
    <x v="5"/>
    <s v="расп. 27"/>
    <d v="2024-02-01T00:00:00"/>
  </r>
  <r>
    <s v="СИДОРОВИЧ НИКИТА ВАЛЕРЬЕВИЧ"/>
    <s v="М"/>
    <d v="2004-04-16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2012 "/>
    <n v="5"/>
    <s v="Учится"/>
    <x v="0"/>
    <x v="5"/>
    <s v="расп. 2"/>
    <d v="2024-01-22T00:00:00"/>
  </r>
  <r>
    <s v="СИДОРОВИЧ НИКОЛАЙ СЕРГЕЕВИЧ"/>
    <s v="М"/>
    <d v="2004-02-23T00:00:00"/>
    <n v="19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28 "/>
    <n v="4"/>
    <s v="Учится"/>
    <x v="0"/>
    <x v="0"/>
    <s v="расп. 7"/>
    <d v="2024-01-29T00:00:00"/>
  </r>
  <r>
    <s v="СИДОРОВСКАЯ ЭВЕЛИНА ЮРЬЕВНА"/>
    <s v="Ж"/>
    <d v="2003-07-09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2013 "/>
    <n v="5"/>
    <s v="Учится"/>
    <x v="0"/>
    <x v="5"/>
    <s v="расп. 4"/>
    <d v="2024-01-22T00:00:00"/>
  </r>
  <r>
    <s v="СИДОРОВСКИЙ КИРИЛЛ ВИТАЛЬЕВИЧ"/>
    <s v="М"/>
    <d v="2002-09-07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906  "/>
    <n v="4"/>
    <s v="Учится"/>
    <x v="0"/>
    <x v="3"/>
    <s v="расп. 51-А"/>
    <d v="2023-12-11T00:00:00"/>
  </r>
  <r>
    <s v="СИДОРУК ОКСАНА ВЛАДИМИРОВНА"/>
    <s v="Ж"/>
    <d v="2006-04-28T00:00:00"/>
    <n v="17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2370 "/>
    <n v="4"/>
    <s v="Учится"/>
    <x v="0"/>
    <x v="1"/>
    <s v="расп. 4"/>
    <d v="2024-01-24T00:00:00"/>
  </r>
  <r>
    <s v="СИДОРЧУК АЛЕКСАНДР ДМИТРИЕВИЧ"/>
    <s v="М"/>
    <d v="2003-08-04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996 "/>
    <n v="4"/>
    <s v="Учится"/>
    <x v="0"/>
    <x v="3"/>
    <s v="расп.8"/>
    <d v="2024-02-05T00:00:00"/>
  </r>
  <r>
    <s v="СИДОРЧУК ЕКАТЕРИНА ИГОРЕВНА"/>
    <s v="Ж"/>
    <d v="2005-05-07T00:00:00"/>
    <n v="18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036 "/>
    <n v="4"/>
    <s v="Учится"/>
    <x v="0"/>
    <x v="0"/>
    <s v="расп. 4"/>
    <d v="2024-01-24T00:00:00"/>
  </r>
  <r>
    <s v="СИДОРЧУК РОМАН ОЛЕГОВИЧ"/>
    <s v="М"/>
    <d v="2004-02-12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924  "/>
    <n v="4"/>
    <s v="Учится"/>
    <x v="0"/>
    <x v="5"/>
    <s v="расп. 3-л"/>
    <d v="2024-01-22T00:00:00"/>
  </r>
  <r>
    <s v="СИДУНОВ ИВАН ПАВЛОВИЧ"/>
    <s v="М"/>
    <d v="2003-09-05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общий          "/>
    <s v="2021-1345 "/>
    <n v="4"/>
    <s v="Учится"/>
    <x v="0"/>
    <x v="5"/>
    <s v="расп. 7"/>
    <d v="2024-01-26T00:00:00"/>
  </r>
  <r>
    <s v="СИКОРА ВАСИЛИЙ ВИТАЛЬЕВИЧ"/>
    <s v="М"/>
    <d v="2005-11-25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754 "/>
    <n v="4"/>
    <s v="Учится"/>
    <x v="0"/>
    <x v="1"/>
    <s v="расп. 5"/>
    <d v="2024-01-22T00:00:00"/>
  </r>
  <r>
    <s v="СИЛИВОНИК АЛЕКСЕЙ СЕРГЕЕВИЧ"/>
    <s v="М"/>
    <d v="2005-04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37 "/>
    <n v="4"/>
    <s v="Учится"/>
    <x v="0"/>
    <x v="0"/>
    <s v="расп. 35"/>
    <d v="2024-02-01T00:00:00"/>
  </r>
  <r>
    <s v="СИЛИК КСЕНИЯ ВАЛЕРЬЕВНА"/>
    <s v="Ж"/>
    <d v="2003-12-12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2014 "/>
    <n v="4"/>
    <s v="Учится"/>
    <x v="0"/>
    <x v="5"/>
    <s v="расп.5"/>
    <d v="2024-01-31T00:00:00"/>
  </r>
  <r>
    <s v="СИЛИЧЕНКО ЕКАТЕРИНА ОЛЕГОВНА"/>
    <s v="Ж"/>
    <d v="2002-12-07T00:00:00"/>
    <n v="21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243 "/>
    <n v="4"/>
    <s v="Учится"/>
    <x v="0"/>
    <x v="1"/>
    <s v="расп. 7"/>
    <d v="2024-01-29T00:00:00"/>
  </r>
  <r>
    <s v="СИЛЬВАНОВИЧ АДРИАНА АНДРЕЕВНА"/>
    <s v="Ж"/>
    <d v="2003-07-2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015 "/>
    <n v="4"/>
    <s v="Учится"/>
    <x v="0"/>
    <x v="5"/>
    <s v="расп.4"/>
    <d v="2024-01-31T00:00:00"/>
  </r>
  <r>
    <s v="СИЛЬВАНОВИЧ ИНЕССА ДМИТРИЕВНА"/>
    <s v="Ж"/>
    <d v="2001-07-24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500 "/>
    <n v="5"/>
    <s v="Учится"/>
    <x v="0"/>
    <x v="5"/>
    <s v="расп.Л-2"/>
    <d v="2024-01-10T00:00:00"/>
  </r>
  <r>
    <s v="СИМАКОВИЧ АНГЕЛИНА АНДРЕЕВНА"/>
    <s v="Ж"/>
    <d v="2004-07-0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016 "/>
    <n v="4"/>
    <s v="Учится"/>
    <x v="0"/>
    <x v="5"/>
    <s v="расп.4"/>
    <d v="2024-01-31T00:00:00"/>
  </r>
  <r>
    <s v="СИМАКОВИЧ МАРИЯ АЛЕКСАНДРОВНА"/>
    <s v="Ж"/>
    <d v="2001-07-20T00:00:00"/>
    <n v="22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2702 "/>
    <n v="4"/>
    <s v="Учится"/>
    <x v="0"/>
    <x v="3"/>
    <s v="расп. 3"/>
    <d v="2024-01-22T00:00:00"/>
  </r>
  <r>
    <s v="СИМАНКОВА АРИНА АНДРЕЕВНА"/>
    <s v="Ж"/>
    <d v="2003-08-22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925  "/>
    <n v="4"/>
    <s v="Учится"/>
    <x v="0"/>
    <x v="5"/>
    <s v="расп. 4"/>
    <d v="2024-01-22T00:00:00"/>
  </r>
  <r>
    <s v="СИМАНОВИЧ АЛИНА АЛЕКСАНДРОВНА"/>
    <s v="Ж"/>
    <d v="2004-09-2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2039 "/>
    <n v="4"/>
    <s v="Учится"/>
    <x v="0"/>
    <x v="0"/>
    <s v="расп.4"/>
    <d v="2024-01-31T00:00:00"/>
  </r>
  <r>
    <s v="СИМАНОВИЧ РОМАН СЕРГЕЕВИЧ"/>
    <s v="М"/>
    <d v="2003-01-29T00:00:00"/>
    <n v="21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907  "/>
    <n v="4"/>
    <s v="Учится"/>
    <x v="0"/>
    <x v="3"/>
    <s v="расп. 4"/>
    <d v="2024-01-24T00:00:00"/>
  </r>
  <r>
    <s v="СИМАНОВИЧ ЮЛИЯ СЕРГЕЕВНА"/>
    <s v="Ж"/>
    <d v="2003-03-04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1997 "/>
    <n v="4"/>
    <s v="Учится"/>
    <x v="0"/>
    <x v="3"/>
    <s v="расп. 29"/>
    <d v="2024-02-01T00:00:00"/>
  </r>
  <r>
    <s v="СИМОН АРСЕНИЙ МАКСИМОВИЧ"/>
    <s v="М"/>
    <d v="2003-12-02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926  "/>
    <n v="4"/>
    <s v="Учится"/>
    <x v="0"/>
    <x v="5"/>
    <s v="расп. 2"/>
    <d v="2024-01-22T00:00:00"/>
  </r>
  <r>
    <s v="СИНЕВИЧ ДАРЬЯ АЛЕКСАНДРОВНА"/>
    <s v="Ж"/>
    <d v="2003-11-26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501 "/>
    <n v="5"/>
    <s v="Учится"/>
    <x v="0"/>
    <x v="5"/>
    <s v="расп. 60"/>
    <d v="2023-12-22T00:00:00"/>
  </r>
  <r>
    <s v="СИНИЦА ГЛЕБ ВИТАЛЬЕВИЧ"/>
    <s v="М"/>
    <d v="2005-07-29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946  "/>
    <n v="4"/>
    <s v="Учится"/>
    <x v="0"/>
    <x v="0"/>
    <s v="расп. 4"/>
    <d v="2024-01-24T00:00:00"/>
  </r>
  <r>
    <s v="СИНИЦА МАРГАРИТА ВАЛЕНТИНОВНА"/>
    <s v="Ж"/>
    <d v="2004-08-05T00:00:00"/>
    <n v="19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529 "/>
    <n v="3.5"/>
    <s v="Учится"/>
    <x v="0"/>
    <x v="0"/>
    <s v="расп. 4"/>
    <d v="2024-01-29T00:00:00"/>
  </r>
  <r>
    <s v="СИНИЦЫН ИЛЬЯ АЛЕКСАНДРОВИЧ"/>
    <s v="М"/>
    <d v="2001-06-22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19-1844 "/>
    <n v="4"/>
    <s v="Учится"/>
    <x v="0"/>
    <x v="3"/>
    <s v="расп.6"/>
    <d v="2024-01-31T00:00:00"/>
  </r>
  <r>
    <s v="СИНИЦЫНА АННА ПАВЛОВНА"/>
    <s v="Ж"/>
    <d v="2005-06-07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40 "/>
    <n v="4"/>
    <s v="Учится"/>
    <x v="0"/>
    <x v="0"/>
    <s v="расп. 35"/>
    <d v="2024-02-01T00:00:00"/>
  </r>
  <r>
    <s v="СИНКЕВИЧ АЛЕКСАНДР СЕРГЕЕВИЧ"/>
    <s v="М"/>
    <d v="2003-12-06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2019 "/>
    <n v="4"/>
    <s v="Учится"/>
    <x v="0"/>
    <x v="5"/>
    <s v="расп. 3-л"/>
    <d v="2024-01-22T00:00:00"/>
  </r>
  <r>
    <s v="СИНКЕВИЧ ВИТАЛИЙ ВЛАДИМИРОВИЧ"/>
    <s v="М"/>
    <d v="2002-12-25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908  "/>
    <n v="4"/>
    <s v="Учится"/>
    <x v="0"/>
    <x v="3"/>
    <s v="расп. 01"/>
    <d v="2024-01-03T00:00:00"/>
  </r>
  <r>
    <s v="СИНКЕВИЧ ЕГОР ВИТАЛЬЕВИЧ"/>
    <s v="М"/>
    <d v="2004-05-15T00:00:00"/>
    <n v="19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2-948  "/>
    <n v="4"/>
    <s v="В отпуске (академический по мед)  до 01.09.2023"/>
    <x v="0"/>
    <x v="1"/>
    <s v="расп. 3-л"/>
    <d v="2024-01-22T00:00:00"/>
  </r>
  <r>
    <s v="СИНКЕВИЧ МАКСИМ НИКОЛАЕВИЧ"/>
    <s v="М"/>
    <d v="2003-12-0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2020 "/>
    <n v="4"/>
    <s v="Учится"/>
    <x v="0"/>
    <x v="5"/>
    <s v="расп.6"/>
    <d v="2024-01-31T00:00:00"/>
  </r>
  <r>
    <s v="СИНКЕВИЧ МАРГАРИТА ВИТАЛЬЕВНА"/>
    <s v="Ж"/>
    <d v="2002-07-2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909  "/>
    <n v="5"/>
    <s v="Учится"/>
    <x v="0"/>
    <x v="3"/>
    <s v="расп. 236"/>
    <d v="2024-01-19T00:00:00"/>
  </r>
  <r>
    <s v="СИНКЕВИЧ ПОЛИНА РЫШАРДОВНА"/>
    <s v="Ж"/>
    <d v="2004-07-25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928  "/>
    <n v="4"/>
    <s v="Учится"/>
    <x v="0"/>
    <x v="5"/>
    <s v="расп. Л-4"/>
    <d v="2024-01-29T00:00:00"/>
  </r>
  <r>
    <s v="СИНКЕВИЧ РОМАН ВАЛЕРЬЕВИЧ"/>
    <s v="М"/>
    <d v="2003-12-03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021 "/>
    <n v="4"/>
    <s v="Учится"/>
    <x v="0"/>
    <x v="7"/>
    <s v="расп. 30"/>
    <d v="2024-02-01T00:00:00"/>
  </r>
  <r>
    <s v="СИНКЕВИЧ ЮЛИЯ ВАСИЛЬЕВНА"/>
    <s v="Ж"/>
    <d v="2004-03-2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929  "/>
    <n v="5"/>
    <s v="Учится"/>
    <x v="0"/>
    <x v="5"/>
    <s v="расп. 235"/>
    <d v="2024-01-15T00:00:00"/>
  </r>
  <r>
    <s v="СИНКЕЛЬ ЛЮДМИЛА ТАДЕУШЕВНА"/>
    <s v="Ж"/>
    <d v="2002-02-11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вне конкурса   "/>
    <s v="2021-1347 "/>
    <n v="3.5"/>
    <s v="Учится"/>
    <x v="0"/>
    <x v="7"/>
    <s v="расп.5"/>
    <d v="2023-12-18T00:00:00"/>
  </r>
  <r>
    <s v="СИНЬОРЕЛЛИ МАРТИНА "/>
    <s v="Ж"/>
    <d v="2006-02-19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общий          "/>
    <s v="2023-1756 "/>
    <n v="4"/>
    <s v="Учится"/>
    <x v="0"/>
    <x v="1"/>
    <s v="расп. 243"/>
    <d v="2024-01-29T00:00:00"/>
  </r>
  <r>
    <s v="СИНЮТИЧ ЭВЕЛИНА ЮРЬЕВНА"/>
    <s v="Ж"/>
    <d v="2005-04-1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2041 "/>
    <n v="4"/>
    <s v="Учится"/>
    <x v="0"/>
    <x v="0"/>
    <s v="расп. 238"/>
    <d v="2024-01-24T00:00:00"/>
  </r>
  <r>
    <s v="СИНЯК ПОЛИНА СЕРГЕЕВНА"/>
    <s v="Ж"/>
    <d v="2002-09-04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910  "/>
    <n v="4"/>
    <s v="Учится"/>
    <x v="0"/>
    <x v="3"/>
    <s v="расп. 4"/>
    <d v="2024-01-22T00:00:00"/>
  </r>
  <r>
    <s v="СИПАЧ КСЕНИЯ ЮРЬЕВНА"/>
    <s v="Ж"/>
    <d v="2004-02-02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930  "/>
    <n v="4"/>
    <s v="Учится"/>
    <x v="0"/>
    <x v="5"/>
    <s v="расп. Л-4"/>
    <d v="2024-01-29T00:00:00"/>
  </r>
  <r>
    <s v="СИПЛИВЫЙ МАРК СЕРГЕЕВИЧ"/>
    <s v="М"/>
    <d v="2002-04-11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503 "/>
    <n v="5"/>
    <s v="Учится"/>
    <x v="0"/>
    <x v="5"/>
    <s v="расп. 60"/>
    <d v="2023-12-22T00:00:00"/>
  </r>
  <r>
    <s v="СИПОВИЧ ИРИНА ЭДУАРДОВНА"/>
    <s v="Ж"/>
    <d v="2004-12-17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244 "/>
    <n v="4"/>
    <s v="Учится"/>
    <x v="0"/>
    <x v="1"/>
    <s v="расп. 7"/>
    <d v="2024-01-29T00:00:00"/>
  </r>
  <r>
    <s v="СИРОЦКАЯ ЕКАТЕРИНА ВАДИМОВНА"/>
    <s v="Ж"/>
    <d v="2006-09-27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944  "/>
    <n v="4"/>
    <s v="Учится"/>
    <x v="0"/>
    <x v="1"/>
    <s v="расп. 2"/>
    <d v="2024-01-22T00:00:00"/>
  </r>
  <r>
    <s v="СИРОЦКИЙ ИЛЬЯ АЛЕКСАНДРОВИЧ"/>
    <s v="М"/>
    <d v="2003-09-15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2022 "/>
    <n v="4"/>
    <s v="Учится"/>
    <x v="0"/>
    <x v="7"/>
    <s v="расп. 8"/>
    <d v="2024-01-26T00:00:00"/>
  </r>
  <r>
    <s v="СИРОЦКИЙ РОСТИСЛАВ АЛЕКСАНДРОВИЧ"/>
    <s v="М"/>
    <d v="2006-04-01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757 "/>
    <n v="4"/>
    <s v="Учится"/>
    <x v="0"/>
    <x v="1"/>
    <s v="расп.4"/>
    <d v="2024-01-31T00:00:00"/>
  </r>
  <r>
    <s v="СИРОШ МИХАИЛ ВИТАЛЬЕВИЧ"/>
    <s v="М"/>
    <d v="2004-09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2042 "/>
    <n v="4.5"/>
    <s v="Учится"/>
    <x v="0"/>
    <x v="0"/>
    <s v="расп.7"/>
    <d v="2024-01-31T00:00:00"/>
  </r>
  <r>
    <s v="СИТКЕВИЧ ГЛЕБ АЛЕКСАНДРОВИЧ"/>
    <s v="М"/>
    <d v="2004-04-15T00:00:00"/>
    <n v="19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31 "/>
    <n v="4"/>
    <s v="Учится"/>
    <x v="0"/>
    <x v="0"/>
    <s v="расп. 7"/>
    <d v="2024-01-29T00:00:00"/>
  </r>
  <r>
    <s v="СИТКЕВИЧ ПАВЕЛ ДМИТРИЕВИЧ"/>
    <s v="М"/>
    <d v="2004-09-06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369 "/>
    <n v="4"/>
    <s v="Учится"/>
    <x v="0"/>
    <x v="0"/>
    <s v="расп. 7"/>
    <d v="2024-01-26T00:00:00"/>
  </r>
  <r>
    <s v="СИТНИК ВЕРОНИКА ФЁДОРОВНА"/>
    <s v="Ж"/>
    <d v="2005-06-30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949  "/>
    <n v="4"/>
    <s v="Учится"/>
    <x v="0"/>
    <x v="0"/>
    <s v="расп. 4"/>
    <d v="2024-01-24T00:00:00"/>
  </r>
  <r>
    <s v="СКАКУН АРТУР АНДРЕЕВИЧ"/>
    <s v="М"/>
    <d v="1999-07-17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680 "/>
    <n v="5"/>
    <s v="Учится"/>
    <x v="0"/>
    <x v="5"/>
    <s v="расп.Л-2"/>
    <d v="2024-01-10T00:00:00"/>
  </r>
  <r>
    <s v="СКАКУН ЕЛИСЕЙ АЛЕКСАНДРОВИЧ"/>
    <s v="М"/>
    <d v="2004-02-25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1348 "/>
    <n v="4"/>
    <s v="Учится"/>
    <x v="0"/>
    <x v="7"/>
    <s v="расп. 8"/>
    <d v="2024-01-26T00:00:00"/>
  </r>
  <r>
    <s v="СКАЛДУЦКАЯ ИЛОНА АЛЕКСАНДРОВНА"/>
    <s v="Ж"/>
    <d v="1987-11-07T00:00:00"/>
    <n v="3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504 "/>
    <n v="5"/>
    <s v="Учится"/>
    <x v="0"/>
    <x v="5"/>
    <s v="расп. 60"/>
    <d v="2023-12-22T00:00:00"/>
  </r>
  <r>
    <s v="СКАЛЕВАЯ СВЕТЛАНА ЮРЬЕВНА"/>
    <s v="Ж"/>
    <d v="2004-03-0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целевой набор"/>
    <s v="2021-931  "/>
    <n v="4"/>
    <s v="Учится"/>
    <x v="0"/>
    <x v="7"/>
    <s v="расп. 4"/>
    <d v="2024-01-22T00:00:00"/>
  </r>
  <r>
    <s v="СКАЛЫГА СЕМЁН АЛЕКСАНДРОВИЧ"/>
    <s v="М"/>
    <d v="2003-09-10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932  "/>
    <n v="4"/>
    <s v="Учится"/>
    <x v="0"/>
    <x v="7"/>
    <s v="расп. 34"/>
    <d v="2024-02-01T00:00:00"/>
  </r>
  <r>
    <s v="СКАРИНОВИЧ ЕКАТЕРИНА АЛЕКСАНДРОВНА"/>
    <s v="Ж"/>
    <d v="2005-03-07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2044 "/>
    <n v="4.5"/>
    <s v="Учится"/>
    <x v="0"/>
    <x v="0"/>
    <s v="расп.7"/>
    <d v="2024-01-31T00:00:00"/>
  </r>
  <r>
    <s v="СКАСКЕВИЧ ЕКАТЕРИНА ИВАНОВНА"/>
    <s v="Ж"/>
    <d v="2006-02-13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945  "/>
    <n v="4"/>
    <s v="Учится"/>
    <x v="0"/>
    <x v="1"/>
    <s v="расп.5"/>
    <d v="2024-01-31T00:00:00"/>
  </r>
  <r>
    <s v="СКАСКЕВИЧ МАРК АЛЕКСАНДРОВИЧ"/>
    <s v="М"/>
    <d v="2005-11-03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целевой набор"/>
    <s v="2023-102  "/>
    <n v="4"/>
    <s v="Учится"/>
    <x v="0"/>
    <x v="1"/>
    <s v="расп. 2"/>
    <d v="2024-01-22T00:00:00"/>
  </r>
  <r>
    <s v="СКАСКЕВИЧ ЭРИК АЛЕКСАНДРОВИЧ"/>
    <s v="М"/>
    <d v="2003-04-09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999 "/>
    <n v="4"/>
    <s v="Учится"/>
    <x v="0"/>
    <x v="3"/>
    <s v="расп. 3-л"/>
    <d v="2024-01-22T00:00:00"/>
  </r>
  <r>
    <s v="СКАСКЕВИЧ ЮЛИЯ ЮРЬЕВНА"/>
    <s v="Ж"/>
    <d v="2004-09-27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245 "/>
    <n v="4"/>
    <s v="Учится"/>
    <x v="0"/>
    <x v="1"/>
    <s v="расп. 7"/>
    <d v="2024-01-29T00:00:00"/>
  </r>
  <r>
    <s v="СКАЧКО КСЕНИЯ МИХАЙЛОВНА"/>
    <s v="Ж"/>
    <d v="2003-07-09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1329 "/>
    <n v="5"/>
    <s v="Учится"/>
    <x v="0"/>
    <x v="3"/>
    <s v="расп. 5"/>
    <d v="2024-01-22T00:00:00"/>
  </r>
  <r>
    <s v="СКВАРКО АНГЕЛИНА ВИТАЛЬЕВНА"/>
    <s v="Ж"/>
    <d v="2003-09-0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2023 "/>
    <n v="4.5"/>
    <s v="Учится"/>
    <x v="0"/>
    <x v="5"/>
    <s v="расп.7"/>
    <d v="2024-01-31T00:00:00"/>
  </r>
  <r>
    <s v="СКВОРОДА АННА ВИКТОРОВНА"/>
    <s v="Ж"/>
    <d v="2002-09-1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849 "/>
    <n v="5"/>
    <s v="Учится"/>
    <x v="0"/>
    <x v="10"/>
    <s v="расп. 237"/>
    <d v="2024-01-22T00:00:00"/>
  </r>
  <r>
    <s v="СКВОРОДА АННА ВИКТОРОВНА"/>
    <s v="Ж"/>
    <d v="2002-09-10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1849 "/>
    <n v="5"/>
    <s v="Учится"/>
    <x v="0"/>
    <x v="18"/>
    <s v="203-лс``С``"/>
    <d v="2023-09-13T00:00:00"/>
  </r>
  <r>
    <s v="СКВОРОДА ТАТЬЯНА ВАЛЕРЬЕВНА"/>
    <s v="Ж"/>
    <d v="1999-03-30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349 "/>
    <n v="4"/>
    <s v="Учится"/>
    <x v="0"/>
    <x v="5"/>
    <s v="расп. 6"/>
    <d v="2024-01-29T00:00:00"/>
  </r>
  <r>
    <s v="СКЕПКО ЕГОР СЕРГЕЕВИЧ"/>
    <s v="М"/>
    <d v="2005-06-25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370 "/>
    <n v="4"/>
    <s v="Учится"/>
    <x v="0"/>
    <x v="0"/>
    <s v="расп.4"/>
    <d v="2024-01-31T00:00:00"/>
  </r>
  <r>
    <s v="СКЕРСЬ ИЛЬЯ АНДРЕЕВИЧ"/>
    <s v="М"/>
    <d v="2005-07-08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58 "/>
    <n v="4"/>
    <s v="Учится"/>
    <x v="0"/>
    <x v="1"/>
    <s v="расп. 6"/>
    <d v="2024-01-22T00:00:00"/>
  </r>
  <r>
    <s v="СКИБА АННА ЕВГЕНЬЕВНА"/>
    <s v="Ж"/>
    <d v="2006-06-26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946  "/>
    <n v="4"/>
    <s v="Учится"/>
    <x v="0"/>
    <x v="1"/>
    <s v="расп. 2"/>
    <d v="2024-01-22T00:00:00"/>
  </r>
  <r>
    <s v="СКИБА ГЕОРГИЙ ЛЕОНИДОВИЧ"/>
    <s v="М"/>
    <d v="2004-04-2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024 "/>
    <n v="4"/>
    <s v="Учится"/>
    <x v="0"/>
    <x v="5"/>
    <s v="расп. 29"/>
    <d v="2024-02-01T00:00:00"/>
  </r>
  <r>
    <s v="СКИБИЦКАЯ КСЕНИЯ ДМИТРИЕВНА"/>
    <s v="Ж"/>
    <d v="2004-05-04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933  "/>
    <n v="4"/>
    <s v="Учится"/>
    <x v="0"/>
    <x v="5"/>
    <s v="расп. 4"/>
    <d v="2024-01-24T00:00:00"/>
  </r>
  <r>
    <s v="СКИРУХА МАКСИМ АНТОНОВИЧ"/>
    <s v="М"/>
    <d v="2004-04-22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934  "/>
    <n v="4"/>
    <s v="Учится"/>
    <x v="0"/>
    <x v="5"/>
    <s v="расп. 3-л"/>
    <d v="2024-01-22T00:00:00"/>
  </r>
  <r>
    <s v="СКЛЯР МИХАИЛ АЛЕКСЕЕВИЧ"/>
    <s v="М"/>
    <d v="2003-04-11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935  "/>
    <n v="4"/>
    <s v="Учится"/>
    <x v="0"/>
    <x v="5"/>
    <s v="расп. 1"/>
    <d v="2024-01-08T00:00:00"/>
  </r>
  <r>
    <s v="СКОБЛИКОВ ВАСИЛИЙ СЕРГЕЕВИЧ"/>
    <s v="М"/>
    <d v="2003-04-10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371 "/>
    <n v="4"/>
    <s v="Учится"/>
    <x v="0"/>
    <x v="0"/>
    <s v="расп. 4-л"/>
    <d v="2024-01-29T00:00:00"/>
  </r>
  <r>
    <s v="СКОЛЬЗАЕВА ОЛЬГА ДМИТРИЕВНА"/>
    <s v="Ж"/>
    <d v="2004-09-21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936  "/>
    <n v="4"/>
    <s v="Учится"/>
    <x v="0"/>
    <x v="5"/>
    <s v="расп. Л-4"/>
    <d v="2024-01-29T00:00:00"/>
  </r>
  <r>
    <s v="СКОМОРОШКО ДИАНА ВИТАЛЬЕВНА"/>
    <s v="Ж"/>
    <d v="2005-12-05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759 "/>
    <n v="4"/>
    <s v="Учится"/>
    <x v="0"/>
    <x v="8"/>
    <s v="расп. 5"/>
    <d v="2024-01-22T00:00:00"/>
  </r>
  <r>
    <s v="СКОРБ АНАСТАСИЯ СТЕПАНОВНА"/>
    <s v="Ж"/>
    <d v="2004-06-08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целевой набор"/>
    <s v="2021-937  "/>
    <n v="4"/>
    <s v="Учится"/>
    <x v="0"/>
    <x v="5"/>
    <s v="расп. Л-4"/>
    <d v="2024-01-29T00:00:00"/>
  </r>
  <r>
    <s v="СКОРБ ВЕРОНИКА ВАЛЕНТИНОВНА"/>
    <s v="Ж"/>
    <d v="2002-09-01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2000 "/>
    <n v="4"/>
    <s v="Учится"/>
    <x v="0"/>
    <x v="3"/>
    <s v="расп. 243"/>
    <d v="2024-01-29T00:00:00"/>
  </r>
  <r>
    <s v="СКОРИНА ВАЛЕРИЯ ДМИТРИЕВНА"/>
    <s v="Ж"/>
    <d v="2005-05-10T00:00:00"/>
    <n v="18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0"/>
    <s v="СДП-ТГ-221"/>
    <s v="общий          "/>
    <s v="2022-950  "/>
    <n v="4"/>
    <s v="Учится"/>
    <x v="0"/>
    <x v="0"/>
    <s v="расп.6"/>
    <d v="2024-01-31T00:00:00"/>
  </r>
  <r>
    <s v="СКОРОБОГАТОВ ИВАН СЕРГЕЕВИЧ"/>
    <s v="М"/>
    <d v="2002-11-28T00:00:00"/>
    <n v="21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2002 "/>
    <n v="4"/>
    <s v="Учится"/>
    <x v="0"/>
    <x v="3"/>
    <s v="расп. 4"/>
    <d v="2024-01-24T00:00:00"/>
  </r>
  <r>
    <s v="СКОРОБОГАТЫЙ ИВАН ОЛЕГОВИЧ"/>
    <s v="М"/>
    <d v="1993-01-18T00:00:00"/>
    <n v="3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330 "/>
    <n v="4"/>
    <s v="Учится"/>
    <x v="0"/>
    <x v="3"/>
    <s v="расп. 20"/>
    <d v="2024-01-08T00:00:00"/>
  </r>
  <r>
    <s v="СКОРОБОГАТЫЙ МАКСИМ ВАЛЕРЬЕВИЧ"/>
    <s v="М"/>
    <d v="2003-06-23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912  "/>
    <n v="4"/>
    <s v="Учится"/>
    <x v="0"/>
    <x v="3"/>
    <s v="расп.5"/>
    <d v="2024-01-31T00:00:00"/>
  </r>
  <r>
    <s v="СКОЧЕК АНАСТАСИЯ ЛЕОНИДОВНА"/>
    <s v="Ж"/>
    <d v="2003-02-23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2003 "/>
    <n v="4"/>
    <s v="Учится"/>
    <x v="0"/>
    <x v="3"/>
    <s v="расп. 4"/>
    <d v="2024-01-22T00:00:00"/>
  </r>
  <r>
    <s v="СКРИПИНСКИЙ ИВАН АНДРЕЕВИЧ"/>
    <s v="М"/>
    <d v="2004-09-27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951  "/>
    <n v="4"/>
    <s v="Учится"/>
    <x v="0"/>
    <x v="0"/>
    <s v="расп. 4"/>
    <d v="2024-01-24T00:00:00"/>
  </r>
  <r>
    <s v="СКРИПКО НАТАЛЬЯ НИКОЛАЕВНА"/>
    <s v="Ж"/>
    <d v="1979-03-23T00:00:00"/>
    <n v="44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947  "/>
    <n v="5"/>
    <s v="Учится"/>
    <x v="0"/>
    <x v="1"/>
    <s v="расп.Л-6"/>
    <d v="2024-02-12T00:00:00"/>
  </r>
  <r>
    <s v="СКРИПНИК АНАСТАСИЯ ДАНИЕЛЕВНА"/>
    <s v="Ж"/>
    <d v="2003-08-20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938  "/>
    <n v="4"/>
    <s v="Учится"/>
    <x v="0"/>
    <x v="5"/>
    <s v="расп. 25"/>
    <d v="2024-02-01T00:00:00"/>
  </r>
  <r>
    <s v="СКРИПНЮК ЛИЯ ДМИТРИЕВНА"/>
    <s v="Ж"/>
    <d v="2002-10-1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3"/>
    <s v="СДП-ЛОМК-204"/>
    <s v="общий          "/>
    <s v="2020-2005 "/>
    <n v="4.5"/>
    <s v="Учится"/>
    <x v="0"/>
    <x v="3"/>
    <s v="расп.7"/>
    <d v="2024-01-31T00:00:00"/>
  </r>
  <r>
    <s v="СКРИПЧЕНКО ЛИАНА ВЛАДИМИРОВНА"/>
    <s v="Ж"/>
    <d v="2005-04-08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045 "/>
    <n v="4"/>
    <s v="Учится"/>
    <x v="0"/>
    <x v="0"/>
    <s v="расп. 5"/>
    <d v="2024-01-22T00:00:00"/>
  </r>
  <r>
    <s v="СКРИПЧЕНКО ЮЛИЯ ЮРЬЕВНА"/>
    <s v="Ж"/>
    <d v="2003-07-1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2006 "/>
    <n v="4.5"/>
    <s v="Учится"/>
    <x v="0"/>
    <x v="9"/>
    <s v="расп.7"/>
    <d v="2024-01-31T00:00:00"/>
  </r>
  <r>
    <s v="СКРОБКО КИРИЛЛ ВЛАДИМИРОВИЧ"/>
    <s v="М"/>
    <d v="2000-09-28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1331 "/>
    <n v="4"/>
    <s v="Учится"/>
    <x v="0"/>
    <x v="3"/>
    <s v="расп. 8"/>
    <d v="2024-01-29T00:00:00"/>
  </r>
  <r>
    <s v="СКРОМБЛЕВИЧ ЕКАТЕРИНА ПАВЛОВНА"/>
    <s v="Ж"/>
    <d v="2003-08-09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0"/>
    <s v="СДП-НТ-221"/>
    <s v="общий          "/>
    <s v="2022-1372 "/>
    <n v="4"/>
    <s v="Учится"/>
    <x v="0"/>
    <x v="0"/>
    <s v="расп. 3"/>
    <d v="2024-01-22T00:00:00"/>
  </r>
  <r>
    <s v="СКРУНДЬ ДИНА НИКОЛАЕВНА"/>
    <s v="Ж"/>
    <d v="2003-10-1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046 "/>
    <n v="4.5"/>
    <s v="Учится"/>
    <x v="0"/>
    <x v="0"/>
    <s v="расп.7"/>
    <d v="2024-01-31T00:00:00"/>
  </r>
  <r>
    <s v="СКРУНДЬ ЕВГЕНИЯ ЮРЬЕВНА"/>
    <s v="Ж"/>
    <d v="2005-08-12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вне конкурса   "/>
    <s v="2023-2867 "/>
    <n v="4"/>
    <s v="Учится"/>
    <x v="0"/>
    <x v="1"/>
    <s v="расп.4"/>
    <d v="2024-01-31T00:00:00"/>
  </r>
  <r>
    <s v="СКРУНДЬ ЕЛИЗАВЕТА ВИТАЛЬЕВНА"/>
    <s v="Ж"/>
    <d v="2003-08-20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913  "/>
    <n v="4"/>
    <s v="Учится"/>
    <x v="0"/>
    <x v="3"/>
    <s v="расп. 31"/>
    <d v="2024-02-01T00:00:00"/>
  </r>
  <r>
    <s v="СКУРАТ АЛЕКСЕЙ СЕРГЕЕВИЧ"/>
    <s v="М"/>
    <d v="2006-05-23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760 "/>
    <n v="4.5"/>
    <s v="Учится"/>
    <x v="0"/>
    <x v="1"/>
    <s v="расп.7"/>
    <d v="2024-01-31T00:00:00"/>
  </r>
  <r>
    <s v="СКУРАТ ЕГОР АНДРЕЕВИЧ"/>
    <s v="М"/>
    <d v="2005-07-16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3"/>
    <s v="общий          "/>
    <s v="2022-2047 "/>
    <n v="4"/>
    <s v="Учится"/>
    <x v="0"/>
    <x v="0"/>
    <s v="расп. 27"/>
    <d v="2024-02-01T00:00:00"/>
  </r>
  <r>
    <s v="СКУРАТ ПОЛИНА АНДРЕЕВНА"/>
    <s v="Ж"/>
    <d v="2005-07-16T00:00:00"/>
    <n v="18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048 "/>
    <n v="4"/>
    <s v="Учится"/>
    <x v="0"/>
    <x v="4"/>
    <s v="расп. 4"/>
    <d v="2024-01-24T00:00:00"/>
  </r>
  <r>
    <s v="СКУРАТОВА ВЕРА АНДРЕЕВНА"/>
    <s v="Ж"/>
    <d v="2003-08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026 "/>
    <n v="4"/>
    <s v="Учится"/>
    <x v="0"/>
    <x v="7"/>
    <s v="расп. 30"/>
    <d v="2024-02-01T00:00:00"/>
  </r>
  <r>
    <s v="СЛАБКО АНГЕЛИНА СЕРГЕЕВНА"/>
    <s v="Ж"/>
    <d v="2004-07-0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939  "/>
    <n v="5"/>
    <s v="Учится"/>
    <x v="0"/>
    <x v="5"/>
    <s v="расп. 235"/>
    <d v="2024-01-15T00:00:00"/>
  </r>
  <r>
    <s v="СЛАБОДЧИКОВА ДАРЬЯ ДМИТРИЕВНА"/>
    <s v="Ж"/>
    <d v="2004-09-0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049 "/>
    <n v="4"/>
    <s v="Учится"/>
    <x v="0"/>
    <x v="0"/>
    <s v="расп. 27"/>
    <d v="2024-02-01T00:00:00"/>
  </r>
  <r>
    <s v="СЛАВАШЕВИЧ АЛЕКСАНДРА АНДРЕЕВНА"/>
    <s v="Ж"/>
    <d v="2004-04-30T00:00:00"/>
    <n v="19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246 "/>
    <n v="5"/>
    <s v="Учится"/>
    <x v="0"/>
    <x v="1"/>
    <s v="расп.04"/>
    <d v="2024-02-07T00:00:00"/>
  </r>
  <r>
    <s v="СЛАВЕЦКАЯ АНАСТАСИЯ АНДРЕЕВНА"/>
    <s v="Ж"/>
    <d v="2004-05-14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целевой набор"/>
    <s v="2021-940  "/>
    <n v="4"/>
    <s v="Учится"/>
    <x v="0"/>
    <x v="5"/>
    <s v="расп. Л-4"/>
    <d v="2024-01-29T00:00:00"/>
  </r>
  <r>
    <s v="СЛАУТИЧ ВАЛЕРИЯ ЮРЬЕВНА"/>
    <s v="Ж"/>
    <d v="2006-06-30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без испытаний  "/>
    <s v="2023-158  "/>
    <n v="4"/>
    <s v="Учится"/>
    <x v="0"/>
    <x v="1"/>
    <s v="расп.Л-3"/>
    <d v="2024-01-17T00:00:00"/>
  </r>
  <r>
    <s v="СЛЕСАР ДМИТРИЙ МИХАЙЛОВИЧ"/>
    <s v="М"/>
    <d v="2002-06-19T00:00:00"/>
    <n v="21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68 "/>
    <n v="4"/>
    <s v="Учится"/>
    <x v="0"/>
    <x v="1"/>
    <s v="расп. 4-л"/>
    <d v="2024-01-29T00:00:00"/>
  </r>
  <r>
    <s v="СЛЕСАРЧИК АНАСТАСИЯ ПАВЛОВНА"/>
    <s v="Ж"/>
    <d v="2006-05-04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948  "/>
    <n v="4"/>
    <s v="Учится"/>
    <x v="0"/>
    <x v="1"/>
    <s v="расп. 4"/>
    <d v="2024-01-22T00:00:00"/>
  </r>
  <r>
    <s v="СЛИВА РИММА ОЛЕГОВНА"/>
    <s v="Ж"/>
    <d v="2005-06-25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51 "/>
    <n v="4"/>
    <s v="Учится"/>
    <x v="0"/>
    <x v="0"/>
    <s v="расп. 35"/>
    <d v="2024-02-01T00:00:00"/>
  </r>
  <r>
    <s v="СЛИВИНСКАЯ АЛЕКСАНДРА АЛЕКСАНДРОВНА"/>
    <s v="Ж"/>
    <d v="2001-12-11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без испытаний  "/>
    <s v="2019-937  "/>
    <n v="5"/>
    <s v="Учится"/>
    <x v="0"/>
    <x v="10"/>
    <s v="расп.3"/>
    <d v="2023-11-20T00:00:00"/>
  </r>
  <r>
    <s v="СЛИЖ АЛЕСЯ ВЛАДИМИРОВНА"/>
    <s v="Ж"/>
    <d v="2004-12-04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373 "/>
    <n v="4"/>
    <s v="Учится"/>
    <x v="0"/>
    <x v="0"/>
    <s v="расп. 7"/>
    <d v="2024-01-26T00:00:00"/>
  </r>
  <r>
    <s v="СЛИЖЕВСКИЙ ДЕНИС ДМИТРИЕВИЧ"/>
    <s v="М"/>
    <d v="2001-07-21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2533 "/>
    <n v="4"/>
    <s v="Учится"/>
    <x v="0"/>
    <x v="0"/>
    <s v="расп.04"/>
    <d v="2024-02-07T00:00:00"/>
  </r>
  <r>
    <s v="СЛИЗЕНКО НАЗАР ВАЛЕНТИНОВИЧ"/>
    <s v="М"/>
    <d v="2003-10-27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942  "/>
    <n v="4"/>
    <s v="Учится"/>
    <x v="0"/>
    <x v="5"/>
    <s v="расп. 3-л"/>
    <d v="2024-01-22T00:00:00"/>
  </r>
  <r>
    <s v="СЛОВЕНЕЦ АЛЕКСЕЙ СЕРГЕЕВИЧ"/>
    <s v="М"/>
    <d v="1999-10-03T00:00:00"/>
    <n v="24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541 "/>
    <n v="4"/>
    <s v="Учится"/>
    <x v="0"/>
    <x v="3"/>
    <s v="расп. 4-л"/>
    <d v="2024-01-29T00:00:00"/>
  </r>
  <r>
    <s v="СЛОНЕВСКАЯ ЕЛИЗАВЕТА АЛЕКСАНДРОВНА"/>
    <s v="Ж"/>
    <d v="2004-04-30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943  "/>
    <n v="4"/>
    <s v="Учится"/>
    <x v="0"/>
    <x v="5"/>
    <s v="расп. 4"/>
    <d v="2024-01-22T00:00:00"/>
  </r>
  <r>
    <s v="СЛУЖЕНИКИНА ЮЛИЯ ИГОРЕВНА"/>
    <s v="Ж"/>
    <d v="2005-03-10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2052 "/>
    <n v="4.5"/>
    <s v="Учится"/>
    <x v="0"/>
    <x v="0"/>
    <s v="расп.7"/>
    <d v="2024-01-31T00:00:00"/>
  </r>
  <r>
    <s v="СЛУКА ВИКТОРИЯ ЮРЬЕВНА"/>
    <s v="Ж"/>
    <d v="2006-05-19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949  "/>
    <n v="4"/>
    <s v="Учится"/>
    <x v="0"/>
    <x v="1"/>
    <s v="расп. 4"/>
    <d v="2024-01-22T00:00:00"/>
  </r>
  <r>
    <s v="СЛУКА ЕВГЕНИЙ ИВАНОВИЧ"/>
    <s v="М"/>
    <d v="2001-07-24T00:00:00"/>
    <n v="22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вне конкурса   "/>
    <s v="2023-2869 "/>
    <n v="5"/>
    <s v="Учится"/>
    <x v="0"/>
    <x v="1"/>
    <s v="расп.04"/>
    <d v="2024-02-07T00:00:00"/>
  </r>
  <r>
    <s v="СЛУЦКАЯ АНАСТАСИЯ ЮРЬЕВНА"/>
    <s v="Ж"/>
    <d v="1998-01-02T00:00:00"/>
    <n v="26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542 "/>
    <n v="5"/>
    <s v="Учится"/>
    <x v="0"/>
    <x v="9"/>
    <s v="расп. 6"/>
    <d v="2024-01-22T00:00:00"/>
  </r>
  <r>
    <s v="СЛУЦКИЙ ЕГОР ГЕННАДЬЕВИЧ"/>
    <s v="М"/>
    <d v="2006-07-31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950  "/>
    <n v="4"/>
    <s v="Учится"/>
    <x v="0"/>
    <x v="1"/>
    <s v="расп. 2"/>
    <d v="2024-01-22T00:00:00"/>
  </r>
  <r>
    <s v="СЛУШКО ВЛАДИСЛАВ ВИКТОРОВИЧ"/>
    <s v="М"/>
    <d v="2003-04-14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2007 "/>
    <n v="4"/>
    <s v="Учится"/>
    <x v="0"/>
    <x v="3"/>
    <s v="расп. 7"/>
    <d v="2024-01-26T00:00:00"/>
  </r>
  <r>
    <s v="СЛУШКО МАРК ЛЕОНИДОВИЧ"/>
    <s v="М"/>
    <d v="2005-12-06T00:00:00"/>
    <n v="18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761 "/>
    <n v="4"/>
    <s v="Учится"/>
    <x v="0"/>
    <x v="8"/>
    <s v="расп. 2"/>
    <d v="2024-01-22T00:00:00"/>
  </r>
  <r>
    <s v="СЛЮЗКОВА ВЕРОНИКА ВАЛЕНТИНОВНА"/>
    <s v="Ж"/>
    <d v="2004-09-2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374 "/>
    <n v="4"/>
    <s v="Учится"/>
    <x v="0"/>
    <x v="0"/>
    <s v="расп. 7"/>
    <d v="2024-01-26T00:00:00"/>
  </r>
  <r>
    <s v="СМАЛЮГА АРИНА ВЯЧЕСЛАВОВНА"/>
    <s v="Ж"/>
    <d v="2002-10-16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915  "/>
    <n v="4"/>
    <s v="Учится"/>
    <x v="0"/>
    <x v="3"/>
    <s v="расп. 3-л"/>
    <d v="2024-01-22T00:00:00"/>
  </r>
  <r>
    <s v="СМАРКУШ ВАДИМ ГЕННАДЬЕВИЧ"/>
    <s v="М"/>
    <d v="1999-10-05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375 "/>
    <n v="4"/>
    <s v="Учится"/>
    <x v="0"/>
    <x v="0"/>
    <s v="расп.04"/>
    <d v="2024-02-07T00:00:00"/>
  </r>
  <r>
    <s v="СМЕТАННИКОВ ЕВГЕНИЙ АНДРЕЕВИЧ"/>
    <s v="М"/>
    <d v="2005-06-07T00:00:00"/>
    <n v="18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954  "/>
    <n v="4"/>
    <s v="Учится"/>
    <x v="0"/>
    <x v="4"/>
    <s v="расп. 5"/>
    <d v="2024-01-22T00:00:00"/>
  </r>
  <r>
    <s v="СМИРНОВ ДМИТРИЙ АНДРЕЕВИЧ"/>
    <s v="М"/>
    <d v="1997-11-27T00:00:00"/>
    <n v="26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332 "/>
    <n v="4"/>
    <s v="Учится"/>
    <x v="0"/>
    <x v="3"/>
    <s v="расп. 4-л"/>
    <d v="2024-01-29T00:00:00"/>
  </r>
  <r>
    <s v="СМИРНОВ МАКСИМ ВИТАЛЬЕВИЧ"/>
    <s v="М"/>
    <d v="2003-07-13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944  "/>
    <n v="4"/>
    <s v="Учится"/>
    <x v="0"/>
    <x v="5"/>
    <s v="расп. 1"/>
    <d v="2024-01-08T00:00:00"/>
  </r>
  <r>
    <s v="СМИРНОВА МАРИНА ИГОРЕВНА"/>
    <s v="Ж"/>
    <d v="2000-05-01T00:00:00"/>
    <n v="23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1971 "/>
    <n v="5"/>
    <s v="Учится"/>
    <x v="0"/>
    <x v="10"/>
    <s v="расп.80"/>
    <d v="2023-10-31T00:00:00"/>
  </r>
  <r>
    <s v="СМИРНОВА ЮЛИЯ АЛЕКСАНДРОВНА"/>
    <s v="Ж"/>
    <d v="1997-04-06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544 "/>
    <n v="5"/>
    <s v="Учится"/>
    <x v="0"/>
    <x v="3"/>
    <s v="расп. 56"/>
    <d v="2023-12-04T00:00:00"/>
  </r>
  <r>
    <s v="СМОЛЕЙ АНДРЕЙ ДМИТРИЕВИЧ"/>
    <s v="М"/>
    <d v="1998-06-21T00:00:00"/>
    <n v="25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506 "/>
    <n v="3.5"/>
    <s v="Учится"/>
    <x v="0"/>
    <x v="7"/>
    <s v="расп.5"/>
    <d v="2023-12-18T00:00:00"/>
  </r>
  <r>
    <s v="СМОЛИК АНАСТАСИЯ ЛЬВОВНА"/>
    <s v="Ж"/>
    <d v="2004-04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27 "/>
    <n v="4"/>
    <s v="Учится"/>
    <x v="0"/>
    <x v="5"/>
    <s v="расп. 27"/>
    <d v="2024-02-01T00:00:00"/>
  </r>
  <r>
    <s v="СМОЛЬСКАЯ МАРИЯ АНДРЕЕВНА"/>
    <s v="Ж"/>
    <d v="2006-02-18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целевой набор"/>
    <s v="2023-103  "/>
    <n v="4"/>
    <s v="Учится"/>
    <x v="0"/>
    <x v="1"/>
    <s v="расп. 19"/>
    <d v="2024-01-22T00:00:00"/>
  </r>
  <r>
    <s v="СМОЛЬСКИЙ АДРИАН АНДРЕЕВИЧ"/>
    <s v="М"/>
    <d v="2005-10-22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951  "/>
    <n v="4"/>
    <s v="Учится"/>
    <x v="0"/>
    <x v="1"/>
    <s v="расп. 4"/>
    <d v="2024-01-22T00:00:00"/>
  </r>
  <r>
    <s v="СМОЛЬСКИЙ АРТЁМ АЛЕКСАНДРОВИЧ"/>
    <s v="М"/>
    <d v="2002-11-12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917  "/>
    <n v="4"/>
    <s v="Учится"/>
    <x v="0"/>
    <x v="3"/>
    <s v="расп. 01"/>
    <d v="2024-01-03T00:00:00"/>
  </r>
  <r>
    <s v="СМОЛЯК ИВАН АЛЕКСАНДРОВИЧ"/>
    <s v="М"/>
    <d v="2006-04-14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952  "/>
    <n v="4"/>
    <s v="Учится"/>
    <x v="0"/>
    <x v="1"/>
    <s v="расп.5"/>
    <d v="2024-01-31T00:00:00"/>
  </r>
  <r>
    <s v="СМОЛЯН НИКОЛАЙ ОЛЕГОВИЧ"/>
    <s v="М"/>
    <d v="2002-09-06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333 "/>
    <n v="4"/>
    <s v="Учится"/>
    <x v="0"/>
    <x v="3"/>
    <s v="расп. 7"/>
    <d v="2024-01-26T00:00:00"/>
  </r>
  <r>
    <s v="СМОЛЯНСКАЯ МАРИЯ ДМИТРИЕВНА"/>
    <s v="Ж"/>
    <d v="2003-06-22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918  "/>
    <n v="5"/>
    <s v="Учится"/>
    <x v="0"/>
    <x v="3"/>
    <s v="расп. 4"/>
    <d v="2024-01-22T00:00:00"/>
  </r>
  <r>
    <s v="СМОЛЯР АНДРЕЙ ВЛАДИМИРОВИЧ"/>
    <s v="М"/>
    <d v="1985-03-03T00:00:00"/>
    <n v="38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766 "/>
    <n v="4"/>
    <s v="Учится"/>
    <x v="0"/>
    <x v="5"/>
    <s v="расп. 7"/>
    <d v="2024-01-29T00:00:00"/>
  </r>
  <r>
    <s v="СМОРГОНСКИЙ АНДРЕЙ АНДРЕЕВИЧ"/>
    <s v="М"/>
    <d v="2005-01-27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2053 "/>
    <n v="4"/>
    <s v="Учится"/>
    <x v="0"/>
    <x v="0"/>
    <s v="расп. 2"/>
    <d v="2024-01-22T00:00:00"/>
  </r>
  <r>
    <s v="СМУРАГА ЕВГЕНИЙ АНДРЕЕВИЧ"/>
    <s v="М"/>
    <d v="2002-09-2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2010 "/>
    <n v="4"/>
    <s v="Учится"/>
    <x v="0"/>
    <x v="3"/>
    <s v="расп. 9"/>
    <d v="2024-01-09T00:00:00"/>
  </r>
  <r>
    <s v="СМУРАГА ЕКАТЕРИНА ВАЛЕРЬЕВНА"/>
    <s v="Ж"/>
    <d v="2002-01-12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2504 "/>
    <n v="5"/>
    <s v="Учится"/>
    <x v="0"/>
    <x v="10"/>
    <s v="расп. 4"/>
    <d v="2024-01-22T00:00:00"/>
  </r>
  <r>
    <s v="СМУШКО ВАДИМ ЮРЬЕВИЧ"/>
    <s v="М"/>
    <d v="1999-03-04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546 "/>
    <n v="4.5"/>
    <s v="Учится"/>
    <x v="0"/>
    <x v="3"/>
    <s v="расп.04"/>
    <d v="2024-02-07T00:00:00"/>
  </r>
  <r>
    <s v="СНАРСКАЯ АЛИНА АНДРЕЕВНА"/>
    <s v="Ж"/>
    <d v="2002-06-06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52 "/>
    <n v="4.5"/>
    <s v="Учится"/>
    <x v="0"/>
    <x v="5"/>
    <s v="расп.04"/>
    <d v="2024-02-07T00:00:00"/>
  </r>
  <r>
    <s v="СНАРСКИЙ АРТУР АНДРЕЕВИЧ"/>
    <s v="М"/>
    <d v="2006-02-05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763 "/>
    <n v="4"/>
    <s v="Учится"/>
    <x v="0"/>
    <x v="1"/>
    <s v="расп.4"/>
    <d v="2024-01-31T00:00:00"/>
  </r>
  <r>
    <s v="СНАЦКАЯ АНАСТАСИЯ ЮРЬЕВНА"/>
    <s v="Ж"/>
    <d v="2004-06-28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2711 "/>
    <n v="4"/>
    <s v="Учится"/>
    <x v="0"/>
    <x v="5"/>
    <s v="расп. 239"/>
    <d v="2024-01-24T00:00:00"/>
  </r>
  <r>
    <s v="СНЕГУРОВА ДИАНА ДМИТРИЕВНА"/>
    <s v="Ж"/>
    <d v="2005-07-2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1"/>
    <s v="общий          "/>
    <s v="2023-2871 "/>
    <n v="4"/>
    <s v="Учится"/>
    <x v="0"/>
    <x v="1"/>
    <s v="расп. 241"/>
    <d v="2024-01-24T00:00:00"/>
  </r>
  <r>
    <s v="СНЕЖИЦКАЯ АНАСТАСИЯ СЕРГЕЕВНА"/>
    <s v="Ж"/>
    <d v="2001-03-17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1334 "/>
    <n v="5"/>
    <s v="Учится"/>
    <x v="0"/>
    <x v="3"/>
    <s v="расп. 6"/>
    <d v="2024-01-22T00:00:00"/>
  </r>
  <r>
    <s v="СНЕЖИЦКАЯ ДИАНА ИГОРЕВНА"/>
    <s v="Ж"/>
    <d v="2004-01-14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946  "/>
    <n v="4.5"/>
    <s v="Учится"/>
    <x v="0"/>
    <x v="7"/>
    <s v="расп.7"/>
    <d v="2024-01-31T00:00:00"/>
  </r>
  <r>
    <s v="СНИГИРЬ КИРИЛЛ АНДРЕЕВИЧ"/>
    <s v="М"/>
    <d v="2003-01-27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028 "/>
    <n v="4.5"/>
    <s v="Учится"/>
    <x v="0"/>
    <x v="5"/>
    <s v="расп.7"/>
    <d v="2024-01-31T00:00:00"/>
  </r>
  <r>
    <s v="СНИТИЧ ВАЛЕРИЯ АЛЕКСАНДРОВНА"/>
    <s v="Ж"/>
    <d v="2005-04-03T00:00:00"/>
    <n v="18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955  "/>
    <n v="4"/>
    <s v="Учится"/>
    <x v="0"/>
    <x v="4"/>
    <s v="расп. 4"/>
    <d v="2024-01-22T00:00:00"/>
  </r>
  <r>
    <s v="СНИТКО КСЕНИЯ ИГОРЕВНА"/>
    <s v="Ж"/>
    <d v="2006-09-11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764 "/>
    <n v="6"/>
    <s v="Учится"/>
    <x v="0"/>
    <x v="8"/>
    <s v="расп. 4"/>
    <d v="2024-01-22T00:00:00"/>
  </r>
  <r>
    <s v="СНИТКОВА ВИКТОРИЯ НИКОЛАЕВНА"/>
    <s v="Ж"/>
    <d v="2004-11-23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956  "/>
    <n v="4"/>
    <s v="Учится"/>
    <x v="0"/>
    <x v="0"/>
    <s v="расп. 4"/>
    <d v="2024-01-22T00:00:00"/>
  </r>
  <r>
    <s v="СНЫТКИН АЛЕКСАНДР ЮРЬЕВИЧ"/>
    <s v="М"/>
    <d v="2006-04-1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65 "/>
    <n v="4"/>
    <s v="Учится"/>
    <x v="0"/>
    <x v="14"/>
    <s v="расп. 36"/>
    <d v="2024-02-01T00:00:00"/>
  </r>
  <r>
    <s v="СНЫТКО БОГДАН ДЕНИСОВИЧ"/>
    <s v="М"/>
    <d v="2003-04-29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919  "/>
    <n v="4"/>
    <s v="Учится"/>
    <x v="0"/>
    <x v="3"/>
    <s v="расп. 1"/>
    <d v="2024-01-09T00:00:00"/>
  </r>
  <r>
    <s v="СНЫТКО ЯНИНА СЕРГЕЕВНА"/>
    <s v="Ж"/>
    <d v="2005-01-27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2054 "/>
    <n v="4"/>
    <s v="Учится"/>
    <x v="0"/>
    <x v="0"/>
    <s v="расп.6"/>
    <d v="2024-01-31T00:00:00"/>
  </r>
  <r>
    <s v="СОБИРЖОНОВ САРВАР АНВАР УГЛИ"/>
    <s v="М"/>
    <d v="2002-07-23T00:00:00"/>
    <n v="21"/>
    <s v="Узбекистан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ЗП-МП-221"/>
    <s v="по собеседованию"/>
    <s v="2022-2762 "/>
    <n v="5"/>
    <s v="Учится"/>
    <x v="0"/>
    <x v="6"/>
    <s v="234-лс``С``пл"/>
    <d v="2023-09-18T00:00:00"/>
  </r>
  <r>
    <s v="СОБОЛЕВСКАЯ ЕКАТЕРИНА ВИКТОРОВНА"/>
    <s v="Ж"/>
    <d v="2005-08-24T00:00:00"/>
    <n v="18"/>
    <s v="Беларусь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957  "/>
    <n v="4"/>
    <s v="Учится"/>
    <x v="0"/>
    <x v="0"/>
    <s v="расп. 3-л"/>
    <d v="2024-01-22T00:00:00"/>
  </r>
  <r>
    <s v="СОБОЛЕВСКАЯ ЕКАТЕРИНА ВИКТОРОВНА"/>
    <s v="Ж"/>
    <d v="2005-08-24T00:00:00"/>
    <n v="18"/>
    <s v="Беларусь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957  "/>
    <n v="4"/>
    <s v="Учится"/>
    <x v="0"/>
    <x v="17"/>
    <s v="34-лс``С``пл"/>
    <d v="2024-02-02T00:00:00"/>
  </r>
  <r>
    <s v="СОБОЛЕВСКАЯ ЕКАТЕРИНА ПАВЛОВНА"/>
    <s v="Ж"/>
    <d v="2002-07-10T00:00:00"/>
    <n v="21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247 "/>
    <n v="5"/>
    <s v="Учится"/>
    <x v="0"/>
    <x v="1"/>
    <s v="расп.04"/>
    <d v="2024-02-07T00:00:00"/>
  </r>
  <r>
    <s v="СОБОЛЕВСКАЯ ПОЛИНА МИХАЙЛОВНА"/>
    <s v="Ж"/>
    <d v="2003-05-08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920  "/>
    <n v="4"/>
    <s v="Учится"/>
    <x v="0"/>
    <x v="3"/>
    <s v="расп. 4"/>
    <d v="2024-01-22T00:00:00"/>
  </r>
  <r>
    <s v="СОБОЛЕВСКИЙ ЯРОСЛАВ ГЕННАДЬЕВИЧ"/>
    <s v="М"/>
    <d v="2003-05-19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2011 "/>
    <n v="4"/>
    <s v="Учится"/>
    <x v="0"/>
    <x v="3"/>
    <s v="расп. 2"/>
    <d v="2024-01-22T00:00:00"/>
  </r>
  <r>
    <s v="СОБОЛЬ ИЛЬЯ АЛЕКСАНДРОВИЧ"/>
    <s v="М"/>
    <d v="2004-09-16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958  "/>
    <n v="4"/>
    <s v="Учится"/>
    <x v="0"/>
    <x v="0"/>
    <s v="расп. 4"/>
    <d v="2024-01-24T00:00:00"/>
  </r>
  <r>
    <s v="СОБОЛЬ ТАТЬЯНА АЛЕКСАНДРОВНА"/>
    <s v="Ж"/>
    <d v="2004-09-1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055 "/>
    <n v="5"/>
    <s v="Учится"/>
    <x v="0"/>
    <x v="0"/>
    <s v="расп. 6"/>
    <d v="2024-01-22T00:00:00"/>
  </r>
  <r>
    <s v="СОВАСТЮК АННА СЕМЕНОВНА"/>
    <s v="Ж"/>
    <d v="2004-05-13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2056 "/>
    <n v="4"/>
    <s v="Учится"/>
    <x v="0"/>
    <x v="0"/>
    <s v="расп. 7"/>
    <d v="2024-01-26T00:00:00"/>
  </r>
  <r>
    <s v="СОВПЕЛЬ АНГЕЛИНА АЛЕКСАНДРОВНА"/>
    <s v="Ж"/>
    <d v="2005-08-13T00:00:00"/>
    <n v="18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959  "/>
    <n v="4"/>
    <s v="Учится"/>
    <x v="0"/>
    <x v="0"/>
    <s v="расп. 31"/>
    <d v="2024-02-01T00:00:00"/>
  </r>
  <r>
    <s v="СОВЦА АЛЕКСАНДР СЕРГЕЕВИЧ"/>
    <s v="М"/>
    <d v="1991-03-29T00:00:00"/>
    <n v="32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509 "/>
    <n v="3"/>
    <s v="Учится"/>
    <x v="0"/>
    <x v="10"/>
    <s v="расп. 58"/>
    <d v="2023-12-12T00:00:00"/>
  </r>
  <r>
    <s v="СОДИКОВ САРДОРБЕК САНЖАР УГЛИ"/>
    <s v="М"/>
    <d v="2002-06-04T00:00:00"/>
    <n v="21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4 "/>
    <n v="4"/>
    <s v="Учится"/>
    <x v="0"/>
    <x v="9"/>
    <s v="расп. 4"/>
    <d v="2024-01-24T00:00:00"/>
  </r>
  <r>
    <s v="СОЗОНЧИК СЕРГЕЙ АЛЕКСАНДРОВИЧ"/>
    <s v="М"/>
    <d v="2006-08-30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954  "/>
    <n v="4"/>
    <s v="Учится"/>
    <x v="0"/>
    <x v="1"/>
    <s v="расп. 4"/>
    <d v="2024-01-22T00:00:00"/>
  </r>
  <r>
    <s v="СОКОЛ МИЛАНА ДМИТРИЕВНА"/>
    <s v="Ж"/>
    <d v="2006-01-21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766 "/>
    <n v="4"/>
    <s v="Учится"/>
    <x v="0"/>
    <x v="1"/>
    <s v="расп.4"/>
    <d v="2024-01-31T00:00:00"/>
  </r>
  <r>
    <s v="СОКОЛЕНКО АНАСТАСИЯ СЕРГЕЕВНА"/>
    <s v="Ж"/>
    <d v="2004-10-1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473 "/>
    <n v="4"/>
    <s v="Учится"/>
    <x v="0"/>
    <x v="0"/>
    <s v="расп. 4"/>
    <d v="2024-01-22T00:00:00"/>
  </r>
  <r>
    <s v="СОКОЛЕНКО АРТЁМ ВИТАЛЬЕВИЧ"/>
    <s v="М"/>
    <d v="2004-10-26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2057 "/>
    <n v="4"/>
    <s v="Учится"/>
    <x v="0"/>
    <x v="0"/>
    <s v="расп.5"/>
    <d v="2024-01-31T00:00:00"/>
  </r>
  <r>
    <s v="СОКОЛИНСКАЯ ВАЛЕРИЯ АЛЕКСАНДРОВНА"/>
    <s v="Ж"/>
    <d v="2002-09-24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2012 "/>
    <n v="4"/>
    <s v="Учится"/>
    <x v="0"/>
    <x v="3"/>
    <s v="расп. 2"/>
    <d v="2024-01-09T00:00:00"/>
  </r>
  <r>
    <s v="СОКОЛОВА ДИАНА АЛЕКСЕЕВНА"/>
    <s v="Ж"/>
    <d v="1999-06-21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626 "/>
    <n v="5"/>
    <s v="Учится"/>
    <x v="0"/>
    <x v="10"/>
    <s v="расп.Л-2"/>
    <d v="2024-01-10T00:00:00"/>
  </r>
  <r>
    <s v="СОКОЛОВА МАРИЯ ВЛАДИМИРОВНА"/>
    <s v="Ж"/>
    <d v="2006-05-29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956  "/>
    <n v="4"/>
    <s v="Учится"/>
    <x v="0"/>
    <x v="1"/>
    <s v="расп. 234"/>
    <d v="2024-01-15T00:00:00"/>
  </r>
  <r>
    <s v="СОКОЛОВСКАЯ ВАЛЕРИЯ АНДРЕЕВНА"/>
    <s v="Ж"/>
    <d v="2005-08-0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058 "/>
    <n v="4"/>
    <s v="Учится"/>
    <x v="0"/>
    <x v="0"/>
    <s v="расп. 27"/>
    <d v="2024-02-01T00:00:00"/>
  </r>
  <r>
    <s v="СОКОЛОВСКАЯ ДИАНА ГРИГОРЬЕВНА"/>
    <s v="Ж"/>
    <d v="1998-10-07T00:00:00"/>
    <n v="25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18-1484 "/>
    <n v="4"/>
    <s v="Учится"/>
    <x v="0"/>
    <x v="3"/>
    <s v="расп. 3"/>
    <d v="2024-01-22T00:00:00"/>
  </r>
  <r>
    <s v="СОКОЛОВСКИЙ МАКСИМ НИКОЛАЕВИЧ"/>
    <s v="М"/>
    <d v="2005-10-0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957  "/>
    <n v="4"/>
    <s v="Учится"/>
    <x v="0"/>
    <x v="1"/>
    <s v="расп. 3-л"/>
    <d v="2024-01-22T00:00:00"/>
  </r>
  <r>
    <s v="СОЛДЕНЬ ИЛЬЯ ВАЛЕРЬЕВИЧ"/>
    <s v="М"/>
    <d v="2004-08-24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2059 "/>
    <n v="4"/>
    <s v="Учится"/>
    <x v="0"/>
    <x v="4"/>
    <s v="расп. 5"/>
    <d v="2024-01-22T00:00:00"/>
  </r>
  <r>
    <s v="СОЛОВЕЙ АРТЁМ МИХАЙЛОВИЧ"/>
    <s v="М"/>
    <d v="2003-01-25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923  "/>
    <n v="4"/>
    <s v="Учится"/>
    <x v="0"/>
    <x v="3"/>
    <s v="расп. 1"/>
    <d v="2024-01-08T00:00:00"/>
  </r>
  <r>
    <s v="СОЛОВЕЙ ЕГОР СЕРГЕЕВИЧ"/>
    <s v="М"/>
    <d v="2005-08-19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767 "/>
    <n v="4"/>
    <s v="Учится"/>
    <x v="0"/>
    <x v="1"/>
    <s v="расп. 4"/>
    <d v="2024-01-24T00:00:00"/>
  </r>
  <r>
    <s v="СОЛОВЕЙ ПАВЕЛ ИГОРЕВИЧ"/>
    <s v="М"/>
    <d v="2003-12-2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949  "/>
    <n v="4"/>
    <s v="Учится"/>
    <x v="0"/>
    <x v="5"/>
    <s v="расп. 3-л"/>
    <d v="2024-01-22T00:00:00"/>
  </r>
  <r>
    <s v="СОЛОВИЧ АННА МИХАЙЛОВНА"/>
    <s v="Ж"/>
    <d v="2004-06-27T00:00:00"/>
    <n v="1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317 "/>
    <n v="3.5"/>
    <s v="Учится"/>
    <x v="0"/>
    <x v="0"/>
    <s v="расп.1"/>
    <d v="2023-10-16T00:00:00"/>
  </r>
  <r>
    <s v="СОЛОВОВА ВИКТОРИЯ РАФИКОВНА"/>
    <s v="Ж"/>
    <d v="2006-03-19T00:00:00"/>
    <n v="17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768 "/>
    <n v="4"/>
    <s v="Учится"/>
    <x v="0"/>
    <x v="8"/>
    <s v="расп. 4"/>
    <d v="2024-01-22T00:00:00"/>
  </r>
  <r>
    <s v="СОЛОВЬЁВ ДЕНИС АЛЕКСЕЕВИЧ"/>
    <s v="М"/>
    <d v="2002-07-09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986  "/>
    <n v="5"/>
    <s v="Учится"/>
    <x v="0"/>
    <x v="10"/>
    <s v="расп. 2"/>
    <d v="2024-01-22T00:00:00"/>
  </r>
  <r>
    <s v="СОЛОВЬЁВА ИРИНА ДЕНИСОВНА"/>
    <s v="Ж"/>
    <d v="2004-11-18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060 "/>
    <n v="5"/>
    <s v="Учится"/>
    <x v="0"/>
    <x v="0"/>
    <s v="расп. 6"/>
    <d v="2024-01-22T00:00:00"/>
  </r>
  <r>
    <s v="СОЛОВЬЁВА КАРИНА АНАТОЛЬЕВНА"/>
    <s v="Ж"/>
    <d v="2004-07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029 "/>
    <n v="4"/>
    <s v="Учится"/>
    <x v="0"/>
    <x v="5"/>
    <s v="расп. 27"/>
    <d v="2024-02-01T00:00:00"/>
  </r>
  <r>
    <s v="СОЛОВЬЁВА МАРИЯ СЕРГЕЕВНА"/>
    <s v="Ж"/>
    <d v="1998-03-24T00:00:00"/>
    <n v="25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2628 "/>
    <n v="5"/>
    <s v="Учится"/>
    <x v="0"/>
    <x v="10"/>
    <s v="расп. 19"/>
    <d v="2023-11-20T00:00:00"/>
  </r>
  <r>
    <s v="СОЛОВЬЕВА МАРГАРИТА ЮРЬЕВНА"/>
    <s v="Ж"/>
    <d v="2002-05-24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867 "/>
    <n v="5"/>
    <s v="Учится"/>
    <x v="0"/>
    <x v="10"/>
    <s v="расп. 6"/>
    <d v="2024-01-22T00:00:00"/>
  </r>
  <r>
    <s v="СОЛОГАЕВ ИЛИЯ ЮРЬЕВИЧ"/>
    <s v="М"/>
    <d v="2004-09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2061 "/>
    <n v="4.5"/>
    <s v="Учится"/>
    <x v="0"/>
    <x v="0"/>
    <s v="расп.7"/>
    <d v="2024-01-31T00:00:00"/>
  </r>
  <r>
    <s v="СОЛОГУБИК ВИТАЛИЙ СЕРГЕЕВИЧ"/>
    <s v="М"/>
    <d v="1993-07-22T00:00:00"/>
    <n v="3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510 "/>
    <n v="5"/>
    <s v="Учится"/>
    <x v="0"/>
    <x v="5"/>
    <s v="расп.Л-2"/>
    <d v="2024-01-10T00:00:00"/>
  </r>
  <r>
    <s v="СОЛОДКИНА АННА ИГОРЕВНА"/>
    <s v="Ж"/>
    <d v="2003-11-30T00:00:00"/>
    <n v="20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48 "/>
    <n v="4"/>
    <s v="Учится"/>
    <x v="0"/>
    <x v="1"/>
    <s v="расп. 5"/>
    <d v="2024-01-22T00:00:00"/>
  </r>
  <r>
    <s v="СОЛОДОВНИКОВ СЕМЁН АНДРЕЕВИЧ"/>
    <s v="М"/>
    <d v="2003-10-03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общий          "/>
    <s v="2021-1354 "/>
    <n v="4"/>
    <s v="Учится"/>
    <x v="0"/>
    <x v="5"/>
    <s v="расп. 18"/>
    <d v="2024-01-15T00:00:00"/>
  </r>
  <r>
    <s v="СОЛОМА АНДРЕЙ ВИКТОРОВИЧ"/>
    <s v="М"/>
    <d v="1995-09-21T00:00:00"/>
    <n v="28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78 "/>
    <n v="4"/>
    <s v="Учится"/>
    <x v="0"/>
    <x v="0"/>
    <s v="расп.04"/>
    <d v="2024-02-07T00:00:00"/>
  </r>
  <r>
    <s v="СОЛОМА ВЛАДИСЛАВ ЮРЬЕВИЧ"/>
    <s v="М"/>
    <d v="2006-04-19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958  "/>
    <n v="4"/>
    <s v="Учится"/>
    <x v="0"/>
    <x v="8"/>
    <s v="расп. 2"/>
    <d v="2024-01-22T00:00:00"/>
  </r>
  <r>
    <s v="СОЛОМИНА МАРИЯ ЮРЬЕВНА"/>
    <s v="Ж"/>
    <d v="2005-08-12T00:00:00"/>
    <n v="18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872 "/>
    <n v="4"/>
    <s v="Учится"/>
    <x v="0"/>
    <x v="1"/>
    <s v="расп. 3"/>
    <d v="2024-01-22T00:00:00"/>
  </r>
  <r>
    <s v="СОЛОНЕВИЧ ЕКАТЕРИНА ВАЛЕРЬЕВНА"/>
    <s v="Ж"/>
    <d v="2002-03-04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629 "/>
    <n v="5"/>
    <s v="Учится"/>
    <x v="0"/>
    <x v="13"/>
    <s v="расп.3"/>
    <d v="2023-11-20T00:00:00"/>
  </r>
  <r>
    <s v="СОЛОНЕНКО АЛЕКСЕЙ АЛЕКСАНДРОВИЧ"/>
    <s v="М"/>
    <d v="2003-05-29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2030 "/>
    <n v="4"/>
    <s v="Учится"/>
    <x v="0"/>
    <x v="7"/>
    <s v="расп. 8"/>
    <d v="2024-01-26T00:00:00"/>
  </r>
  <r>
    <s v="СОЛОПОВА ТАТЬЯНА ИОСИФОВНА"/>
    <s v="Ж"/>
    <d v="1976-02-11T00:00:00"/>
    <n v="48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511 "/>
    <n v="3"/>
    <s v="Учится"/>
    <x v="0"/>
    <x v="10"/>
    <s v="расп. 58"/>
    <d v="2023-12-12T00:00:00"/>
  </r>
  <r>
    <s v="СОЛОСНЮК АЛЕКСАНДР ВАСИЛЬЕВИЧ"/>
    <s v="М"/>
    <d v="1998-12-23T00:00:00"/>
    <n v="25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549 "/>
    <n v="4"/>
    <s v="Учится"/>
    <x v="0"/>
    <x v="3"/>
    <s v="расп. 4-л"/>
    <d v="2024-01-29T00:00:00"/>
  </r>
  <r>
    <s v="СОЛТАН НИКИТА ДМИТРИЕВИЧ"/>
    <s v="М"/>
    <d v="2004-04-26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2610 "/>
    <n v="4"/>
    <s v="Учится"/>
    <x v="0"/>
    <x v="7"/>
    <s v="расп. 3"/>
    <d v="2024-01-15T00:00:00"/>
  </r>
  <r>
    <s v="СОЛТАНОВА ГОВХЕР "/>
    <s v="Ж"/>
    <d v="2005-10-28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2397 "/>
    <n v="4"/>
    <s v="Учится"/>
    <x v="0"/>
    <x v="1"/>
    <s v="расп. 4"/>
    <d v="2024-01-22T00:00:00"/>
  </r>
  <r>
    <s v="СОЛТЫСЮК ЯНА АЛЕКСАНДРОВНА"/>
    <s v="Ж"/>
    <d v="2002-06-20T00:00:00"/>
    <n v="2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129 "/>
    <n v="5"/>
    <s v="Учится"/>
    <x v="0"/>
    <x v="10"/>
    <s v="расп.Л-2"/>
    <d v="2024-01-10T00:00:00"/>
  </r>
  <r>
    <s v="СОЛЬЯНЧУК ВАЛЕРИЙ СЕРГЕЕВИЧ"/>
    <s v="М"/>
    <d v="2004-11-20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961  "/>
    <n v="5"/>
    <s v="Учится"/>
    <x v="0"/>
    <x v="0"/>
    <s v="расп. 2"/>
    <d v="2024-01-22T00:00:00"/>
  </r>
  <r>
    <s v="СОНЧИК АНАСТАСИЯ СЕРГЕЕВНА"/>
    <s v="Ж"/>
    <d v="2003-11-16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355 "/>
    <n v="4"/>
    <s v="Учится"/>
    <x v="0"/>
    <x v="5"/>
    <s v="расп. 3"/>
    <d v="2024-01-22T00:00:00"/>
  </r>
  <r>
    <s v="СОНЧИК ОЛЬГА СЕРГЕЕВНА"/>
    <s v="Ж"/>
    <d v="2005-09-07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962  "/>
    <n v="5"/>
    <s v="Учится"/>
    <x v="0"/>
    <x v="0"/>
    <s v="расп. 2"/>
    <d v="2024-01-22T00:00:00"/>
  </r>
  <r>
    <s v="СОРКИН АНТОН ВЛАДИМИРОВИЧ"/>
    <s v="М"/>
    <d v="2006-06-04T00:00:00"/>
    <n v="17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959  "/>
    <n v="4.5"/>
    <s v="Учится"/>
    <x v="0"/>
    <x v="1"/>
    <s v="расп.7"/>
    <d v="2024-01-31T00:00:00"/>
  </r>
  <r>
    <s v="СОРОКА ВИТАЛИНА АНАТОЛЬЕВНА"/>
    <s v="Ж"/>
    <d v="2002-01-28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2014 "/>
    <n v="4.5"/>
    <s v="Учится"/>
    <x v="0"/>
    <x v="9"/>
    <s v="расп.7"/>
    <d v="2024-01-31T00:00:00"/>
  </r>
  <r>
    <s v="СОРОКА ДАНИИЛ АНДРЕЕВИЧ"/>
    <s v="М"/>
    <d v="2003-04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2015 "/>
    <n v="4"/>
    <s v="Учится"/>
    <x v="0"/>
    <x v="3"/>
    <s v="расп. 1"/>
    <d v="2024-01-08T00:00:00"/>
  </r>
  <r>
    <s v="СОРОКА ДАРЬЯ ВАЛЕРЬЕВНА"/>
    <s v="Ж"/>
    <d v="2000-12-15T00:00:00"/>
    <n v="2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630 "/>
    <n v="5"/>
    <s v="Учится"/>
    <x v="0"/>
    <x v="10"/>
    <s v="расп.80"/>
    <d v="2023-10-31T00:00:00"/>
  </r>
  <r>
    <s v="СОРОКА КАРИНА АЛЕКСЕЕВНА"/>
    <s v="Ж"/>
    <d v="2004-10-06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целевой набор"/>
    <s v="2022-963  "/>
    <n v="4"/>
    <s v="Учится"/>
    <x v="0"/>
    <x v="0"/>
    <s v="расп. 242"/>
    <d v="2024-01-29T00:00:00"/>
  </r>
  <r>
    <s v="СОРОКА КИРИЛЛ АЛЕКСАНДРОВИЧ"/>
    <s v="М"/>
    <d v="2003-07-06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56 "/>
    <n v="4"/>
    <s v="Учится"/>
    <x v="0"/>
    <x v="5"/>
    <s v="расп. 7"/>
    <d v="2024-01-26T00:00:00"/>
  </r>
  <r>
    <s v="СОРОКА КОНСТАНТИН ВИКТОРОВИЧ"/>
    <s v="М"/>
    <d v="2005-01-24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964  "/>
    <n v="4"/>
    <s v="Учится"/>
    <x v="0"/>
    <x v="4"/>
    <s v="расп. 4"/>
    <d v="2024-01-22T00:00:00"/>
  </r>
  <r>
    <s v="СОРОКА СТАНИСЛАВ ВЛАДИСЛАВОВИЧ"/>
    <s v="М"/>
    <d v="2000-08-24T00:00:00"/>
    <n v="23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2016 "/>
    <n v="4"/>
    <s v="Учится"/>
    <x v="0"/>
    <x v="3"/>
    <s v="расп. Л-4"/>
    <d v="2024-01-29T00:00:00"/>
  </r>
  <r>
    <s v="СОРОКИН ГЕОРГИЙ СЕРГЕЕВИЧ"/>
    <s v="М"/>
    <d v="2000-05-19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из др.вуза(гос)"/>
    <s v="2021-2732 "/>
    <n v="5"/>
    <s v="Учится"/>
    <x v="0"/>
    <x v="3"/>
    <s v="расп.Л-2"/>
    <d v="2024-01-10T00:00:00"/>
  </r>
  <r>
    <s v="СОРОКО ДИАНА ВИКТОРОВНА"/>
    <s v="Ж"/>
    <d v="2003-03-1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3"/>
    <s v="общий          "/>
    <s v="2020-2017 "/>
    <n v="4"/>
    <s v="Учится"/>
    <x v="0"/>
    <x v="3"/>
    <s v="расп. 9"/>
    <d v="2024-01-09T00:00:00"/>
  </r>
  <r>
    <s v="СОРОКО НИКИТА ЮРЬЕВИЧ"/>
    <s v="М"/>
    <d v="2006-02-09T00:00:00"/>
    <n v="18"/>
    <s v="Беларусь"/>
    <x v="0"/>
    <x v="5"/>
    <x v="0"/>
    <x v="0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769 "/>
    <n v="4"/>
    <s v="Учится"/>
    <x v="0"/>
    <x v="1"/>
    <s v="расп. 5"/>
    <d v="2024-01-22T00:00:00"/>
  </r>
  <r>
    <s v="СОРОКОТЯГА КИРИЛЛ ВАЛЕРЬЕВИЧ"/>
    <s v="М"/>
    <d v="2005-02-07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965  "/>
    <n v="4"/>
    <s v="Учится"/>
    <x v="0"/>
    <x v="0"/>
    <s v="расп. 3-л"/>
    <d v="2024-01-22T00:00:00"/>
  </r>
  <r>
    <s v="СОСНА ДАНИИЛ ИВАНОВИЧ"/>
    <s v="М"/>
    <d v="2003-06-24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951  "/>
    <n v="4"/>
    <s v="Учится"/>
    <x v="0"/>
    <x v="5"/>
    <s v="расп. 3-л"/>
    <d v="2024-01-22T00:00:00"/>
  </r>
  <r>
    <s v="СОСНА НАДЕЖДА АНДРЕЕВНА"/>
    <s v="Ж"/>
    <d v="2005-07-26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966  "/>
    <n v="4"/>
    <s v="Учится"/>
    <x v="0"/>
    <x v="0"/>
    <s v="расп.5"/>
    <d v="2024-01-31T00:00:00"/>
  </r>
  <r>
    <s v="СОТНИКОВА ВАЛЕРИЯ РУСЛАНОВНА"/>
    <s v="Ж"/>
    <d v="2004-10-15T00:00:00"/>
    <n v="19"/>
    <s v="Беларусь"/>
    <x v="0"/>
    <x v="5"/>
    <x v="1"/>
    <x v="1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873 "/>
    <n v="4"/>
    <s v="Учится"/>
    <x v="0"/>
    <x v="1"/>
    <s v="расп. 8"/>
    <d v="2024-01-29T00:00:00"/>
  </r>
  <r>
    <s v="СПАРНЮК ВЛАДИСЛАВ АЛЕКСАНДРОВИЧ"/>
    <s v="М"/>
    <d v="2006-07-28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960  "/>
    <n v="4"/>
    <s v="Учится"/>
    <x v="0"/>
    <x v="1"/>
    <s v="расп. 4"/>
    <d v="2024-01-24T00:00:00"/>
  </r>
  <r>
    <s v="СПАРНЮК ЕКАТЕРИНА СТАНИСЛАВОВНА"/>
    <s v="Ж"/>
    <d v="2005-01-28T00:00:00"/>
    <n v="19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1379 "/>
    <n v="4"/>
    <s v="Учится"/>
    <x v="0"/>
    <x v="0"/>
    <s v="расп. 3"/>
    <d v="2024-01-22T00:00:00"/>
  </r>
  <r>
    <s v="СПАС ВЛАДИСЛАВ ВЛАДИМИРОВИЧ"/>
    <s v="М"/>
    <d v="2005-03-0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2062 "/>
    <n v="4"/>
    <s v="Учится"/>
    <x v="0"/>
    <x v="0"/>
    <s v="расп. 5"/>
    <d v="2024-01-22T00:00:00"/>
  </r>
  <r>
    <s v="СПАСЮК НАДЕЖДА СЕРГЕЕВНА"/>
    <s v="Ж"/>
    <d v="1988-02-07T00:00:00"/>
    <n v="3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36 "/>
    <n v="5"/>
    <s v="Учится"/>
    <x v="0"/>
    <x v="4"/>
    <s v="расп. 21"/>
    <d v="2024-01-26T00:00:00"/>
  </r>
  <r>
    <s v="СПИЦИНА АЛЕСЯ ЛЕОНИДОВНА"/>
    <s v="Ж"/>
    <d v="1997-07-04T00:00:00"/>
    <n v="26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756 "/>
    <n v="3.5"/>
    <s v="Учится"/>
    <x v="0"/>
    <x v="5"/>
    <s v="расп. 4"/>
    <d v="2024-01-29T00:00:00"/>
  </r>
  <r>
    <s v="СПИЦЫНА ВАЛЕРИЯ АЛЕКСЕЕВНА"/>
    <s v="Ж"/>
    <d v="2006-04-1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без испытаний  "/>
    <s v="2023-159  "/>
    <n v="4"/>
    <s v="Учится"/>
    <x v="0"/>
    <x v="8"/>
    <s v="расп. 4"/>
    <d v="2024-01-24T00:00:00"/>
  </r>
  <r>
    <s v="СТАВАРУК МАРИНА ИВАНОВНА"/>
    <s v="Ж"/>
    <d v="1992-11-28T00:00:00"/>
    <n v="31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924  "/>
    <n v="5"/>
    <s v="Учится"/>
    <x v="0"/>
    <x v="3"/>
    <s v="расп.Л-2"/>
    <d v="2024-01-10T00:00:00"/>
  </r>
  <r>
    <s v="СТАЛЬБОВСКИЙ ОЛЕГ ВЛАДИМИРОВИЧ"/>
    <s v="М"/>
    <d v="2003-05-18T00:00:00"/>
    <n v="20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2018 "/>
    <n v="4"/>
    <s v="Учится"/>
    <x v="0"/>
    <x v="3"/>
    <s v="расп. 2"/>
    <d v="2024-01-22T00:00:00"/>
  </r>
  <r>
    <s v="СТАНЕВИЧ ИВАН АЛЕКСАНДРОВИЧ"/>
    <s v="М"/>
    <d v="2006-06-24T00:00:00"/>
    <n v="17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общий          "/>
    <s v="2023-962  "/>
    <n v="4"/>
    <s v="Учится"/>
    <x v="0"/>
    <x v="1"/>
    <s v="расп. 4"/>
    <d v="2024-01-22T00:00:00"/>
  </r>
  <r>
    <s v="СТАНЕВСКАЯ ЯНА АЛЕКСАНДРОВНА"/>
    <s v="Ж"/>
    <d v="2004-11-28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967  "/>
    <n v="4"/>
    <s v="Учится"/>
    <x v="0"/>
    <x v="0"/>
    <s v="расп. 4"/>
    <d v="2024-01-24T00:00:00"/>
  </r>
  <r>
    <s v="СТАНЕВСКИЙ МАКСИМ ВИТАЛЬЕВИЧ"/>
    <s v="М"/>
    <d v="2004-10-0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общий          "/>
    <s v="2022-1380 "/>
    <n v="4"/>
    <s v="Учится"/>
    <x v="0"/>
    <x v="0"/>
    <s v="расп. 7"/>
    <d v="2024-01-26T00:00:00"/>
  </r>
  <r>
    <s v="СТАНЕЙКО КАРИНА ДМИТРИЕВНА"/>
    <s v="Ж"/>
    <d v="2006-04-21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104  "/>
    <n v="4"/>
    <s v="Учится"/>
    <x v="0"/>
    <x v="8"/>
    <s v="расп. 26"/>
    <d v="2024-02-01T00:00:00"/>
  </r>
  <r>
    <s v="СТАНИЛКО ДАНИИЛ ЭДУАРДОВИЧ"/>
    <s v="М"/>
    <d v="2003-10-2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2"/>
    <s v="СДП-БФ-211"/>
    <s v="общий          "/>
    <s v="2021-1358 "/>
    <n v="4"/>
    <s v="Учится"/>
    <x v="0"/>
    <x v="5"/>
    <s v="расп. 18"/>
    <d v="2024-01-15T00:00:00"/>
  </r>
  <r>
    <s v="СТАНИСЛАВЕЦ КИРИЛЛ ВАДИМОВИЧ"/>
    <s v="М"/>
    <d v="2006-02-27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105  "/>
    <n v="4"/>
    <s v="Учится"/>
    <x v="0"/>
    <x v="1"/>
    <s v="расп. 31"/>
    <d v="2024-02-01T00:00:00"/>
  </r>
  <r>
    <s v="СТАНИСЛАВОВИЧ ЕКАТЕРИНА АЛЕКСАНДРОВНА"/>
    <s v="Ж"/>
    <d v="2003-10-07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952  "/>
    <n v="4"/>
    <s v="Учится"/>
    <x v="0"/>
    <x v="5"/>
    <s v="расп. 2"/>
    <d v="2024-01-22T00:00:00"/>
  </r>
  <r>
    <s v="СТАНИСЛАВЧИК ВЛАДИСЛАВ АНАТОЛЬЕВИЧ"/>
    <s v="М"/>
    <d v="2003-09-1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953  "/>
    <n v="4"/>
    <s v="Учится"/>
    <x v="0"/>
    <x v="5"/>
    <s v="расп. 2"/>
    <d v="2024-01-22T00:00:00"/>
  </r>
  <r>
    <s v="СТАНИСЛАВЧИК ДОМИНИК АНДРЕЕВИЧ"/>
    <s v="М"/>
    <d v="2005-01-26T00:00:00"/>
    <n v="19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963  "/>
    <n v="4"/>
    <s v="Учится"/>
    <x v="0"/>
    <x v="1"/>
    <s v="расп. 25"/>
    <d v="2024-02-01T00:00:00"/>
  </r>
  <r>
    <s v="СТАНИСЛАВЧИК МАКСИМ АНДРЕЕВИЧ"/>
    <s v="М"/>
    <d v="2005-03-24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968  "/>
    <n v="4"/>
    <s v="Учится"/>
    <x v="0"/>
    <x v="0"/>
    <s v="расп. 2"/>
    <d v="2024-01-22T00:00:00"/>
  </r>
  <r>
    <s v="СТАНИШЕВСКАЯ ЕКАТЕРИНА ВИКЕНТЬЕВНА"/>
    <s v="Ж"/>
    <d v="2003-08-06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925  "/>
    <n v="5"/>
    <s v="Учится"/>
    <x v="0"/>
    <x v="3"/>
    <s v="расп. 4"/>
    <d v="2024-01-22T00:00:00"/>
  </r>
  <r>
    <s v="СТАНКЕВИЧ АНДРЕЙ ВИКТОРОВИЧ"/>
    <s v="М"/>
    <d v="1988-03-21T00:00:00"/>
    <n v="3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513 "/>
    <n v="4"/>
    <s v="Учится"/>
    <x v="0"/>
    <x v="5"/>
    <s v="расп.04"/>
    <d v="2024-02-07T00:00:00"/>
  </r>
  <r>
    <s v="СТАНКЕВИЧ АРИНА АЛЕКСЕЕВНА"/>
    <s v="Ж"/>
    <d v="2004-01-10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2032 "/>
    <n v="5"/>
    <s v="Учится"/>
    <x v="0"/>
    <x v="5"/>
    <s v="расп. 6"/>
    <d v="2024-01-22T00:00:00"/>
  </r>
  <r>
    <s v="СТАНКЕВИЧ ВЛАД ПАВЛОВИЧ"/>
    <s v="М"/>
    <d v="2003-04-1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целевой набор"/>
    <s v="2020-1339 "/>
    <n v="4"/>
    <s v="Учится"/>
    <x v="0"/>
    <x v="3"/>
    <s v="расп. 17"/>
    <d v="2024-01-09T00:00:00"/>
  </r>
  <r>
    <s v="СТАНКЕВИЧ ЕВГЕНИЯ СЕРГЕЕВНА"/>
    <s v="Ж"/>
    <d v="2003-09-1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20-2019 "/>
    <n v="5"/>
    <s v="Учится"/>
    <x v="0"/>
    <x v="10"/>
    <s v="расп.53"/>
    <d v="2023-11-09T00:00:00"/>
  </r>
  <r>
    <s v="СТАНКЕВИЧ ЕЛЕНА ВЛАДИМИРОВНА"/>
    <s v="Ж"/>
    <d v="2000-05-28T00:00:00"/>
    <n v="23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340 "/>
    <n v="4"/>
    <s v="Учится"/>
    <x v="0"/>
    <x v="9"/>
    <s v="расп. 20"/>
    <d v="2024-01-08T00:00:00"/>
  </r>
  <r>
    <s v="СТАНКЕВИЧ МИХАИЛ ЕВГЕНЬЕВИЧ"/>
    <s v="М"/>
    <d v="2005-05-2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общий          "/>
    <s v="2023-1770 "/>
    <n v="4"/>
    <s v="Учится"/>
    <x v="0"/>
    <x v="1"/>
    <s v="расп. 243"/>
    <d v="2024-01-29T00:00:00"/>
  </r>
  <r>
    <s v="СТАНКЕВИЧ ТАТЬЯНА ВИКТОРОВНА"/>
    <s v="Ж"/>
    <d v="1985-07-07T00:00:00"/>
    <n v="38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37 "/>
    <n v="5"/>
    <s v="Учится"/>
    <x v="0"/>
    <x v="0"/>
    <s v="расп.Л-6"/>
    <d v="2024-02-12T00:00:00"/>
  </r>
  <r>
    <s v="СТАНКЕВИЧ ЯН ПАВЛОВИЧ"/>
    <s v="М"/>
    <d v="2006-09-11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965  "/>
    <n v="5"/>
    <s v="Учится"/>
    <x v="0"/>
    <x v="1"/>
    <s v="расп. 2"/>
    <d v="2024-01-22T00:00:00"/>
  </r>
  <r>
    <s v="СТАНОВАЯ ВИОЛЕТТА ВАЛЕНТИНОВНА"/>
    <s v="Ж"/>
    <d v="2006-04-12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771 "/>
    <n v="4"/>
    <s v="Учится"/>
    <x v="0"/>
    <x v="8"/>
    <s v="расп.4"/>
    <d v="2024-01-31T00:00:00"/>
  </r>
  <r>
    <s v="СТАНЧИК МАРГАРИТА ЮРЬЕВНА"/>
    <s v="Ж"/>
    <d v="2003-11-21T00:00:00"/>
    <n v="20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2"/>
    <s v="СДП-ТГ-211"/>
    <s v="общий          "/>
    <s v="2021-955  "/>
    <n v="4"/>
    <s v="Учится"/>
    <x v="0"/>
    <x v="5"/>
    <s v="расп.6"/>
    <d v="2024-01-31T00:00:00"/>
  </r>
  <r>
    <s v="СТАНЧИЦ КСЕНИЯ СЕРГЕЕВНА"/>
    <s v="Ж"/>
    <d v="2003-12-08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38 "/>
    <n v="4"/>
    <s v="Учится"/>
    <x v="0"/>
    <x v="0"/>
    <s v="расп. 7"/>
    <d v="2024-01-29T00:00:00"/>
  </r>
  <r>
    <s v="СТАНЮКЕВИЧ МАКСИМ ЮРЬЕВИЧ"/>
    <s v="М"/>
    <d v="2003-05-0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926  "/>
    <n v="4"/>
    <s v="Учится"/>
    <x v="0"/>
    <x v="3"/>
    <s v="расп. 1"/>
    <d v="2024-01-08T00:00:00"/>
  </r>
  <r>
    <s v="СТАНЮКЕВИЧ МИХАИЛ ИВАНОВИЧ"/>
    <s v="М"/>
    <d v="2003-06-2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2020 "/>
    <n v="4"/>
    <s v="Учится"/>
    <x v="0"/>
    <x v="3"/>
    <s v="расп. 1"/>
    <d v="2024-01-08T00:00:00"/>
  </r>
  <r>
    <s v="СТАРИК ВИКТОР ИВАНОВИЧ"/>
    <s v="М"/>
    <d v="1998-08-29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1382 "/>
    <n v="4.5"/>
    <s v="Учится"/>
    <x v="0"/>
    <x v="0"/>
    <s v="расп.04"/>
    <d v="2024-02-07T00:00:00"/>
  </r>
  <r>
    <s v="СТАРИКОВИЧ АЛЕКСЕЙ ДМИТРИЕВИЧ"/>
    <s v="М"/>
    <d v="2000-08-06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59 "/>
    <n v="4.5"/>
    <s v="Учится"/>
    <x v="0"/>
    <x v="5"/>
    <s v="расп.04"/>
    <d v="2024-02-07T00:00:00"/>
  </r>
  <r>
    <s v="СТАРИКОВИЧ ДАНИИЛ ПАВЛОВИЧ"/>
    <s v="М"/>
    <d v="2002-12-27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033 "/>
    <n v="5"/>
    <s v="Учится"/>
    <x v="0"/>
    <x v="5"/>
    <s v="расп. 60"/>
    <d v="2023-12-22T00:00:00"/>
  </r>
  <r>
    <s v="СТАРКОВ ДЕНИС МАКСИМОВИЧ"/>
    <s v="М"/>
    <d v="2004-02-11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969  "/>
    <n v="4"/>
    <s v="Учится"/>
    <x v="0"/>
    <x v="0"/>
    <s v="расп. 4"/>
    <d v="2024-01-24T00:00:00"/>
  </r>
  <r>
    <s v="СТАРОВОЙТ ЕКАТЕРИНА СЕРГЕЕВНА"/>
    <s v="Ж"/>
    <d v="2002-10-28T00:00:00"/>
    <n v="21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956  "/>
    <n v="5"/>
    <s v="Учится"/>
    <x v="0"/>
    <x v="5"/>
    <s v="расп.Л-2"/>
    <d v="2024-01-10T00:00:00"/>
  </r>
  <r>
    <s v="СТАРОВОЙТОВ ДАНИЛА ВЛАДИМИРОВИЧ"/>
    <s v="М"/>
    <d v="2005-10-03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1772 "/>
    <n v="4"/>
    <s v="Учится"/>
    <x v="0"/>
    <x v="1"/>
    <s v="расп.4"/>
    <d v="2024-01-31T00:00:00"/>
  </r>
  <r>
    <s v="СТАРОВОЙТОВА ВИОЛЕТТА ВЛАДИМИРОВНА"/>
    <s v="Ж"/>
    <d v="2006-02-21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1773 "/>
    <n v="5"/>
    <s v="Учится"/>
    <x v="0"/>
    <x v="1"/>
    <s v="расп. 2"/>
    <d v="2024-01-22T00:00:00"/>
  </r>
  <r>
    <s v="СТАРОСОТНИКОВА РЕНАТА ЮРЬЕВНА"/>
    <s v="Ж"/>
    <d v="2005-08-01T00:00:00"/>
    <n v="18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970  "/>
    <n v="4"/>
    <s v="Учится"/>
    <x v="0"/>
    <x v="0"/>
    <s v="расп. 2"/>
    <d v="2024-01-22T00:00:00"/>
  </r>
  <r>
    <s v="СТАСЕВИЧ АЛЕКСЕЙ АЛЕКСАНДРОВИЧ"/>
    <s v="М"/>
    <d v="2000-05-06T00:00:00"/>
    <n v="23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75 "/>
    <n v="4"/>
    <s v="Учится"/>
    <x v="0"/>
    <x v="1"/>
    <s v="расп. 4-л"/>
    <d v="2024-01-29T00:00:00"/>
  </r>
  <r>
    <s v="СТАСЕВИЧ ДЕНИС ВИКТОРОВИЧ"/>
    <s v="М"/>
    <d v="1998-04-14T00:00:00"/>
    <n v="25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251 "/>
    <n v="5"/>
    <s v="Учится"/>
    <x v="0"/>
    <x v="1"/>
    <s v="расп.04"/>
    <d v="2024-02-07T00:00:00"/>
  </r>
  <r>
    <s v="СТАСЕВИЧ ДИАНА АЛЕКСАНДРОВНА"/>
    <s v="Ж"/>
    <d v="2005-12-2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876 "/>
    <n v="4"/>
    <s v="Учится"/>
    <x v="0"/>
    <x v="1"/>
    <s v="расп. 7"/>
    <d v="2024-01-26T00:00:00"/>
  </r>
  <r>
    <s v="СТАСЕВИЧ ЕЛИЗАВЕТА ПЕТРОВНА"/>
    <s v="Ж"/>
    <d v="2003-02-10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927  "/>
    <n v="4"/>
    <s v="Учится"/>
    <x v="0"/>
    <x v="3"/>
    <s v="расп. 31"/>
    <d v="2024-02-01T00:00:00"/>
  </r>
  <r>
    <s v="СТАСЕВИЧ НИКОЛАЙ ВЛАДИМИРОВИЧ"/>
    <s v="М"/>
    <d v="1999-01-05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680 "/>
    <n v="4.5"/>
    <s v="Учится"/>
    <x v="0"/>
    <x v="3"/>
    <s v="расп.04"/>
    <d v="2024-02-07T00:00:00"/>
  </r>
  <r>
    <s v="СТАСЕНКО ДАНИЛА АНДРЕЕВИЧ"/>
    <s v="М"/>
    <d v="2002-02-21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875 "/>
    <n v="5"/>
    <s v="Учится"/>
    <x v="0"/>
    <x v="10"/>
    <s v="расп. 6"/>
    <d v="2024-01-22T00:00:00"/>
  </r>
  <r>
    <s v="СТАСЬ ЮЛИЯ АЛЕКСАНДРОВНА"/>
    <s v="Ж"/>
    <d v="2006-08-27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966  "/>
    <n v="4"/>
    <s v="Учится"/>
    <x v="0"/>
    <x v="1"/>
    <s v="расп. 4"/>
    <d v="2024-01-24T00:00:00"/>
  </r>
  <r>
    <s v="СТАСЬКО АНГЕЛИНА АЛЕКСАНДРОВНА"/>
    <s v="Ж"/>
    <d v="2002-10-1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22 "/>
    <n v="4"/>
    <s v="Учится"/>
    <x v="0"/>
    <x v="3"/>
    <s v="расп. 5"/>
    <d v="2024-01-08T00:00:00"/>
  </r>
  <r>
    <s v="СТАСЮКЕВИЧ АЛЕКСЕЙ СЕРГЕЕВИЧ"/>
    <s v="М"/>
    <d v="2005-10-28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967  "/>
    <n v="4"/>
    <s v="Учится"/>
    <x v="0"/>
    <x v="1"/>
    <s v="расп. 4"/>
    <d v="2024-01-24T00:00:00"/>
  </r>
  <r>
    <s v="СТАСЮКЕВИЧ АНАСТАСИЯ АЛЕКСАНДРОВНА"/>
    <s v="Ж"/>
    <d v="2005-08-07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252 "/>
    <n v="3.5"/>
    <s v="Учится"/>
    <x v="0"/>
    <x v="1"/>
    <s v="расп. 4"/>
    <d v="2024-01-29T00:00:00"/>
  </r>
  <r>
    <s v="СТАСЮКЕВИЧ АНТОН СЕРГЕЕВИЧ"/>
    <s v="М"/>
    <d v="2003-01-14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929  "/>
    <n v="4"/>
    <s v="Учится"/>
    <x v="0"/>
    <x v="9"/>
    <s v="расп. 3-л"/>
    <d v="2024-01-22T00:00:00"/>
  </r>
  <r>
    <s v="СТАСЮКЕВИЧ ДАНИЛА ЕВГЕНЬЕВИЧ"/>
    <s v="М"/>
    <d v="2004-08-08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2034 "/>
    <n v="4"/>
    <s v="Учится"/>
    <x v="0"/>
    <x v="5"/>
    <s v="расп. Л-4"/>
    <d v="2024-01-29T00:00:00"/>
  </r>
  <r>
    <s v="СТАСЮКЕВИЧ ЕКАТЕРИНА ЮРЬЕВНА"/>
    <s v="Ж"/>
    <d v="2003-10-29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39 "/>
    <n v="5"/>
    <s v="Учится"/>
    <x v="0"/>
    <x v="0"/>
    <s v="расп.Л-6"/>
    <d v="2024-02-12T00:00:00"/>
  </r>
  <r>
    <s v="СТАСЮКЕВИЧ ИЛОНА АЛЕКСАНДРОВНА"/>
    <s v="Ж"/>
    <d v="2001-12-01T00:00:00"/>
    <n v="22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вне конкурса   "/>
    <s v="2021-957  "/>
    <n v="4"/>
    <s v="Учится"/>
    <x v="0"/>
    <x v="5"/>
    <s v="расп. Л-4"/>
    <d v="2024-01-29T00:00:00"/>
  </r>
  <r>
    <s v="СТАСЮКЕВИЧ ИЛЬЯ ВИКТОРОВИЧ"/>
    <s v="М"/>
    <d v="2001-01-06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0-1341 "/>
    <n v="4"/>
    <s v="Учится"/>
    <x v="0"/>
    <x v="0"/>
    <s v="расп.04"/>
    <d v="2024-02-07T00:00:00"/>
  </r>
  <r>
    <s v="СТАСЮКЕВИЧ ПАВЕЛ ЮРЬЕВИЧ"/>
    <s v="М"/>
    <d v="2000-05-05T00:00:00"/>
    <n v="2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2540 "/>
    <n v="4"/>
    <s v="Учится"/>
    <x v="0"/>
    <x v="0"/>
    <s v="расп.04"/>
    <d v="2024-02-07T00:00:00"/>
  </r>
  <r>
    <s v="СТАСЮЛЕВИЧ ДМИТРИЙ АНДРЕЕВИЧ"/>
    <s v="М"/>
    <d v="2002-09-30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83 "/>
    <n v="4"/>
    <s v="Учится"/>
    <x v="0"/>
    <x v="0"/>
    <s v="расп.04"/>
    <d v="2024-02-07T00:00:00"/>
  </r>
  <r>
    <s v="СТАХОВЕЦ ДАРЬЯ СЕРГЕЕВНА"/>
    <s v="Ж"/>
    <d v="2005-07-16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972  "/>
    <n v="5"/>
    <s v="Учится"/>
    <x v="0"/>
    <x v="0"/>
    <s v="расп. 4"/>
    <d v="2024-01-22T00:00:00"/>
  </r>
  <r>
    <s v="СТАШЕВСКИЙ ВЛАДИСЛАВ ЕВГЕНЬЕВИЧ"/>
    <s v="М"/>
    <d v="2003-04-25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931  "/>
    <n v="4"/>
    <s v="Учится"/>
    <x v="0"/>
    <x v="3"/>
    <s v="расп. 01"/>
    <d v="2024-01-03T00:00:00"/>
  </r>
  <r>
    <s v="СТАШКЕВИЧ ЕКАТЕРИНА ВЛАДИМИРОВНА"/>
    <s v="Ж"/>
    <d v="2001-08-22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2023 "/>
    <n v="5"/>
    <s v="Учится"/>
    <x v="0"/>
    <x v="3"/>
    <s v="расп. 6"/>
    <d v="2024-01-22T00:00:00"/>
  </r>
  <r>
    <s v="СТАЩЕНЮК КРИСТИНА ДМИТРИЕВНА"/>
    <s v="Ж"/>
    <d v="2005-02-24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общий          "/>
    <s v="2022-1384 "/>
    <n v="4"/>
    <s v="Учится"/>
    <x v="0"/>
    <x v="0"/>
    <s v="расп. 241"/>
    <d v="2024-01-24T00:00:00"/>
  </r>
  <r>
    <s v="СТЕЛЬМАХ АННА НИКОЛАЕВНА"/>
    <s v="Ж"/>
    <d v="1984-04-30T00:00:00"/>
    <n v="39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385 "/>
    <n v="4"/>
    <s v="Учится"/>
    <x v="0"/>
    <x v="0"/>
    <s v="расп. 6"/>
    <d v="2024-01-29T00:00:00"/>
  </r>
  <r>
    <s v="СТЕЛЬМАХ ВСЕВОЛОД АЛЕКСАНДРОВИЧ"/>
    <s v="М"/>
    <d v="2005-07-29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064 "/>
    <n v="4"/>
    <s v="Учится"/>
    <x v="0"/>
    <x v="0"/>
    <s v="расп. 27"/>
    <d v="2024-02-01T00:00:00"/>
  </r>
  <r>
    <s v="СТЕЛЬМАШЕК МАРК АНДРЕЕВИЧ"/>
    <s v="М"/>
    <d v="2005-03-24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065 "/>
    <n v="4"/>
    <s v="Учится"/>
    <x v="0"/>
    <x v="0"/>
    <s v="расп. 2"/>
    <d v="2024-01-22T00:00:00"/>
  </r>
  <r>
    <s v="СТЕЛЬМАШЕК НАДЕЖДА АНТОНОВНА"/>
    <s v="Ж"/>
    <d v="2005-04-12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2066 "/>
    <n v="4"/>
    <s v="Учится"/>
    <x v="0"/>
    <x v="0"/>
    <s v="расп. 5"/>
    <d v="2024-01-22T00:00:00"/>
  </r>
  <r>
    <s v="СТЕЛЬМАШОК ВАЛЕРИЙ ИОСИФОВИЧ"/>
    <s v="М"/>
    <d v="2003-07-18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1342 "/>
    <n v="4"/>
    <s v="Учится"/>
    <x v="0"/>
    <x v="3"/>
    <s v="расп. 4"/>
    <d v="2024-01-24T00:00:00"/>
  </r>
  <r>
    <s v="СТЕНЬКО ВАРВАРА ВИКТОРОВНА"/>
    <s v="Ж"/>
    <d v="2005-01-14T00:00:00"/>
    <n v="19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целевой набор"/>
    <s v="2023-107  "/>
    <n v="4"/>
    <s v="Учится"/>
    <x v="0"/>
    <x v="1"/>
    <s v="расп.Л-3"/>
    <d v="2024-01-17T00:00:00"/>
  </r>
  <r>
    <s v="СТЕПАНЕНКО АЛЕСЯ МИХАЙЛОВНА"/>
    <s v="Ж"/>
    <d v="2005-02-1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973  "/>
    <n v="5"/>
    <s v="Учится"/>
    <x v="0"/>
    <x v="0"/>
    <s v="расп. 235"/>
    <d v="2024-01-15T00:00:00"/>
  </r>
  <r>
    <s v="СТЕПАНОВ ИВАН СЕРГЕЕВИЧ"/>
    <s v="М"/>
    <d v="2004-04-06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959  "/>
    <n v="4"/>
    <s v="Учится"/>
    <x v="0"/>
    <x v="5"/>
    <s v="расп.5"/>
    <d v="2024-01-31T00:00:00"/>
  </r>
  <r>
    <s v="СТЕПАНОВА АЛЕКСАНДРА МИХАЙЛОВНА"/>
    <s v="Ж"/>
    <d v="2005-12-04T00:00:00"/>
    <n v="18"/>
    <s v="Казахстан с видом на жительство в РБ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74 "/>
    <n v="4"/>
    <s v="Учится"/>
    <x v="0"/>
    <x v="14"/>
    <s v="расп. 36"/>
    <d v="2024-02-01T00:00:00"/>
  </r>
  <r>
    <s v="СТЕПАНОВА ПОЛИНА НИКОЛАЕВНА"/>
    <s v="Ж"/>
    <d v="2002-09-20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933  "/>
    <n v="4"/>
    <s v="Учится"/>
    <x v="0"/>
    <x v="3"/>
    <s v="расп. 31"/>
    <d v="2024-02-01T00:00:00"/>
  </r>
  <r>
    <s v="СТЕПАНЦЕВИЧ ВАЛЕНТИН ВЛАДИМИРОВИЧ"/>
    <s v="М"/>
    <d v="2006-05-30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968  "/>
    <n v="5"/>
    <s v="Учится"/>
    <x v="0"/>
    <x v="8"/>
    <s v="расп. 2"/>
    <d v="2024-01-22T00:00:00"/>
  </r>
  <r>
    <s v="СТЕПАНЦОВ ВЛАДИСЛАВ СЕРГЕЕВИЧ"/>
    <s v="М"/>
    <d v="2005-10-05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969  "/>
    <n v="4"/>
    <s v="Учится"/>
    <x v="0"/>
    <x v="1"/>
    <s v="расп. 3-л"/>
    <d v="2024-01-22T00:00:00"/>
  </r>
  <r>
    <s v="СТЕПАНЧЕНКО АРТЁМ АНАТОЛЬЕВИЧ"/>
    <s v="М"/>
    <d v="2005-08-22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775 "/>
    <n v="4.5"/>
    <s v="Учится"/>
    <x v="0"/>
    <x v="1"/>
    <s v="расп.7"/>
    <d v="2024-01-31T00:00:00"/>
  </r>
  <r>
    <s v="СТЕПАНЧУК ВИКТОРИЯ ВЛАДИМИРОВНА"/>
    <s v="Ж"/>
    <d v="2006-03-29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76 "/>
    <n v="4"/>
    <s v="Учится"/>
    <x v="0"/>
    <x v="1"/>
    <s v="расп. 6"/>
    <d v="2024-01-22T00:00:00"/>
  </r>
  <r>
    <s v="СТЕПАНЧУК ДЕНИС ИГОРЕВИЧ"/>
    <s v="М"/>
    <d v="2005-08-16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970  "/>
    <n v="4"/>
    <s v="Учится"/>
    <x v="0"/>
    <x v="1"/>
    <s v="расп. 4"/>
    <d v="2024-01-22T00:00:00"/>
  </r>
  <r>
    <s v="СТЕПАНЧУК ДИАНА ЮРЬЕВНА"/>
    <s v="Ж"/>
    <d v="2004-08-23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961  "/>
    <n v="5"/>
    <s v="Учится"/>
    <x v="0"/>
    <x v="5"/>
    <s v="расп. 4"/>
    <d v="2024-01-22T00:00:00"/>
  </r>
  <r>
    <s v="СТЕПАНЮК ВЕРА ИВАНОВНА"/>
    <s v="Ж"/>
    <d v="2001-11-11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4"/>
    <s v="СДП-ДИЗ-192"/>
    <s v="общий          "/>
    <s v="2019-951  "/>
    <n v="5"/>
    <s v="Учится"/>
    <x v="0"/>
    <x v="10"/>
    <s v="расп. 5"/>
    <d v="2024-01-22T00:00:00"/>
  </r>
  <r>
    <s v="СТЕПАНЮК ВИКТОР ИВАНОВИЧ"/>
    <s v="М"/>
    <d v="2004-05-01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962  "/>
    <n v="4"/>
    <s v="Учится"/>
    <x v="0"/>
    <x v="5"/>
    <s v="расп. 2"/>
    <d v="2024-01-22T00:00:00"/>
  </r>
  <r>
    <s v="СТЕПАНЮК ЕЛЕНА АНАТОЛЬЕВНА"/>
    <s v="Ж"/>
    <d v="1986-07-11T00:00:00"/>
    <n v="37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515 "/>
    <n v="4"/>
    <s v="Учится"/>
    <x v="0"/>
    <x v="5"/>
    <s v="расп. 7"/>
    <d v="2024-01-29T00:00:00"/>
  </r>
  <r>
    <s v="СТЕПАНЯН ЯНА ПЕТРОСОВНА"/>
    <s v="Ж"/>
    <d v="2004-01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38 "/>
    <n v="4"/>
    <s v="Учится"/>
    <x v="0"/>
    <x v="5"/>
    <s v="расп. 27"/>
    <d v="2024-02-01T00:00:00"/>
  </r>
  <r>
    <s v="СТЕПУРА ВЛАДИСЛАВ НИКОЛАЕВИЧ"/>
    <s v="М"/>
    <d v="2002-10-05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2024 "/>
    <n v="5"/>
    <s v="Учится"/>
    <x v="0"/>
    <x v="3"/>
    <s v="расп. 4"/>
    <d v="2024-01-22T00:00:00"/>
  </r>
  <r>
    <s v="СТЕПУРА КСЕНИЯ СЕРГЕЕВНА"/>
    <s v="Ж"/>
    <d v="2004-06-11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963  "/>
    <n v="4"/>
    <s v="Учится"/>
    <x v="0"/>
    <x v="7"/>
    <s v="расп. 4"/>
    <d v="2024-01-22T00:00:00"/>
  </r>
  <r>
    <s v="СТЕПУРА МАРТА ДМИТРИЕВНА"/>
    <s v="Ж"/>
    <d v="2004-09-02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1386 "/>
    <n v="4"/>
    <s v="Учится"/>
    <x v="0"/>
    <x v="0"/>
    <s v="расп. 7"/>
    <d v="2024-01-26T00:00:00"/>
  </r>
  <r>
    <s v="СТЕПУРО ВАДИМ АНДРЕЕВИЧ"/>
    <s v="М"/>
    <d v="2003-10-1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964  "/>
    <n v="4"/>
    <s v="Учится"/>
    <x v="0"/>
    <x v="5"/>
    <s v="расп. 1"/>
    <d v="2024-01-08T00:00:00"/>
  </r>
  <r>
    <s v="СТЕФАНЕНКО ИГНАТИЙ ВИКТОРОВИЧ"/>
    <s v="М"/>
    <d v="2005-09-14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972  "/>
    <n v="4"/>
    <s v="Учится"/>
    <x v="0"/>
    <x v="1"/>
    <s v="расп. 4"/>
    <d v="2024-01-24T00:00:00"/>
  </r>
  <r>
    <s v="СТЕФАНИК КИРИЛЛ ДМИТРИЕВИЧ"/>
    <s v="М"/>
    <d v="2005-06-08T00:00:00"/>
    <n v="18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974  "/>
    <n v="4"/>
    <s v="Учится"/>
    <x v="0"/>
    <x v="0"/>
    <s v="расп. 4"/>
    <d v="2024-01-24T00:00:00"/>
  </r>
  <r>
    <s v="СТЕФАНОВИЧ АНЖЕЛИКА АНДРЕЕВНА"/>
    <s v="Ж"/>
    <d v="2005-01-08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388 "/>
    <n v="4"/>
    <s v="Учится"/>
    <x v="0"/>
    <x v="0"/>
    <s v="расп.4"/>
    <d v="2024-01-31T00:00:00"/>
  </r>
  <r>
    <s v="СТЕФАНОВИЧ ЕКАТЕРИНА ВЛАДИМИРОВНА"/>
    <s v="Ж"/>
    <d v="2004-12-02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975  "/>
    <n v="4"/>
    <s v="Учится"/>
    <x v="0"/>
    <x v="0"/>
    <s v="расп. 4"/>
    <d v="2024-01-22T00:00:00"/>
  </r>
  <r>
    <s v="СТЕФАНОВИЧ КИРИЛЛ ЮРЬЕВИЧ"/>
    <s v="М"/>
    <d v="2004-03-1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965  "/>
    <n v="4"/>
    <s v="Учится"/>
    <x v="0"/>
    <x v="7"/>
    <s v="расп. 2"/>
    <d v="2024-01-22T00:00:00"/>
  </r>
  <r>
    <s v="СТЕФАНОВИЧ МАКСИМ АЛЕКСАНДРОВИЧ"/>
    <s v="М"/>
    <d v="2003-04-28T00:00:00"/>
    <n v="20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2025 "/>
    <n v="4"/>
    <s v="Учится"/>
    <x v="0"/>
    <x v="3"/>
    <s v="расп. 51-А"/>
    <d v="2023-12-11T00:00:00"/>
  </r>
  <r>
    <s v="СТЕФАНОВИЧ МИЛАНА ПАВЛОВНА"/>
    <s v="Ж"/>
    <d v="2005-02-04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976  "/>
    <n v="4"/>
    <s v="Учится"/>
    <x v="0"/>
    <x v="0"/>
    <s v="расп. 4"/>
    <d v="2024-01-22T00:00:00"/>
  </r>
  <r>
    <s v="СТЕЦКЕВИЧ ЯРОСЛАВ ТАДЕУШЕВИЧ"/>
    <s v="М"/>
    <d v="2005-06-0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977  "/>
    <n v="4"/>
    <s v="Учится"/>
    <x v="0"/>
    <x v="0"/>
    <s v="расп. 2"/>
    <d v="2024-01-22T00:00:00"/>
  </r>
  <r>
    <s v="СТЕЦКИЙ АНТОН ИВАНОВИЧ"/>
    <s v="М"/>
    <d v="2005-11-19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целевой набор"/>
    <s v="2023-108  "/>
    <n v="4"/>
    <s v="Учится"/>
    <x v="0"/>
    <x v="1"/>
    <s v="расп. 7"/>
    <d v="2024-01-26T00:00:00"/>
  </r>
  <r>
    <s v="СТЕЦКИЙ ДЕНИС ЧЕСЛАВОВИЧ"/>
    <s v="М"/>
    <d v="2005-09-05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978  "/>
    <n v="4"/>
    <s v="Учится"/>
    <x v="0"/>
    <x v="0"/>
    <s v="расп. 4"/>
    <d v="2024-01-24T00:00:00"/>
  </r>
  <r>
    <s v="СТЕЦКИЙ НИКИТА АЛЕКСЕЕВИЧ"/>
    <s v="М"/>
    <d v="2002-10-30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934  "/>
    <n v="4"/>
    <s v="Учится"/>
    <x v="0"/>
    <x v="3"/>
    <s v="расп. 1"/>
    <d v="2024-01-08T00:00:00"/>
  </r>
  <r>
    <s v="СТЕЦКО МИХАИЛ ЮРЬЕВИЧ"/>
    <s v="М"/>
    <d v="2004-10-24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979  "/>
    <n v="4"/>
    <s v="Учится"/>
    <x v="0"/>
    <x v="0"/>
    <s v="расп. 4"/>
    <d v="2024-01-24T00:00:00"/>
  </r>
  <r>
    <s v="СТЕЦКО ЭЛЬВИРА АЛЕКСАНДРОВНА"/>
    <s v="Ж"/>
    <d v="2004-04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1"/>
    <s v="общий          "/>
    <s v="2021-2516 "/>
    <n v="4"/>
    <s v="Учится"/>
    <x v="0"/>
    <x v="5"/>
    <s v="расп. 27"/>
    <d v="2024-02-01T00:00:00"/>
  </r>
  <r>
    <s v="СТЖАЛКОВСКИЙ МАРТИН СТАНИСЛАВОВИЧ"/>
    <s v="М"/>
    <d v="2005-03-24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973  "/>
    <n v="4"/>
    <s v="Учится"/>
    <x v="0"/>
    <x v="8"/>
    <s v="расп. 2"/>
    <d v="2024-01-22T00:00:00"/>
  </r>
  <r>
    <s v="СТИБЛИНСКАЯ ОЛЬГА СЕРГЕЕВНА"/>
    <s v="Ж"/>
    <d v="2003-09-07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966  "/>
    <n v="4"/>
    <s v="Учится"/>
    <x v="0"/>
    <x v="5"/>
    <s v="расп.6"/>
    <d v="2024-01-31T00:00:00"/>
  </r>
  <r>
    <s v="СТОДОЛЬНИК ПАВЕЛ ОЛЕГОВИЧ"/>
    <s v="М"/>
    <d v="2003-07-31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967  "/>
    <n v="4"/>
    <s v="Учится"/>
    <x v="0"/>
    <x v="5"/>
    <s v="расп. 31"/>
    <d v="2024-02-01T00:00:00"/>
  </r>
  <r>
    <s v="СТОЛПЕЦ АННА АЛЕКСАНДРОВНА"/>
    <s v="Ж"/>
    <d v="2004-08-1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980  "/>
    <n v="4"/>
    <s v="Учится"/>
    <x v="0"/>
    <x v="0"/>
    <s v="расп. 242"/>
    <d v="2024-01-29T00:00:00"/>
  </r>
  <r>
    <s v="СТОЛЯРЧУК ДАМИР ВИКТОРОВИЧ"/>
    <s v="М"/>
    <d v="2003-05-21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253 "/>
    <n v="4"/>
    <s v="Учится"/>
    <x v="0"/>
    <x v="1"/>
    <s v="расп. 7"/>
    <d v="2024-01-29T00:00:00"/>
  </r>
  <r>
    <s v="СТОЛЯРЧУК ПОЛИНА АЛЕКСАНДРОВНА"/>
    <s v="Ж"/>
    <d v="2005-10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77 "/>
    <n v="4"/>
    <s v="Учится"/>
    <x v="0"/>
    <x v="1"/>
    <s v="расп. 27"/>
    <d v="2024-02-01T00:00:00"/>
  </r>
  <r>
    <s v="СТОМА МИХАИЛ ГЕННАДЬЕВИЧ"/>
    <s v="М"/>
    <d v="2002-06-28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2027 "/>
    <n v="4"/>
    <s v="Учится"/>
    <x v="0"/>
    <x v="3"/>
    <s v="расп. 1"/>
    <d v="2024-01-08T00:00:00"/>
  </r>
  <r>
    <s v="СТРАБУК АННА ЮРЬЕВНА"/>
    <s v="Ж"/>
    <d v="1996-10-23T00:00:00"/>
    <n v="27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974  "/>
    <n v="5"/>
    <s v="Учится"/>
    <x v="0"/>
    <x v="1"/>
    <s v="расп.Л-6"/>
    <d v="2024-02-12T00:00:00"/>
  </r>
  <r>
    <s v="СТРАШКЕВИЧ ВИКТОР АЛЕКСАНДРОВИЧ"/>
    <s v="М"/>
    <d v="2000-02-11T00:00:00"/>
    <n v="24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517 "/>
    <n v="4"/>
    <s v="Учится"/>
    <x v="0"/>
    <x v="5"/>
    <s v="расп.04"/>
    <d v="2024-02-07T00:00:00"/>
  </r>
  <r>
    <s v="СТРЕЖ МАРК АЛЕКСАНДРОВИЧ"/>
    <s v="М"/>
    <d v="2004-10-1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068 "/>
    <n v="4"/>
    <s v="Учится"/>
    <x v="0"/>
    <x v="0"/>
    <s v="расп. 4"/>
    <d v="2024-01-24T00:00:00"/>
  </r>
  <r>
    <s v="СТРЕЛА ЕВГЕНИЙ МИХАЙЛОВИЧ"/>
    <s v="М"/>
    <d v="2005-09-14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981  "/>
    <n v="4"/>
    <s v="Учится"/>
    <x v="0"/>
    <x v="0"/>
    <s v="расп. 2"/>
    <d v="2024-01-22T00:00:00"/>
  </r>
  <r>
    <s v="СТРЕЛКОВСКИЙ ВАДИМ СЕРГЕЕВИЧ"/>
    <s v="М"/>
    <d v="1999-08-21T00:00:00"/>
    <n v="24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2028 "/>
    <n v="4"/>
    <s v="Учится"/>
    <x v="0"/>
    <x v="3"/>
    <s v="расп. 4"/>
    <d v="2024-01-24T00:00:00"/>
  </r>
  <r>
    <s v="СТРЕЛКОВСКИЙ ДМИТРИЙ ПЕТРОВИЧ"/>
    <s v="М"/>
    <d v="2000-12-18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518 "/>
    <n v="4.5"/>
    <s v="Учится"/>
    <x v="0"/>
    <x v="5"/>
    <s v="расп.04"/>
    <d v="2024-02-07T00:00:00"/>
  </r>
  <r>
    <s v="СТРЕЛЬЦОВ ВЛАДИСЛАВ ВИКТОРОВИЧ"/>
    <s v="М"/>
    <d v="2003-11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30 "/>
    <n v="4"/>
    <s v="Учится"/>
    <x v="0"/>
    <x v="3"/>
    <s v="расп. 5"/>
    <d v="2024-01-08T00:00:00"/>
  </r>
  <r>
    <s v="СТРЕЛЮК ОЛЬГА МИХАЙЛОВНА"/>
    <s v="Ж"/>
    <d v="1991-04-30T00:00:00"/>
    <n v="32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877 "/>
    <n v="3.5"/>
    <s v="Учится"/>
    <x v="0"/>
    <x v="1"/>
    <s v="расп. 4"/>
    <d v="2024-01-29T00:00:00"/>
  </r>
  <r>
    <s v="СТРЕХА АЛЕКСАНДР СЕРГЕЕВИЧ"/>
    <s v="М"/>
    <d v="1999-04-22T00:00:00"/>
    <n v="24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из др.вуза(гос)"/>
    <s v="2022-2632 "/>
    <n v="4"/>
    <s v="Учится"/>
    <x v="0"/>
    <x v="3"/>
    <s v="расп. 2"/>
    <d v="2024-01-09T00:00:00"/>
  </r>
  <r>
    <s v="СТРЕХА ДМИТРИЙ ВАЛЕНТИНОВИЧ"/>
    <s v="М"/>
    <d v="2005-05-23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982  "/>
    <n v="4"/>
    <s v="Учится"/>
    <x v="0"/>
    <x v="0"/>
    <s v="расп. 2"/>
    <d v="2024-01-22T00:00:00"/>
  </r>
  <r>
    <s v="СТРЕХА ЕЛИЗАВЕТА МИХАЙЛОВНА"/>
    <s v="Ж"/>
    <d v="2004-07-14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2040 "/>
    <n v="4"/>
    <s v="Учится"/>
    <x v="0"/>
    <x v="5"/>
    <s v="расп. 243"/>
    <d v="2024-01-29T00:00:00"/>
  </r>
  <r>
    <s v="СТРИБУТЬ МАРИЯ ДМИТРИЕВНА"/>
    <s v="Ж"/>
    <d v="2004-02-07T00:00:00"/>
    <n v="20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1389 "/>
    <n v="5"/>
    <s v="Учится"/>
    <x v="0"/>
    <x v="4"/>
    <s v="расп.4"/>
    <d v="2023-12-04T00:00:00"/>
  </r>
  <r>
    <s v="СТРИЖАК ЕВА АНДРЕЕВНА"/>
    <s v="Ж"/>
    <d v="2004-12-1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070 "/>
    <n v="4.5"/>
    <s v="Учится"/>
    <x v="0"/>
    <x v="0"/>
    <s v="расп.7"/>
    <d v="2024-01-31T00:00:00"/>
  </r>
  <r>
    <s v="СТРИЖОВ ДЕНИС АНДРЕЕВИЧ"/>
    <s v="М"/>
    <d v="2001-04-24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0"/>
    <s v="СЗС-ОТВПОМ-221"/>
    <s v="общий          "/>
    <s v="2022-1390 "/>
    <n v="4"/>
    <s v="Учится"/>
    <x v="0"/>
    <x v="0"/>
    <s v="расп.04"/>
    <d v="2024-02-07T00:00:00"/>
  </r>
  <r>
    <s v="СТРИЛЬЧУК СОФЬЯ СЕРГЕЕВНА"/>
    <s v="Ж"/>
    <d v="2003-12-07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1360 "/>
    <n v="4"/>
    <s v="Учится"/>
    <x v="0"/>
    <x v="5"/>
    <s v="расп. 3"/>
    <d v="2024-01-22T00:00:00"/>
  </r>
  <r>
    <s v="СТРОГАНОВ АЛЕКСЕЙ АНДРЕЕВИЧ"/>
    <s v="М"/>
    <d v="1999-12-01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1343 "/>
    <n v="4"/>
    <s v="Учится"/>
    <x v="0"/>
    <x v="3"/>
    <s v="расп. 13"/>
    <d v="2023-12-29T00:00:00"/>
  </r>
  <r>
    <s v="СТРОК ЗАХАР АЛЕКСАНДРОВИЧ"/>
    <s v="М"/>
    <d v="2006-03-15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975  "/>
    <n v="5"/>
    <s v="Учится"/>
    <x v="0"/>
    <x v="1"/>
    <s v="расп. 3-л"/>
    <d v="2024-01-22T00:00:00"/>
  </r>
  <r>
    <s v="СТРОК НАДЕЖДА ВИКТОРОВНА"/>
    <s v="Ж"/>
    <d v="2005-04-14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2071 "/>
    <n v="4"/>
    <s v="Учится"/>
    <x v="0"/>
    <x v="0"/>
    <s v="расп.4"/>
    <d v="2024-01-31T00:00:00"/>
  </r>
  <r>
    <s v="СТРОК НИКИТА ВИКТОРОВИЧ"/>
    <s v="М"/>
    <d v="2005-05-1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72 "/>
    <n v="4"/>
    <s v="Учится"/>
    <x v="0"/>
    <x v="0"/>
    <s v="расп. 35"/>
    <d v="2024-02-01T00:00:00"/>
  </r>
  <r>
    <s v="СТРУК АЛЕКСАНДРА СЕРГЕЕВНА"/>
    <s v="Ж"/>
    <d v="2004-07-04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968  "/>
    <n v="4"/>
    <s v="Учится"/>
    <x v="0"/>
    <x v="5"/>
    <s v="расп. Л-4"/>
    <d v="2024-01-29T00:00:00"/>
  </r>
  <r>
    <s v="СТРУКОВА ОЛЬГА ИГОРЕВНА"/>
    <s v="Ж"/>
    <d v="2004-07-28T00:00:00"/>
    <n v="19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2073 "/>
    <n v="4"/>
    <s v="Учится"/>
    <x v="0"/>
    <x v="0"/>
    <s v="расп. Л-4"/>
    <d v="2024-01-29T00:00:00"/>
  </r>
  <r>
    <s v="СТРУКОВСКАЯ СОФЬЯ АНДРЕЕВНА"/>
    <s v="Ж"/>
    <d v="2006-02-07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без испытаний  "/>
    <s v="2023-160  "/>
    <n v="4"/>
    <s v="Учится"/>
    <x v="0"/>
    <x v="1"/>
    <s v="расп. 4"/>
    <d v="2024-01-22T00:00:00"/>
  </r>
  <r>
    <s v="СТРУНЕВСКАЯ ПОЛИНА АЛЕКСЕЕВНА"/>
    <s v="Ж"/>
    <d v="2002-08-01T00:00:00"/>
    <n v="21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3"/>
    <s v="СДП-ТЛ-201"/>
    <s v="общий          "/>
    <s v="2020-2031 "/>
    <n v="4"/>
    <s v="Учится"/>
    <x v="0"/>
    <x v="3"/>
    <s v="расп. 2"/>
    <d v="2024-01-22T00:00:00"/>
  </r>
  <r>
    <s v="СТРУЦКАЯ ДАРЬЯ ВАЛЕРЬЕВНА"/>
    <s v="Ж"/>
    <d v="2001-10-22T00:00:00"/>
    <n v="22"/>
    <s v="Украина с видом на жительство в РБ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938  "/>
    <n v="4"/>
    <s v="Учится"/>
    <x v="0"/>
    <x v="3"/>
    <s v="расп. 4"/>
    <d v="2024-01-22T00:00:00"/>
  </r>
  <r>
    <s v="СТУПАКЕВИЧ АНАСТАСИЯ АЛЕКСАНДРОВНА"/>
    <s v="Ж"/>
    <d v="2004-10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074 "/>
    <n v="4"/>
    <s v="Учится"/>
    <x v="0"/>
    <x v="0"/>
    <s v="расп. 35"/>
    <d v="2024-02-01T00:00:00"/>
  </r>
  <r>
    <s v="СТУПАКЕВИЧ ВАЛЕРИЯ ВАЛЕНТИНОВНА"/>
    <s v="Ж"/>
    <d v="2005-02-1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075 "/>
    <n v="4.5"/>
    <s v="Учится"/>
    <x v="0"/>
    <x v="0"/>
    <s v="расп.7"/>
    <d v="2024-01-31T00:00:00"/>
  </r>
  <r>
    <s v="СТУПАКЕВИЧ МАРИЯ ВЛАДИМИРОВНА"/>
    <s v="Ж"/>
    <d v="1996-01-10T00:00:00"/>
    <n v="28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61 "/>
    <n v="4.5"/>
    <s v="Учится"/>
    <x v="0"/>
    <x v="5"/>
    <s v="расп.04"/>
    <d v="2024-02-07T00:00:00"/>
  </r>
  <r>
    <s v="СТУПЕНЬ ДАРЬЯ ВАСИЛЬЕВНА"/>
    <s v="Ж"/>
    <d v="2005-05-20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983  "/>
    <n v="4"/>
    <s v="Учится"/>
    <x v="0"/>
    <x v="0"/>
    <s v="расп.4"/>
    <d v="2024-01-31T00:00:00"/>
  </r>
  <r>
    <s v="СТУПНОВИЧ ЕВГЕНИЙ ВИКТОРОВИЧ"/>
    <s v="М"/>
    <d v="2002-08-23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939  "/>
    <n v="4"/>
    <s v="Учится"/>
    <x v="0"/>
    <x v="9"/>
    <s v="расп. 4"/>
    <d v="2024-01-22T00:00:00"/>
  </r>
  <r>
    <s v="СТУПЧИК СОФИЯ ГЕННАДЬЕВНА"/>
    <s v="Ж"/>
    <d v="2004-09-3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076 "/>
    <n v="4.5"/>
    <s v="Учится"/>
    <x v="0"/>
    <x v="0"/>
    <s v="расп.7"/>
    <d v="2024-01-31T00:00:00"/>
  </r>
  <r>
    <s v="СТУРЕЙКО АРТЁМ АЛЕКСАНДРОВИЧ"/>
    <s v="М"/>
    <d v="2004-03-03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969  "/>
    <n v="4"/>
    <s v="Учится"/>
    <x v="0"/>
    <x v="5"/>
    <s v="расп. 3"/>
    <d v="2024-01-15T00:00:00"/>
  </r>
  <r>
    <s v="СТУРЛИС АНАСТАСИЯ ЮРЬЕВНА"/>
    <s v="Ж"/>
    <d v="2001-02-05T00:00:00"/>
    <n v="23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общий          "/>
    <s v="2021-2770 "/>
    <n v="3.5"/>
    <s v="Учится"/>
    <x v="0"/>
    <x v="5"/>
    <s v="расп. 4"/>
    <d v="2024-01-29T00:00:00"/>
  </r>
  <r>
    <s v="СТЯЖКОВА ВАЛЕРИЯ СЕРГЕЕВНА"/>
    <s v="Ж"/>
    <d v="2003-11-2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2042 "/>
    <n v="4"/>
    <s v="Учится"/>
    <x v="0"/>
    <x v="7"/>
    <s v="расп.6"/>
    <d v="2024-01-31T00:00:00"/>
  </r>
  <r>
    <s v="СУБАЧ РЕНАТА ТАДЕУШЕВНА"/>
    <s v="Ж"/>
    <d v="2004-04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970  "/>
    <n v="5"/>
    <s v="Учится"/>
    <x v="0"/>
    <x v="5"/>
    <s v="расп. 235"/>
    <d v="2024-01-15T00:00:00"/>
  </r>
  <r>
    <s v="СУББОТ АНАСТАСИЯ НИКОЛАЕВНА"/>
    <s v="Ж"/>
    <d v="2001-01-04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557 "/>
    <n v="4"/>
    <s v="Учится"/>
    <x v="0"/>
    <x v="3"/>
    <s v="расп. 13"/>
    <d v="2023-12-29T00:00:00"/>
  </r>
  <r>
    <s v="СУББОТИНА ДИАНА ДМИТРИЕВНА"/>
    <s v="Ж"/>
    <d v="2003-11-21T00:00:00"/>
    <n v="20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2043 "/>
    <n v="4"/>
    <s v="Учится"/>
    <x v="0"/>
    <x v="5"/>
    <s v="расп. 4"/>
    <d v="2024-01-24T00:00:00"/>
  </r>
  <r>
    <s v="СУБОТНИК КИРИЛЛ ДМИТРИЕВИЧ"/>
    <s v="М"/>
    <d v="2006-08-15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976  "/>
    <n v="5"/>
    <s v="Учится"/>
    <x v="0"/>
    <x v="1"/>
    <s v="расп. 2"/>
    <d v="2024-01-22T00:00:00"/>
  </r>
  <r>
    <s v="СУВОНОВ ЖАВОХИР САНЖАР УГЛИ"/>
    <s v="М"/>
    <d v="1999-08-31T00:00:00"/>
    <n v="24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64 "/>
    <n v="4"/>
    <s v="Учится"/>
    <x v="0"/>
    <x v="5"/>
    <s v="расп. 4"/>
    <d v="2024-01-24T00:00:00"/>
  </r>
  <r>
    <s v="СУВОРОВА ЮЛИЯ СЕРГЕЕВНА"/>
    <s v="Ж"/>
    <d v="2002-04-26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2033 "/>
    <n v="4.5"/>
    <s v="Учится"/>
    <x v="0"/>
    <x v="3"/>
    <s v="расп.7"/>
    <d v="2024-01-31T00:00:00"/>
  </r>
  <r>
    <s v="СУГЛЯЕВА ИРИНА ВЛАДИМИРОВНА"/>
    <s v="Ж"/>
    <d v="2003-11-15T00:00:00"/>
    <n v="20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54 "/>
    <n v="5"/>
    <s v="Учится"/>
    <x v="0"/>
    <x v="1"/>
    <s v="расп.Л-6"/>
    <d v="2024-02-12T00:00:00"/>
  </r>
  <r>
    <s v="СУДАС АННА ИВАНОВНА"/>
    <s v="Ж"/>
    <d v="2006-06-02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78 "/>
    <n v="4"/>
    <s v="Учится"/>
    <x v="0"/>
    <x v="1"/>
    <s v="расп. 6"/>
    <d v="2024-01-22T00:00:00"/>
  </r>
  <r>
    <s v="СУДИНА ДАРЬЯ МИХАЙЛОВНА"/>
    <s v="Ж"/>
    <d v="2004-05-2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1362 "/>
    <n v="5"/>
    <s v="Учится"/>
    <x v="0"/>
    <x v="7"/>
    <s v="расп. 6"/>
    <d v="2024-01-22T00:00:00"/>
  </r>
  <r>
    <s v="СУДНИКОВА КАРИНА СЕРГЕЕВНА"/>
    <s v="Ж"/>
    <d v="2002-02-02T00:00:00"/>
    <n v="22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423 "/>
    <n v="3.5"/>
    <s v="Учится"/>
    <x v="0"/>
    <x v="5"/>
    <s v="расп.6"/>
    <d v="2024-01-31T00:00:00"/>
  </r>
  <r>
    <s v="СУДОРГИНА ЕЛЕНА ТИМОФЕЕВНА"/>
    <s v="Ж"/>
    <d v="2000-11-25T00:00:00"/>
    <n v="23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общий          "/>
    <s v="2020-1344 "/>
    <n v="4"/>
    <s v="Учится"/>
    <x v="0"/>
    <x v="3"/>
    <s v="расп. 3"/>
    <d v="2024-01-22T00:00:00"/>
  </r>
  <r>
    <s v="СУКАЧ ДАРЬЯ НИКОЛАЕВНА"/>
    <s v="Ж"/>
    <d v="2001-11-07T00:00:00"/>
    <n v="22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977  "/>
    <n v="4"/>
    <s v="Учится"/>
    <x v="0"/>
    <x v="1"/>
    <s v="расп. 234"/>
    <d v="2024-01-15T00:00:00"/>
  </r>
  <r>
    <s v="СУКАЧ ЕКАТЕРИНА АЛЕКСАНДРОВНА"/>
    <s v="Ж"/>
    <d v="2003-11-05T00:00:00"/>
    <n v="20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679 "/>
    <n v="4"/>
    <s v="Учится"/>
    <x v="0"/>
    <x v="8"/>
    <s v="расп. 5"/>
    <d v="2024-01-22T00:00:00"/>
  </r>
  <r>
    <s v="СУЛАЙМАНОВ НИКОЛАЙ РАШИДБЕКОВИЧ"/>
    <s v="М"/>
    <d v="1999-03-12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558 "/>
    <n v="5"/>
    <s v="Учится"/>
    <x v="0"/>
    <x v="3"/>
    <s v="расп. 6"/>
    <d v="2024-01-22T00:00:00"/>
  </r>
  <r>
    <s v="СУЛЕЙМАНОВА ЧЫНАР "/>
    <s v="Ж"/>
    <d v="2003-01-31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3010 "/>
    <n v="4"/>
    <s v="Учится"/>
    <x v="0"/>
    <x v="1"/>
    <s v="расп. 234"/>
    <d v="2024-01-15T00:00:00"/>
  </r>
  <r>
    <s v="СУЛИМА ВЛАДИСЛАВ ВАЛЕРЬЕВИЧ"/>
    <s v="М"/>
    <d v="2003-11-2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044 "/>
    <n v="4.5"/>
    <s v="Учится"/>
    <x v="0"/>
    <x v="7"/>
    <s v="расп.7"/>
    <d v="2024-01-31T00:00:00"/>
  </r>
  <r>
    <s v="СУЛИМА МИЛАНА РУСЛАНОВНА"/>
    <s v="Ж"/>
    <d v="2004-02-11T00:00:00"/>
    <n v="20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55 "/>
    <n v="5"/>
    <s v="Учится"/>
    <x v="0"/>
    <x v="1"/>
    <s v="расп.Л-6"/>
    <d v="2024-02-12T00:00:00"/>
  </r>
  <r>
    <s v="СУЛТАНОВ ТОГРУЛ ТЕМУР ОГЛЫ "/>
    <s v="М"/>
    <d v="2005-12-10T00:00:00"/>
    <n v="18"/>
    <s v="Азербайджанская республика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2"/>
    <s v="по собеседованию"/>
    <s v="2023-2400 "/>
    <n v="4"/>
    <s v="Учится"/>
    <x v="0"/>
    <x v="1"/>
    <s v="расп. 5"/>
    <d v="2024-01-22T00:00:00"/>
  </r>
  <r>
    <s v="СУЛТАНОВА ВЕРОНИКА АНДРЕЕВНА"/>
    <s v="Ж"/>
    <d v="1999-11-28T00:00:00"/>
    <n v="24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645 "/>
    <n v="5"/>
    <s v="Учится"/>
    <x v="0"/>
    <x v="10"/>
    <s v="расп.Л-2"/>
    <d v="2024-01-10T00:00:00"/>
  </r>
  <r>
    <s v="СУЛЬЖИЦКАЯ ИЛОНА ВЛАДИМИРОВНА"/>
    <s v="Ж"/>
    <d v="2001-07-09T00:00:00"/>
    <n v="22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546 "/>
    <n v="3.5"/>
    <s v="Учится"/>
    <x v="0"/>
    <x v="0"/>
    <s v="расп. 4"/>
    <d v="2024-01-29T00:00:00"/>
  </r>
  <r>
    <s v="СУЛЬЖИЦКАЯ ПОЛИНА РОМАНОВНА"/>
    <s v="Ж"/>
    <d v="2005-12-06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978  "/>
    <n v="5"/>
    <s v="Учится"/>
    <x v="0"/>
    <x v="1"/>
    <s v="расп. 2"/>
    <d v="2024-01-22T00:00:00"/>
  </r>
  <r>
    <s v="СУММА ВЛАДИСЛАВ ДМИТРИЕВИЧ"/>
    <s v="М"/>
    <d v="2003-05-26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972  "/>
    <n v="4"/>
    <s v="Учится"/>
    <x v="0"/>
    <x v="5"/>
    <s v="расп. 2"/>
    <d v="2024-01-22T00:00:00"/>
  </r>
  <r>
    <s v="СУПРОН АЛЕКСАНДРА ВАЛЕНТИНОВНА"/>
    <s v="Ж"/>
    <d v="2003-07-22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2034 "/>
    <n v="4"/>
    <s v="Учится"/>
    <x v="0"/>
    <x v="3"/>
    <s v="расп. Л-4"/>
    <d v="2024-01-29T00:00:00"/>
  </r>
  <r>
    <s v="СУПРОНОВИЧ ПОЛИНА АНДРЕЕВНА"/>
    <s v="Ж"/>
    <d v="2000-06-08T00:00:00"/>
    <n v="23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521 "/>
    <n v="4"/>
    <s v="Учится"/>
    <x v="0"/>
    <x v="5"/>
    <s v="расп. 7"/>
    <d v="2024-01-29T00:00:00"/>
  </r>
  <r>
    <s v="СУРАГО ВИКТОРИЯ ЕВГЕНЬЕВНА"/>
    <s v="Ж"/>
    <d v="2003-07-0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2035 "/>
    <n v="4"/>
    <s v="Учится"/>
    <x v="0"/>
    <x v="3"/>
    <s v="расп.6"/>
    <d v="2024-01-31T00:00:00"/>
  </r>
  <r>
    <s v="СУРАДЖОВ ГЕРЧЕК "/>
    <s v="М"/>
    <d v="2005-05-02T00:00:00"/>
    <n v="18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2475 "/>
    <n v="4"/>
    <s v="Учится"/>
    <x v="0"/>
    <x v="8"/>
    <s v="расп. 5"/>
    <d v="2024-01-22T00:00:00"/>
  </r>
  <r>
    <s v="СУРВИЛО ДАРЬЯ СТАНИСЛАВОВНА"/>
    <s v="Ж"/>
    <d v="1998-12-17T00:00:00"/>
    <n v="25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391 "/>
    <n v="3.5"/>
    <s v="Учится"/>
    <x v="0"/>
    <x v="0"/>
    <s v="расп. 4"/>
    <d v="2024-01-29T00:00:00"/>
  </r>
  <r>
    <s v="СУРГИНЕВИЧ ДАНИИЛ ИВАНОВИЧ"/>
    <s v="М"/>
    <d v="2004-07-14T00:00:00"/>
    <n v="19"/>
    <s v="Беларусь"/>
    <x v="0"/>
    <x v="7"/>
    <x v="1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256 "/>
    <n v="4"/>
    <s v="Учится"/>
    <x v="0"/>
    <x v="1"/>
    <s v="расп. 4-л"/>
    <d v="2024-01-29T00:00:00"/>
  </r>
  <r>
    <s v="СУРДОВА ЛИЯ АЛЕКСЕЕВНА"/>
    <s v="Ж"/>
    <d v="2003-05-24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940  "/>
    <n v="4"/>
    <s v="Учится"/>
    <x v="0"/>
    <x v="3"/>
    <s v="расп. Л-4"/>
    <d v="2024-01-29T00:00:00"/>
  </r>
  <r>
    <s v="СУРИНА АНАСТАСИЯ СЕРГЕЕВНА"/>
    <s v="Ж"/>
    <d v="2005-02-10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48 "/>
    <n v="5"/>
    <s v="Учится"/>
    <x v="0"/>
    <x v="4"/>
    <s v="расп. 21"/>
    <d v="2024-01-26T00:00:00"/>
  </r>
  <r>
    <s v="СУРКОНТ ЕВГЕНИЙ ИВАНОВИЧ"/>
    <s v="М"/>
    <d v="2002-05-20T00:00:00"/>
    <n v="21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1363 "/>
    <n v="4"/>
    <s v="Учится"/>
    <x v="0"/>
    <x v="5"/>
    <s v="расп.04"/>
    <d v="2024-02-07T00:00:00"/>
  </r>
  <r>
    <s v="СУРКОНТ ИЛЬЯ ИВАНОВИЧ"/>
    <s v="М"/>
    <d v="1998-11-05T00:00:00"/>
    <n v="25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2036 "/>
    <n v="4"/>
    <s v="Учится"/>
    <x v="0"/>
    <x v="3"/>
    <s v="расп. 3"/>
    <d v="2024-01-15T00:00:00"/>
  </r>
  <r>
    <s v="СУРМА ПОЛИНА СЕРГЕЕВНА"/>
    <s v="Ж"/>
    <d v="2004-10-04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985  "/>
    <n v="4"/>
    <s v="Учится"/>
    <x v="0"/>
    <x v="0"/>
    <s v="расп. 2"/>
    <d v="2024-01-22T00:00:00"/>
  </r>
  <r>
    <s v="СУРМАЧ ДАНИИЛ ВАЛЕНТИНОВИЧ"/>
    <s v="М"/>
    <d v="2002-02-14T00:00:00"/>
    <n v="22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19-1886 "/>
    <n v="4"/>
    <s v="Учится"/>
    <x v="0"/>
    <x v="3"/>
    <s v="расп. 2"/>
    <d v="2024-01-22T00:00:00"/>
  </r>
  <r>
    <s v="СУРМЕЙКО ВЛАДИСЛАВ ВИКТОРОВИЧ"/>
    <s v="М"/>
    <d v="1998-03-11T00:00:00"/>
    <n v="25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560 "/>
    <n v="4"/>
    <s v="Учится"/>
    <x v="0"/>
    <x v="3"/>
    <s v="расп. 7"/>
    <d v="2024-01-29T00:00:00"/>
  </r>
  <r>
    <s v="СУРОВЕГИНА ПОЛИНА СЕРГЕЕВНА"/>
    <s v="Ж"/>
    <d v="2001-07-12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666 "/>
    <n v="5"/>
    <s v="Учится"/>
    <x v="0"/>
    <x v="0"/>
    <s v="расп.Л-6"/>
    <d v="2024-02-12T00:00:00"/>
  </r>
  <r>
    <s v="СУРТА АНГЕЛИНА ЮРЬЕВНА"/>
    <s v="Ж"/>
    <d v="2004-08-04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2045 "/>
    <n v="5"/>
    <s v="Учится"/>
    <x v="0"/>
    <x v="5"/>
    <s v="расп. 235"/>
    <d v="2024-01-15T00:00:00"/>
  </r>
  <r>
    <s v="СУХАРЕВ НИКИТА ОЛЕГОВИЧ"/>
    <s v="М"/>
    <d v="2002-08-2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37 "/>
    <n v="4"/>
    <s v="Учится"/>
    <x v="0"/>
    <x v="3"/>
    <s v="расп. 5"/>
    <d v="2024-01-08T00:00:00"/>
  </r>
  <r>
    <s v="СУХИНИНА КАРИНА АЛЕКСЕЕВНА"/>
    <s v="Ж"/>
    <d v="2004-12-14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986  "/>
    <n v="4"/>
    <s v="Учится"/>
    <x v="0"/>
    <x v="0"/>
    <s v="расп. 2"/>
    <d v="2024-01-22T00:00:00"/>
  </r>
  <r>
    <s v="СУХОДОЛА АЛЕКСАНДР ВЯЧЕСЛАВОВИЧ"/>
    <s v="М"/>
    <d v="2004-05-21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2046 "/>
    <n v="4"/>
    <s v="Учится"/>
    <x v="0"/>
    <x v="5"/>
    <s v="расп. 2"/>
    <d v="2024-01-22T00:00:00"/>
  </r>
  <r>
    <s v="СУХОДОЛА МАКСИМ ЧЕСЛАВОВИЧ"/>
    <s v="М"/>
    <d v="1996-07-22T00:00:00"/>
    <n v="27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549 "/>
    <n v="3"/>
    <s v="Учится"/>
    <x v="0"/>
    <x v="3"/>
    <s v="расп. 50"/>
    <d v="2023-11-01T00:00:00"/>
  </r>
  <r>
    <s v="СУХОДОЛЬСКАЯ ВЕРОНИКА СЕРГЕЕВНА"/>
    <s v="Ж"/>
    <d v="2000-08-28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607 "/>
    <n v="4"/>
    <s v="Учится"/>
    <x v="0"/>
    <x v="3"/>
    <s v="расп. 20"/>
    <d v="2024-01-08T00:00:00"/>
  </r>
  <r>
    <s v="СУХОЛЕТ ЕКАТЕРИНА ИВАНОВНА"/>
    <s v="Ж"/>
    <d v="2003-05-16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753 "/>
    <n v="4"/>
    <s v="Учится"/>
    <x v="0"/>
    <x v="5"/>
    <s v="расп. 7"/>
    <d v="2024-01-29T00:00:00"/>
  </r>
  <r>
    <s v="СУХОРУКОВ ИЛЬЯ СЕРГЕЕВИЧ"/>
    <s v="М"/>
    <d v="2001-04-08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364 "/>
    <n v="4"/>
    <s v="Учится"/>
    <x v="0"/>
    <x v="5"/>
    <s v="расп. 4-л"/>
    <d v="2024-01-29T00:00:00"/>
  </r>
  <r>
    <s v="СУХОТСКАЯ ОЛЬГА ВАСИЛЬЕВНА"/>
    <s v="Ж"/>
    <d v="2000-07-19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1346 "/>
    <n v="4"/>
    <s v="Учится"/>
    <x v="0"/>
    <x v="3"/>
    <s v="расп. 8"/>
    <d v="2024-01-29T00:00:00"/>
  </r>
  <r>
    <s v="СУХОЦКАЯ КСЕНИЯ ВЛАДИМИРОВНА"/>
    <s v="Ж"/>
    <d v="2003-11-0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2047 "/>
    <n v="4.5"/>
    <s v="Учится"/>
    <x v="0"/>
    <x v="5"/>
    <s v="расп.7"/>
    <d v="2024-01-31T00:00:00"/>
  </r>
  <r>
    <s v="СУХОЦКИЙ АЛЕКСАНДР НИКОЛАЕВИЧ"/>
    <s v="М"/>
    <d v="2006-07-06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979  "/>
    <n v="5"/>
    <s v="Учится"/>
    <x v="0"/>
    <x v="1"/>
    <s v="расп. 3-л"/>
    <d v="2024-01-22T00:00:00"/>
  </r>
  <r>
    <s v="СУЧКОВА СОФЬЯ АЛЕКСЕЕВНА"/>
    <s v="Ж"/>
    <d v="2006-06-14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2878 "/>
    <n v="4"/>
    <s v="Учится"/>
    <x v="0"/>
    <x v="1"/>
    <s v="расп. 7"/>
    <d v="2024-01-26T00:00:00"/>
  </r>
  <r>
    <s v="СУША МАКСИМ НИКОЛАЕВИЧ"/>
    <s v="М"/>
    <d v="2004-04-21T00:00:00"/>
    <n v="19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51 "/>
    <n v="4"/>
    <s v="Учится"/>
    <x v="0"/>
    <x v="0"/>
    <s v="расп. 7"/>
    <d v="2024-01-29T00:00:00"/>
  </r>
  <r>
    <s v="СУШИНСКАЯ ЮЛИЯ ИВАНОВНА"/>
    <s v="Ж"/>
    <d v="2006-01-30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109  "/>
    <n v="4"/>
    <s v="Учится"/>
    <x v="0"/>
    <x v="1"/>
    <s v="расп.5"/>
    <d v="2024-01-31T00:00:00"/>
  </r>
  <r>
    <s v="СУШКО ОЛЬГА АЛЕКСАНДРОВНА"/>
    <s v="Ж"/>
    <d v="1982-10-08T00:00:00"/>
    <n v="41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651 "/>
    <n v="5"/>
    <s v="Учится"/>
    <x v="0"/>
    <x v="10"/>
    <s v="расп.Л-2"/>
    <d v="2024-01-10T00:00:00"/>
  </r>
  <r>
    <s v="СУЩЕВСКИЙ АЛЕКСАНДР ПЕТРОВИЧ"/>
    <s v="М"/>
    <d v="2003-04-1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974  "/>
    <n v="4"/>
    <s v="Учится"/>
    <x v="0"/>
    <x v="5"/>
    <s v="расп. 2"/>
    <d v="2024-01-22T00:00:00"/>
  </r>
  <r>
    <s v="СЦЕЦЕВИЧ НИКОЛАЙ СЕРГЕЕВИЧ"/>
    <s v="М"/>
    <d v="2004-03-15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92"/>
    <s v="полный срок     "/>
    <s v="6-05-0215-01"/>
    <x v="1"/>
    <s v="СДП-МНИТ-231"/>
    <s v="общий          "/>
    <s v="2023-2879 "/>
    <n v="4"/>
    <s v="Учится"/>
    <x v="0"/>
    <x v="1"/>
    <s v="расп. 3"/>
    <d v="2024-01-22T00:00:00"/>
  </r>
  <r>
    <s v="СЪЕДИН ЯН ЮРЬЕВИЧ"/>
    <s v="М"/>
    <d v="2005-07-26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980  "/>
    <n v="4"/>
    <s v="Учится"/>
    <x v="0"/>
    <x v="1"/>
    <s v="расп. 4"/>
    <d v="2024-01-24T00:00:00"/>
  </r>
  <r>
    <s v="СЫМАНОВИЧ ИЛОНА АЛЕКСАНДРОВНА"/>
    <s v="Ж"/>
    <d v="2002-08-01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523 "/>
    <n v="3.5"/>
    <s v="Учится"/>
    <x v="0"/>
    <x v="5"/>
    <s v="расп.5"/>
    <d v="2023-12-18T00:00:00"/>
  </r>
  <r>
    <s v="СЫРЕЛЬ ИРИНА НИКОЛАЕВНА"/>
    <s v="Ж"/>
    <d v="2003-10-0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2048 "/>
    <n v="4.5"/>
    <s v="Учится"/>
    <x v="0"/>
    <x v="5"/>
    <s v="расп.7"/>
    <d v="2024-01-31T00:00:00"/>
  </r>
  <r>
    <s v="СЫРИЦКИЙ КИРИЛЛ СЕРГЕЕВИЧ"/>
    <s v="М"/>
    <d v="2004-03-2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975  "/>
    <n v="4"/>
    <s v="Учится"/>
    <x v="0"/>
    <x v="5"/>
    <s v="расп. 2"/>
    <d v="2024-01-22T00:00:00"/>
  </r>
  <r>
    <s v="СЫРОВАТКО АРТЁМ ВАЛЕРЬЕВИЧ"/>
    <s v="М"/>
    <d v="1990-07-23T00:00:00"/>
    <n v="3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1392 "/>
    <n v="4.5"/>
    <s v="Учится"/>
    <x v="0"/>
    <x v="0"/>
    <s v="расп.04"/>
    <d v="2024-02-07T00:00:00"/>
  </r>
  <r>
    <s v="СЫРОКВАШ КИРИЛЛ ЕВГЕНЬЕВИЧ"/>
    <s v="М"/>
    <d v="2002-10-20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987  "/>
    <n v="5"/>
    <s v="Учится"/>
    <x v="0"/>
    <x v="0"/>
    <s v="расп. 4"/>
    <d v="2024-01-22T00:00:00"/>
  </r>
  <r>
    <s v="СЫС КАРИНА ВАЛЕРЬЕВНА"/>
    <s v="Ж"/>
    <d v="2004-09-08T00:00:00"/>
    <n v="19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52 "/>
    <n v="4"/>
    <s v="Учится"/>
    <x v="0"/>
    <x v="0"/>
    <s v="расп. 7"/>
    <d v="2024-01-29T00:00:00"/>
  </r>
  <r>
    <s v="СЫСОЕВ ВЛАДИМИР СЕРГЕЕВИЧ"/>
    <s v="М"/>
    <d v="1993-02-14T00:00:00"/>
    <n v="3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2561 "/>
    <n v="4"/>
    <s v="Учится"/>
    <x v="0"/>
    <x v="3"/>
    <s v="расп. 4-л"/>
    <d v="2024-01-29T00:00:00"/>
  </r>
  <r>
    <s v="СЫСОЙ ДАНИЛА СВЯТОСЛАВОВИЧ"/>
    <s v="М"/>
    <d v="2005-09-24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780 "/>
    <n v="4.5"/>
    <s v="Учится"/>
    <x v="0"/>
    <x v="1"/>
    <s v="расп.7"/>
    <d v="2024-01-31T00:00:00"/>
  </r>
  <r>
    <s v="СЫТАЯ КАРИНА ВИТАЛЬЕВНА"/>
    <s v="Ж"/>
    <d v="1998-08-18T00:00:00"/>
    <n v="25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554 "/>
    <n v="5"/>
    <s v="Учится"/>
    <x v="0"/>
    <x v="0"/>
    <s v="расп.4"/>
    <d v="2023-12-04T00:00:00"/>
  </r>
  <r>
    <s v="СЫТЫЙ АЛЕКСЕЙ ЮРЬЕВИЧ"/>
    <s v="М"/>
    <d v="2000-03-09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19-963  "/>
    <n v="4.5"/>
    <s v="Учится"/>
    <x v="0"/>
    <x v="5"/>
    <s v="расп.04"/>
    <d v="2024-02-07T00:00:00"/>
  </r>
  <r>
    <s v="СЫТЫЙ АРТЕМ ИГОРЕВИЧ"/>
    <s v="М"/>
    <d v="2002-11-08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942  "/>
    <n v="4"/>
    <s v="Учится"/>
    <x v="0"/>
    <x v="3"/>
    <s v="расп. 3-л"/>
    <d v="2024-01-22T00:00:00"/>
  </r>
  <r>
    <s v="СЫТЫЙ ИЛЬЯ ВАЛЕРЬЕВИЧ"/>
    <s v="М"/>
    <d v="1991-05-30T00:00:00"/>
    <n v="32"/>
    <s v="Беларусь"/>
    <x v="0"/>
    <x v="1"/>
    <x v="1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943  "/>
    <n v="5"/>
    <s v="Учится"/>
    <x v="0"/>
    <x v="3"/>
    <s v="расп. 55"/>
    <d v="2023-12-04T00:00:00"/>
  </r>
  <r>
    <s v="СЫТЬКО ВАЛЕРИЯ ОЛЕГОВНА"/>
    <s v="Ж"/>
    <d v="2000-01-01T00:00:00"/>
    <n v="24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58 "/>
    <n v="4"/>
    <s v="Учится"/>
    <x v="0"/>
    <x v="8"/>
    <s v="расп. 5"/>
    <d v="2024-01-22T00:00:00"/>
  </r>
  <r>
    <s v="СЫТЬКО РОМАН АЛЕКСАНДРОВИЧ"/>
    <s v="М"/>
    <d v="2004-04-2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049 "/>
    <n v="5"/>
    <s v="Учится"/>
    <x v="0"/>
    <x v="5"/>
    <s v="расп. 6"/>
    <d v="2024-01-22T00:00:00"/>
  </r>
  <r>
    <s v="СЫЧ ДМИТРИЙ ИГОРЕВИЧ"/>
    <s v="М"/>
    <d v="2004-02-09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978  "/>
    <n v="5"/>
    <s v="Учится"/>
    <x v="0"/>
    <x v="5"/>
    <s v="расп. 2"/>
    <d v="2024-01-22T00:00:00"/>
  </r>
  <r>
    <s v="СЫЧ ЕГОР АЛЕКСАНДРОВИЧ"/>
    <s v="М"/>
    <d v="2003-08-1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2050 "/>
    <n v="4"/>
    <s v="Учится"/>
    <x v="0"/>
    <x v="5"/>
    <s v="расп. 1"/>
    <d v="2024-01-08T00:00:00"/>
  </r>
  <r>
    <s v="СЫЧ КАРИНА СЕРГЕЕВНА"/>
    <s v="Ж"/>
    <d v="2004-06-1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393 "/>
    <n v="4"/>
    <s v="Учится"/>
    <x v="0"/>
    <x v="0"/>
    <s v="расп.4"/>
    <d v="2024-01-31T00:00:00"/>
  </r>
  <r>
    <s v="СЫЩЕНКО АЛИНА МИХАЙЛОВНА"/>
    <s v="Ж"/>
    <d v="2005-09-23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981  "/>
    <n v="4"/>
    <s v="Учится"/>
    <x v="0"/>
    <x v="1"/>
    <s v="расп. 33"/>
    <d v="2024-02-01T00:00:00"/>
  </r>
  <r>
    <s v="СЮТКИНА АЛЕКСАНДРА ОЛЕГОВНА"/>
    <s v="Ж"/>
    <d v="2004-03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2051 "/>
    <n v="4"/>
    <s v="Учится"/>
    <x v="0"/>
    <x v="5"/>
    <s v="расп. 35"/>
    <d v="2024-02-01T00:00:00"/>
  </r>
  <r>
    <s v="СЮЭ ЦЗЯЦЗЮНЬ "/>
    <s v="Ж"/>
    <d v="2002-06-01T00:00:00"/>
    <n v="21"/>
    <s v="Китайская Народная Республика"/>
    <x v="0"/>
    <x v="10"/>
    <x v="0"/>
    <x v="0"/>
    <s v="02 Искусство и гуманитарные науки"/>
    <s v="021 Искусство"/>
    <s v="Бакалавр"/>
    <s v="общее высшее образование"/>
    <x v="92"/>
    <s v="полный срок     "/>
    <s v="6-05-0215-01"/>
    <x v="1"/>
    <s v="СДП-МНИТ-231"/>
    <s v="по собеседованию"/>
    <s v="2023-2572 "/>
    <n v="4"/>
    <s v="Учится"/>
    <x v="0"/>
    <x v="1"/>
    <s v="расп. 4"/>
    <d v="2024-01-22T00:00:00"/>
  </r>
  <r>
    <s v="СЯБЕР АЛЕКСЕЙ ИГОРЕВИЧ"/>
    <s v="М"/>
    <d v="2005-05-04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989  "/>
    <n v="4"/>
    <s v="Учится"/>
    <x v="0"/>
    <x v="0"/>
    <s v="расп. 2"/>
    <d v="2024-01-22T00:00:00"/>
  </r>
  <r>
    <s v="СЯТКОВСКИЙ ВЛАС ВАЛЕНТИНОВИЧ"/>
    <s v="М"/>
    <d v="2005-06-1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880 "/>
    <n v="4"/>
    <s v="Учится"/>
    <x v="0"/>
    <x v="1"/>
    <s v="расп. 19"/>
    <d v="2024-01-22T00:00:00"/>
  </r>
  <r>
    <s v="ТАБАКОВА АНАСТАСИЯ АРТЁМОВНА"/>
    <s v="Ж"/>
    <d v="2003-11-0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целевой набор"/>
    <s v="2021-979  "/>
    <n v="4"/>
    <s v="Учится"/>
    <x v="0"/>
    <x v="5"/>
    <s v="расп. 242"/>
    <d v="2024-01-29T00:00:00"/>
  </r>
  <r>
    <s v="ТАБАЛА АНАСТАСИЯ СЕРГЕЕВНА"/>
    <s v="Ж"/>
    <d v="2006-05-26T00:00:00"/>
    <n v="17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781 "/>
    <n v="4"/>
    <s v="Учится"/>
    <x v="0"/>
    <x v="1"/>
    <s v="расп.6"/>
    <d v="2024-01-31T00:00:00"/>
  </r>
  <r>
    <s v="ТАБОЛИН ЭДУАРД ВЯЧЕСЛАВОВИЧ"/>
    <s v="М"/>
    <d v="1999-10-20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из др.вуза(гос)"/>
    <s v="2020-2675 "/>
    <n v="5"/>
    <s v="Учится"/>
    <x v="0"/>
    <x v="10"/>
    <s v="расп.53"/>
    <d v="2023-11-09T00:00:00"/>
  </r>
  <r>
    <s v="ТАГАНКЛЫЧОВ НУРМУХАММЕТ "/>
    <s v="М"/>
    <d v="2005-02-22T00:00:00"/>
    <n v="18"/>
    <s v="Туркменистан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по собеседованию"/>
    <s v="2023-2435 "/>
    <n v="4"/>
    <s v="Учится"/>
    <x v="0"/>
    <x v="8"/>
    <s v="расп. 5"/>
    <d v="2024-01-22T00:00:00"/>
  </r>
  <r>
    <s v="ТАГАНОВ КАСЫМ "/>
    <s v="М"/>
    <d v="1998-12-03T00:00:00"/>
    <n v="25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36 "/>
    <n v="4"/>
    <s v="Учится"/>
    <x v="0"/>
    <x v="1"/>
    <s v="расп. 7"/>
    <d v="2024-01-26T00:00:00"/>
  </r>
  <r>
    <s v="ТАЖУН АРТУР ДМИТРИЕВИЧ"/>
    <s v="М"/>
    <d v="2006-07-0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782 "/>
    <n v="4"/>
    <s v="Учится"/>
    <x v="0"/>
    <x v="1"/>
    <s v="расп. 4"/>
    <d v="2024-01-24T00:00:00"/>
  </r>
  <r>
    <s v="ТАЙЛОКОВА МУЯССАР СУЮНБОЕВНА"/>
    <s v="Ж"/>
    <d v="1991-07-21T00:00:00"/>
    <n v="3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799 "/>
    <n v="4"/>
    <s v="Учится"/>
    <x v="0"/>
    <x v="4"/>
    <s v="расп. 4"/>
    <d v="2024-01-24T00:00:00"/>
  </r>
  <r>
    <s v="ТАЙМАЗОВА АЙЛАР "/>
    <s v="Ж"/>
    <d v="2004-04-20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568 "/>
    <n v="4"/>
    <s v="Учится"/>
    <x v="0"/>
    <x v="1"/>
    <s v="расп. 234"/>
    <d v="2024-01-15T00:00:00"/>
  </r>
  <r>
    <s v="ТАКШЕЕВА ЕЛИЗАВЕТА МИХАЙЛОВНА"/>
    <s v="Ж"/>
    <d v="2002-09-05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без испытаний  "/>
    <s v="2020-1373 "/>
    <n v="4"/>
    <s v="Учится"/>
    <x v="0"/>
    <x v="3"/>
    <s v="расп. 241"/>
    <d v="2024-01-24T00:00:00"/>
  </r>
  <r>
    <s v="ТАЛАКО НИКИТА ИГОРЕВИЧ"/>
    <s v="М"/>
    <d v="2006-05-25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783 "/>
    <n v="4"/>
    <s v="Учится"/>
    <x v="0"/>
    <x v="1"/>
    <s v="расп. 7"/>
    <d v="2024-01-26T00:00:00"/>
  </r>
  <r>
    <s v="ТАЛЕРЧИК ВЯЧЕСЛАВ НИКОЛАЕВИЧ"/>
    <s v="М"/>
    <d v="1998-04-18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524 "/>
    <n v="4.5"/>
    <s v="Учится"/>
    <x v="0"/>
    <x v="5"/>
    <s v="расп.04"/>
    <d v="2024-02-07T00:00:00"/>
  </r>
  <r>
    <s v="ТАЛЕЦКАЯ ДИНА АНДРЕЕВНА"/>
    <s v="Ж"/>
    <d v="2001-10-19T00:00:00"/>
    <n v="22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562 "/>
    <n v="4"/>
    <s v="Учится"/>
    <x v="0"/>
    <x v="3"/>
    <s v="расп. 7"/>
    <d v="2024-01-29T00:00:00"/>
  </r>
  <r>
    <s v="ТАЛОВА АНАСТАСИЯ АЛЕКСЕЕВНА"/>
    <s v="Ж"/>
    <d v="2004-02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052 "/>
    <n v="4"/>
    <s v="Учится"/>
    <x v="0"/>
    <x v="7"/>
    <s v="расп. 30"/>
    <d v="2024-02-01T00:00:00"/>
  </r>
  <r>
    <s v="ТАМЧУК НИКИТА АНДРЕЕВИЧ"/>
    <s v="М"/>
    <d v="2004-10-07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684 "/>
    <n v="4"/>
    <s v="Учится"/>
    <x v="0"/>
    <x v="4"/>
    <s v="расп. 5"/>
    <d v="2024-01-22T00:00:00"/>
  </r>
  <r>
    <s v="ТАНДА АБРАХАМ ТШИТАВ "/>
    <s v="М"/>
    <d v="2001-12-19T00:00:00"/>
    <n v="22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2"/>
    <s v="СДП-ФИК-211"/>
    <s v="итоговая аттестация ПО"/>
    <s v="2021-289  "/>
    <n v="4"/>
    <s v="Учится"/>
    <x v="0"/>
    <x v="5"/>
    <s v="расп. 5"/>
    <d v="2024-01-22T00:00:00"/>
  </r>
  <r>
    <s v="ТАНКОВИЧ ДАНИИЛ ДМИТРИЕВИЧ"/>
    <s v="М"/>
    <d v="2003-11-28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2053 "/>
    <n v="4"/>
    <s v="Учится"/>
    <x v="0"/>
    <x v="7"/>
    <s v="расп. 3"/>
    <d v="2024-01-15T00:00:00"/>
  </r>
  <r>
    <s v="ТАПУТЬ АРТУР ВЛАДИМИРОВИЧ"/>
    <s v="М"/>
    <d v="2006-01-06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110  "/>
    <n v="4"/>
    <s v="Учится"/>
    <x v="0"/>
    <x v="1"/>
    <s v="расп. 31"/>
    <d v="2024-02-01T00:00:00"/>
  </r>
  <r>
    <s v="ТАПУТЬ ВЛАДИСЛАВ ВЛАДИМИРОВИЧ"/>
    <s v="М"/>
    <d v="2006-01-06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целевой набор"/>
    <s v="2023-111  "/>
    <n v="4"/>
    <s v="Учится"/>
    <x v="0"/>
    <x v="1"/>
    <s v="расп. 31"/>
    <d v="2024-02-01T00:00:00"/>
  </r>
  <r>
    <s v="ТАПУТЬ ДАРЬЯ КАЗИМИРОВНА"/>
    <s v="Ж"/>
    <d v="2006-09-18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983  "/>
    <n v="4"/>
    <s v="Учится"/>
    <x v="0"/>
    <x v="1"/>
    <s v="расп. 25"/>
    <d v="2024-02-01T00:00:00"/>
  </r>
  <r>
    <s v="ТАРАБАНОВА АНГЕЛИНА СЕРГЕЕВНА"/>
    <s v="Ж"/>
    <d v="2004-11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2079 "/>
    <n v="4"/>
    <s v="Учится"/>
    <x v="0"/>
    <x v="4"/>
    <s v="расп. 28"/>
    <d v="2024-02-01T00:00:00"/>
  </r>
  <r>
    <s v="ТАРАДАНОВА ДАНА ДМИТРИЕВНА"/>
    <s v="Ж"/>
    <d v="2006-03-3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84 "/>
    <n v="4"/>
    <s v="Учится"/>
    <x v="0"/>
    <x v="1"/>
    <s v="расп. 6"/>
    <d v="2024-01-22T00:00:00"/>
  </r>
  <r>
    <s v="ТАРАЙКОВИЧ ЕЛИЗАВЕТА АЛЕКСАНДРОВНА"/>
    <s v="Ж"/>
    <d v="2002-03-06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1897 "/>
    <n v="5"/>
    <s v="Учится"/>
    <x v="0"/>
    <x v="10"/>
    <s v="расп.Л-2"/>
    <d v="2024-01-10T00:00:00"/>
  </r>
  <r>
    <s v="ТАРАН ВАЛЕНТИН ЮРЬЕВИЧ"/>
    <s v="М"/>
    <d v="2003-02-14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2040 "/>
    <n v="4"/>
    <s v="Учится"/>
    <x v="0"/>
    <x v="3"/>
    <s v="расп. 1"/>
    <d v="2024-01-08T00:00:00"/>
  </r>
  <r>
    <s v="ТАРАНКО ВЛАДИМИР ВАЛЕРЬЕВИЧ"/>
    <s v="М"/>
    <d v="1995-02-17T00:00:00"/>
    <n v="2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525 "/>
    <n v="5"/>
    <s v="Учится"/>
    <x v="0"/>
    <x v="5"/>
    <s v="расп. 60"/>
    <d v="2023-12-22T00:00:00"/>
  </r>
  <r>
    <s v="ТАРАНОВИЧ АЛЕКСАНДР ВИКТОРОВИЧ"/>
    <s v="М"/>
    <d v="2004-02-14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2"/>
    <s v="СДП-ТВОВБ-211"/>
    <s v="общий          "/>
    <s v="2021-980  "/>
    <n v="5"/>
    <s v="Учится"/>
    <x v="0"/>
    <x v="5"/>
    <s v="расп. 2"/>
    <d v="2024-01-22T00:00:00"/>
  </r>
  <r>
    <s v="ТАРАНТЕЙ ДИАНА ЮРЬЕВНА"/>
    <s v="Ж"/>
    <d v="2003-04-10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555 "/>
    <n v="3.5"/>
    <s v="Учится"/>
    <x v="0"/>
    <x v="0"/>
    <s v="расп. 4"/>
    <d v="2024-01-29T00:00:00"/>
  </r>
  <r>
    <s v="ТАРАНЬКО ЮЛИЯ ИВАНОВНА"/>
    <s v="Ж"/>
    <d v="2003-07-22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2564 "/>
    <n v="4"/>
    <s v="Учится"/>
    <x v="0"/>
    <x v="3"/>
    <s v="расп. 4"/>
    <d v="2024-01-22T00:00:00"/>
  </r>
  <r>
    <s v="ТАРАС ЕВГЕНИЙ ЮРЬЕВИЧ"/>
    <s v="М"/>
    <d v="2006-07-26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984  "/>
    <n v="4"/>
    <s v="Учится"/>
    <x v="0"/>
    <x v="1"/>
    <s v="расп. 2"/>
    <d v="2024-01-22T00:00:00"/>
  </r>
  <r>
    <s v="ТАРАСЕВИЧ ЕВГЕНИЙ ВИКТОРОВИЧ"/>
    <s v="М"/>
    <d v="2004-08-1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991  "/>
    <n v="4.5"/>
    <s v="Учится"/>
    <x v="0"/>
    <x v="0"/>
    <s v="расп.7"/>
    <d v="2024-01-31T00:00:00"/>
  </r>
  <r>
    <s v="ТАРАСЕВИЧ ЕВГЕНИЙ СТАНИСЛАВОВИЧ"/>
    <s v="М"/>
    <d v="1991-06-21T00:00:00"/>
    <n v="3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526 "/>
    <n v="4"/>
    <s v="Учится"/>
    <x v="0"/>
    <x v="5"/>
    <s v="расп.04"/>
    <d v="2024-02-07T00:00:00"/>
  </r>
  <r>
    <s v="ТАРАСЕВИЧ КСЕНИЯ ГЕННАДЬЕВНА"/>
    <s v="Ж"/>
    <d v="2003-03-2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2041 "/>
    <n v="4"/>
    <s v="Учится"/>
    <x v="0"/>
    <x v="3"/>
    <s v="расп. 5"/>
    <d v="2024-01-22T00:00:00"/>
  </r>
  <r>
    <s v="ТАРАСЕВИЧ МАКСИМ АЛЕКСЕЕВИЧ"/>
    <s v="М"/>
    <d v="2000-10-03T00:00:00"/>
    <n v="23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259 "/>
    <n v="5"/>
    <s v="Учится"/>
    <x v="0"/>
    <x v="8"/>
    <s v="расп.04"/>
    <d v="2024-02-07T00:00:00"/>
  </r>
  <r>
    <s v="ТАРАСИК АНАСТАСИЯ ВИТАЛЬЕВНА"/>
    <s v="Ж"/>
    <d v="2001-08-26T00:00:00"/>
    <n v="22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450 "/>
    <n v="5"/>
    <s v="Учится"/>
    <x v="0"/>
    <x v="1"/>
    <s v="расп.Л-6"/>
    <d v="2024-02-12T00:00:00"/>
  </r>
  <r>
    <s v="ТАРАСОВ ПАВЕЛ ВИТАЛЬЕВИЧ"/>
    <s v="М"/>
    <d v="2006-01-20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985  "/>
    <n v="4"/>
    <s v="Учится"/>
    <x v="0"/>
    <x v="1"/>
    <s v="расп. 4"/>
    <d v="2024-01-24T00:00:00"/>
  </r>
  <r>
    <s v="ТАРАСОВА АЛИНА ГРИГОРЬЕВНА"/>
    <s v="Ж"/>
    <d v="2003-11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081 "/>
    <n v="4"/>
    <s v="Учится"/>
    <x v="0"/>
    <x v="4"/>
    <s v="расп. 28"/>
    <d v="2024-02-01T00:00:00"/>
  </r>
  <r>
    <s v="ТАРАСЮК АННА АЛЕКСЕЕВНА"/>
    <s v="Ж"/>
    <d v="2001-12-14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2680 "/>
    <n v="5"/>
    <s v="Учится"/>
    <x v="0"/>
    <x v="10"/>
    <s v="расп. 237"/>
    <d v="2024-01-22T00:00:00"/>
  </r>
  <r>
    <s v="ТАРАСЮК ДАНИЛА ВАЛЕНТИНОВИЧ"/>
    <s v="М"/>
    <d v="2002-12-24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944  "/>
    <n v="4"/>
    <s v="Учится"/>
    <x v="0"/>
    <x v="3"/>
    <s v="расп. 31"/>
    <d v="2024-02-01T00:00:00"/>
  </r>
  <r>
    <s v="ТАРАСЮК КИРИЛЛ ВИТАЛЬЕВИЧ"/>
    <s v="М"/>
    <d v="2004-02-27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368 "/>
    <n v="4"/>
    <s v="Учится"/>
    <x v="0"/>
    <x v="7"/>
    <s v="расп. 8"/>
    <d v="2024-01-26T00:00:00"/>
  </r>
  <r>
    <s v="ТАРАСЮК МАРТА ДЕНИСОВНА"/>
    <s v="Ж"/>
    <d v="2003-03-05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981  "/>
    <n v="4"/>
    <s v="Учится"/>
    <x v="0"/>
    <x v="5"/>
    <s v="расп. 4"/>
    <d v="2024-01-24T00:00:00"/>
  </r>
  <r>
    <s v="ТАРАШКЕВИЧ КАРИНА АНАТОЛЬЕВНА"/>
    <s v="Ж"/>
    <d v="2004-04-09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без испытаний  "/>
    <s v="2022-992  "/>
    <n v="4"/>
    <s v="Учится"/>
    <x v="0"/>
    <x v="0"/>
    <s v="расп. 4"/>
    <d v="2024-01-24T00:00:00"/>
  </r>
  <r>
    <s v="ТАРАЩИК АЛЕКСЕЙ АНДРЕЕВИЧ"/>
    <s v="М"/>
    <d v="2003-08-1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982  "/>
    <n v="4"/>
    <s v="Учится"/>
    <x v="0"/>
    <x v="5"/>
    <s v="расп. 3-л"/>
    <d v="2024-01-22T00:00:00"/>
  </r>
  <r>
    <s v="ТАРЕЛКО ЛЮБОВЬ ИВАНОВНА"/>
    <s v="Ж"/>
    <d v="1982-11-13T00:00:00"/>
    <n v="41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60 "/>
    <n v="4"/>
    <s v="Учится"/>
    <x v="0"/>
    <x v="1"/>
    <s v="расп. 5"/>
    <d v="2024-01-22T00:00:00"/>
  </r>
  <r>
    <s v="ТАРИМА АРТУР ВИКТОРОВИЧ"/>
    <s v="М"/>
    <d v="2005-01-11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993  "/>
    <n v="4"/>
    <s v="Учится"/>
    <x v="0"/>
    <x v="0"/>
    <s v="расп. 3-л"/>
    <d v="2024-01-22T00:00:00"/>
  </r>
  <r>
    <s v="ТАРИМА ЕКАТЕРИНА НИКОЛАЕВНА"/>
    <s v="Ж"/>
    <d v="2002-11-14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2"/>
    <s v="целевой набор"/>
    <s v="2020-1348 "/>
    <n v="4"/>
    <s v="Учится"/>
    <x v="0"/>
    <x v="3"/>
    <s v="расп. 7"/>
    <d v="2024-01-26T00:00:00"/>
  </r>
  <r>
    <s v="ТАРИМА ЕЛИЗАВЕТА ЮРЬЕВНА"/>
    <s v="Ж"/>
    <d v="2002-09-22T00:00:00"/>
    <n v="21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2042 "/>
    <n v="4"/>
    <s v="Учится"/>
    <x v="0"/>
    <x v="3"/>
    <s v="расп. Л-4"/>
    <d v="2024-01-29T00:00:00"/>
  </r>
  <r>
    <s v="ТАРИМА ПОЛИНА ИГОРЕВНА"/>
    <s v="Ж"/>
    <d v="2003-08-26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2054 "/>
    <n v="4"/>
    <s v="Учится"/>
    <x v="0"/>
    <x v="7"/>
    <s v="расп.4"/>
    <d v="2024-01-31T00:00:00"/>
  </r>
  <r>
    <s v="ТАРКАН ЕКАТЕРИНА АНДРЕЕВНА"/>
    <s v="Ж"/>
    <d v="2004-08-14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2083 "/>
    <n v="4"/>
    <s v="Учится"/>
    <x v="0"/>
    <x v="0"/>
    <s v="расп. 4"/>
    <d v="2024-01-22T00:00:00"/>
  </r>
  <r>
    <s v="ТАРКОВСКИЙ АРСЕНИЙ ЕВГЕНЬЕВИЧ"/>
    <s v="М"/>
    <d v="2004-07-02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983  "/>
    <n v="4"/>
    <s v="Учится"/>
    <x v="0"/>
    <x v="5"/>
    <s v="расп. 4"/>
    <d v="2024-01-22T00:00:00"/>
  </r>
  <r>
    <s v="ТАРНОПОВИЧ УЛЬЯНА АНАТОЛЬЕВНА"/>
    <s v="Ж"/>
    <d v="2005-09-06T00:00:00"/>
    <n v="18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986  "/>
    <n v="4"/>
    <s v="Учится"/>
    <x v="0"/>
    <x v="1"/>
    <s v="расп.6"/>
    <d v="2024-01-31T00:00:00"/>
  </r>
  <r>
    <s v="ТАРУН АННА ЮРЬЕВНА"/>
    <s v="Ж"/>
    <d v="2002-11-21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2043 "/>
    <n v="5"/>
    <s v="Учится"/>
    <x v="0"/>
    <x v="3"/>
    <s v="расп. 6"/>
    <d v="2024-01-22T00:00:00"/>
  </r>
  <r>
    <s v="ТАТАРЕВИЧ НАДЕЖДА АЛЕКСАНДРОВНА"/>
    <s v="Ж"/>
    <d v="2005-08-10T00:00:00"/>
    <n v="18"/>
    <s v="Беларусь"/>
    <x v="0"/>
    <x v="0"/>
    <x v="0"/>
    <x v="1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987  "/>
    <n v="4.5"/>
    <s v="Учится"/>
    <x v="0"/>
    <x v="1"/>
    <s v="расп.7"/>
    <d v="2024-01-31T00:00:00"/>
  </r>
  <r>
    <s v="ТАТАРЧИК ИЛОНА ДМИТРИЕВНА"/>
    <s v="Ж"/>
    <d v="2003-06-25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528 "/>
    <n v="4"/>
    <s v="Учится"/>
    <x v="0"/>
    <x v="5"/>
    <s v="расп. 7"/>
    <d v="2024-01-29T00:00:00"/>
  </r>
  <r>
    <s v="ТАТЬЯНКИНА ВАЛЕРИЯ АНДРЕЕВНА"/>
    <s v="Ж"/>
    <d v="2004-06-2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984  "/>
    <n v="4"/>
    <s v="Учится"/>
    <x v="0"/>
    <x v="5"/>
    <s v="расп. 242"/>
    <d v="2024-01-29T00:00:00"/>
  </r>
  <r>
    <s v="ТАУБ АНДРЕЙ ВЯЧЕСЛАВОВИЧ"/>
    <s v="М"/>
    <d v="1983-11-16T00:00:00"/>
    <n v="4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565 "/>
    <n v="4.5"/>
    <s v="Учится"/>
    <x v="0"/>
    <x v="3"/>
    <s v="расп.04"/>
    <d v="2024-02-07T00:00:00"/>
  </r>
  <r>
    <s v="ТАХОЕВ АЗАМАТ АНДРЕЕВИЧ"/>
    <s v="М"/>
    <d v="1996-05-16T00:00:00"/>
    <n v="27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без испытаний  "/>
    <s v="2019-971  "/>
    <n v="5"/>
    <s v="Учится"/>
    <x v="0"/>
    <x v="13"/>
    <s v="расп.3"/>
    <d v="2023-11-20T00:00:00"/>
  </r>
  <r>
    <s v="ТАЯНКО АЛЕКСАНДР АЛЕКСАНДРОВИЧ"/>
    <s v="М"/>
    <d v="2002-10-06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945  "/>
    <n v="4"/>
    <s v="Учится"/>
    <x v="0"/>
    <x v="3"/>
    <s v="расп. 51-А"/>
    <d v="2023-12-11T00:00:00"/>
  </r>
  <r>
    <s v="ТЕВЕЛЬ ВИКТОРИЯ ИВАНОВНА"/>
    <s v="Ж"/>
    <d v="2003-07-17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3"/>
    <s v="общий          "/>
    <s v="2021-986  "/>
    <n v="5"/>
    <s v="Учится"/>
    <x v="0"/>
    <x v="5"/>
    <s v="расп. 235"/>
    <d v="2024-01-15T00:00:00"/>
  </r>
  <r>
    <s v="ТЕДЖЕНОВА ГУЛШАТ "/>
    <s v="Ж"/>
    <d v="2003-01-09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407 "/>
    <n v="4"/>
    <s v="Учится"/>
    <x v="0"/>
    <x v="1"/>
    <s v="расп. 240"/>
    <d v="2024-01-24T00:00:00"/>
  </r>
  <r>
    <s v="ТЕКАЕВА ОГУЛМАРАЛ "/>
    <s v="Ж"/>
    <d v="2001-11-25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31 "/>
    <n v="4"/>
    <s v="Учится"/>
    <x v="0"/>
    <x v="1"/>
    <s v="расп. 240"/>
    <d v="2024-01-24T00:00:00"/>
  </r>
  <r>
    <s v="ТЕКАЕВА ОГУЛСАПАР "/>
    <s v="Ж"/>
    <d v="2004-11-24T00:00:00"/>
    <n v="1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395 "/>
    <n v="4"/>
    <s v="Учится"/>
    <x v="0"/>
    <x v="8"/>
    <s v="расп. 4"/>
    <d v="2024-01-22T00:00:00"/>
  </r>
  <r>
    <s v="ТЕЛЕГИНА ЕЛИЗАВЕТА ВАЛЕРЬЕВНА"/>
    <s v="Ж"/>
    <d v="2005-05-17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994  "/>
    <n v="4"/>
    <s v="Учится"/>
    <x v="0"/>
    <x v="0"/>
    <s v="расп. 25"/>
    <d v="2024-02-01T00:00:00"/>
  </r>
  <r>
    <s v="ТЕЛЕГО СЕРГЕЙ ДМИТРИЕВИЧ"/>
    <s v="М"/>
    <d v="2003-03-04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946  "/>
    <n v="4"/>
    <s v="Учится"/>
    <x v="0"/>
    <x v="3"/>
    <s v="расп. 4"/>
    <d v="2024-01-24T00:00:00"/>
  </r>
  <r>
    <s v="ТЕЛЕХАН ДАРЬЯ ВАЛЕНТИНОВНА"/>
    <s v="Ж"/>
    <d v="2002-04-05T00:00:00"/>
    <n v="21"/>
    <s v="Беларусь"/>
    <x v="0"/>
    <x v="3"/>
    <x v="1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988  "/>
    <n v="5"/>
    <s v="Учится"/>
    <x v="0"/>
    <x v="1"/>
    <s v="расп.Л-6"/>
    <d v="2024-02-12T00:00:00"/>
  </r>
  <r>
    <s v="ТЕЛЕШ АЛЕКСАНДР ОЛЕГОВИЧ"/>
    <s v="М"/>
    <d v="2004-08-27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2056 "/>
    <n v="4"/>
    <s v="Учится"/>
    <x v="0"/>
    <x v="7"/>
    <s v="расп. 2"/>
    <d v="2024-01-22T00:00:00"/>
  </r>
  <r>
    <s v="ТЕЛЕШ АЛЕКСАНДР СЕРГЕЕВИЧ"/>
    <s v="М"/>
    <d v="2006-05-26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785 "/>
    <n v="4"/>
    <s v="Учится"/>
    <x v="0"/>
    <x v="1"/>
    <s v="расп. 4"/>
    <d v="2024-01-24T00:00:00"/>
  </r>
  <r>
    <s v="ТЕЛЕШ ВЛАДИСЛАВ ПАВЛОВИЧ"/>
    <s v="М"/>
    <d v="2004-09-09T00:00:00"/>
    <n v="19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2084 "/>
    <n v="4"/>
    <s v="Учится"/>
    <x v="0"/>
    <x v="0"/>
    <s v="расп. 2"/>
    <d v="2024-01-22T00:00:00"/>
  </r>
  <r>
    <s v="ТЕЛЬНОВА АННА АЛЕКСАНДРОВНА"/>
    <s v="Ж"/>
    <d v="2003-09-1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2057 "/>
    <n v="4"/>
    <s v="Учится"/>
    <x v="0"/>
    <x v="5"/>
    <s v="расп. 2"/>
    <d v="2024-01-09T00:00:00"/>
  </r>
  <r>
    <s v="ТЕЛЬЧИК СТАНИСЛАВ ВИКТОРОВИЧ"/>
    <s v="М"/>
    <d v="2003-09-1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2058 "/>
    <n v="4.5"/>
    <s v="Учится"/>
    <x v="0"/>
    <x v="7"/>
    <s v="расп.7"/>
    <d v="2024-01-31T00:00:00"/>
  </r>
  <r>
    <s v="ТЕЛЯК ВИКТОРИЯ НИКОЛАЕВНА"/>
    <s v="Ж"/>
    <d v="2004-09-08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1369 "/>
    <n v="5"/>
    <s v="Учится"/>
    <x v="0"/>
    <x v="5"/>
    <s v="расп. 5"/>
    <d v="2024-01-22T00:00:00"/>
  </r>
  <r>
    <s v="ТЕЛЯК НАТАЛЬЯ АЛЕКСАНДРОВНА"/>
    <s v="Ж"/>
    <d v="1993-03-11T00:00:00"/>
    <n v="3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57 "/>
    <n v="4.5"/>
    <s v="Учится"/>
    <x v="0"/>
    <x v="0"/>
    <s v="расп.04"/>
    <d v="2024-02-07T00:00:00"/>
  </r>
  <r>
    <s v="ТЕЛЯТНИКОВА ВАСИЛИСА ВИКТОРОВНА"/>
    <s v="Ж"/>
    <d v="2006-07-09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1"/>
    <s v="общий          "/>
    <s v="2023-1786 "/>
    <n v="4.5"/>
    <s v="Учится"/>
    <x v="0"/>
    <x v="1"/>
    <s v="расп.7"/>
    <d v="2024-01-31T00:00:00"/>
  </r>
  <r>
    <s v="ТЕНДА ТШАЛОНГВА КИБВЕ ЖОЗЮЭ "/>
    <s v="М"/>
    <d v="1998-06-11T00:00:00"/>
    <n v="25"/>
    <s v="Демократическая Республика Конго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2"/>
    <s v="по собеседованию"/>
    <s v="2021-2671 "/>
    <n v="4"/>
    <s v="Учится"/>
    <x v="0"/>
    <x v="5"/>
    <s v="расп. 2"/>
    <d v="2024-01-22T00:00:00"/>
  </r>
  <r>
    <s v="ТЕНИС ЕЛИЗАВЕТА ПЕТРОВНА"/>
    <s v="Ж"/>
    <d v="2003-09-0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1925 "/>
    <n v="4"/>
    <s v="Учится"/>
    <x v="0"/>
    <x v="3"/>
    <s v="расп. 5"/>
    <d v="2024-01-08T00:00:00"/>
  </r>
  <r>
    <s v="ТЕРЁМЕНКО ЕКАТЕРИНА АЛЕКСАНДРОВНА"/>
    <s v="Ж"/>
    <d v="2003-06-12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947  "/>
    <n v="4"/>
    <s v="Учится"/>
    <x v="0"/>
    <x v="3"/>
    <s v="расп. Л-4"/>
    <d v="2024-01-29T00:00:00"/>
  </r>
  <r>
    <s v="ТЕРЕБЕЙ ДМИТРИЙ РУСЛАНОВИЧ"/>
    <s v="М"/>
    <d v="2003-05-24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2085 "/>
    <n v="4"/>
    <s v="Учится"/>
    <x v="0"/>
    <x v="0"/>
    <s v="расп. Л-4"/>
    <d v="2024-01-29T00:00:00"/>
  </r>
  <r>
    <s v="ТЕРЕБИЛКО ДМИТРИЙ ЮРЬЕВИЧ"/>
    <s v="М"/>
    <d v="2004-07-08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987  "/>
    <n v="4"/>
    <s v="Учится"/>
    <x v="0"/>
    <x v="5"/>
    <s v="расп. 3-л"/>
    <d v="2024-01-22T00:00:00"/>
  </r>
  <r>
    <s v="ТЕРЕХ ИЛЬЯ СЕРГЕЕВИЧ"/>
    <s v="М"/>
    <d v="2001-01-15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70 "/>
    <n v="4.5"/>
    <s v="Учится"/>
    <x v="0"/>
    <x v="5"/>
    <s v="расп.04"/>
    <d v="2024-02-07T00:00:00"/>
  </r>
  <r>
    <s v="ТЕРЕШКО АЛЕКСЕЙ АЛЕКСАНДРОВИЧ"/>
    <s v="М"/>
    <d v="2004-09-18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0"/>
    <s v="СДП-ФИЗ-221"/>
    <s v="общий          "/>
    <s v="2022-996  "/>
    <n v="4"/>
    <s v="Учится"/>
    <x v="0"/>
    <x v="0"/>
    <s v="расп. 3-л"/>
    <d v="2024-01-22T00:00:00"/>
  </r>
  <r>
    <s v="ТЕРЕШКО АЛЕКСЕЙ РУСЛАНОВИЧ"/>
    <s v="М"/>
    <d v="2003-08-21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948  "/>
    <n v="5"/>
    <s v="Учится"/>
    <x v="0"/>
    <x v="3"/>
    <s v="расп. 236"/>
    <d v="2024-01-19T00:00:00"/>
  </r>
  <r>
    <s v="ТЕРЕШКО ВАЛЕРИЙ ВИТАЛЬЕВИЧ"/>
    <s v="М"/>
    <d v="2002-02-20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371 "/>
    <n v="4"/>
    <s v="Учится"/>
    <x v="0"/>
    <x v="5"/>
    <s v="расп. 4-л"/>
    <d v="2024-01-29T00:00:00"/>
  </r>
  <r>
    <s v="ТЕРЕШКОВ ИВАН ВЛАДИМИРОВИЧ"/>
    <s v="М"/>
    <d v="2005-11-11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787 "/>
    <n v="4"/>
    <s v="Учится"/>
    <x v="0"/>
    <x v="8"/>
    <s v="расп. 5"/>
    <d v="2024-01-22T00:00:00"/>
  </r>
  <r>
    <s v="ТЕТЕРИНА АНГЕЛИНА АЛЕКСЕЕВНА"/>
    <s v="Ж"/>
    <d v="2005-05-26T00:00:00"/>
    <n v="18"/>
    <s v="Беларусь"/>
    <x v="0"/>
    <x v="5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882 "/>
    <n v="4"/>
    <s v="Учится"/>
    <x v="0"/>
    <x v="1"/>
    <s v="расп. 8"/>
    <d v="2024-01-29T00:00:00"/>
  </r>
  <r>
    <s v="ТЕТЕРУК АЛЕКСЕЙ ЮРЬЕВИЧ"/>
    <s v="М"/>
    <d v="2003-03-19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из др.вуза(гос)"/>
    <s v="2022-2691 "/>
    <n v="5"/>
    <s v="Учится"/>
    <x v="0"/>
    <x v="9"/>
    <s v="расп. 57"/>
    <d v="2023-12-04T00:00:00"/>
  </r>
  <r>
    <s v="ТЖЕТЯК ВАЛЕРИЯ ВИТАЛЬЕВНА"/>
    <s v="Ж"/>
    <d v="2002-10-24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988  "/>
    <n v="4"/>
    <s v="Учится"/>
    <x v="0"/>
    <x v="5"/>
    <s v="расп. 25"/>
    <d v="2024-02-01T00:00:00"/>
  </r>
  <r>
    <s v="ТИВИНСКИЙ МАКСИМ ДМИТРИЕВИЧ"/>
    <s v="М"/>
    <d v="2006-03-28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1788 "/>
    <n v="5"/>
    <s v="Учится"/>
    <x v="0"/>
    <x v="1"/>
    <s v="расп. 2"/>
    <d v="2024-01-22T00:00:00"/>
  </r>
  <r>
    <s v="ТИМОФЕЕВ ВЛАДИМИР АЛЕКСЕЕВИЧ"/>
    <s v="М"/>
    <d v="2005-04-2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086 "/>
    <n v="4"/>
    <s v="Учится"/>
    <x v="0"/>
    <x v="4"/>
    <s v="расп. 5"/>
    <d v="2024-01-22T00:00:00"/>
  </r>
  <r>
    <s v="ТИМОФЕЕВА ВИКТОРИЯ ВИКТОРОВНА"/>
    <s v="Ж"/>
    <d v="1993-11-03T00:00:00"/>
    <n v="30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625 "/>
    <n v="5"/>
    <s v="Учится"/>
    <x v="0"/>
    <x v="0"/>
    <s v="расп.Л-6"/>
    <d v="2024-02-12T00:00:00"/>
  </r>
  <r>
    <s v="ТИМОФЕЕВА МАРИЯ ИГОРЕВНА"/>
    <s v="Ж"/>
    <d v="2004-04-07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989  "/>
    <n v="4"/>
    <s v="Учится"/>
    <x v="0"/>
    <x v="7"/>
    <s v="расп. 4"/>
    <d v="2024-01-22T00:00:00"/>
  </r>
  <r>
    <s v="ТИМОШЕНКО ДАНИЭЛА ДОБРОМИРОВНА"/>
    <s v="Ж"/>
    <d v="2003-05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045 "/>
    <n v="4"/>
    <s v="Учится"/>
    <x v="0"/>
    <x v="3"/>
    <s v="расп. 11"/>
    <d v="2024-01-09T00:00:00"/>
  </r>
  <r>
    <s v="ТИМОШЕНКОВА АНАСТАСИЯ НИКОЛАЕВНА"/>
    <s v="Ж"/>
    <d v="2003-05-20T00:00:00"/>
    <n v="20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59 "/>
    <n v="4.5"/>
    <s v="Учится"/>
    <x v="0"/>
    <x v="0"/>
    <s v="расп.04"/>
    <d v="2024-02-07T00:00:00"/>
  </r>
  <r>
    <s v="ТИМОШИНА ВАЛЕРИЯ АЛЕКСЕЕВНА"/>
    <s v="Ж"/>
    <d v="2006-03-17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789 "/>
    <n v="4"/>
    <s v="Учится"/>
    <x v="0"/>
    <x v="1"/>
    <s v="расп. 5"/>
    <d v="2024-01-22T00:00:00"/>
  </r>
  <r>
    <s v="ТИМОШКО ДМИТРИЙ АЛЕКСАНДРОВИЧ"/>
    <s v="М"/>
    <d v="2001-03-24T00:00:00"/>
    <n v="22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949  "/>
    <n v="4"/>
    <s v="Учится"/>
    <x v="0"/>
    <x v="3"/>
    <s v="расп. 3-л"/>
    <d v="2024-01-22T00:00:00"/>
  </r>
  <r>
    <s v="ТИМОШКО СЕРГЕЙ АЛЕКСАНДРОВИЧ"/>
    <s v="М"/>
    <d v="2002-12-25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950  "/>
    <n v="4"/>
    <s v="Учится"/>
    <x v="0"/>
    <x v="3"/>
    <s v="расп. 1"/>
    <d v="2024-01-08T00:00:00"/>
  </r>
  <r>
    <s v="ТИМОШКОВА ВЕРОНИКА РОМАНОВНА"/>
    <s v="Ж"/>
    <d v="2004-08-26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990  "/>
    <n v="4"/>
    <s v="Учится"/>
    <x v="0"/>
    <x v="5"/>
    <s v="расп. 4"/>
    <d v="2024-01-22T00:00:00"/>
  </r>
  <r>
    <s v="ТИМОШУК АНАСТАСИЯ ВЯЧЕСЛАВОВНА"/>
    <s v="Ж"/>
    <d v="2005-12-28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990  "/>
    <n v="4"/>
    <s v="Учится"/>
    <x v="0"/>
    <x v="1"/>
    <s v="расп.5"/>
    <d v="2024-01-31T00:00:00"/>
  </r>
  <r>
    <s v="ТИМОЩЕНКО ЮЛИЯ ДМИТРИЕВНА"/>
    <s v="Ж"/>
    <d v="2001-10-12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без испытаний  "/>
    <s v="2019-974  "/>
    <n v="5"/>
    <s v="Учится"/>
    <x v="0"/>
    <x v="10"/>
    <s v="расп.3"/>
    <d v="2023-11-20T00:00:00"/>
  </r>
  <r>
    <s v="ТИМОЩУК МАРИЯ АНДРЕЕВНА"/>
    <s v="Ж"/>
    <d v="2003-06-06T00:00:00"/>
    <n v="20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791 "/>
    <n v="4"/>
    <s v="Учится"/>
    <x v="0"/>
    <x v="8"/>
    <s v="расп. 5"/>
    <d v="2024-01-22T00:00:00"/>
  </r>
  <r>
    <s v="ТИПИКИНА ВИКТОРИЯ ДМИТРИЕВНА"/>
    <s v="Ж"/>
    <d v="2005-04-18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087 "/>
    <n v="5"/>
    <s v="Учится"/>
    <x v="0"/>
    <x v="0"/>
    <s v="расп. 6"/>
    <d v="2024-01-22T00:00:00"/>
  </r>
  <r>
    <s v="ТИПУНОВ ЛЕОНИД СЕРГЕЕВИЧ"/>
    <s v="М"/>
    <d v="2004-07-26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991  "/>
    <n v="4"/>
    <s v="Учится"/>
    <x v="0"/>
    <x v="5"/>
    <s v="расп. 4"/>
    <d v="2024-01-22T00:00:00"/>
  </r>
  <r>
    <s v="ТИРКЕШОВА МАХЕК "/>
    <s v="Ж"/>
    <d v="1995-11-22T00:00:00"/>
    <n v="28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3198 "/>
    <n v="4"/>
    <s v="Учится"/>
    <x v="0"/>
    <x v="8"/>
    <s v="расп.Л-3"/>
    <d v="2024-01-17T00:00:00"/>
  </r>
  <r>
    <s v="ТИТКОВ ДМИТРИЙ ВАЛЕРЬЕВИЧ"/>
    <s v="М"/>
    <d v="2004-04-01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992  "/>
    <n v="4"/>
    <s v="Учится"/>
    <x v="0"/>
    <x v="7"/>
    <s v="расп.5"/>
    <d v="2024-01-31T00:00:00"/>
  </r>
  <r>
    <s v="ТИТКОВА ЕКАТЕРИНА ВЛАДИМИРОВНА"/>
    <s v="Ж"/>
    <d v="2005-09-15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792 "/>
    <n v="4"/>
    <s v="Учится"/>
    <x v="0"/>
    <x v="1"/>
    <s v="расп.6"/>
    <d v="2024-01-31T00:00:00"/>
  </r>
  <r>
    <s v="ТИТОВ ИГОРЬ АЛЕКСЕЕВИЧ"/>
    <s v="М"/>
    <d v="2005-08-09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991  "/>
    <n v="4"/>
    <s v="Учится"/>
    <x v="0"/>
    <x v="1"/>
    <s v="расп. 4"/>
    <d v="2024-01-24T00:00:00"/>
  </r>
  <r>
    <s v="ТИТОВА АЛЕКСАНДРА ГЕРМАНОВНА"/>
    <s v="Ж"/>
    <d v="2005-02-0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2088 "/>
    <n v="4.5"/>
    <s v="Учится"/>
    <x v="0"/>
    <x v="0"/>
    <s v="расп.7"/>
    <d v="2024-01-31T00:00:00"/>
  </r>
  <r>
    <s v="ТИХАНОВИЧ ДИАНА ПАВЛОВНА"/>
    <s v="Ж"/>
    <d v="2002-11-16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из др.вуза(гос)"/>
    <s v="2022-2835 "/>
    <n v="4"/>
    <s v="Учится"/>
    <x v="0"/>
    <x v="4"/>
    <s v="расп. 3"/>
    <d v="2024-01-22T00:00:00"/>
  </r>
  <r>
    <s v="ТИХАНОВИЧ ИЛОНА ВЛАДИМИРОВНА"/>
    <s v="Ж"/>
    <d v="2004-09-1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999  "/>
    <n v="5"/>
    <s v="Учится"/>
    <x v="0"/>
    <x v="0"/>
    <s v="расп. 2"/>
    <d v="2024-01-22T00:00:00"/>
  </r>
  <r>
    <s v="ТИХОН АНТОН СЕРГЕЕВИЧ"/>
    <s v="М"/>
    <d v="2004-04-01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373 "/>
    <n v="4"/>
    <s v="Учится"/>
    <x v="0"/>
    <x v="5"/>
    <s v="расп. 7"/>
    <d v="2024-01-26T00:00:00"/>
  </r>
  <r>
    <s v="ТИХОНОВ ВАДИМ ВИТАЛЬЕВИЧ"/>
    <s v="М"/>
    <d v="2004-03-19T00:00:00"/>
    <n v="19"/>
    <s v="Беларусь"/>
    <x v="0"/>
    <x v="5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883 "/>
    <n v="4"/>
    <s v="Учится"/>
    <x v="0"/>
    <x v="1"/>
    <s v="расп. 8"/>
    <d v="2024-01-29T00:00:00"/>
  </r>
  <r>
    <s v="ТИХОНОВИЧ ИВАН ВЛАДИМИРОВИЧ"/>
    <s v="М"/>
    <d v="2004-04-23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000 "/>
    <n v="4"/>
    <s v="Учится"/>
    <x v="0"/>
    <x v="0"/>
    <s v="расп.5"/>
    <d v="2024-01-31T00:00:00"/>
  </r>
  <r>
    <s v="ТИХОНОВИЧ МАКСИМ ДМИТРИЕВИЧ"/>
    <s v="М"/>
    <d v="2006-02-03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993  "/>
    <n v="4"/>
    <s v="Учится"/>
    <x v="0"/>
    <x v="1"/>
    <s v="расп. 25"/>
    <d v="2024-02-01T00:00:00"/>
  </r>
  <r>
    <s v="ТИХОНОВИЧ ПОЛИНА СЕРГЕЕВНА"/>
    <s v="Ж"/>
    <d v="2003-02-18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059 "/>
    <n v="5"/>
    <s v="Учится"/>
    <x v="0"/>
    <x v="5"/>
    <s v="расп. 6"/>
    <d v="2024-01-22T00:00:00"/>
  </r>
  <r>
    <s v="ТИХОНЧУК ДАРЬЯ ВЛАДИСЛАВОВНА"/>
    <s v="Ж"/>
    <d v="2005-10-03T00:00:00"/>
    <n v="18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793 "/>
    <n v="4"/>
    <s v="Учится"/>
    <x v="0"/>
    <x v="1"/>
    <s v="расп.Л-3"/>
    <d v="2024-01-17T00:00:00"/>
  </r>
  <r>
    <s v="ТИШКЕВИЧ КСЕНИЯ ДМИТРИЕВНА"/>
    <s v="Ж"/>
    <d v="2002-06-20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978  "/>
    <n v="5"/>
    <s v="Учится"/>
    <x v="0"/>
    <x v="10"/>
    <s v="расп. 5"/>
    <d v="2024-01-22T00:00:00"/>
  </r>
  <r>
    <s v="ТИШКЕВИЧ ПОЛИНА ДМИТРИЕВНА"/>
    <s v="Ж"/>
    <d v="2006-01-20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794 "/>
    <n v="4.5"/>
    <s v="Учится"/>
    <x v="0"/>
    <x v="1"/>
    <s v="расп.7"/>
    <d v="2024-01-31T00:00:00"/>
  </r>
  <r>
    <s v="ТИШКИНА ВАЛЕРИЯ АЛЕКСАНДРОВНА"/>
    <s v="Ж"/>
    <d v="2005-07-18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2089 "/>
    <n v="4"/>
    <s v="Учится"/>
    <x v="0"/>
    <x v="0"/>
    <s v="расп. 243"/>
    <d v="2024-01-29T00:00:00"/>
  </r>
  <r>
    <s v="ТИШКО АЛЕКСАНДРА НИКОЛАЕВНА"/>
    <s v="Ж"/>
    <d v="2005-11-3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2"/>
    <s v="без испытаний  "/>
    <s v="2023-994  "/>
    <n v="4"/>
    <s v="Учится"/>
    <x v="0"/>
    <x v="1"/>
    <s v="расп. 242"/>
    <d v="2024-01-29T00:00:00"/>
  </r>
  <r>
    <s v="ТИШКО ДЕНИС ОЛЕГОВИЧ"/>
    <s v="М"/>
    <d v="2003-07-17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993  "/>
    <n v="4"/>
    <s v="Учится"/>
    <x v="0"/>
    <x v="5"/>
    <s v="расп. 4"/>
    <d v="2024-01-24T00:00:00"/>
  </r>
  <r>
    <s v="ТИШКОВСКАЯ МАРИЯ СЕРГЕЕВНА"/>
    <s v="Ж"/>
    <d v="2006-06-29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795 "/>
    <n v="4"/>
    <s v="Учится"/>
    <x v="0"/>
    <x v="1"/>
    <s v="расп. 6"/>
    <d v="2024-01-22T00:00:00"/>
  </r>
  <r>
    <s v="ТКАЧ АННА ВЛАДИМИРОВНА"/>
    <s v="Ж"/>
    <d v="2006-04-08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без испытаний  "/>
    <s v="2023-995  "/>
    <n v="5"/>
    <s v="Учится"/>
    <x v="0"/>
    <x v="1"/>
    <s v="расп. 2"/>
    <d v="2024-01-22T00:00:00"/>
  </r>
  <r>
    <s v="ТКАЧ ЕГОР ПАВЛОВИЧ"/>
    <s v="М"/>
    <d v="2001-02-15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375 "/>
    <n v="4.5"/>
    <s v="Учится"/>
    <x v="0"/>
    <x v="5"/>
    <s v="расп.04"/>
    <d v="2024-02-07T00:00:00"/>
  </r>
  <r>
    <s v="ТКАЧ ПАВЕЛ ВЛАДИМИРОВИЧ"/>
    <s v="М"/>
    <d v="2003-10-10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994  "/>
    <n v="4"/>
    <s v="Учится"/>
    <x v="0"/>
    <x v="5"/>
    <s v="расп. 4"/>
    <d v="2024-01-24T00:00:00"/>
  </r>
  <r>
    <s v="ТКАЧЕНОК АНТОН СЛАВОМИРОВИЧ"/>
    <s v="М"/>
    <d v="2000-07-25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397 "/>
    <n v="4"/>
    <s v="Учится"/>
    <x v="0"/>
    <x v="0"/>
    <s v="расп. 4-л"/>
    <d v="2024-01-29T00:00:00"/>
  </r>
  <r>
    <s v="ТКАЧЕНОК ЕКАТЕРИНА СЛАВОМИРОВНА"/>
    <s v="Ж"/>
    <d v="2004-07-20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76 "/>
    <n v="4"/>
    <s v="Учится"/>
    <x v="0"/>
    <x v="5"/>
    <s v="расп. 7"/>
    <d v="2024-01-26T00:00:00"/>
  </r>
  <r>
    <s v="ТКАЧУК ЕЛИЗАВЕТА СЕРГЕЕВНА"/>
    <s v="Ж"/>
    <d v="2000-07-03T00:00:00"/>
    <n v="23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общий          "/>
    <s v="2020-1161 "/>
    <n v="4"/>
    <s v="Учится"/>
    <x v="0"/>
    <x v="3"/>
    <s v="расп. 3"/>
    <d v="2024-01-22T00:00:00"/>
  </r>
  <r>
    <s v="ТКАЧУК ЗАХАР ВИКТОРОВИЧ"/>
    <s v="М"/>
    <d v="2001-10-02T00:00:00"/>
    <n v="22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19-1910 "/>
    <n v="4"/>
    <s v="Учится"/>
    <x v="0"/>
    <x v="3"/>
    <s v="расп. 11"/>
    <d v="2024-01-09T00:00:00"/>
  </r>
  <r>
    <s v="ТКАЧУК НИКОЛАЙ АЛЕКСАНДРОВИЧ"/>
    <s v="М"/>
    <d v="2005-12-17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996  "/>
    <n v="4"/>
    <s v="Учится"/>
    <x v="0"/>
    <x v="1"/>
    <s v="расп. 2"/>
    <d v="2024-01-22T00:00:00"/>
  </r>
  <r>
    <s v="ТОВСТИК АЛЕКСАНДРА СЕРГЕЕВНА"/>
    <s v="Ж"/>
    <d v="2005-07-0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090 "/>
    <n v="4"/>
    <s v="Учится"/>
    <x v="0"/>
    <x v="0"/>
    <s v="расп. 5"/>
    <d v="2024-01-22T00:00:00"/>
  </r>
  <r>
    <s v="ТОВСТЫКА УЛЬЯНА ЕВГЕНЬЕВНА"/>
    <s v="Ж"/>
    <d v="2004-12-03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общий          "/>
    <s v="2022-1002 "/>
    <n v="5"/>
    <s v="Учится"/>
    <x v="0"/>
    <x v="0"/>
    <s v="расп. 235"/>
    <d v="2024-01-15T00:00:00"/>
  </r>
  <r>
    <s v="ТОВСТЮК КРИСТИНА ВИКТОРОВНА"/>
    <s v="Ж"/>
    <d v="2003-02-10T00:00:00"/>
    <n v="21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0"/>
    <s v="СДП-НТ-221"/>
    <s v="общий          "/>
    <s v="2022-1398 "/>
    <n v="4"/>
    <s v="Учится"/>
    <x v="0"/>
    <x v="0"/>
    <s v="расп. 3"/>
    <d v="2024-01-22T00:00:00"/>
  </r>
  <r>
    <s v="ТОГАЕВ ШЕРОЗЖОН ШЕРАЛИ УГЛИ"/>
    <s v="М"/>
    <d v="2003-05-08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6 "/>
    <n v="4"/>
    <s v="Учится"/>
    <x v="0"/>
    <x v="0"/>
    <s v="расп. 35"/>
    <d v="2024-02-01T00:00:00"/>
  </r>
  <r>
    <s v="ТОДРИК ВЛАДИСЛАВ ЮРЬЕВИЧ"/>
    <s v="М"/>
    <d v="1998-03-16T00:00:00"/>
    <n v="25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399 "/>
    <n v="4"/>
    <s v="Учится"/>
    <x v="0"/>
    <x v="0"/>
    <s v="расп. 8"/>
    <d v="2024-01-29T00:00:00"/>
  </r>
  <r>
    <s v="ТОДРИК МАКСИМ АНДРЕЕВИЧ"/>
    <s v="М"/>
    <d v="2004-10-16T00:00:00"/>
    <n v="19"/>
    <s v="Беларусь"/>
    <x v="0"/>
    <x v="7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2091 "/>
    <n v="4"/>
    <s v="Учится"/>
    <x v="0"/>
    <x v="0"/>
    <s v="расп. 3-л"/>
    <d v="2024-01-22T00:00:00"/>
  </r>
  <r>
    <s v="ТОДРИК МАРК ПАВЛОВИЧ"/>
    <s v="М"/>
    <d v="2002-12-13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2047 "/>
    <n v="4"/>
    <s v="Учится"/>
    <x v="0"/>
    <x v="3"/>
    <s v="расп.8"/>
    <d v="2024-02-05T00:00:00"/>
  </r>
  <r>
    <s v="ТОЖИЕВ АХРОРЖОН ЭРКИНЖОН УГЛИ"/>
    <s v="М"/>
    <d v="2000-07-03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58 "/>
    <n v="4"/>
    <s v="Учится"/>
    <x v="0"/>
    <x v="0"/>
    <s v="расп. 35"/>
    <d v="2024-02-01T00:00:00"/>
  </r>
  <r>
    <s v="ТОЗИК АННА АНДРЕЕВНА"/>
    <s v="Ж"/>
    <d v="2005-11-24T00:00:00"/>
    <n v="18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997  "/>
    <n v="4"/>
    <s v="Учится"/>
    <x v="0"/>
    <x v="1"/>
    <s v="расп. 31"/>
    <d v="2024-02-01T00:00:00"/>
  </r>
  <r>
    <s v="ТОЙЛЫЕВ АЙМЫРАТ "/>
    <s v="М"/>
    <d v="2003-01-31T00:00:00"/>
    <n v="21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138 "/>
    <n v="4"/>
    <s v="Учится"/>
    <x v="0"/>
    <x v="8"/>
    <s v="расп. 5"/>
    <d v="2024-01-22T00:00:00"/>
  </r>
  <r>
    <s v="ТОКАРЕВ ВИТАЛИЙ АНДРЕЕВИЧ"/>
    <s v="М"/>
    <d v="2003-01-0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952  "/>
    <n v="5"/>
    <s v="Учится"/>
    <x v="0"/>
    <x v="3"/>
    <s v="расп. 4"/>
    <d v="2024-01-22T00:00:00"/>
  </r>
  <r>
    <s v="ТОКАРЕВ МИХАИЛ СЕРГЕЕВИЧ"/>
    <s v="М"/>
    <d v="2003-11-20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995  "/>
    <n v="4"/>
    <s v="Учится"/>
    <x v="0"/>
    <x v="5"/>
    <s v="расп. 1"/>
    <d v="2024-01-08T00:00:00"/>
  </r>
  <r>
    <s v="ТОКАРЧУК АННА СЕРГЕЕВНА"/>
    <s v="Ж"/>
    <d v="2005-01-20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2092 "/>
    <n v="4.5"/>
    <s v="Учится"/>
    <x v="0"/>
    <x v="0"/>
    <s v="расп.7"/>
    <d v="2024-01-31T00:00:00"/>
  </r>
  <r>
    <s v="ТОКАРЧУК ВЛАДИМИР ЮРЬЕВИЧ"/>
    <s v="М"/>
    <d v="2004-10-04T00:00:00"/>
    <n v="19"/>
    <s v="Беларусь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2093 "/>
    <n v="4"/>
    <s v="Учится"/>
    <x v="0"/>
    <x v="0"/>
    <s v="расп. 4"/>
    <d v="2024-01-24T00:00:00"/>
  </r>
  <r>
    <s v="ТОКАРЧУК НАТАЛЬЯ НИКОЛАЕВНА"/>
    <s v="Ж"/>
    <d v="1983-08-13T00:00:00"/>
    <n v="4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377 "/>
    <n v="3.5"/>
    <s v="Учится"/>
    <x v="0"/>
    <x v="5"/>
    <s v="расп. 4"/>
    <d v="2024-01-29T00:00:00"/>
  </r>
  <r>
    <s v="ТОКТЬ АЛЕКСЕЙ ДЕНИСОВИЧ"/>
    <s v="М"/>
    <d v="2005-02-25T00:00:00"/>
    <n v="18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2094 "/>
    <n v="4"/>
    <s v="Учится"/>
    <x v="0"/>
    <x v="4"/>
    <s v="расп. 2"/>
    <d v="2024-01-22T00:00:00"/>
  </r>
  <r>
    <s v="ТОКТЬ ЕГОР ЕВГЕНЬЕВИЧ"/>
    <s v="М"/>
    <d v="2003-04-0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2048 "/>
    <n v="4"/>
    <s v="Учится"/>
    <x v="0"/>
    <x v="9"/>
    <s v="расп. 5"/>
    <d v="2024-01-22T00:00:00"/>
  </r>
  <r>
    <s v="ТОЛКАНИЦА ДМИТРИЙ ДЕНИСОВИЧ"/>
    <s v="М"/>
    <d v="2003-09-2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060 "/>
    <n v="4"/>
    <s v="Учится"/>
    <x v="0"/>
    <x v="7"/>
    <s v="расп. 5"/>
    <d v="2024-01-22T00:00:00"/>
  </r>
  <r>
    <s v="ТОЛКАНОВА ВЕРА ВЛАДИМИРОВНА"/>
    <s v="Ж"/>
    <d v="1989-06-16T00:00:00"/>
    <n v="3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568 "/>
    <n v="5"/>
    <s v="Учится"/>
    <x v="0"/>
    <x v="9"/>
    <s v="расп. 6"/>
    <d v="2024-01-22T00:00:00"/>
  </r>
  <r>
    <s v="ТОЛКАЧ МИРОСЛАВ ГЕННАДЬЕВИЧ"/>
    <s v="М"/>
    <d v="2004-07-1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095 "/>
    <n v="4"/>
    <s v="Учится"/>
    <x v="0"/>
    <x v="0"/>
    <s v="расп. 4"/>
    <d v="2024-01-24T00:00:00"/>
  </r>
  <r>
    <s v="ТОЛКАЧЁВА КАРОЛИНА ВАЛЕРЬЕВНА"/>
    <s v="Ж"/>
    <d v="2004-03-11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560 "/>
    <n v="5"/>
    <s v="Учится"/>
    <x v="0"/>
    <x v="4"/>
    <s v="расп. 21"/>
    <d v="2024-01-26T00:00:00"/>
  </r>
  <r>
    <s v="ТОЛКИН ЮРИЙ ЮРЬЕВИЧ"/>
    <s v="М"/>
    <d v="2001-07-31T00:00:00"/>
    <n v="22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954  "/>
    <n v="4"/>
    <s v="Учится"/>
    <x v="0"/>
    <x v="3"/>
    <s v="расп. 7"/>
    <d v="2024-01-09T00:00:00"/>
  </r>
  <r>
    <s v="ТОЛМАЧЁВА АННА ДМИТРИЕВНА"/>
    <s v="Ж"/>
    <d v="2004-03-02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061 "/>
    <n v="4"/>
    <s v="Учится"/>
    <x v="0"/>
    <x v="5"/>
    <s v="расп.4"/>
    <d v="2024-01-31T00:00:00"/>
  </r>
  <r>
    <s v="ТОЛОКОННИКОВ АЛЕКСЕЙ ВАСИЛЬЕВИЧ"/>
    <s v="М"/>
    <d v="2006-03-03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998  "/>
    <n v="4"/>
    <s v="Учится"/>
    <x v="0"/>
    <x v="8"/>
    <s v="расп. 2"/>
    <d v="2024-01-22T00:00:00"/>
  </r>
  <r>
    <s v="ТОЛОЧКО ВАЛЕРИЯ ЯНОВНА"/>
    <s v="Ж"/>
    <d v="2005-07-20T00:00:00"/>
    <n v="18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003 "/>
    <n v="4"/>
    <s v="Учится"/>
    <x v="0"/>
    <x v="0"/>
    <s v="расп. Л-4"/>
    <d v="2024-01-29T00:00:00"/>
  </r>
  <r>
    <s v="ТОЛОЧКО ГРАЖИНА СТАНИСЛАВОВНА"/>
    <s v="Ж"/>
    <d v="2005-03-0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0"/>
    <s v="СДП-БФ-221"/>
    <s v="общий          "/>
    <s v="2022-1400 "/>
    <n v="4"/>
    <s v="Учится"/>
    <x v="0"/>
    <x v="0"/>
    <s v="расп. 18"/>
    <d v="2024-01-15T00:00:00"/>
  </r>
  <r>
    <s v="ТОЛОЧКО ЕВГЕНИЙ ЛЕОНИДОВИЧ"/>
    <s v="М"/>
    <d v="2006-06-03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796 "/>
    <n v="4"/>
    <s v="Учится"/>
    <x v="0"/>
    <x v="1"/>
    <s v="расп. 7"/>
    <d v="2024-01-26T00:00:00"/>
  </r>
  <r>
    <s v="ТОЛОЧКО ПОЛИНА АЛЕКСАНДРОВНА"/>
    <s v="Ж"/>
    <d v="2002-11-28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049 "/>
    <n v="5"/>
    <s v="Учится"/>
    <x v="0"/>
    <x v="3"/>
    <s v="расп. 56"/>
    <d v="2023-12-04T00:00:00"/>
  </r>
  <r>
    <s v="ТОЛОЧКО РОМАН ВАЛЕРЬЕВИЧ"/>
    <s v="М"/>
    <d v="2001-09-19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общий          "/>
    <s v="2021-2533 "/>
    <n v="4"/>
    <s v="Учится"/>
    <x v="0"/>
    <x v="5"/>
    <s v="расп.04"/>
    <d v="2024-02-07T00:00:00"/>
  </r>
  <r>
    <s v="ТОЛОЧКО ЯНА АНДРЕЕВНА"/>
    <s v="Ж"/>
    <d v="2003-05-2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2050 "/>
    <n v="4"/>
    <s v="Учится"/>
    <x v="0"/>
    <x v="3"/>
    <s v="расп. 5"/>
    <d v="2024-01-22T00:00:00"/>
  </r>
  <r>
    <s v="ТОЛСТИК ЕКАТЕРИНА ПЕТРОВНА"/>
    <s v="Ж"/>
    <d v="2003-06-14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3"/>
    <s v="СДП-МАТ-201"/>
    <s v="без испытаний  "/>
    <s v="2020-955  "/>
    <n v="4"/>
    <s v="Учится"/>
    <x v="0"/>
    <x v="3"/>
    <s v="расп. 4"/>
    <d v="2024-01-24T00:00:00"/>
  </r>
  <r>
    <s v="ТОМАШЕВИЧ ОЛЕГ ПЕТРОВИЧ"/>
    <s v="М"/>
    <d v="2000-05-31T00:00:00"/>
    <n v="23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без испытаний  "/>
    <s v="2021-1378 "/>
    <n v="5"/>
    <s v="Учится"/>
    <x v="0"/>
    <x v="7"/>
    <s v="расп.13"/>
    <d v="2024-02-05T00:00:00"/>
  </r>
  <r>
    <s v="ТОМАШЕВИЧ ПОЛИНА МАКСИМОВНА"/>
    <s v="Ж"/>
    <d v="2006-05-22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999  "/>
    <n v="4"/>
    <s v="Учится"/>
    <x v="0"/>
    <x v="1"/>
    <s v="расп. 33"/>
    <d v="2024-02-01T00:00:00"/>
  </r>
  <r>
    <s v="ТОМАШЕВСКАЯ ДАРЬЯ АЛЕКСАНДРОВНА"/>
    <s v="Ж"/>
    <d v="2003-12-22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062 "/>
    <n v="5"/>
    <s v="Учится"/>
    <x v="0"/>
    <x v="5"/>
    <s v="расп. 6"/>
    <d v="2024-01-22T00:00:00"/>
  </r>
  <r>
    <s v="ТОМАШЕВСКАЯ ЕЛИЗАВЕТА РОМАНОВНА"/>
    <s v="Ж"/>
    <d v="2000-03-08T00:00:00"/>
    <n v="23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2051 "/>
    <n v="4"/>
    <s v="Учится"/>
    <x v="0"/>
    <x v="3"/>
    <s v="расп. 4"/>
    <d v="2024-01-22T00:00:00"/>
  </r>
  <r>
    <s v="ТОМАЩЕНИК ДАРЬЯ ВАЛЕРЬЕВНА"/>
    <s v="Ж"/>
    <d v="2005-11-1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000 "/>
    <n v="4"/>
    <s v="Учится"/>
    <x v="0"/>
    <x v="1"/>
    <s v="расп. 4"/>
    <d v="2024-01-22T00:00:00"/>
  </r>
  <r>
    <s v="ТОМАЩИК АЛЕКСЕЙ ВАЛЕРЬЕВИЧ"/>
    <s v="М"/>
    <d v="2004-05-18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096 "/>
    <n v="4"/>
    <s v="Учится"/>
    <x v="0"/>
    <x v="4"/>
    <s v="расп. 4"/>
    <d v="2024-01-24T00:00:00"/>
  </r>
  <r>
    <s v="ТОМИЛИНА ОЛЬГА ИГОРЕВНА"/>
    <s v="Ж"/>
    <d v="2003-08-05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2063 "/>
    <n v="4"/>
    <s v="Учится"/>
    <x v="0"/>
    <x v="5"/>
    <s v="расп. 1"/>
    <d v="2024-01-08T00:00:00"/>
  </r>
  <r>
    <s v="ТОМИЛЬЧИК АЛЕКСЕЙ ВЛАДИМИРОВИЧ"/>
    <s v="М"/>
    <d v="2006-02-1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целевой набор"/>
    <s v="2023-112  "/>
    <n v="4"/>
    <s v="Учится"/>
    <x v="0"/>
    <x v="1"/>
    <s v="расп. 7"/>
    <d v="2024-01-26T00:00:00"/>
  </r>
  <r>
    <s v="ТОМЧИК АНАСТАСИЯ ЗЕНОНОВНА"/>
    <s v="Ж"/>
    <d v="2003-11-06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2"/>
    <s v="общий          "/>
    <s v="2022-2098 "/>
    <n v="4"/>
    <s v="Учится"/>
    <x v="0"/>
    <x v="0"/>
    <s v="расп. 239"/>
    <d v="2024-01-24T00:00:00"/>
  </r>
  <r>
    <s v="ТОМЧИК ВИТАЛИНА ВИТАЛЬЕВНА"/>
    <s v="Ж"/>
    <d v="2004-10-2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099 "/>
    <n v="4"/>
    <s v="Учится"/>
    <x v="0"/>
    <x v="4"/>
    <s v="расп. 4"/>
    <d v="2024-01-24T00:00:00"/>
  </r>
  <r>
    <s v="ТОНКЕВИЧ ВЛАДИМИР СЕРГЕЕВИЧ"/>
    <s v="М"/>
    <d v="2004-07-22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вне конкурса   "/>
    <s v="2021-1379 "/>
    <n v="4"/>
    <s v="Учится"/>
    <x v="0"/>
    <x v="5"/>
    <s v="расп. 7"/>
    <d v="2024-01-26T00:00:00"/>
  </r>
  <r>
    <s v="ТОПАЛЫ АННА СЕРДЖИУ"/>
    <s v="Ж"/>
    <d v="2003-06-25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053 "/>
    <n v="4.5"/>
    <s v="Учится"/>
    <x v="0"/>
    <x v="3"/>
    <s v="расп.7"/>
    <d v="2024-01-31T00:00:00"/>
  </r>
  <r>
    <s v="ТОПЧИЛКО БОЖЕНА ОЛЕГОВНА"/>
    <s v="Ж"/>
    <d v="2003-03-14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380 "/>
    <n v="4"/>
    <s v="Учится"/>
    <x v="0"/>
    <x v="5"/>
    <s v="расп. 8"/>
    <d v="2024-01-29T00:00:00"/>
  </r>
  <r>
    <s v="ТОПЧИЛКО ВАДИМ АЛЕКСАНДРОВИЧ"/>
    <s v="М"/>
    <d v="1998-07-01T00:00:00"/>
    <n v="25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19-981  "/>
    <n v="4"/>
    <s v="Учится"/>
    <x v="0"/>
    <x v="5"/>
    <s v="расп.04"/>
    <d v="2024-02-07T00:00:00"/>
  </r>
  <r>
    <s v="ТОРАЕВ КЕРВЕН "/>
    <s v="М"/>
    <d v="2003-03-17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03 "/>
    <n v="4"/>
    <s v="Учится"/>
    <x v="0"/>
    <x v="1"/>
    <s v="расп. 240"/>
    <d v="2024-01-24T00:00:00"/>
  </r>
  <r>
    <s v="ТОРАЕВ САПА "/>
    <s v="М"/>
    <d v="2001-03-09T00:00:00"/>
    <n v="22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по собеседованию"/>
    <s v="2023-3262 "/>
    <n v="4"/>
    <s v="Учится"/>
    <x v="0"/>
    <x v="14"/>
    <s v="расп. 36"/>
    <d v="2024-02-01T00:00:00"/>
  </r>
  <r>
    <s v="ТОТОТЬ КСЕНИЯ СЕРГЕЕВНА"/>
    <s v="Ж"/>
    <d v="2004-04-1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целевой набор"/>
    <s v="2022-1005 "/>
    <n v="4"/>
    <s v="Учится"/>
    <x v="0"/>
    <x v="4"/>
    <s v="расп. 4"/>
    <d v="2024-01-24T00:00:00"/>
  </r>
  <r>
    <s v="ТОХИРОВ КУРБОННАЗАР ДИЛШОД УГЛИ"/>
    <s v="М"/>
    <d v="2005-01-17T00:00:00"/>
    <n v="19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798 "/>
    <n v="4"/>
    <s v="Учится"/>
    <x v="0"/>
    <x v="4"/>
    <s v="расп. 4"/>
    <d v="2024-01-24T00:00:00"/>
  </r>
  <r>
    <s v="ТОШКАНОВА ВАСИЛА ШАХЗОД КИЗИ"/>
    <s v="Ж"/>
    <d v="2004-03-27T00:00:00"/>
    <n v="19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73 "/>
    <n v="4"/>
    <s v="Учится"/>
    <x v="0"/>
    <x v="7"/>
    <s v="расп. 4"/>
    <d v="2024-01-24T00:00:00"/>
  </r>
  <r>
    <s v="ТОШПУЛАТОВ АЗАМАТ АКМАЛЖОН УГЛИ"/>
    <s v="М"/>
    <d v="2004-01-24T00:00:00"/>
    <n v="20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24 "/>
    <n v="4"/>
    <s v="Учится"/>
    <x v="0"/>
    <x v="4"/>
    <s v="расп. 4"/>
    <d v="2024-01-24T00:00:00"/>
  </r>
  <r>
    <s v="ТОШТЕМИРОВ ЗУЛФИКОР РУСТАМ УГЛИ"/>
    <s v="М"/>
    <d v="2003-12-02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9 "/>
    <n v="4"/>
    <s v="Учится"/>
    <x v="0"/>
    <x v="3"/>
    <s v="расп. 3"/>
    <d v="2024-01-08T00:00:00"/>
  </r>
  <r>
    <s v="ТОШТЕМИРОВ ЗУХРИДДИН РУСТАМ УГЛИ"/>
    <s v="М"/>
    <d v="2005-12-27T00:00:00"/>
    <n v="18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9 "/>
    <n v="4"/>
    <s v="Учится"/>
    <x v="0"/>
    <x v="4"/>
    <s v="расп. 36"/>
    <d v="2024-02-01T00:00:00"/>
  </r>
  <r>
    <s v="ТРАЙГЕЛЬ СВЯТОСЛАВ ВИКТОРОВИЧ"/>
    <s v="М"/>
    <d v="2006-03-07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без испытаний  "/>
    <s v="2023-1001 "/>
    <n v="5"/>
    <s v="Учится"/>
    <x v="0"/>
    <x v="1"/>
    <s v="расп. 3-л"/>
    <d v="2024-01-22T00:00:00"/>
  </r>
  <r>
    <s v="ТРАМБОВИЧ СВЕТЛАНА АЛЕКСАНДРОВНА"/>
    <s v="Ж"/>
    <d v="1986-07-25T00:00:00"/>
    <n v="37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08-2916 "/>
    <n v="5"/>
    <s v="Учится"/>
    <x v="0"/>
    <x v="0"/>
    <s v="расп.Л-6"/>
    <d v="2024-02-12T00:00:00"/>
  </r>
  <r>
    <s v="ТРАПИЛО ВАЛЕРИЯ АНДРЕЕВНА"/>
    <s v="Ж"/>
    <d v="2006-02-2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002 "/>
    <n v="4"/>
    <s v="Учится"/>
    <x v="0"/>
    <x v="1"/>
    <s v="расп. 234"/>
    <d v="2024-01-15T00:00:00"/>
  </r>
  <r>
    <s v="ТРАФИМОВИЧ ТАТЬЯНА АЛЕКСАНДРОВНА"/>
    <s v="Ж"/>
    <d v="2002-11-14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54 "/>
    <n v="4"/>
    <s v="Учится"/>
    <x v="0"/>
    <x v="3"/>
    <s v="расп. 9"/>
    <d v="2024-01-09T00:00:00"/>
  </r>
  <r>
    <s v="ТРАХИМЧИК ДАНИЛА АЛЕКСАНДРОВИЧ"/>
    <s v="М"/>
    <d v="2006-03-02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1003 "/>
    <n v="4"/>
    <s v="Учится"/>
    <x v="0"/>
    <x v="1"/>
    <s v="расп. 3-л"/>
    <d v="2024-01-22T00:00:00"/>
  </r>
  <r>
    <s v="ТРЕГУБОВ ИВАН АНАТОЛЬЕВИЧ"/>
    <s v="М"/>
    <d v="2003-08-31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3"/>
    <s v="СДП-КБ-201"/>
    <s v="общий          "/>
    <s v="2020-956  "/>
    <n v="4"/>
    <s v="Учится"/>
    <x v="0"/>
    <x v="9"/>
    <s v="расп. 4"/>
    <d v="2024-01-24T00:00:00"/>
  </r>
  <r>
    <s v="ТРЕКАЙЛО ВАСИЛИСА ДМИТРИЕВНА"/>
    <s v="Ж"/>
    <d v="2003-01-21T00:00:00"/>
    <n v="21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без испытаний  "/>
    <s v="2023-1004 "/>
    <n v="4"/>
    <s v="Учится"/>
    <x v="0"/>
    <x v="8"/>
    <s v="расп. 4"/>
    <d v="2024-01-22T00:00:00"/>
  </r>
  <r>
    <s v="ТРЕКАЙЛО КОНСТАНТИН ОЛЕГОВИЧ"/>
    <s v="М"/>
    <d v="2003-07-17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целевой набор"/>
    <s v="2020-1351 "/>
    <n v="4"/>
    <s v="Учится"/>
    <x v="0"/>
    <x v="3"/>
    <s v="расп. 7"/>
    <d v="2024-01-26T00:00:00"/>
  </r>
  <r>
    <s v="ТРЕМБОВЕЦКИЙ ГЕННАДИЙ АНДРЕЕВИЧ"/>
    <s v="М"/>
    <d v="2001-02-01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402 "/>
    <n v="4"/>
    <s v="Учится"/>
    <x v="0"/>
    <x v="0"/>
    <s v="расп.04"/>
    <d v="2024-02-07T00:00:00"/>
  </r>
  <r>
    <s v="ТРЕТЬЯК АНАСТАСИЯ ДМИТРИЕВНА"/>
    <s v="Ж"/>
    <d v="2003-07-2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2064 "/>
    <n v="4"/>
    <s v="Учится"/>
    <x v="0"/>
    <x v="7"/>
    <s v="расп. 36"/>
    <d v="2024-02-01T00:00:00"/>
  </r>
  <r>
    <s v="ТРЕТЬЯК ВАДИМ АЛЕКСАНДРОВИЧ"/>
    <s v="М"/>
    <d v="1998-10-19T00:00:00"/>
    <n v="25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884 "/>
    <n v="4"/>
    <s v="Учится"/>
    <x v="0"/>
    <x v="1"/>
    <s v="расп. 4-л"/>
    <d v="2024-01-29T00:00:00"/>
  </r>
  <r>
    <s v="ТРЕТЬЯК ДИАНА ГЕННАДЬЕВНА"/>
    <s v="Ж"/>
    <d v="2006-06-0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97 "/>
    <n v="4"/>
    <s v="Учится"/>
    <x v="0"/>
    <x v="8"/>
    <s v="расп. 28"/>
    <d v="2024-02-01T00:00:00"/>
  </r>
  <r>
    <s v="ТРЕТЬЯК ЯНА ВИКТОРОВНА"/>
    <s v="Ж"/>
    <d v="2003-01-03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без испытаний  "/>
    <s v="2022-1403 "/>
    <n v="4"/>
    <s v="Учится"/>
    <x v="0"/>
    <x v="4"/>
    <s v="расп. 8"/>
    <d v="2024-01-26T00:00:00"/>
  </r>
  <r>
    <s v="ТРЕТЬЯКОВ ИГОРЬ КИРИЛЛОВИЧ"/>
    <s v="М"/>
    <d v="2004-08-26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100 "/>
    <n v="4"/>
    <s v="Учится"/>
    <x v="0"/>
    <x v="4"/>
    <s v="расп. 4"/>
    <d v="2024-01-24T00:00:00"/>
  </r>
  <r>
    <s v="ТРЕТЯК ДАРЬЯ АНДРЕЕВНА"/>
    <s v="Ж"/>
    <d v="2005-11-1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798 "/>
    <n v="4"/>
    <s v="Учится"/>
    <x v="0"/>
    <x v="14"/>
    <s v="расп. 36"/>
    <d v="2024-02-01T00:00:00"/>
  </r>
  <r>
    <s v="ТРЕЩИНСКАЯ ЕЛИЗАВЕТА ВИТАЛЬЕВНА"/>
    <s v="Ж"/>
    <d v="2004-04-05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85 "/>
    <n v="3.5"/>
    <s v="Учится"/>
    <x v="0"/>
    <x v="1"/>
    <s v="расп.11"/>
    <d v="2024-01-29T00:00:00"/>
  </r>
  <r>
    <s v="ТРИБОЦКАЯ ЭЛЛИНА СТАНИСЛАВОВНА"/>
    <s v="Ж"/>
    <d v="2006-09-1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799 "/>
    <n v="4"/>
    <s v="Учится"/>
    <x v="0"/>
    <x v="8"/>
    <s v="расп. 28"/>
    <d v="2024-02-01T00:00:00"/>
  </r>
  <r>
    <s v="ТРИГУБ АННА НИКОЛАЕВНА"/>
    <s v="Ж"/>
    <d v="2006-04-23T00:00:00"/>
    <n v="17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800 "/>
    <n v="4"/>
    <s v="Учится"/>
    <x v="0"/>
    <x v="1"/>
    <s v="расп. 4"/>
    <d v="2024-01-22T00:00:00"/>
  </r>
  <r>
    <s v="ТРИГУБЧЕНКО ПОЛИНА РУСЛАНОВНА"/>
    <s v="Ж"/>
    <d v="2004-04-11T00:00:00"/>
    <n v="19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1404 "/>
    <n v="4"/>
    <s v="Учится"/>
    <x v="0"/>
    <x v="0"/>
    <s v="расп. 8"/>
    <d v="2024-01-29T00:00:00"/>
  </r>
  <r>
    <s v="ТРИНОВ ИВАН ЕВГЕНЬЕВИЧ"/>
    <s v="М"/>
    <d v="2006-02-09T00:00:00"/>
    <n v="18"/>
    <s v="Беларусь"/>
    <x v="0"/>
    <x v="4"/>
    <x v="0"/>
    <x v="0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1801 "/>
    <n v="4"/>
    <s v="Учится"/>
    <x v="0"/>
    <x v="1"/>
    <s v="расп. 7"/>
    <d v="2024-01-26T00:00:00"/>
  </r>
  <r>
    <s v="ТРИПУЗ АЛЁНА АНДРЕЕВНА"/>
    <s v="Ж"/>
    <d v="2006-06-26T00:00:00"/>
    <n v="17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886 "/>
    <n v="4"/>
    <s v="Учится"/>
    <x v="0"/>
    <x v="1"/>
    <s v="расп. 3"/>
    <d v="2024-01-22T00:00:00"/>
  </r>
  <r>
    <s v="ТРОСКО АРТЁМ АНДРЕЕВИЧ"/>
    <s v="М"/>
    <d v="1999-09-16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405 "/>
    <n v="4"/>
    <s v="Учится"/>
    <x v="0"/>
    <x v="0"/>
    <s v="расп. 4-л"/>
    <d v="2024-01-29T00:00:00"/>
  </r>
  <r>
    <s v="ТРОСКО ГЕРМАН АНДРЕЕВИЧ"/>
    <s v="М"/>
    <d v="2006-02-13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02 "/>
    <n v="4"/>
    <s v="Учится"/>
    <x v="0"/>
    <x v="1"/>
    <s v="расп. 4"/>
    <d v="2024-01-24T00:00:00"/>
  </r>
  <r>
    <s v="ТРОФИМОВА АЛЛА АНАТОЛЬЕВНА"/>
    <s v="Ж"/>
    <d v="1990-06-20T00:00:00"/>
    <n v="3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079 "/>
    <n v="5"/>
    <s v="Учится"/>
    <x v="0"/>
    <x v="10"/>
    <s v="расп.80"/>
    <d v="2023-10-31T00:00:00"/>
  </r>
  <r>
    <s v="ТРОФИМОВА МАРИЯ НИКОЛАЕВНА"/>
    <s v="Ж"/>
    <d v="2004-07-19T00:00:00"/>
    <n v="19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268 "/>
    <n v="5"/>
    <s v="Учится"/>
    <x v="0"/>
    <x v="1"/>
    <s v="расп.10"/>
    <d v="2024-01-29T00:00:00"/>
  </r>
  <r>
    <s v="ТРОФИМЧИК ДАРЬЯ СЕРГЕЕВНА"/>
    <s v="Ж"/>
    <d v="2006-04-06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803 "/>
    <n v="4"/>
    <s v="Учится"/>
    <x v="0"/>
    <x v="1"/>
    <s v="расп. 7"/>
    <d v="2024-01-26T00:00:00"/>
  </r>
  <r>
    <s v="ТРОФИМЧИК МАКСИМ АЛЕКСАНДРОВИЧ"/>
    <s v="М"/>
    <d v="2006-05-30T00:00:00"/>
    <n v="17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269 "/>
    <n v="5"/>
    <s v="Учится"/>
    <x v="0"/>
    <x v="1"/>
    <s v="расп.10"/>
    <d v="2024-01-29T00:00:00"/>
  </r>
  <r>
    <s v="ТРОФИМЧИК МАРИЯ ЮРЬЕВНА"/>
    <s v="Ж"/>
    <d v="2003-01-3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958  "/>
    <n v="5"/>
    <s v="Учится"/>
    <x v="0"/>
    <x v="3"/>
    <s v="расп. 236"/>
    <d v="2024-01-19T00:00:00"/>
  </r>
  <r>
    <s v="ТРОФИМЧУК НИКИТА ИГОРЕВИЧ"/>
    <s v="М"/>
    <d v="2004-03-04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996  "/>
    <n v="4"/>
    <s v="Учится"/>
    <x v="0"/>
    <x v="5"/>
    <s v="расп. 1"/>
    <d v="2024-01-08T00:00:00"/>
  </r>
  <r>
    <s v="ТРОХИМЧУК ИВАН АЛЕКСЕЕВИЧ"/>
    <s v="М"/>
    <d v="2006-03-22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005 "/>
    <n v="4"/>
    <s v="Учится"/>
    <x v="0"/>
    <x v="1"/>
    <s v="расп. 3-л"/>
    <d v="2024-01-22T00:00:00"/>
  </r>
  <r>
    <s v="ТРОЦКАЯ ВИОЛЕТТА ИВАНОВНА"/>
    <s v="Ж"/>
    <d v="2000-07-06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661 "/>
    <n v="5"/>
    <s v="Учится"/>
    <x v="0"/>
    <x v="10"/>
    <s v="расп.Л-2"/>
    <d v="2024-01-10T00:00:00"/>
  </r>
  <r>
    <s v="ТРОЦКАЯ ИВОНА МЕЧИСЛАВОВНА"/>
    <s v="Ж"/>
    <d v="2005-05-19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406 "/>
    <n v="4"/>
    <s v="Учится"/>
    <x v="0"/>
    <x v="0"/>
    <s v="расп. 241"/>
    <d v="2024-01-24T00:00:00"/>
  </r>
  <r>
    <s v="ТРОЦКИЙ АДРИАН АНДЖЕЕВИЧ"/>
    <s v="М"/>
    <d v="2002-11-18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2055 "/>
    <n v="4"/>
    <s v="Учится"/>
    <x v="0"/>
    <x v="9"/>
    <s v="расп. 3"/>
    <d v="2024-01-15T00:00:00"/>
  </r>
  <r>
    <s v="ТРОЦЮК ЕГОР СЕРГЕЕВИЧ"/>
    <s v="М"/>
    <d v="2004-11-0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1474 "/>
    <n v="4"/>
    <s v="Учится"/>
    <x v="0"/>
    <x v="0"/>
    <s v="расп. 4"/>
    <d v="2024-01-24T00:00:00"/>
  </r>
  <r>
    <s v="ТРОЦЮК ОКСАНА ИВАНОВНА"/>
    <s v="Ж"/>
    <d v="1982-07-07T00:00:00"/>
    <n v="4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540 "/>
    <n v="4"/>
    <s v="Учится"/>
    <x v="0"/>
    <x v="5"/>
    <s v="расп. 6"/>
    <d v="2024-01-29T00:00:00"/>
  </r>
  <r>
    <s v="ТРОШИН ЕВГЕНИЙ АЛЕКСАНДРОВИЧ"/>
    <s v="М"/>
    <d v="2006-04-18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804 "/>
    <n v="4"/>
    <s v="Учится"/>
    <x v="0"/>
    <x v="1"/>
    <s v="расп. 2"/>
    <d v="2024-01-22T00:00:00"/>
  </r>
  <r>
    <s v="ТРОШКО ВИКТОРИЯ ОЛЕГОВНА"/>
    <s v="Ж"/>
    <d v="2003-09-1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066 "/>
    <n v="4"/>
    <s v="Учится"/>
    <x v="0"/>
    <x v="7"/>
    <s v="расп. 28"/>
    <d v="2024-02-01T00:00:00"/>
  </r>
  <r>
    <s v="ТРУБАЧ ЕВГЕНИЯ АЛЕКСАНДРОВНА"/>
    <s v="Ж"/>
    <d v="2005-09-2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05 "/>
    <n v="4"/>
    <s v="Учится"/>
    <x v="0"/>
    <x v="1"/>
    <s v="расп. 27"/>
    <d v="2024-02-01T00:00:00"/>
  </r>
  <r>
    <s v="ТРУБЧИК ВАРВАРА АНАТОЛЬЕВНА"/>
    <s v="Ж"/>
    <d v="2003-11-06T00:00:00"/>
    <n v="20"/>
    <s v="Российская Федерация с видом на жительство в РБ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997  "/>
    <n v="5"/>
    <s v="Учится"/>
    <x v="0"/>
    <x v="5"/>
    <s v="расп. 4"/>
    <d v="2024-01-22T00:00:00"/>
  </r>
  <r>
    <s v="ТРУБЧИК МАЙЯ АНДРЕЕВНА"/>
    <s v="Ж"/>
    <d v="2005-05-15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2101 "/>
    <n v="4"/>
    <s v="Учится"/>
    <x v="0"/>
    <x v="0"/>
    <s v="расп. 243"/>
    <d v="2024-01-29T00:00:00"/>
  </r>
  <r>
    <s v="ТРУНЦ ДАНИИЛ КАЗИМИРОВИЧ"/>
    <s v="М"/>
    <d v="2004-12-10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007 "/>
    <n v="4"/>
    <s v="Учится"/>
    <x v="0"/>
    <x v="0"/>
    <s v="расп. 4"/>
    <d v="2024-01-22T00:00:00"/>
  </r>
  <r>
    <s v="ТРУС АНЖЕЛИКА ВИКТОРОВНА"/>
    <s v="Ж"/>
    <d v="2004-10-11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008 "/>
    <n v="4"/>
    <s v="Учится"/>
    <x v="0"/>
    <x v="0"/>
    <s v="расп. 31"/>
    <d v="2024-02-01T00:00:00"/>
  </r>
  <r>
    <s v="ТРУСЕВИЧ ЭЛЬВИРА ВИКТОРОВНА"/>
    <s v="Ж"/>
    <d v="2005-01-03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целевой набор"/>
    <s v="2022-1009 "/>
    <n v="4"/>
    <s v="Учится"/>
    <x v="0"/>
    <x v="0"/>
    <s v="расп. Л-4"/>
    <d v="2024-01-29T00:00:00"/>
  </r>
  <r>
    <s v="ТРУСИЛО АНЖЕЛИКА ВИКТОРОВНА"/>
    <s v="Ж"/>
    <d v="2004-08-05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без испытаний  "/>
    <s v="2021-998  "/>
    <n v="4"/>
    <s v="Учится"/>
    <x v="0"/>
    <x v="5"/>
    <s v="расп. 4"/>
    <d v="2024-01-24T00:00:00"/>
  </r>
  <r>
    <s v="ТРУХАН АЛЕКСАНДР АЛЕКСАНДРОВИЧ"/>
    <s v="М"/>
    <d v="2000-07-12T00:00:00"/>
    <n v="23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1383 "/>
    <n v="4"/>
    <s v="Учится"/>
    <x v="0"/>
    <x v="5"/>
    <s v="расп.04"/>
    <d v="2024-02-07T00:00:00"/>
  </r>
  <r>
    <s v="ТРУХАНОВИЧ ЕКАТЕРИНА АЛЕКСАНДРОВНА"/>
    <s v="Ж"/>
    <d v="2006-05-22T00:00:00"/>
    <n v="17"/>
    <s v="Беларусь"/>
    <x v="0"/>
    <x v="0"/>
    <x v="0"/>
    <x v="1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вне конкурса   "/>
    <s v="2023-1006 "/>
    <n v="4"/>
    <s v="Учится"/>
    <x v="0"/>
    <x v="1"/>
    <s v="расп.6"/>
    <d v="2024-01-31T00:00:00"/>
  </r>
  <r>
    <s v="ТРУХОНЬ ВЛАДИСЛАВ ВЛАДИМИРОВИЧ"/>
    <s v="М"/>
    <d v="2004-02-17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2068 "/>
    <n v="5"/>
    <s v="Учится"/>
    <x v="0"/>
    <x v="5"/>
    <s v="расп. 4"/>
    <d v="2024-01-22T00:00:00"/>
  </r>
  <r>
    <s v="ТРУЩ ЛИДИЯ ДМИТРИЕВНА"/>
    <s v="Ж"/>
    <d v="2005-06-04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887 "/>
    <n v="3.5"/>
    <s v="Учится"/>
    <x v="0"/>
    <x v="1"/>
    <s v="расп.11"/>
    <d v="2024-01-29T00:00:00"/>
  </r>
  <r>
    <s v="ТРЯСУХА ЭЛЕОНОРА ИГОРЕВНА"/>
    <s v="Ж"/>
    <d v="1997-07-30T00:00:00"/>
    <n v="26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286 "/>
    <n v="5"/>
    <s v="Учится"/>
    <x v="0"/>
    <x v="10"/>
    <s v="расп.Л-2"/>
    <d v="2024-01-10T00:00:00"/>
  </r>
  <r>
    <s v="ТУБИЛЕВИЧ ЯРОСЛАВ ВИКТОРОВИЧ"/>
    <s v="М"/>
    <d v="2003-10-24T00:00:00"/>
    <n v="20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2069 "/>
    <n v="4"/>
    <s v="Учится"/>
    <x v="0"/>
    <x v="7"/>
    <s v="расп. 8"/>
    <d v="2024-01-26T00:00:00"/>
  </r>
  <r>
    <s v="ТУГАЙ АЛЕКСАНДР ВИТАЛЬЕВИЧ"/>
    <s v="М"/>
    <d v="2003-07-11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без испытаний  "/>
    <s v="2021-1384 "/>
    <n v="4"/>
    <s v="Учится"/>
    <x v="0"/>
    <x v="5"/>
    <s v="расп. 7"/>
    <d v="2024-01-26T00:00:00"/>
  </r>
  <r>
    <s v="ТУГАЙ ВЕРОНИКА ВИТАЛЬЕВНА"/>
    <s v="Ж"/>
    <d v="2006-06-15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806 "/>
    <n v="4.5"/>
    <s v="Учится"/>
    <x v="0"/>
    <x v="1"/>
    <s v="расп.7"/>
    <d v="2024-01-31T00:00:00"/>
  </r>
  <r>
    <s v="ТУЗИНА НАТАЛЬЯ СТАНИСЛАВОВНА"/>
    <s v="Ж"/>
    <d v="1974-12-22T00:00:00"/>
    <n v="49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70 "/>
    <n v="5"/>
    <s v="Учится"/>
    <x v="0"/>
    <x v="1"/>
    <s v="расп.Л-6"/>
    <d v="2024-02-12T00:00:00"/>
  </r>
  <r>
    <s v="ТУЙКИНА АЛЕКСАНДРА ИВАНОВНА"/>
    <s v="Ж"/>
    <d v="2004-11-28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2"/>
    <s v="общий          "/>
    <s v="2022-2102 "/>
    <n v="5"/>
    <s v="Учится"/>
    <x v="0"/>
    <x v="0"/>
    <s v="расп. 235"/>
    <d v="2024-01-15T00:00:00"/>
  </r>
  <r>
    <s v="ТУКАЙ ДЕНИС ВЛАДИМИРОВИЧ"/>
    <s v="М"/>
    <d v="2002-06-25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541 "/>
    <n v="3.5"/>
    <s v="Учится"/>
    <x v="0"/>
    <x v="7"/>
    <s v="расп.5"/>
    <d v="2023-12-18T00:00:00"/>
  </r>
  <r>
    <s v="ТУКАЙЛО ДАРЬЯ ВЛАДИМИРОВНА"/>
    <s v="Ж"/>
    <d v="2004-08-21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999  "/>
    <n v="4"/>
    <s v="Учится"/>
    <x v="0"/>
    <x v="5"/>
    <s v="расп. 1"/>
    <d v="2024-01-09T00:00:00"/>
  </r>
  <r>
    <s v="ТУЛЕНКО ОЛЕГ АЛЕКСАНДРОВИЧ"/>
    <s v="М"/>
    <d v="1984-07-20T00:00:00"/>
    <n v="39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2"/>
    <s v="СЗС-ОТВПОМ-211"/>
    <s v="без испытаний  "/>
    <s v="2021-1385 "/>
    <n v="4"/>
    <s v="Учится"/>
    <x v="0"/>
    <x v="5"/>
    <s v="расп.04"/>
    <d v="2024-02-07T00:00:00"/>
  </r>
  <r>
    <s v="ТУЛКУНОВА МУНИСА ДИЛШОД КИЗИ"/>
    <s v="Ж"/>
    <d v="2003-12-14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из др.вуза(гос)"/>
    <s v="2023-3065 "/>
    <n v="4"/>
    <s v="Учится"/>
    <x v="0"/>
    <x v="0"/>
    <s v="расп. 35"/>
    <d v="2024-02-01T00:00:00"/>
  </r>
  <r>
    <s v="ТУМА АЛЕКСАНДР ГЕННАДЬЕВИЧ"/>
    <s v="М"/>
    <d v="2003-01-1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56 "/>
    <n v="4"/>
    <s v="Учится"/>
    <x v="0"/>
    <x v="3"/>
    <s v="расп. 9"/>
    <d v="2024-01-09T00:00:00"/>
  </r>
  <r>
    <s v="ТУМАНОВИЧ МАКСИМ ВЛАДИСЛАВОВИЧ"/>
    <s v="М"/>
    <d v="1995-06-02T00:00:00"/>
    <n v="28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574 "/>
    <n v="4"/>
    <s v="Учится"/>
    <x v="0"/>
    <x v="3"/>
    <s v="расп. 13"/>
    <d v="2023-12-29T00:00:00"/>
  </r>
  <r>
    <s v="ТУМЕЛЕВИЧ АНТОН АНАТОЛЬЕВИЧ"/>
    <s v="М"/>
    <d v="2003-05-28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960  "/>
    <n v="4"/>
    <s v="Учится"/>
    <x v="0"/>
    <x v="3"/>
    <s v="расп. 1"/>
    <d v="2024-01-08T00:00:00"/>
  </r>
  <r>
    <s v="ТУМЕЛЬ МИЛЕНА ИВАНОВНА"/>
    <s v="Ж"/>
    <d v="2004-07-10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010 "/>
    <n v="4"/>
    <s v="Учится"/>
    <x v="0"/>
    <x v="0"/>
    <s v="расп. 2"/>
    <d v="2024-01-22T00:00:00"/>
  </r>
  <r>
    <s v="ТУМОВСКИЙ МИХАИЛ АЛЕКСАНДРОВИЧ"/>
    <s v="М"/>
    <d v="2006-03-15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007 "/>
    <n v="4"/>
    <s v="Учится"/>
    <x v="0"/>
    <x v="1"/>
    <s v="расп. 3-л"/>
    <d v="2024-01-22T00:00:00"/>
  </r>
  <r>
    <s v="ТУПИК АЛЕКСАНДРА АЛЕКСАНДРОВНА"/>
    <s v="Ж"/>
    <d v="2005-05-20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454 "/>
    <n v="4"/>
    <s v="Учится"/>
    <x v="0"/>
    <x v="4"/>
    <s v="расп. 4"/>
    <d v="2024-01-22T00:00:00"/>
  </r>
  <r>
    <s v="ТУПИК ВЛАДИСЛАВ ВИТАЛЬЕВИЧ"/>
    <s v="М"/>
    <d v="2004-01-20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000 "/>
    <n v="4"/>
    <s v="Учится"/>
    <x v="0"/>
    <x v="5"/>
    <s v="расп. 2"/>
    <d v="2024-01-22T00:00:00"/>
  </r>
  <r>
    <s v="ТУПИЦА СЕРГЕЙ АЛЕКСАНДРОВИЧ"/>
    <s v="М"/>
    <d v="2005-01-17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1011 "/>
    <n v="4"/>
    <s v="Учится"/>
    <x v="0"/>
    <x v="4"/>
    <s v="расп. 2"/>
    <d v="2024-01-22T00:00:00"/>
  </r>
  <r>
    <s v="ТУПИЦЫНА ЕКАТЕРИНА СЕРГЕЕВНА"/>
    <s v="Ж"/>
    <d v="1998-01-10T00:00:00"/>
    <n v="26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575 "/>
    <n v="4"/>
    <s v="Учится"/>
    <x v="0"/>
    <x v="9"/>
    <s v="расп. 20"/>
    <d v="2024-01-08T00:00:00"/>
  </r>
  <r>
    <s v="ТУРАЕВ СЕЙИТ "/>
    <s v="М"/>
    <d v="2005-06-25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по собеседованию"/>
    <s v="2023-2507 "/>
    <n v="4"/>
    <s v="Учится"/>
    <x v="0"/>
    <x v="8"/>
    <s v="расп. 4"/>
    <d v="2024-01-24T00:00:00"/>
  </r>
  <r>
    <s v="ТУРАЧ ИЛЬЯ РУСЛАНОВИЧ"/>
    <s v="М"/>
    <d v="2003-08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70 "/>
    <n v="4"/>
    <s v="Учится"/>
    <x v="0"/>
    <x v="5"/>
    <s v="расп. 27"/>
    <d v="2024-02-01T00:00:00"/>
  </r>
  <r>
    <s v="ТУРАЧ ОЛЬГА ВИКТОРОВНА"/>
    <s v="Ж"/>
    <d v="1987-06-28T00:00:00"/>
    <n v="36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888 "/>
    <n v="3.5"/>
    <s v="Учится"/>
    <x v="0"/>
    <x v="1"/>
    <s v="расп. 4"/>
    <d v="2024-01-29T00:00:00"/>
  </r>
  <r>
    <s v="ТУРДИЕВ МУХАММАДСОБИР СОДИКЖОН УГЛИ"/>
    <s v="М"/>
    <d v="2003-01-06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19 "/>
    <n v="4"/>
    <s v="Учится"/>
    <x v="0"/>
    <x v="3"/>
    <s v="расп. 3"/>
    <d v="2024-01-08T00:00:00"/>
  </r>
  <r>
    <s v="ТУРКО ВЕРОНИКА СЕРГЕЕВНА"/>
    <s v="Ж"/>
    <d v="2004-10-28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2103 "/>
    <n v="4"/>
    <s v="Учится"/>
    <x v="0"/>
    <x v="0"/>
    <s v="расп. 243"/>
    <d v="2024-01-29T00:00:00"/>
  </r>
  <r>
    <s v="ТУРУК АЛИНА ВИТАЛЬЕВНА"/>
    <s v="Ж"/>
    <d v="2000-09-13T00:00:00"/>
    <n v="23"/>
    <s v="Беларусь"/>
    <x v="0"/>
    <x v="11"/>
    <x v="1"/>
    <x v="1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961  "/>
    <n v="5"/>
    <s v="Учится"/>
    <x v="0"/>
    <x v="3"/>
    <s v="расп.80"/>
    <d v="2023-10-31T00:00:00"/>
  </r>
  <r>
    <s v="ТУРЧИН КАРИНА ЮРЬЕВНА"/>
    <s v="Ж"/>
    <d v="2005-02-22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012 "/>
    <n v="4"/>
    <s v="Учится"/>
    <x v="0"/>
    <x v="0"/>
    <s v="расп. 3-л"/>
    <d v="2024-01-22T00:00:00"/>
  </r>
  <r>
    <s v="ТУХТО ДАНИЛА ДЕНИСОВИЧ"/>
    <s v="М"/>
    <d v="2006-07-02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113  "/>
    <n v="4"/>
    <s v="Учится"/>
    <x v="0"/>
    <x v="1"/>
    <s v="расп. 25"/>
    <d v="2024-02-01T00:00:00"/>
  </r>
  <r>
    <s v="ТУХТО МАРИЯ АЛЕКСАНДРОВНА"/>
    <s v="Ж"/>
    <d v="2004-09-21T00:00:00"/>
    <n v="19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2104 "/>
    <n v="4"/>
    <s v="Учится"/>
    <x v="0"/>
    <x v="0"/>
    <s v="расп. Л-4"/>
    <d v="2024-01-29T00:00:00"/>
  </r>
  <r>
    <s v="ТХОРЕВА АНАСТАСИЯ АЛЕКСАНДРОВНА"/>
    <s v="Ж"/>
    <d v="2005-07-19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272 "/>
    <n v="5"/>
    <s v="Учится"/>
    <x v="0"/>
    <x v="1"/>
    <s v="расп. 16"/>
    <d v="2024-01-22T00:00:00"/>
  </r>
  <r>
    <s v="ТЫРЛЯ ЕКАТЕРИНА СЕРГЕЕВНА"/>
    <s v="Ж"/>
    <d v="2001-10-25T00:00:00"/>
    <n v="22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2"/>
    <s v="СДП-МИиМХК-211"/>
    <s v="общий          "/>
    <s v="2021-1386 "/>
    <n v="4"/>
    <s v="Учится"/>
    <x v="0"/>
    <x v="5"/>
    <s v="расп. 3"/>
    <d v="2024-01-22T00:00:00"/>
  </r>
  <r>
    <s v="ТЫШКЕВИЧ АЛЕКСАНДРА АНДРЕЕВНА"/>
    <s v="Ж"/>
    <d v="2005-10-12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008 "/>
    <n v="4"/>
    <s v="Учится"/>
    <x v="0"/>
    <x v="1"/>
    <s v="расп. 234"/>
    <d v="2024-01-15T00:00:00"/>
  </r>
  <r>
    <s v="ТЫШКЕВИЧ ВИКТОРИЯ ЮРЬЕВНА"/>
    <s v="Ж"/>
    <d v="2005-04-20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889 "/>
    <n v="3.5"/>
    <s v="Учится"/>
    <x v="0"/>
    <x v="8"/>
    <s v="расп. 4"/>
    <d v="2024-01-29T00:00:00"/>
  </r>
  <r>
    <s v="ТЫШКЕВИЧ ЭВЕЛИНА ВАЛЕНТИНОВНА"/>
    <s v="Ж"/>
    <d v="2002-11-06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целевой набор"/>
    <s v="2020-963  "/>
    <n v="4"/>
    <s v="Учится"/>
    <x v="0"/>
    <x v="3"/>
    <s v="расп. Л-4"/>
    <d v="2024-01-29T00:00:00"/>
  </r>
  <r>
    <s v="ТЫЩЕНКО МАРИЯ ВАЛЕНТИНОВНА"/>
    <s v="Ж"/>
    <d v="1996-04-28T00:00:00"/>
    <n v="27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общий          "/>
    <s v="2020-2576 "/>
    <n v="5"/>
    <s v="Учится"/>
    <x v="0"/>
    <x v="3"/>
    <s v="расп.Л-2"/>
    <d v="2024-01-10T00:00:00"/>
  </r>
  <r>
    <s v="ТЮКАЛО КАРИНА АЛЕКСАНДРОВНА"/>
    <s v="Ж"/>
    <d v="2005-10-13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08 "/>
    <n v="4"/>
    <s v="Учится"/>
    <x v="0"/>
    <x v="1"/>
    <s v="расп. 6"/>
    <d v="2024-01-22T00:00:00"/>
  </r>
  <r>
    <s v="ТЮМЕБАЕВА МАНАТ ЕРЖАН КИЗИ"/>
    <s v="Ж"/>
    <d v="2001-10-30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82 "/>
    <n v="4"/>
    <s v="Учится"/>
    <x v="0"/>
    <x v="3"/>
    <s v="расп. 3"/>
    <d v="2024-01-08T00:00:00"/>
  </r>
  <r>
    <s v="ТЮРИНА ЕЛИЗАВЕТА АНДРЕЕВНА"/>
    <s v="Ж"/>
    <d v="2002-03-06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920 "/>
    <n v="5"/>
    <s v="Учится"/>
    <x v="0"/>
    <x v="10"/>
    <s v="расп. 4"/>
    <d v="2024-01-22T00:00:00"/>
  </r>
  <r>
    <s v="ТЯМЧИК ВЛАДИСЛАВ СЕРГЕЕВИЧ"/>
    <s v="М"/>
    <d v="2002-06-27T00:00:00"/>
    <n v="21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61 "/>
    <n v="4"/>
    <s v="Учится"/>
    <x v="0"/>
    <x v="0"/>
    <s v="расп. 7"/>
    <d v="2024-01-29T00:00:00"/>
  </r>
  <r>
    <s v="УГЛЯНИЦА ВАДИМ НИКОЛАЕВИЧ"/>
    <s v="М"/>
    <d v="2003-07-02T00:00:00"/>
    <n v="20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2057 "/>
    <n v="4"/>
    <s v="Учится"/>
    <x v="0"/>
    <x v="3"/>
    <s v="расп. 4"/>
    <d v="2024-01-22T00:00:00"/>
  </r>
  <r>
    <s v="УГЛЯНИЦА КРИСТИНА АЛЕКСАНДРОВНА"/>
    <s v="Ж"/>
    <d v="1997-06-17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577 "/>
    <n v="5"/>
    <s v="Учится"/>
    <x v="0"/>
    <x v="3"/>
    <s v="расп. 56"/>
    <d v="2023-12-04T00:00:00"/>
  </r>
  <r>
    <s v="УДОТ ДАРЬЯ СЕРГЕЕВНА"/>
    <s v="Ж"/>
    <d v="2003-04-1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2058 "/>
    <n v="4"/>
    <s v="Учится"/>
    <x v="0"/>
    <x v="9"/>
    <s v="расп. 3"/>
    <d v="2024-01-15T00:00:00"/>
  </r>
  <r>
    <s v="УДОТ ЕГОР ИГОРЕВИЧ"/>
    <s v="М"/>
    <d v="2006-05-0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809 "/>
    <n v="4"/>
    <s v="Учится"/>
    <x v="0"/>
    <x v="8"/>
    <s v="расп. 28"/>
    <d v="2024-02-01T00:00:00"/>
  </r>
  <r>
    <s v="УЛАСЕВИЧ ВИКТОРИЯ ИГОРЕВНА"/>
    <s v="Ж"/>
    <d v="2004-05-21T00:00:00"/>
    <n v="19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1407 "/>
    <n v="4"/>
    <s v="Учится"/>
    <x v="0"/>
    <x v="0"/>
    <s v="расп. 8"/>
    <d v="2024-01-29T00:00:00"/>
  </r>
  <r>
    <s v="УЛАШОВА ГОЗЕЛ "/>
    <s v="Ж"/>
    <d v="2002-07-02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33 "/>
    <n v="4"/>
    <s v="Учится"/>
    <x v="0"/>
    <x v="1"/>
    <s v="расп. 240"/>
    <d v="2024-01-24T00:00:00"/>
  </r>
  <r>
    <s v="УЛЕЙЧИК ДМИТРИЙ МАКСИМОВИЧ"/>
    <s v="М"/>
    <d v="2003-07-22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274 "/>
    <n v="4"/>
    <s v="Учится"/>
    <x v="0"/>
    <x v="1"/>
    <s v="расп. 7"/>
    <d v="2024-01-29T00:00:00"/>
  </r>
  <r>
    <s v="УЛИДА ДИАНА ВАЛЕРЬЕВНА"/>
    <s v="Ж"/>
    <d v="2002-08-28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21-2542 "/>
    <n v="3.5"/>
    <s v="Учится"/>
    <x v="0"/>
    <x v="5"/>
    <s v="расп.5"/>
    <d v="2023-12-18T00:00:00"/>
  </r>
  <r>
    <s v="УЛЫБИНА ЕЛИЗАВЕТА АЛЕКСАНДРОВНА"/>
    <s v="Ж"/>
    <d v="2006-09-24T00:00:00"/>
    <n v="17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2890 "/>
    <n v="4"/>
    <s v="Учится"/>
    <x v="0"/>
    <x v="1"/>
    <s v="расп. 5"/>
    <d v="2024-01-22T00:00:00"/>
  </r>
  <r>
    <s v="УЛЬДИНОВИЧ ЛАРИСА АЛЕКСАНДРОВНА"/>
    <s v="Ж"/>
    <d v="1996-08-03T00:00:00"/>
    <n v="27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1601 "/>
    <n v="5"/>
    <s v="Учится"/>
    <x v="0"/>
    <x v="10"/>
    <s v="расп.Л-2"/>
    <d v="2024-01-10T00:00:00"/>
  </r>
  <r>
    <s v="УЛЬМАН АЛЕКСАНДР ВЛАДИМИРОВИЧ"/>
    <s v="М"/>
    <d v="2005-07-21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общий          "/>
    <s v="2023-1810 "/>
    <n v="4"/>
    <s v="Учится"/>
    <x v="0"/>
    <x v="1"/>
    <s v="расп. 7"/>
    <d v="2024-01-26T00:00:00"/>
  </r>
  <r>
    <s v="УМАРОВА ДИНАРА МАХМУД КИЗИ"/>
    <s v="Ж"/>
    <d v="2003-02-10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7 "/>
    <n v="4"/>
    <s v="Учится"/>
    <x v="0"/>
    <x v="3"/>
    <s v="расп. 3"/>
    <d v="2024-01-08T00:00:00"/>
  </r>
  <r>
    <s v="УНГБОЕВ ШАМШОДБЕК ОТАБЕК УГЛИ"/>
    <s v="М"/>
    <d v="2004-08-13T00:00:00"/>
    <n v="19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823 "/>
    <n v="4"/>
    <s v="Учится"/>
    <x v="0"/>
    <x v="4"/>
    <s v="расп. 4"/>
    <d v="2024-01-24T00:00:00"/>
  </r>
  <r>
    <s v="УНГУР МИХАИЛ ВИКТОРОВИЧ"/>
    <s v="М"/>
    <d v="2003-02-0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059 "/>
    <n v="4"/>
    <s v="Учится"/>
    <x v="0"/>
    <x v="3"/>
    <s v="расп. 11"/>
    <d v="2024-01-09T00:00:00"/>
  </r>
  <r>
    <s v="УРБАН ЕЛИЗАВЕТА АЛЕКСАНДРОВНА"/>
    <s v="Ж"/>
    <d v="2003-09-0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713 "/>
    <n v="4"/>
    <s v="Учится"/>
    <x v="0"/>
    <x v="5"/>
    <s v="расп. 5"/>
    <d v="2024-01-22T00:00:00"/>
  </r>
  <r>
    <s v="УРБАНОВИЧ АЛЕКСАНДР АНТОНОВИЧ"/>
    <s v="М"/>
    <d v="2005-05-16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2107 "/>
    <n v="4"/>
    <s v="Учится"/>
    <x v="0"/>
    <x v="0"/>
    <s v="расп. 243"/>
    <d v="2024-01-29T00:00:00"/>
  </r>
  <r>
    <s v="УРБАНОВИЧ АЛЕКСЕЙ СЕРГЕЕВИЧ"/>
    <s v="М"/>
    <d v="2002-10-15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003 "/>
    <n v="4"/>
    <s v="Учится"/>
    <x v="0"/>
    <x v="5"/>
    <s v="расп. 3-л"/>
    <d v="2024-01-22T00:00:00"/>
  </r>
  <r>
    <s v="УРБАНОВИЧ АЛЕСЯ ГЕННАДЬЕВНА"/>
    <s v="Ж"/>
    <d v="1994-07-12T00:00:00"/>
    <n v="29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275 "/>
    <n v="3.5"/>
    <s v="Учится"/>
    <x v="0"/>
    <x v="8"/>
    <s v="расп. 4"/>
    <d v="2024-01-29T00:00:00"/>
  </r>
  <r>
    <s v="УРБАНОВИЧ АЛЬБИНА СЕРГЕЕВНА"/>
    <s v="Ж"/>
    <d v="2002-09-0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60 "/>
    <n v="4"/>
    <s v="Учится"/>
    <x v="0"/>
    <x v="3"/>
    <s v="расп. 9"/>
    <d v="2024-01-09T00:00:00"/>
  </r>
  <r>
    <s v="УРБАНОВИЧ ВАЛЕРИЯ ДМИТРИЕВНА"/>
    <s v="Ж"/>
    <d v="2002-10-15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2061 "/>
    <n v="5"/>
    <s v="Учится"/>
    <x v="0"/>
    <x v="3"/>
    <s v="расп. 6"/>
    <d v="2024-01-22T00:00:00"/>
  </r>
  <r>
    <s v="УРБАНОВИЧ ВИКТОРИЯ ЮРЬЕВНА"/>
    <s v="Ж"/>
    <d v="2006-06-18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009 "/>
    <n v="4"/>
    <s v="Учится"/>
    <x v="0"/>
    <x v="1"/>
    <s v="расп.4"/>
    <d v="2024-01-31T00:00:00"/>
  </r>
  <r>
    <s v="УРБАНОВИЧ ЕВГЕНИЙ ВЛАДИМИРОВИЧ"/>
    <s v="М"/>
    <d v="2005-10-04T00:00:00"/>
    <n v="18"/>
    <s v="Беларусь"/>
    <x v="0"/>
    <x v="9"/>
    <x v="0"/>
    <x v="0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811 "/>
    <n v="4"/>
    <s v="Учится"/>
    <x v="0"/>
    <x v="1"/>
    <s v="расп. 4"/>
    <d v="2024-01-22T00:00:00"/>
  </r>
  <r>
    <s v="УРБАНОВИЧ ИЛЬЯ ВАЛЕРЬЕВИЧ"/>
    <s v="М"/>
    <d v="2003-10-2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71 "/>
    <n v="4"/>
    <s v="Учится"/>
    <x v="0"/>
    <x v="7"/>
    <s v="расп. 28"/>
    <d v="2024-02-01T00:00:00"/>
  </r>
  <r>
    <s v="УРБАНОВИЧ КАРИНА ДЕНИСОВНА"/>
    <s v="Ж"/>
    <d v="2003-10-08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2072 "/>
    <n v="4"/>
    <s v="Учится"/>
    <x v="0"/>
    <x v="5"/>
    <s v="расп. 4"/>
    <d v="2024-01-22T00:00:00"/>
  </r>
  <r>
    <s v="УРБАНОВИЧ КСЕНИЯ АЛЕКСАНДРОВНА"/>
    <s v="Ж"/>
    <d v="2003-07-1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3"/>
    <s v="СДП-БФ-201"/>
    <s v="общий          "/>
    <s v="2020-1353 "/>
    <n v="4"/>
    <s v="Учится"/>
    <x v="0"/>
    <x v="3"/>
    <s v="расп. 17"/>
    <d v="2024-01-09T00:00:00"/>
  </r>
  <r>
    <s v="УРБАНОВИЧ МАКСИМ ВЛАДИМИРОВИЧ"/>
    <s v="М"/>
    <d v="2003-04-13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964  "/>
    <n v="4"/>
    <s v="Учится"/>
    <x v="0"/>
    <x v="9"/>
    <s v="расп. 3-л"/>
    <d v="2024-01-22T00:00:00"/>
  </r>
  <r>
    <s v="УРБАНОВИЧ НИКИТА АНДРЕЕВИЧ"/>
    <s v="М"/>
    <d v="2006-05-28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812 "/>
    <n v="4"/>
    <s v="Учится"/>
    <x v="0"/>
    <x v="1"/>
    <s v="расп. 5"/>
    <d v="2024-01-22T00:00:00"/>
  </r>
  <r>
    <s v="УРБАНОВИЧ НИКИТА ДМИТРИЕВИЧ"/>
    <s v="М"/>
    <d v="2004-07-08T00:00:00"/>
    <n v="19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891 "/>
    <n v="5"/>
    <s v="Учится"/>
    <x v="0"/>
    <x v="1"/>
    <s v="расп.04"/>
    <d v="2024-02-07T00:00:00"/>
  </r>
  <r>
    <s v="УРБАНОВИЧ ЮРИЙ МИХАЙЛОВИЧ"/>
    <s v="М"/>
    <d v="1987-09-02T00:00:00"/>
    <n v="36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62 "/>
    <n v="4.5"/>
    <s v="Учится"/>
    <x v="0"/>
    <x v="0"/>
    <s v="расп.04"/>
    <d v="2024-02-07T00:00:00"/>
  </r>
  <r>
    <s v="УРБАШ ВАЛЕРИЯ ДМИТРИЕВНА"/>
    <s v="Ж"/>
    <d v="2005-03-23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892 "/>
    <n v="3.5"/>
    <s v="Учится"/>
    <x v="0"/>
    <x v="1"/>
    <s v="расп.6"/>
    <d v="2024-01-31T00:00:00"/>
  </r>
  <r>
    <s v="УРБАШ ДИАНА АЛЕКСАНДРОВНА"/>
    <s v="Ж"/>
    <d v="2003-03-21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20-2063 "/>
    <n v="5"/>
    <s v="Учится"/>
    <x v="0"/>
    <x v="10"/>
    <s v="расп.53"/>
    <d v="2023-11-09T00:00:00"/>
  </r>
  <r>
    <s v="УРБИЦКИЙ МАКСИМ СЕРГЕЕВИЧ"/>
    <s v="М"/>
    <d v="2004-08-16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2108 "/>
    <n v="4"/>
    <s v="Учится"/>
    <x v="0"/>
    <x v="4"/>
    <s v="расп. 2"/>
    <d v="2024-01-22T00:00:00"/>
  </r>
  <r>
    <s v="УРБО ЯНА АЛОИЗОВНА"/>
    <s v="Ж"/>
    <d v="2002-06-24T00:00:00"/>
    <n v="21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77 "/>
    <n v="5"/>
    <s v="Учится"/>
    <x v="0"/>
    <x v="1"/>
    <s v="расп.Л-6"/>
    <d v="2024-02-12T00:00:00"/>
  </r>
  <r>
    <s v="УРУСОВ ПАВЕЛ ИВАНОВИЧ"/>
    <s v="М"/>
    <d v="2000-03-01T00:00:00"/>
    <n v="23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2064 "/>
    <n v="4"/>
    <s v="Учится"/>
    <x v="0"/>
    <x v="3"/>
    <s v="расп. 4"/>
    <d v="2024-01-24T00:00:00"/>
  </r>
  <r>
    <s v="УСИК МИХАИЛ СЕРГЕЕВИЧ"/>
    <s v="М"/>
    <d v="2002-11-21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965  "/>
    <n v="4"/>
    <s v="Учится"/>
    <x v="0"/>
    <x v="3"/>
    <s v="расп. 1"/>
    <d v="2024-01-09T00:00:00"/>
  </r>
  <r>
    <s v="УСМАНОВА ЗОРИНА МУРАТОВНА"/>
    <s v="Ж"/>
    <d v="1989-03-26T00:00:00"/>
    <n v="34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3"/>
    <s v="по собеседованию"/>
    <s v="2021-2851 "/>
    <n v="4"/>
    <s v="Учится"/>
    <x v="0"/>
    <x v="2"/>
    <s v="расп. Л-15"/>
    <d v="2023-08-23T00:00:00"/>
  </r>
  <r>
    <s v="УСМОНАЛИЕВ ФИРДАВСБЕК ШАМСИДДИН УГЛИ"/>
    <s v="М"/>
    <d v="2000-04-23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48 "/>
    <n v="4"/>
    <s v="Учится"/>
    <x v="0"/>
    <x v="3"/>
    <s v="расп. 3"/>
    <d v="2024-01-08T00:00:00"/>
  </r>
  <r>
    <s v="УСС ИГОРЬ ВИТАЛЬЕВИЧ"/>
    <s v="М"/>
    <d v="2004-12-03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2109 "/>
    <n v="4"/>
    <s v="Учится"/>
    <x v="0"/>
    <x v="4"/>
    <s v="расп. 8"/>
    <d v="2024-01-26T00:00:00"/>
  </r>
  <r>
    <s v="УСТИМЕНКО ВАЛЕНТИН АНАТОЛЬЕВИЧ"/>
    <s v="М"/>
    <d v="2004-02-1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1"/>
    <s v="общий          "/>
    <s v="2021-2073 "/>
    <n v="4.5"/>
    <s v="Учится"/>
    <x v="0"/>
    <x v="7"/>
    <s v="расп.7"/>
    <d v="2024-01-31T00:00:00"/>
  </r>
  <r>
    <s v="УТЛИК ДИАНА МИХАЙЛОВНА"/>
    <s v="Ж"/>
    <d v="2001-12-21T00:00:00"/>
    <n v="22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3"/>
    <s v="СЗС-БУХ-201"/>
    <s v="общий          "/>
    <s v="2020-1354 "/>
    <n v="4"/>
    <s v="Учится"/>
    <x v="0"/>
    <x v="3"/>
    <s v="расп. 8"/>
    <d v="2024-01-29T00:00:00"/>
  </r>
  <r>
    <s v="УТЛИК РОМАН ФЁДОРОВИЧ"/>
    <s v="М"/>
    <d v="2002-06-12T00:00:00"/>
    <n v="21"/>
    <s v="Беларусь"/>
    <x v="0"/>
    <x v="1"/>
    <x v="1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1010 "/>
    <n v="5"/>
    <s v="Учится"/>
    <x v="0"/>
    <x v="1"/>
    <s v="расп. 15"/>
    <d v="2024-01-22T00:00:00"/>
  </r>
  <r>
    <s v="УТЧАЙ ФЕЙВОР ВОБУРУОКЕ "/>
    <s v="Ж"/>
    <d v="2003-02-24T00:00:00"/>
    <n v="20"/>
    <s v="Нигерия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4"/>
    <s v="по собеседованию"/>
    <s v="2023-3055 "/>
    <n v="4"/>
    <s v="Учится"/>
    <x v="0"/>
    <x v="8"/>
    <s v="расп. 4"/>
    <d v="2024-01-24T00:00:00"/>
  </r>
  <r>
    <s v="УШАК АННА ПЕТРОВНА"/>
    <s v="Ж"/>
    <d v="2004-08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74 "/>
    <n v="4"/>
    <s v="Учится"/>
    <x v="0"/>
    <x v="5"/>
    <s v="расп. 27"/>
    <d v="2024-02-01T00:00:00"/>
  </r>
  <r>
    <s v="УШАКОВА ЕЛИЗАВЕТА СЕРГЕЕВНА"/>
    <s v="Ж"/>
    <d v="2006-06-1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общий          "/>
    <s v="2023-2894 "/>
    <n v="4"/>
    <s v="Учится"/>
    <x v="0"/>
    <x v="1"/>
    <s v="расп. 19"/>
    <d v="2024-01-22T00:00:00"/>
  </r>
  <r>
    <s v="УШКАРЬ АЛЬБЕРТ АНДРЕЕВИЧ"/>
    <s v="М"/>
    <d v="2004-01-08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1004 "/>
    <n v="4"/>
    <s v="Учится"/>
    <x v="0"/>
    <x v="5"/>
    <s v="расп. 3-л"/>
    <d v="2024-01-22T00:00:00"/>
  </r>
  <r>
    <s v="УШКАРЬ ВИКТОРИЯ АНДРЕЕВНА"/>
    <s v="Ж"/>
    <d v="2005-12-26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813 "/>
    <n v="4"/>
    <s v="Учится"/>
    <x v="0"/>
    <x v="8"/>
    <s v="расп. 4"/>
    <d v="2024-01-22T00:00:00"/>
  </r>
  <r>
    <s v="УШКАРЬ ИЛЬЯ ЮРЬЕВИЧ"/>
    <s v="М"/>
    <d v="2005-08-2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278 "/>
    <n v="4"/>
    <s v="Учится"/>
    <x v="0"/>
    <x v="8"/>
    <s v="расп. 17"/>
    <d v="2024-01-22T00:00:00"/>
  </r>
  <r>
    <s v="УШКАРЬ ИЛЬЯ ЮРЬЕВИЧ"/>
    <s v="М"/>
    <d v="2005-08-26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278 "/>
    <n v="4"/>
    <s v="Учится"/>
    <x v="0"/>
    <x v="6"/>
    <s v="34-лс``С``пл"/>
    <d v="2024-02-02T00:00:00"/>
  </r>
  <r>
    <s v="УШКЕВИЧ АЛЕКСАНДР АЛЕКСАНДРОВИЧ"/>
    <s v="М"/>
    <d v="2002-04-28T00:00:00"/>
    <n v="21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387 "/>
    <n v="4.5"/>
    <s v="Учится"/>
    <x v="0"/>
    <x v="7"/>
    <s v="расп.04"/>
    <d v="2024-02-07T00:00:00"/>
  </r>
  <r>
    <s v="УШКЕВИЧ АНГЕЛИНА ОЛЕГОВНА"/>
    <s v="Ж"/>
    <d v="2001-08-02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из др.вуза(гос)"/>
    <s v="2022-2655 "/>
    <n v="5"/>
    <s v="Учится"/>
    <x v="0"/>
    <x v="3"/>
    <s v="расп. 236"/>
    <d v="2024-01-19T00:00:00"/>
  </r>
  <r>
    <s v="УШКЕВИЧ ВИКТОРИЯ ДЕНИСОВНА"/>
    <s v="Ж"/>
    <d v="2006-02-11T00:00:00"/>
    <n v="18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814 "/>
    <n v="4"/>
    <s v="Учится"/>
    <x v="0"/>
    <x v="1"/>
    <s v="расп.4"/>
    <d v="2024-01-31T00:00:00"/>
  </r>
  <r>
    <s v="УШКЕВИЧ ДАНИЕЛЬ ВИТАЛЬЕВИЧ"/>
    <s v="М"/>
    <d v="2005-04-18T00:00:00"/>
    <n v="18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110 "/>
    <n v="5"/>
    <s v="Учится"/>
    <x v="0"/>
    <x v="4"/>
    <s v="расп.4"/>
    <d v="2023-12-04T00:00:00"/>
  </r>
  <r>
    <s v="УШКЕВИЧ ДАНИЕЛЬ ВИТАЛЬЕВИЧ"/>
    <s v="М"/>
    <d v="2005-04-18T00:00:00"/>
    <n v="18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110 "/>
    <n v="5"/>
    <s v="Учится"/>
    <x v="0"/>
    <x v="6"/>
    <s v="185-лс``С``пл"/>
    <d v="2023-08-21T00:00:00"/>
  </r>
  <r>
    <s v="ФЁДОРОВ ВАЛЕРИЙ ОЛЕГОВИЧ"/>
    <s v="М"/>
    <d v="1984-01-31T00:00:00"/>
    <n v="40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1388 "/>
    <n v="4.5"/>
    <s v="Учится"/>
    <x v="0"/>
    <x v="5"/>
    <s v="расп.04"/>
    <d v="2024-02-07T00:00:00"/>
  </r>
  <r>
    <s v="ФЁДОРОВ ЕГОР ПАВЛОВИЧ"/>
    <s v="М"/>
    <d v="2003-02-17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966  "/>
    <n v="4"/>
    <s v="Учится"/>
    <x v="0"/>
    <x v="9"/>
    <s v="расп. 3-л"/>
    <d v="2024-01-22T00:00:00"/>
  </r>
  <r>
    <s v="ФЁДОРОВ ИВАН ДМИТРИЕВИЧ"/>
    <s v="М"/>
    <d v="2005-06-11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815 "/>
    <n v="6"/>
    <s v="Учится"/>
    <x v="0"/>
    <x v="1"/>
    <s v="расп. 2"/>
    <d v="2024-01-22T00:00:00"/>
  </r>
  <r>
    <s v="ФЁДОРОВА АНАСТАСИЯ АНДРЕЕВНА"/>
    <s v="Ж"/>
    <d v="2006-07-2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общий          "/>
    <s v="2023-1816 "/>
    <n v="4"/>
    <s v="Учится"/>
    <x v="0"/>
    <x v="14"/>
    <s v="расп. 36"/>
    <d v="2024-02-01T00:00:00"/>
  </r>
  <r>
    <s v="ФЁДОРОВА ВАЛЕРИЯ ВИТАЛЬЕВНА"/>
    <s v="Ж"/>
    <d v="2006-07-18T00:00:00"/>
    <n v="17"/>
    <s v="Беларусь"/>
    <x v="0"/>
    <x v="1"/>
    <x v="0"/>
    <x v="0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817 "/>
    <n v="4"/>
    <s v="Учится"/>
    <x v="0"/>
    <x v="1"/>
    <s v="расп. 29"/>
    <d v="2024-02-01T00:00:00"/>
  </r>
  <r>
    <s v="ФЁДОРОВА ЕКАТЕРИНА АЛЕКСАНДРОВНА"/>
    <s v="Ж"/>
    <d v="2003-07-09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из др.вуза(гос)"/>
    <s v="2022-2832 "/>
    <n v="4"/>
    <s v="Учится"/>
    <x v="0"/>
    <x v="4"/>
    <s v="расп. 4"/>
    <d v="2024-01-22T00:00:00"/>
  </r>
  <r>
    <s v="ФЁДОРОВА ЕЛИЗАВЕТА НИКОЛАЕВНА"/>
    <s v="Ж"/>
    <d v="2003-04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3"/>
    <s v="СДП-РФ-201"/>
    <s v="общий          "/>
    <s v="2020-1355 "/>
    <n v="4"/>
    <s v="Учится"/>
    <x v="0"/>
    <x v="3"/>
    <s v="расп. 241"/>
    <d v="2024-01-24T00:00:00"/>
  </r>
  <r>
    <s v="ФАЙЗУЛЛАЕВ БЕХРУЗ ЗАФАР УГЛИ"/>
    <s v="М"/>
    <d v="2002-01-03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5 "/>
    <n v="4"/>
    <s v="Учится"/>
    <x v="0"/>
    <x v="3"/>
    <s v="расп. 3"/>
    <d v="2024-01-08T00:00:00"/>
  </r>
  <r>
    <s v="ФАЙЗУЛЛАЕВ МУРОДБЕК УМИРБЕК УГЛИ"/>
    <s v="М"/>
    <d v="2000-03-08T00:00:00"/>
    <n v="23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6 "/>
    <n v="4"/>
    <s v="Учится"/>
    <x v="0"/>
    <x v="3"/>
    <s v="расп. 3"/>
    <d v="2024-01-08T00:00:00"/>
  </r>
  <r>
    <s v="ФАЙЗУЛЛАЕВ НУРШОДЖОН НУРИЛЛО УГЛИ"/>
    <s v="М"/>
    <d v="2002-08-25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из др.вуза(гос)"/>
    <s v="2023-2388 "/>
    <n v="4"/>
    <s v="Учится"/>
    <x v="0"/>
    <x v="3"/>
    <s v="расп. 3"/>
    <d v="2024-01-08T00:00:00"/>
  </r>
  <r>
    <s v="ФАЙЗУЛЛАЕВА НИЛУФАР ЭЛБЕК КИЗИ"/>
    <s v="Ж"/>
    <d v="2004-11-26T00:00:00"/>
    <n v="19"/>
    <s v="Узбекистан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ЗП-МП-221"/>
    <s v="по собеседованию"/>
    <s v="2022-2707 "/>
    <n v="5"/>
    <s v="Учится"/>
    <x v="0"/>
    <x v="6"/>
    <s v="234-лс``С``пл"/>
    <d v="2023-09-18T00:00:00"/>
  </r>
  <r>
    <s v="ФАЛЬКОВСКАЯ ЕКАТЕРИНА ВАЛЕНТИНОВНА"/>
    <s v="Ж"/>
    <d v="2003-01-10T00:00:00"/>
    <n v="21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967  "/>
    <n v="4"/>
    <s v="Учится"/>
    <x v="0"/>
    <x v="3"/>
    <s v="расп. 7"/>
    <d v="2024-01-09T00:00:00"/>
  </r>
  <r>
    <s v="ФАЛЬКОВСКАЯ ЕКАТЕРИНА ПАВЛОВНА"/>
    <s v="Ж"/>
    <d v="2004-12-2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111 "/>
    <n v="4"/>
    <s v="Учится"/>
    <x v="0"/>
    <x v="0"/>
    <s v="расп. 35"/>
    <d v="2024-02-01T00:00:00"/>
  </r>
  <r>
    <s v="ФАНЬ ШУБО "/>
    <s v="М"/>
    <d v="2004-10-12T00:00:00"/>
    <n v="19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по собеседованию"/>
    <s v="2021-2694 "/>
    <n v="4"/>
    <s v="Учится"/>
    <x v="0"/>
    <x v="0"/>
    <s v="расп. 240"/>
    <d v="2024-01-24T00:00:00"/>
  </r>
  <r>
    <s v="ФАНЬ ШУБО "/>
    <s v="М"/>
    <d v="2004-10-12T00:00:00"/>
    <n v="19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по собеседованию"/>
    <s v="2021-2694 "/>
    <n v="4"/>
    <s v="Учится"/>
    <x v="0"/>
    <x v="27"/>
    <s v="290-лс``С``пл"/>
    <d v="2023-10-26T00:00:00"/>
  </r>
  <r>
    <s v="ФАСТОВ ГЕОРГИЙ ПАВЛОВИЧ"/>
    <s v="М"/>
    <d v="2005-07-06T00:00:00"/>
    <n v="18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2112 "/>
    <n v="4"/>
    <s v="Учится"/>
    <x v="0"/>
    <x v="4"/>
    <s v="расп. 8"/>
    <d v="2024-01-26T00:00:00"/>
  </r>
  <r>
    <s v="ФАХРУТДИНОВА АЛИНА ЯКОВЛЕВНА"/>
    <s v="Ж"/>
    <d v="2000-12-28T00:00:00"/>
    <n v="2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579 "/>
    <n v="5"/>
    <s v="Учится"/>
    <x v="0"/>
    <x v="3"/>
    <s v="расп. 56"/>
    <d v="2023-12-04T00:00:00"/>
  </r>
  <r>
    <s v="ФЕДКЕВИЧ РЕНАТА ГЕННАДЬЕВНА"/>
    <s v="Ж"/>
    <d v="2002-06-2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969  "/>
    <n v="5"/>
    <s v="Учится"/>
    <x v="0"/>
    <x v="3"/>
    <s v="расп. 236"/>
    <d v="2024-01-19T00:00:00"/>
  </r>
  <r>
    <s v="ФЕДОРОВ ЭРИК АЛЕКСАНДРОВИЧ"/>
    <s v="М"/>
    <d v="2003-11-05T00:00:00"/>
    <n v="20"/>
    <s v="Российская Федерация с видом на жительство в РБ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1016 "/>
    <n v="4"/>
    <s v="Учится"/>
    <x v="0"/>
    <x v="0"/>
    <s v="расп.5"/>
    <d v="2024-01-31T00:00:00"/>
  </r>
  <r>
    <s v="ФЕДОРОВИЧ АЛЕКСАНДР ЮРЬЕВИЧ"/>
    <s v="М"/>
    <d v="2006-06-10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818 "/>
    <n v="4"/>
    <s v="Учится"/>
    <x v="0"/>
    <x v="1"/>
    <s v="расп. 234"/>
    <d v="2024-01-15T00:00:00"/>
  </r>
  <r>
    <s v="ФЕДОРОВИЧ АЛЕКСАНДРА ВЯЧЕСЛАВОВНА"/>
    <s v="Ж"/>
    <d v="2005-05-06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13 "/>
    <n v="4"/>
    <s v="Учится"/>
    <x v="0"/>
    <x v="0"/>
    <s v="расп. 27"/>
    <d v="2024-02-01T00:00:00"/>
  </r>
  <r>
    <s v="ФЕДОРОВИЧ ПОЛИНА ЮРЬЕВНА"/>
    <s v="Ж"/>
    <d v="2000-12-13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667 "/>
    <n v="5"/>
    <s v="Учится"/>
    <x v="0"/>
    <x v="10"/>
    <s v="расп.Л-2"/>
    <d v="2024-01-10T00:00:00"/>
  </r>
  <r>
    <s v="ФЕДОСЕВИЧ ДМИТРИЙ ГЕННАДЬЕВИЧ"/>
    <s v="М"/>
    <d v="1999-03-04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564 "/>
    <n v="5"/>
    <s v="Учится"/>
    <x v="0"/>
    <x v="0"/>
    <s v="расп.4"/>
    <d v="2023-12-04T00:00:00"/>
  </r>
  <r>
    <s v="ФЕДОСЕВИЧ МАРГАРИТА АНТОНОВНА"/>
    <s v="Ж"/>
    <d v="2002-12-23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970  "/>
    <n v="4"/>
    <s v="Учится"/>
    <x v="0"/>
    <x v="3"/>
    <s v="расп.8"/>
    <d v="2024-02-05T00:00:00"/>
  </r>
  <r>
    <s v="ФЕДОСИК ИВАН ВЛАДИМИРОВИЧ"/>
    <s v="М"/>
    <d v="2005-08-05T00:00:00"/>
    <n v="18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819 "/>
    <n v="4"/>
    <s v="Учится"/>
    <x v="0"/>
    <x v="8"/>
    <s v="расп. 2"/>
    <d v="2024-01-22T00:00:00"/>
  </r>
  <r>
    <s v="ФЕДУЛОВ АЛЕКСАНДР СЕРГЕЕВИЧ"/>
    <s v="М"/>
    <d v="2006-04-21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011 "/>
    <n v="6"/>
    <s v="Учится"/>
    <x v="0"/>
    <x v="8"/>
    <s v="расп. 4"/>
    <d v="2024-01-22T00:00:00"/>
  </r>
  <r>
    <s v="ФЕДУТИК СНЕЖАНА СЕРГЕЕВНА"/>
    <s v="Ж"/>
    <d v="2003-08-15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без испытаний  "/>
    <s v="2020-971  "/>
    <n v="4"/>
    <s v="Учится"/>
    <x v="0"/>
    <x v="3"/>
    <s v="расп. 4"/>
    <d v="2024-01-22T00:00:00"/>
  </r>
  <r>
    <s v="ФЕДЧУК ЕЛИЗАВЕТА АНДРЕЕВНА"/>
    <s v="Ж"/>
    <d v="2004-05-06T00:00:00"/>
    <n v="19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1006 "/>
    <n v="4"/>
    <s v="Учится"/>
    <x v="0"/>
    <x v="5"/>
    <s v="расп. 25"/>
    <d v="2024-02-01T00:00:00"/>
  </r>
  <r>
    <s v="ФЕДЬКОВИЧ ДИАНА ВАДИМОВНА"/>
    <s v="Ж"/>
    <d v="2003-02-12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972  "/>
    <n v="4"/>
    <s v="Учится"/>
    <x v="0"/>
    <x v="3"/>
    <s v="расп. 4"/>
    <d v="2024-01-22T00:00:00"/>
  </r>
  <r>
    <s v="ФЕДЮК ВЛАДИСЛАВ ВАЛЕРЬЯНОВИЧ"/>
    <s v="М"/>
    <d v="2004-12-24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017 "/>
    <n v="4"/>
    <s v="Учится"/>
    <x v="0"/>
    <x v="0"/>
    <s v="расп. 4"/>
    <d v="2024-01-22T00:00:00"/>
  </r>
  <r>
    <s v="ФЕДЮК ЮЛИЯ ЯНОВНА"/>
    <s v="Ж"/>
    <d v="2003-09-09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70"/>
    <s v="полный срок     "/>
    <s v="1-21 05 01-01"/>
    <x v="2"/>
    <s v="СДП-БФ-211"/>
    <s v="общий          "/>
    <s v="2021-1390 "/>
    <n v="4"/>
    <s v="Учится"/>
    <x v="0"/>
    <x v="5"/>
    <s v="расп. 18"/>
    <d v="2024-01-15T00:00:00"/>
  </r>
  <r>
    <s v="ФЕДЮКИН МАТВЕЙ ЕВГЕНЬЕВИЧ"/>
    <s v="М"/>
    <d v="2005-06-10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2115 "/>
    <n v="5"/>
    <s v="Учится"/>
    <x v="0"/>
    <x v="4"/>
    <s v="расп. 4"/>
    <d v="2024-01-22T00:00:00"/>
  </r>
  <r>
    <s v="ФЕЕР ВЛАДИСЛАВ ВАСИЛЬЕВИЧ"/>
    <s v="М"/>
    <d v="1998-08-18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2718 "/>
    <n v="4.5"/>
    <s v="Учится"/>
    <x v="0"/>
    <x v="3"/>
    <s v="расп.04"/>
    <d v="2024-02-07T00:00:00"/>
  </r>
  <r>
    <s v="ФЕЗА ПЛАМЕДИ КИБОКО "/>
    <s v="Ж"/>
    <d v="2000-03-14T00:00:00"/>
    <n v="23"/>
    <s v="Демократическая Республика Конго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2"/>
    <s v="СДП-ФИК-211"/>
    <s v="по собеседованию"/>
    <s v="2021-2690 "/>
    <n v="4"/>
    <s v="Учится"/>
    <x v="0"/>
    <x v="5"/>
    <s v="расп. 5"/>
    <d v="2024-01-22T00:00:00"/>
  </r>
  <r>
    <s v="ФЕКЛИСТОВА АНАСТАСИЯ МИХАЙЛОВНА"/>
    <s v="Ж"/>
    <d v="2002-02-01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565 "/>
    <n v="3.5"/>
    <s v="Учится"/>
    <x v="0"/>
    <x v="0"/>
    <s v="расп.1"/>
    <d v="2023-10-16T00:00:00"/>
  </r>
  <r>
    <s v="ФЕЛЬКИНА ДАРЬЯ АЛЕКСАНДРОВНА"/>
    <s v="Ж"/>
    <d v="2005-05-08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3"/>
    <s v="общий          "/>
    <s v="2022-2116 "/>
    <n v="4"/>
    <s v="Учится"/>
    <x v="0"/>
    <x v="0"/>
    <s v="расп. 242"/>
    <d v="2024-01-29T00:00:00"/>
  </r>
  <r>
    <s v="ФЕРАНСОВА ПОЛИНА АНАТОЛЬЕВНА"/>
    <s v="Ж"/>
    <d v="2003-05-23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66 "/>
    <n v="4"/>
    <s v="Учится"/>
    <x v="0"/>
    <x v="0"/>
    <s v="расп. 7"/>
    <d v="2024-01-29T00:00:00"/>
  </r>
  <r>
    <s v="ФЕСЬКО АЛЕКСАНДР ВЛАДИМИРОВИЧ"/>
    <s v="М"/>
    <d v="2004-03-1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2075 "/>
    <n v="4"/>
    <s v="Учится"/>
    <x v="0"/>
    <x v="5"/>
    <s v="расп. 1"/>
    <d v="2024-01-08T00:00:00"/>
  </r>
  <r>
    <s v="ФЕСЬКО АННА ДМИТРИЕВНА"/>
    <s v="Ж"/>
    <d v="2003-10-0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076 "/>
    <n v="4"/>
    <s v="Учится"/>
    <x v="0"/>
    <x v="5"/>
    <s v="расп. 27"/>
    <d v="2024-02-01T00:00:00"/>
  </r>
  <r>
    <s v="ФЕФИЛАТЬЕВА АНЖЕЛИКА МИХАЙЛОВНА"/>
    <s v="Ж"/>
    <d v="2004-06-28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общий          "/>
    <s v="2022-1018 "/>
    <n v="4"/>
    <s v="Учится"/>
    <x v="0"/>
    <x v="0"/>
    <s v="расп. 31"/>
    <d v="2024-02-01T00:00:00"/>
  </r>
  <r>
    <s v="ФИЛАНОВИЧ ГАЛИНА МИХАЙЛОВНА"/>
    <s v="Ж"/>
    <d v="2006-08-19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20 "/>
    <n v="4"/>
    <s v="Учится"/>
    <x v="0"/>
    <x v="1"/>
    <s v="расп. 6"/>
    <d v="2024-01-22T00:00:00"/>
  </r>
  <r>
    <s v="ФИЛАТОВ МАКСИМ АЛЕКСЕЕВИЧ"/>
    <s v="М"/>
    <d v="2002-08-23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973  "/>
    <n v="4"/>
    <s v="Учится"/>
    <x v="0"/>
    <x v="3"/>
    <s v="расп. 3-л"/>
    <d v="2024-01-22T00:00:00"/>
  </r>
  <r>
    <s v="ФИЛИМОНОВ ДАНИИЛ ВЛАДИМИРОВИЧ"/>
    <s v="М"/>
    <d v="2003-08-17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66 "/>
    <n v="4"/>
    <s v="Учится"/>
    <x v="0"/>
    <x v="3"/>
    <s v="расп. 9"/>
    <d v="2024-01-09T00:00:00"/>
  </r>
  <r>
    <s v="ФИЛИМОНОВА ЕКАТЕРИНА АЛЕКСЕЕВНА"/>
    <s v="Ж"/>
    <d v="2003-12-05T00:00:00"/>
    <n v="20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1007 "/>
    <n v="4"/>
    <s v="Учится"/>
    <x v="0"/>
    <x v="5"/>
    <s v="расп. 2"/>
    <d v="2024-01-22T00:00:00"/>
  </r>
  <r>
    <s v="ФИЛИН АЛЕКСАНДР СЕРГЕЕВИЧ"/>
    <s v="М"/>
    <d v="2005-08-3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1014 "/>
    <n v="5"/>
    <s v="Учится"/>
    <x v="0"/>
    <x v="1"/>
    <s v="расп. 2"/>
    <d v="2024-01-22T00:00:00"/>
  </r>
  <r>
    <s v="ФИЛИНА КАРИНА ИГОРЕВНА"/>
    <s v="Ж"/>
    <d v="2003-11-29T00:00:00"/>
    <n v="20"/>
    <s v="Беларусь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2077 "/>
    <n v="4"/>
    <s v="Учится"/>
    <x v="0"/>
    <x v="5"/>
    <s v="расп. Л-4"/>
    <d v="2024-01-29T00:00:00"/>
  </r>
  <r>
    <s v="ФИЛИНОВИЧ АРСЕНИЙ СЕРГЕЕВИЧ"/>
    <s v="М"/>
    <d v="2002-02-12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852 "/>
    <n v="5"/>
    <s v="Учится"/>
    <x v="0"/>
    <x v="10"/>
    <s v="расп. 2"/>
    <d v="2024-01-22T00:00:00"/>
  </r>
  <r>
    <s v="ФИЛИНОВИЧ ПОЛИНА АНДРЕЕВНА"/>
    <s v="Ж"/>
    <d v="2004-12-03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019 "/>
    <n v="4"/>
    <s v="Учится"/>
    <x v="0"/>
    <x v="0"/>
    <s v="расп. 4"/>
    <d v="2024-01-24T00:00:00"/>
  </r>
  <r>
    <s v="ФИЛИПОВИЧ ЕЛИЗАВЕТА ДМИТРИЕВНА"/>
    <s v="Ж"/>
    <d v="2004-10-0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2117 "/>
    <n v="4"/>
    <s v="Учится"/>
    <x v="0"/>
    <x v="0"/>
    <s v="расп.4"/>
    <d v="2024-01-31T00:00:00"/>
  </r>
  <r>
    <s v="ФИЛИППОВА АНАСТАСИЯ ОЛЕГОВНА"/>
    <s v="Ж"/>
    <d v="2000-11-27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2078 "/>
    <n v="5"/>
    <s v="Учится"/>
    <x v="0"/>
    <x v="5"/>
    <s v="расп. 6"/>
    <d v="2024-01-22T00:00:00"/>
  </r>
  <r>
    <s v="ФИЛИППОВИЧ АННА АЛЕКСАНДРОВНА"/>
    <s v="Ж"/>
    <d v="2005-03-09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118 "/>
    <n v="5"/>
    <s v="Учится"/>
    <x v="0"/>
    <x v="0"/>
    <s v="расп. 6"/>
    <d v="2024-01-22T00:00:00"/>
  </r>
  <r>
    <s v="ФИЛИПУК ЕКАТЕРИНА АЛЕКСАНДРОВНА"/>
    <s v="Ж"/>
    <d v="2001-05-25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678 "/>
    <n v="5"/>
    <s v="Учится"/>
    <x v="0"/>
    <x v="10"/>
    <s v="расп.Л-2"/>
    <d v="2024-01-10T00:00:00"/>
  </r>
  <r>
    <s v="ФИЛИПЧИК ДАНИИЛ ИВАНОВИЧ"/>
    <s v="М"/>
    <d v="2005-06-22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21 "/>
    <n v="4"/>
    <s v="Учится"/>
    <x v="0"/>
    <x v="1"/>
    <s v="расп. 27"/>
    <d v="2024-02-01T00:00:00"/>
  </r>
  <r>
    <s v="ФИЛИПЧИК ДАРЬЯ ВЯЧЕСЛАВОВНА"/>
    <s v="Ж"/>
    <d v="2004-02-21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008 "/>
    <n v="4"/>
    <s v="Учится"/>
    <x v="0"/>
    <x v="5"/>
    <s v="расп. 3-л"/>
    <d v="2024-01-22T00:00:00"/>
  </r>
  <r>
    <s v="ФИЛИПЧИК ДАРЬЯ СЕРГЕЕВНА"/>
    <s v="Ж"/>
    <d v="2004-11-10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2119 "/>
    <n v="4"/>
    <s v="Учится"/>
    <x v="0"/>
    <x v="0"/>
    <s v="расп. 5"/>
    <d v="2024-01-22T00:00:00"/>
  </r>
  <r>
    <s v="ФИЛИПЧИК НИКИТА НИКОЛАЕВИЧ"/>
    <s v="М"/>
    <d v="2002-08-14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409 "/>
    <n v="4"/>
    <s v="Учится"/>
    <x v="0"/>
    <x v="0"/>
    <s v="расп. 6"/>
    <d v="2024-01-29T00:00:00"/>
  </r>
  <r>
    <s v="ФИЛИПЧИК ПОЛИНА ИГОРЕВНА"/>
    <s v="Ж"/>
    <d v="2000-12-22T00:00:00"/>
    <n v="23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227 "/>
    <n v="4"/>
    <s v="Учится"/>
    <x v="0"/>
    <x v="3"/>
    <s v="расп. 13"/>
    <d v="2023-12-29T00:00:00"/>
  </r>
  <r>
    <s v="ФИЛИПЧУК ПОЛИНА АЛЕКСЕЕВНА"/>
    <s v="Ж"/>
    <d v="2003-02-04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974  "/>
    <n v="4"/>
    <s v="Учится"/>
    <x v="0"/>
    <x v="3"/>
    <s v="расп. 4"/>
    <d v="2024-01-22T00:00:00"/>
  </r>
  <r>
    <s v="ФИЛИПЧУК ПОЛИНА АЛЕКСЕЕВНА"/>
    <s v="Ж"/>
    <d v="2003-02-04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974  "/>
    <n v="4"/>
    <s v="Учится"/>
    <x v="0"/>
    <x v="24"/>
    <s v="расп. 17"/>
    <d v="2023-09-06T00:00:00"/>
  </r>
  <r>
    <s v="ФИЛОН ВЛАДИСЛАВ ВИКТОРОВИЧ"/>
    <s v="М"/>
    <d v="2006-04-20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016 "/>
    <n v="4"/>
    <s v="Учится"/>
    <x v="0"/>
    <x v="1"/>
    <s v="расп. 2"/>
    <d v="2024-01-22T00:00:00"/>
  </r>
  <r>
    <s v="ФИЛЬМАНОВИЧ КОНСТАНТИН АЛЕКСАНДРОВИЧ"/>
    <s v="М"/>
    <d v="2006-08-03T00:00:00"/>
    <n v="17"/>
    <s v="Беларусь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общий          "/>
    <s v="2023-1822 "/>
    <n v="4"/>
    <s v="Учится"/>
    <x v="0"/>
    <x v="1"/>
    <s v="расп.Л-3"/>
    <d v="2024-01-17T00:00:00"/>
  </r>
  <r>
    <s v="ФИЛЬЧУКОВА ВЕРОНИКА РОМАНОВНА"/>
    <s v="Ж"/>
    <d v="2001-08-29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2679 "/>
    <n v="5"/>
    <s v="Учится"/>
    <x v="0"/>
    <x v="13"/>
    <s v="расп.3"/>
    <d v="2023-11-20T00:00:00"/>
  </r>
  <r>
    <s v="ФИЛЮК ВАЛЕРИЙ РОМАНОВИЧ"/>
    <s v="М"/>
    <d v="2006-03-31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823 "/>
    <n v="4"/>
    <s v="Учится"/>
    <x v="0"/>
    <x v="1"/>
    <s v="расп. 4"/>
    <d v="2024-01-22T00:00:00"/>
  </r>
  <r>
    <s v="ФИЛЯН КАРОЛИНА ПАВЛОВНА"/>
    <s v="Ж"/>
    <d v="2003-07-02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391 "/>
    <n v="4"/>
    <s v="Учится"/>
    <x v="0"/>
    <x v="5"/>
    <s v="расп. 8"/>
    <d v="2024-01-29T00:00:00"/>
  </r>
  <r>
    <s v="ФИЛЯНКИНА АЛЕКСАНДРА ДМИТРИЕВНА"/>
    <s v="Ж"/>
    <d v="2002-06-11T00:00:00"/>
    <n v="21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975  "/>
    <n v="4"/>
    <s v="Учится"/>
    <x v="0"/>
    <x v="3"/>
    <s v="расп. 51-А"/>
    <d v="2023-12-11T00:00:00"/>
  </r>
  <r>
    <s v="ФИНСКАЯ АННА ДМИТРИЕВНА"/>
    <s v="Ж"/>
    <d v="2004-09-11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2120 "/>
    <n v="4"/>
    <s v="Учится"/>
    <x v="0"/>
    <x v="0"/>
    <s v="расп.4"/>
    <d v="2024-01-31T00:00:00"/>
  </r>
  <r>
    <s v="ФИРИНОВИЧ ПАВЕЛ ВЛАДИМИРОВИЧ"/>
    <s v="М"/>
    <d v="2006-03-11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017 "/>
    <n v="4"/>
    <s v="Учится"/>
    <x v="0"/>
    <x v="1"/>
    <s v="расп. 4"/>
    <d v="2024-01-22T00:00:00"/>
  </r>
  <r>
    <s v="ФИРСОВ ВЛАДИСЛАВ СЕРГЕЕВИЧ"/>
    <s v="М"/>
    <d v="1995-12-14T00:00:00"/>
    <n v="2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83 "/>
    <n v="5"/>
    <s v="Учится"/>
    <x v="0"/>
    <x v="1"/>
    <s v="расп.Л-6"/>
    <d v="2024-02-12T00:00:00"/>
  </r>
  <r>
    <s v="ФИРСОВА ВИКТОРИЯ АНДРЕЕВНА"/>
    <s v="Ж"/>
    <d v="2003-02-22T00:00:00"/>
    <n v="20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2068 "/>
    <n v="5"/>
    <s v="Учится"/>
    <x v="0"/>
    <x v="3"/>
    <s v="расп. 4"/>
    <d v="2024-01-22T00:00:00"/>
  </r>
  <r>
    <s v="ФИРСОВА ЕЛИЗАВЕТА ВИТАЛЬЕВНА"/>
    <s v="Ж"/>
    <d v="2003-09-14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целевой набор"/>
    <s v="2021-1010 "/>
    <n v="4"/>
    <s v="Учится"/>
    <x v="0"/>
    <x v="5"/>
    <s v="расп. Л-4"/>
    <d v="2024-01-29T00:00:00"/>
  </r>
  <r>
    <s v="ФИСУНОВА ЛАДА ВАЛЕРЬЕВНА"/>
    <s v="Ж"/>
    <d v="2003-06-1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976  "/>
    <n v="4"/>
    <s v="Учится"/>
    <x v="0"/>
    <x v="3"/>
    <s v="расп. 238"/>
    <d v="2024-01-24T00:00:00"/>
  </r>
  <r>
    <s v="ФИТЛОВСКИЙ АЛЕКСАНДР ПЕТРОВИЧ"/>
    <s v="М"/>
    <d v="2006-03-10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824 "/>
    <n v="4"/>
    <s v="Учится"/>
    <x v="0"/>
    <x v="1"/>
    <s v="расп. 4"/>
    <d v="2024-01-24T00:00:00"/>
  </r>
  <r>
    <s v="ФИЦНЕР АЛЁНА ВАЛЕРЬЕВНА"/>
    <s v="Ж"/>
    <d v="2003-07-2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069 "/>
    <n v="4.5"/>
    <s v="Учится"/>
    <x v="0"/>
    <x v="9"/>
    <s v="расп.7"/>
    <d v="2024-01-31T00:00:00"/>
  </r>
  <r>
    <s v="ФЛОРЬЯНОВИЧ ВАЛЕРИЯ ВАДИМОВНА"/>
    <s v="Ж"/>
    <d v="2004-11-23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898 "/>
    <n v="3.5"/>
    <s v="Учится"/>
    <x v="0"/>
    <x v="1"/>
    <s v="расп.6"/>
    <d v="2024-01-31T00:00:00"/>
  </r>
  <r>
    <s v="ФОК АЛЕКСАНДР СЕРГЕЕВИЧ"/>
    <s v="М"/>
    <d v="1995-04-17T00:00:00"/>
    <n v="28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285 "/>
    <n v="5"/>
    <s v="Учится"/>
    <x v="0"/>
    <x v="1"/>
    <s v="расп.04"/>
    <d v="2024-02-07T00:00:00"/>
  </r>
  <r>
    <s v="ФОКИНА ВЕРОНИКА ВИКТОРОВНА"/>
    <s v="Ж"/>
    <d v="2002-07-05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2547 "/>
    <n v="4"/>
    <s v="Учится"/>
    <x v="0"/>
    <x v="5"/>
    <s v="расп. 7"/>
    <d v="2024-01-29T00:00:00"/>
  </r>
  <r>
    <s v="ФОЛИТАРЧИК ЗАХАР ОЛЕГОВИЧ"/>
    <s v="М"/>
    <d v="2005-05-16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020 "/>
    <n v="4"/>
    <s v="Учится"/>
    <x v="0"/>
    <x v="0"/>
    <s v="расп. 3-л"/>
    <d v="2024-01-22T00:00:00"/>
  </r>
  <r>
    <s v="ФОЛОРАНШО КАЛЕБ ИЯНУОЛУВА "/>
    <s v="М"/>
    <d v="2003-10-18T00:00:00"/>
    <n v="20"/>
    <s v="Нигерия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4"/>
    <s v="по собеседованию"/>
    <s v="2023-419  "/>
    <n v="4"/>
    <s v="Учится"/>
    <x v="0"/>
    <x v="8"/>
    <s v="расп. 4"/>
    <d v="2024-01-24T00:00:00"/>
  </r>
  <r>
    <s v="ФОМЕНКО ВЕРОНИКА ДМИТРИЕВНА"/>
    <s v="Ж"/>
    <d v="2004-08-10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2121 "/>
    <n v="4"/>
    <s v="Учится"/>
    <x v="0"/>
    <x v="0"/>
    <s v="расп. 4"/>
    <d v="2024-01-22T00:00:00"/>
  </r>
  <r>
    <s v="ФОМЕНКОВ АРТЁМ АЛЕКСЕЕВИЧ"/>
    <s v="М"/>
    <d v="2004-11-29T00:00:00"/>
    <n v="19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021 "/>
    <n v="4"/>
    <s v="Учится"/>
    <x v="0"/>
    <x v="0"/>
    <s v="расп. 4"/>
    <d v="2024-01-24T00:00:00"/>
  </r>
  <r>
    <s v="ФОМИЧЕНОК ДМИТРИЙ РУСЛАНОВИЧ"/>
    <s v="М"/>
    <d v="2003-11-1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2079 "/>
    <n v="4"/>
    <s v="Учится"/>
    <x v="0"/>
    <x v="5"/>
    <s v="расп. 1"/>
    <d v="2024-01-08T00:00:00"/>
  </r>
  <r>
    <s v="ФРАНКО АННА АЛЕКСАНДРОВНА"/>
    <s v="Ж"/>
    <d v="2005-04-12T00:00:00"/>
    <n v="18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122 "/>
    <n v="5"/>
    <s v="Учится"/>
    <x v="0"/>
    <x v="4"/>
    <s v="расп. 21"/>
    <d v="2024-01-26T00:00:00"/>
  </r>
  <r>
    <s v="ФРАНЦКЕВИЧ АЛЕКСЕЙ АНАТОЛЬЕВИЧ"/>
    <s v="М"/>
    <d v="2002-09-0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71 "/>
    <n v="4"/>
    <s v="Учится"/>
    <x v="0"/>
    <x v="3"/>
    <s v="расп. 5"/>
    <d v="2024-01-08T00:00:00"/>
  </r>
  <r>
    <s v="ФРАНЦКЕВИЧ АННА НИКОЛАЕВНА"/>
    <s v="Ж"/>
    <d v="2005-02-25T00:00:00"/>
    <n v="18"/>
    <s v="Беларусь"/>
    <x v="0"/>
    <x v="11"/>
    <x v="1"/>
    <x v="0"/>
    <s v="01 Педагогика"/>
    <s v="011 Образование"/>
    <s v="Магистр"/>
    <s v="специальное высшее образование"/>
    <x v="93"/>
    <s v="полный срок     "/>
    <s v="7-07-0114-01"/>
    <x v="1"/>
    <s v="СЗП-СИО-234"/>
    <s v="общий          "/>
    <s v="2023-2347 "/>
    <n v="6"/>
    <s v="Учится"/>
    <x v="0"/>
    <x v="28"/>
    <s v="34-лс``С``пл"/>
    <d v="2024-02-02T00:00:00"/>
  </r>
  <r>
    <s v="ФРАНЦКЕВИЧ ВЛАДИМИР ВАЛЕРЬЕВИЧ"/>
    <s v="М"/>
    <d v="2005-05-17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022 "/>
    <n v="4"/>
    <s v="Учится"/>
    <x v="0"/>
    <x v="0"/>
    <s v="расп. 4"/>
    <d v="2024-01-22T00:00:00"/>
  </r>
  <r>
    <s v="ФРАНЦУЗОВ АЛЕКСАНДР ДМИТРИЕВИЧ"/>
    <s v="М"/>
    <d v="2005-03-11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023 "/>
    <n v="4"/>
    <s v="Учится"/>
    <x v="0"/>
    <x v="0"/>
    <s v="расп. 2"/>
    <d v="2024-01-22T00:00:00"/>
  </r>
  <r>
    <s v="ФРИДРИК МАКСИМ ВАДИМОВИЧ"/>
    <s v="М"/>
    <d v="2005-12-23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825 "/>
    <n v="4"/>
    <s v="Учится"/>
    <x v="0"/>
    <x v="1"/>
    <s v="расп.6"/>
    <d v="2024-01-31T00:00:00"/>
  </r>
  <r>
    <s v="ФРОЛОВ АЛЕКСЕЙ АНДРЕЕВИЧ"/>
    <s v="М"/>
    <d v="2001-12-11T00:00:00"/>
    <n v="22"/>
    <s v="Беларусь"/>
    <x v="0"/>
    <x v="6"/>
    <x v="0"/>
    <x v="0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1938 "/>
    <n v="5"/>
    <s v="Учится"/>
    <x v="0"/>
    <x v="10"/>
    <s v="расп. 2"/>
    <d v="2024-01-22T00:00:00"/>
  </r>
  <r>
    <s v="ФРОЛОВ ГЕОРГИЙ ИГОРЕВИЧ"/>
    <s v="М"/>
    <d v="2006-01-11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26 "/>
    <n v="4"/>
    <s v="Учится"/>
    <x v="0"/>
    <x v="8"/>
    <s v="расп. 4"/>
    <d v="2024-01-24T00:00:00"/>
  </r>
  <r>
    <s v="ФРОЛОВ ЕГОР АНДРЕЕВИЧ"/>
    <s v="М"/>
    <d v="2006-06-30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827 "/>
    <n v="4.5"/>
    <s v="Учится"/>
    <x v="0"/>
    <x v="1"/>
    <s v="расп.7"/>
    <d v="2024-01-31T00:00:00"/>
  </r>
  <r>
    <s v="ФРОЛОВ МИХАИЛ ГЕННАДЬЕВИЧ"/>
    <s v="М"/>
    <d v="1983-11-20T00:00:00"/>
    <n v="4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1410 "/>
    <n v="4"/>
    <s v="Учится"/>
    <x v="0"/>
    <x v="0"/>
    <s v="расп. 4-л"/>
    <d v="2024-01-29T00:00:00"/>
  </r>
  <r>
    <s v="ФРОЛОВА КАРИНА ПАВЛОВНА"/>
    <s v="Ж"/>
    <d v="2003-07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2080 "/>
    <n v="4"/>
    <s v="Учится"/>
    <x v="0"/>
    <x v="5"/>
    <s v="расп.6"/>
    <d v="2024-01-31T00:00:00"/>
  </r>
  <r>
    <s v="ФУНТ ВАДИМ ДМИТРИЕВИЧ"/>
    <s v="М"/>
    <d v="2005-02-15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024 "/>
    <n v="4"/>
    <s v="Учится"/>
    <x v="0"/>
    <x v="0"/>
    <s v="расп. 4"/>
    <d v="2024-01-24T00:00:00"/>
  </r>
  <r>
    <s v="ФУРМАН ОЛЬГА СЕРГЕЕВНА"/>
    <s v="Ж"/>
    <d v="1997-05-14T00:00:00"/>
    <n v="26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4"/>
    <s v="СЗП-ПСИХ-193"/>
    <s v="общий          "/>
    <s v="2019-2682 "/>
    <n v="5"/>
    <s v="Учится"/>
    <x v="0"/>
    <x v="10"/>
    <s v="расп.Л-2"/>
    <d v="2024-01-10T00:00:00"/>
  </r>
  <r>
    <s v="ФУРМАН ЮЛИЯ ВЛАДИМИРОВНА"/>
    <s v="Ж"/>
    <d v="2005-11-1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28 "/>
    <n v="4"/>
    <s v="Учится"/>
    <x v="0"/>
    <x v="1"/>
    <s v="расп. 27"/>
    <d v="2024-02-01T00:00:00"/>
  </r>
  <r>
    <s v="ФУРС АНТОН АНДРЕЕВИЧ"/>
    <s v="М"/>
    <d v="2004-06-03T00:00:00"/>
    <n v="19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025 "/>
    <n v="4"/>
    <s v="Учится"/>
    <x v="0"/>
    <x v="0"/>
    <s v="расп. 4"/>
    <d v="2024-01-22T00:00:00"/>
  </r>
  <r>
    <s v="ФУРС МАРГАРИТА ДЕНИСОВНА"/>
    <s v="Ж"/>
    <d v="2006-07-26T00:00:00"/>
    <n v="17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общий          "/>
    <s v="2023-1829 "/>
    <n v="4"/>
    <s v="Учится"/>
    <x v="0"/>
    <x v="1"/>
    <s v="расп. 239"/>
    <d v="2024-01-24T00:00:00"/>
  </r>
  <r>
    <s v="ФЭН ЮНЬПЭН "/>
    <s v="М"/>
    <d v="1994-09-09T00:00:00"/>
    <n v="29"/>
    <s v="Китайская Народная Республика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4"/>
    <s v="без испытаний  "/>
    <s v="2020-1053 "/>
    <n v="4"/>
    <s v="Учится"/>
    <x v="0"/>
    <x v="3"/>
    <s v="расп. 1"/>
    <d v="2024-01-08T00:00:00"/>
  </r>
  <r>
    <s v="ХАВАНСКАЯ АНАСТАСИЯ ДМИТРИЕВНА"/>
    <s v="Ж"/>
    <d v="2004-04-20T00:00:00"/>
    <n v="19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1"/>
    <s v="без испытаний  "/>
    <s v="2023-1018 "/>
    <n v="4"/>
    <s v="Учится"/>
    <x v="0"/>
    <x v="1"/>
    <s v="расп. 238"/>
    <d v="2024-01-24T00:00:00"/>
  </r>
  <r>
    <s v="ХАВАНСКАЯ ТАТЬЯНА НИКОЛАЕВНА"/>
    <s v="Ж"/>
    <d v="2005-01-27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вне конкурса   "/>
    <s v="2022-1411 "/>
    <n v="5"/>
    <s v="Учится"/>
    <x v="0"/>
    <x v="0"/>
    <s v="расп. 5"/>
    <d v="2024-01-22T00:00:00"/>
  </r>
  <r>
    <s v="ХАЕЦКАЯ ЕЛЕНА ВАЛЕНТИНОВНА"/>
    <s v="Ж"/>
    <d v="2003-02-06T00:00:00"/>
    <n v="21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287 "/>
    <n v="4"/>
    <s v="Учится"/>
    <x v="0"/>
    <x v="8"/>
    <s v="расп. 5"/>
    <d v="2024-01-22T00:00:00"/>
  </r>
  <r>
    <s v="ХАЙРУЛИНА ОКСАНА ВАСИЛЬЕВНА"/>
    <s v="Ж"/>
    <d v="1984-10-06T00:00:00"/>
    <n v="39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1563 "/>
    <n v="5"/>
    <s v="Учится"/>
    <x v="0"/>
    <x v="10"/>
    <s v="расп.Л-2"/>
    <d v="2024-01-10T00:00:00"/>
  </r>
  <r>
    <s v="ХАЙРУЛЛАЕВА МУЪАТТАР ХАБИБУЛЛО КИЗИ"/>
    <s v="Ж"/>
    <d v="1999-09-04T00:00:00"/>
    <n v="24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87 "/>
    <n v="4"/>
    <s v="Учится"/>
    <x v="0"/>
    <x v="3"/>
    <s v="расп. 3"/>
    <d v="2024-01-08T00:00:00"/>
  </r>
  <r>
    <s v="ХАЙТМУРАДОВА ДЖЕННЕТ "/>
    <s v="Ж"/>
    <d v="2000-07-03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83 "/>
    <n v="4"/>
    <s v="Учится"/>
    <x v="0"/>
    <x v="1"/>
    <s v="расп. 240"/>
    <d v="2024-01-24T00:00:00"/>
  </r>
  <r>
    <s v="ХАЙЫТМЫРАДОВА АЙНУР "/>
    <s v="Ж"/>
    <d v="1999-02-01T00:00:00"/>
    <n v="25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2360 "/>
    <n v="4"/>
    <s v="Учится"/>
    <x v="0"/>
    <x v="6"/>
    <s v="27-лс``С``пл"/>
    <d v="2024-01-29T00:00:00"/>
  </r>
  <r>
    <s v="ХАКЫЕВ АГАГЕЛДИ "/>
    <s v="М"/>
    <d v="2000-01-06T00:00:00"/>
    <n v="24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243 "/>
    <n v="4"/>
    <s v="Учится"/>
    <x v="0"/>
    <x v="1"/>
    <s v="расп. 240"/>
    <d v="2024-01-24T00:00:00"/>
  </r>
  <r>
    <s v="ХАЛАЛЕЙ ДМИТРИЙ АЛЕКСАНДРОВИЧ"/>
    <s v="М"/>
    <d v="2006-01-2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1019 "/>
    <n v="5"/>
    <s v="Учится"/>
    <x v="0"/>
    <x v="8"/>
    <s v="расп. 2"/>
    <d v="2024-01-22T00:00:00"/>
  </r>
  <r>
    <s v="ХАЛДИ САБРИН АЛААЕВНА"/>
    <s v="Ж"/>
    <d v="2003-10-13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026 "/>
    <n v="4"/>
    <s v="Учится"/>
    <x v="0"/>
    <x v="0"/>
    <s v="расп. 4"/>
    <d v="2024-01-24T00:00:00"/>
  </r>
  <r>
    <s v="ХАЛЕЦКИЙ АРТЁМ АЛЕКСАНДРОВИЧ"/>
    <s v="М"/>
    <d v="2000-01-10T00:00:00"/>
    <n v="24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2"/>
    <s v="СЗС-ФК-2111"/>
    <s v="общий          "/>
    <s v="2019-2685 "/>
    <n v="3.5"/>
    <s v="Учится"/>
    <x v="0"/>
    <x v="5"/>
    <s v="расп.5"/>
    <d v="2023-12-18T00:00:00"/>
  </r>
  <r>
    <s v="ХАЛЛЫГЫЛЫДЖОВ НУРГЫЛЫЧ "/>
    <s v="М"/>
    <d v="2003-04-02T00:00:00"/>
    <n v="20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05 "/>
    <n v="4"/>
    <s v="Учится"/>
    <x v="0"/>
    <x v="8"/>
    <s v="расп. 2"/>
    <d v="2024-01-23T00:00:00"/>
  </r>
  <r>
    <s v="ХАЛЛЫЕВ МАКСАТ "/>
    <s v="М"/>
    <d v="1993-03-04T00:00:00"/>
    <n v="30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168 "/>
    <n v="4"/>
    <s v="Учится"/>
    <x v="0"/>
    <x v="8"/>
    <s v="расп. 5"/>
    <d v="2024-01-22T00:00:00"/>
  </r>
  <r>
    <s v="ХАЛЛЫЕВА БИБИДЖЕРЕН "/>
    <s v="Ж"/>
    <d v="2004-11-23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490 "/>
    <n v="4"/>
    <s v="Учится"/>
    <x v="0"/>
    <x v="1"/>
    <s v="расп. 234"/>
    <d v="2024-01-15T00:00:00"/>
  </r>
  <r>
    <s v="ХАЛЛЫЕВА СЕНЕМ "/>
    <s v="Ж"/>
    <d v="1997-08-27T00:00:00"/>
    <n v="26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3199 "/>
    <n v="4"/>
    <s v="Учится"/>
    <x v="0"/>
    <x v="8"/>
    <s v="расп.Л-3"/>
    <d v="2024-01-17T00:00:00"/>
  </r>
  <r>
    <s v="ХАЛМЫРАДОВА МАЙСА "/>
    <s v="Ж"/>
    <d v="1992-06-12T00:00:00"/>
    <n v="3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239 "/>
    <n v="4"/>
    <s v="Учится"/>
    <x v="0"/>
    <x v="1"/>
    <s v="расп. 240"/>
    <d v="2024-01-24T00:00:00"/>
  </r>
  <r>
    <s v="ХАЛНЕПЕСОВА ОГУЛДЖАХАН "/>
    <s v="Ж"/>
    <d v="2005-04-19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584 "/>
    <n v="4"/>
    <s v="Учится"/>
    <x v="0"/>
    <x v="1"/>
    <s v="расп. 234"/>
    <d v="2024-01-15T00:00:00"/>
  </r>
  <r>
    <s v="ХАЛЬКО АМАЛИЯ ВЛАДИМИРОВНА"/>
    <s v="Ж"/>
    <d v="2003-10-03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1027 "/>
    <n v="4"/>
    <s v="Учится"/>
    <x v="0"/>
    <x v="0"/>
    <s v="расп. Л-4"/>
    <d v="2024-01-29T00:00:00"/>
  </r>
  <r>
    <s v="ХАЛЬКО НИКИТА АЛЕКСАНДРОВИЧ"/>
    <s v="М"/>
    <d v="2003-05-2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2656 "/>
    <n v="4"/>
    <s v="Учится"/>
    <x v="0"/>
    <x v="3"/>
    <s v="расп. 5"/>
    <d v="2024-01-22T00:00:00"/>
  </r>
  <r>
    <s v="ХАМЕНЯ МАРГАРИТА ЕВГЕНЬЕВНА"/>
    <s v="Ж"/>
    <d v="2000-05-26T00:00:00"/>
    <n v="23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978  "/>
    <n v="5"/>
    <s v="Учится"/>
    <x v="0"/>
    <x v="3"/>
    <s v="расп.Л-2"/>
    <d v="2024-01-10T00:00:00"/>
  </r>
  <r>
    <s v="ХАМЛЮК МАКСИМ ВАСИЛЬЕВИЧ"/>
    <s v="М"/>
    <d v="2004-05-11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899 "/>
    <n v="3.5"/>
    <s v="Учится"/>
    <x v="0"/>
    <x v="1"/>
    <s v="расп.6"/>
    <d v="2024-01-31T00:00:00"/>
  </r>
  <r>
    <s v="ХАМЫЛЕВА АНЖЕЛИКА АЛЕКСАНДРОВНА"/>
    <s v="Ж"/>
    <d v="2005-08-16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830 "/>
    <n v="4"/>
    <s v="Учится"/>
    <x v="0"/>
    <x v="1"/>
    <s v="расп. 4"/>
    <d v="2024-01-22T00:00:00"/>
  </r>
  <r>
    <s v="ХАНГЕЛДИЕВ ДАЯНЧ "/>
    <s v="М"/>
    <d v="2002-07-13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58 "/>
    <n v="4"/>
    <s v="Учится"/>
    <x v="0"/>
    <x v="1"/>
    <s v="расп. 234"/>
    <d v="2024-01-15T00:00:00"/>
  </r>
  <r>
    <s v="ХАНДОГА ДАРЬЯ МАКСИМОВНА"/>
    <s v="Ж"/>
    <d v="2005-07-21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124 "/>
    <n v="4"/>
    <s v="Учится"/>
    <x v="0"/>
    <x v="0"/>
    <s v="расп. 29"/>
    <d v="2024-02-01T00:00:00"/>
  </r>
  <r>
    <s v="ХАНДРИКО ЕГОР АНДРЕЕВИЧ"/>
    <s v="М"/>
    <d v="2003-08-20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1013 "/>
    <n v="4"/>
    <s v="Учится"/>
    <x v="0"/>
    <x v="5"/>
    <s v="расп. 2"/>
    <d v="2024-01-22T00:00:00"/>
  </r>
  <r>
    <s v="ХАНЕВИЧ ВИКТОРИЯ АНДРЕЕВНА"/>
    <s v="Ж"/>
    <d v="2002-06-10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2072 "/>
    <n v="4"/>
    <s v="Учится"/>
    <x v="0"/>
    <x v="3"/>
    <s v="расп. 5"/>
    <d v="2024-01-22T00:00:00"/>
  </r>
  <r>
    <s v="ХАНЕВИЧ ПАВЕЛ ГЕНДРИКОВИЧ"/>
    <s v="М"/>
    <d v="2003-06-28T00:00:00"/>
    <n v="20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2073 "/>
    <n v="4"/>
    <s v="Учится"/>
    <x v="0"/>
    <x v="3"/>
    <s v="расп.6"/>
    <d v="2024-01-31T00:00:00"/>
  </r>
  <r>
    <s v="ХАНЕЦКИЙ АРТЁМ РУСЛАНОВИЧ"/>
    <s v="М"/>
    <d v="2005-02-26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021 "/>
    <n v="5"/>
    <s v="Учится"/>
    <x v="0"/>
    <x v="1"/>
    <s v="расп. 3-л"/>
    <d v="2024-01-22T00:00:00"/>
  </r>
  <r>
    <s v="ХАНКО АНАСТАСИЯ АНДРЕЕВНА"/>
    <s v="Ж"/>
    <d v="2004-02-03T00:00:00"/>
    <n v="20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1412 "/>
    <n v="3.5"/>
    <s v="Учится"/>
    <x v="0"/>
    <x v="0"/>
    <s v="расп. 4"/>
    <d v="2024-01-29T00:00:00"/>
  </r>
  <r>
    <s v="ХАНСАПАРОВА ТАВУС "/>
    <s v="Ж"/>
    <d v="1993-01-10T00:00:00"/>
    <n v="3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224 "/>
    <n v="4"/>
    <s v="Учится"/>
    <x v="0"/>
    <x v="1"/>
    <s v="расп. 234"/>
    <d v="2024-01-15T00:00:00"/>
  </r>
  <r>
    <s v="ХАНСАХАТОВ МУХАММЕТ "/>
    <s v="М"/>
    <d v="2002-03-25T00:00:00"/>
    <n v="21"/>
    <s v="Туркменистан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по собеседованию"/>
    <s v="2023-2528 "/>
    <n v="4"/>
    <s v="Учится"/>
    <x v="0"/>
    <x v="8"/>
    <s v="расп. 4"/>
    <d v="2024-01-24T00:00:00"/>
  </r>
  <r>
    <s v="ХАНЫЕВА АЙНА "/>
    <s v="Ж"/>
    <d v="2003-08-20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89 "/>
    <n v="4"/>
    <s v="Учится"/>
    <x v="0"/>
    <x v="1"/>
    <s v="расп. 4"/>
    <d v="2024-01-22T00:00:00"/>
  </r>
  <r>
    <s v="ХАНЫЕВА АЙНА "/>
    <s v="Ж"/>
    <d v="2003-08-20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89 "/>
    <n v="4"/>
    <s v="Учится"/>
    <x v="0"/>
    <x v="11"/>
    <s v="33-лс``С``пл"/>
    <d v="2024-02-02T00:00:00"/>
  </r>
  <r>
    <s v="ХАНЬ ШУХЭ "/>
    <s v="М"/>
    <d v="2001-10-30T00:00:00"/>
    <n v="22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по собеседованию"/>
    <s v="2021-2695 "/>
    <n v="4"/>
    <s v="Учится"/>
    <x v="0"/>
    <x v="0"/>
    <s v="расп. 240"/>
    <d v="2024-01-24T00:00:00"/>
  </r>
  <r>
    <s v="ХАНЬ ШУХЭ "/>
    <s v="М"/>
    <d v="2001-10-30T00:00:00"/>
    <n v="22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по собеседованию"/>
    <s v="2021-2695 "/>
    <n v="4"/>
    <s v="Учится"/>
    <x v="0"/>
    <x v="27"/>
    <s v="290-лс``С``пл"/>
    <d v="2023-10-26T00:00:00"/>
  </r>
  <r>
    <s v="ХАНЬКО ЕГОР ВАСИЛЬЕВИЧ"/>
    <s v="М"/>
    <d v="2003-11-01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014 "/>
    <n v="4"/>
    <s v="Учится"/>
    <x v="0"/>
    <x v="5"/>
    <s v="расп. 1"/>
    <d v="2024-01-08T00:00:00"/>
  </r>
  <r>
    <s v="ХАРИТОНОВИЧ АРТУР АЛЕКСАНДРОВИЧ"/>
    <s v="М"/>
    <d v="2006-08-13T00:00:00"/>
    <n v="17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831 "/>
    <n v="4"/>
    <s v="Учится"/>
    <x v="0"/>
    <x v="8"/>
    <s v="расп. 4"/>
    <d v="2024-01-24T00:00:00"/>
  </r>
  <r>
    <s v="ХАРИТОНОВИЧ КАРИНА ВИКТОРОВНА"/>
    <s v="Ж"/>
    <d v="2003-04-04T00:00:00"/>
    <n v="20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3"/>
    <s v="СДП-ДИЗ-203"/>
    <s v="общий          "/>
    <s v="2020-2588 "/>
    <n v="5"/>
    <s v="Учится"/>
    <x v="0"/>
    <x v="3"/>
    <s v="расп. 5"/>
    <d v="2024-01-22T00:00:00"/>
  </r>
  <r>
    <s v="ХАРИТОНЮК АНАСТАСИЯ МИХАЙЛОВНА"/>
    <s v="Ж"/>
    <d v="2005-05-14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413 "/>
    <n v="4"/>
    <s v="Учится"/>
    <x v="0"/>
    <x v="0"/>
    <s v="расп. 7"/>
    <d v="2024-01-26T00:00:00"/>
  </r>
  <r>
    <s v="ХАРКЕВИЧ МАРИЯ ИВАНОВНА"/>
    <s v="Ж"/>
    <d v="2005-10-17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1"/>
    <s v="без испытаний  "/>
    <s v="2023-1022 "/>
    <n v="4"/>
    <s v="Учится"/>
    <x v="0"/>
    <x v="1"/>
    <s v="расп. 242"/>
    <d v="2024-01-29T00:00:00"/>
  </r>
  <r>
    <s v="ХАРКО ВИКТОРИЯ ОЛЕГОВНА"/>
    <s v="Ж"/>
    <d v="2003-10-03T00:00:00"/>
    <n v="20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67 "/>
    <n v="4"/>
    <s v="Учится"/>
    <x v="0"/>
    <x v="0"/>
    <s v="расп. 7"/>
    <d v="2024-01-29T00:00:00"/>
  </r>
  <r>
    <s v="ХАРЛАМОВ ДМИТРИЙ АНДРЕЕВИЧ"/>
    <s v="М"/>
    <d v="2005-11-17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023 "/>
    <n v="5"/>
    <s v="Учится"/>
    <x v="0"/>
    <x v="8"/>
    <s v="расп. 2"/>
    <d v="2024-01-22T00:00:00"/>
  </r>
  <r>
    <s v="ХАРТАНОВИЧ МАРГАРИТА АНДРЕЕВНА"/>
    <s v="Ж"/>
    <d v="2003-09-05T00:00:00"/>
    <n v="20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88 "/>
    <n v="5"/>
    <s v="Учится"/>
    <x v="0"/>
    <x v="1"/>
    <s v="расп.Л-6"/>
    <d v="2024-02-12T00:00:00"/>
  </r>
  <r>
    <s v="ХАРУК ИЛЬЯ СЕРГЕЕВИЧ"/>
    <s v="М"/>
    <d v="2003-09-03T00:00:00"/>
    <n v="20"/>
    <s v="Беларусь"/>
    <x v="0"/>
    <x v="0"/>
    <x v="2"/>
    <x v="1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1414 "/>
    <n v="3.5"/>
    <s v="Учится"/>
    <x v="0"/>
    <x v="0"/>
    <s v="расп.6"/>
    <d v="2024-01-31T00:00:00"/>
  </r>
  <r>
    <s v="ХАРЧЕНКО КОНСТАНТИН ДМИТРИЕВИЧ"/>
    <s v="М"/>
    <d v="2002-07-23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979  "/>
    <n v="4"/>
    <s v="Учится"/>
    <x v="0"/>
    <x v="3"/>
    <s v="расп. 1"/>
    <d v="2024-01-08T00:00:00"/>
  </r>
  <r>
    <s v="ХАСАЕВА ИРАДА МАХИР КЫЗЫ"/>
    <s v="Ж"/>
    <d v="2002-08-31T00:00:00"/>
    <n v="21"/>
    <s v="Азербайджанская республика с видом на жительство в РБ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074 "/>
    <n v="4.5"/>
    <s v="Учится"/>
    <x v="0"/>
    <x v="3"/>
    <s v="расп.7"/>
    <d v="2024-01-31T00:00:00"/>
  </r>
  <r>
    <s v="ХАТЕНЕВИЧ КИРИЛЛ ВИКТОРОВИЧ"/>
    <s v="М"/>
    <d v="2004-02-23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015 "/>
    <n v="4"/>
    <s v="Учится"/>
    <x v="0"/>
    <x v="5"/>
    <s v="расп. 4"/>
    <d v="2024-01-22T00:00:00"/>
  </r>
  <r>
    <s v="ХАЦУК АРСЕНИЙ ПАВЛОВИЧ"/>
    <s v="М"/>
    <d v="2003-02-19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2075 "/>
    <n v="4"/>
    <s v="Учится"/>
    <x v="0"/>
    <x v="3"/>
    <s v="расп. 1"/>
    <d v="2024-01-08T00:00:00"/>
  </r>
  <r>
    <s v="ХВАЙНОВСКАЯ ЯНА ВИКТОРОВНА"/>
    <s v="Ж"/>
    <d v="2003-03-26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5"/>
    <s v="полный срок     "/>
    <s v="1-03 01 08"/>
    <x v="0"/>
    <s v="СДП-МИиМХК-221"/>
    <s v="из др.вуза(гос)"/>
    <s v="2023-1125 "/>
    <n v="4"/>
    <s v="Учится"/>
    <x v="0"/>
    <x v="0"/>
    <s v="расп. 3"/>
    <d v="2024-01-22T00:00:00"/>
  </r>
  <r>
    <s v="ХВАЛЬ ЮЛИЯ ВАЛЕНТИНОВНА"/>
    <s v="Ж"/>
    <d v="2005-05-07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028 "/>
    <n v="4"/>
    <s v="Учится"/>
    <x v="0"/>
    <x v="0"/>
    <s v="расп. 4"/>
    <d v="2024-01-24T00:00:00"/>
  </r>
  <r>
    <s v="ХВАСТИЁНОК ЕЛИЗАВЕТА СЕРГЕЕВНА"/>
    <s v="Ж"/>
    <d v="2004-04-19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082 "/>
    <n v="4"/>
    <s v="Учится"/>
    <x v="0"/>
    <x v="5"/>
    <s v="расп.4"/>
    <d v="2024-01-31T00:00:00"/>
  </r>
  <r>
    <s v="ХВАТ ПОЛИНА АЛЕКСАНДРОВНА"/>
    <s v="Ж"/>
    <d v="2002-08-01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2589 "/>
    <n v="4"/>
    <s v="Учится"/>
    <x v="0"/>
    <x v="3"/>
    <s v="расп. 7"/>
    <d v="2024-01-29T00:00:00"/>
  </r>
  <r>
    <s v="ХВЕДУК ИНГА ВИКТОРОВНА"/>
    <s v="Ж"/>
    <d v="1987-03-31T00:00:00"/>
    <n v="36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без испытаний  "/>
    <s v="2020-1358 "/>
    <n v="5"/>
    <s v="Учится"/>
    <x v="0"/>
    <x v="3"/>
    <s v="расп. 6"/>
    <d v="2024-01-22T00:00:00"/>
  </r>
  <r>
    <s v="ХВЕДЧЕНЯ ВЛАДИСЛАВ ЮРЬЕВИЧ"/>
    <s v="М"/>
    <d v="2005-12-07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32 "/>
    <n v="4"/>
    <s v="Учится"/>
    <x v="0"/>
    <x v="1"/>
    <s v="расп. 4"/>
    <d v="2024-01-24T00:00:00"/>
  </r>
  <r>
    <s v="ХВЕДЧУК ТАТЬЯНА ЕВГЕНЬЕВНА"/>
    <s v="Ж"/>
    <d v="2006-01-17T00:00:00"/>
    <n v="18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833 "/>
    <n v="4"/>
    <s v="Учится"/>
    <x v="0"/>
    <x v="1"/>
    <s v="расп.6"/>
    <d v="2024-01-31T00:00:00"/>
  </r>
  <r>
    <s v="ХВИЛАТЮК АЛЕКСАНДРА ИГОРЕВНА"/>
    <s v="Ж"/>
    <d v="2000-09-15T00:00:00"/>
    <n v="23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89 "/>
    <n v="5"/>
    <s v="Учится"/>
    <x v="0"/>
    <x v="1"/>
    <s v="расп.Л-6"/>
    <d v="2024-02-12T00:00:00"/>
  </r>
  <r>
    <s v="ХВИЛОНЧУК ЕЛИЗАВЕТА ИГОРЕВНА"/>
    <s v="Ж"/>
    <d v="2004-07-08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016 "/>
    <n v="4"/>
    <s v="Учится"/>
    <x v="0"/>
    <x v="5"/>
    <s v="расп.4"/>
    <d v="2024-01-31T00:00:00"/>
  </r>
  <r>
    <s v="ХВИТЬКО ИЛЬЯ МИХАЙЛОВИЧ"/>
    <s v="М"/>
    <d v="1995-07-13T00:00:00"/>
    <n v="28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393 "/>
    <n v="4"/>
    <s v="Учится"/>
    <x v="0"/>
    <x v="5"/>
    <s v="расп. 4-л"/>
    <d v="2024-01-29T00:00:00"/>
  </r>
  <r>
    <s v="ХВИТЬКО НИКИТА ДМИТРИЕВИЧ"/>
    <s v="М"/>
    <d v="2004-12-24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029 "/>
    <n v="4"/>
    <s v="Учится"/>
    <x v="0"/>
    <x v="0"/>
    <s v="расп. 3-л"/>
    <d v="2024-01-22T00:00:00"/>
  </r>
  <r>
    <s v="ХВОЙНИЦКАЯ КРИСТИНА ВИКТОРОВНА"/>
    <s v="Ж"/>
    <d v="2004-02-13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2083 "/>
    <n v="4"/>
    <s v="Учится"/>
    <x v="0"/>
    <x v="7"/>
    <s v="расп. 5"/>
    <d v="2024-01-22T00:00:00"/>
  </r>
  <r>
    <s v="ХВОЙНИЦКИЙ МАКСИМ АНДРЕЕВИЧ"/>
    <s v="М"/>
    <d v="2006-05-1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3"/>
    <s v="полный срок     "/>
    <s v="6-05-0533-09"/>
    <x v="1"/>
    <s v="СДП-ПМАТ-231"/>
    <s v="общий          "/>
    <s v="2023-1024 "/>
    <n v="4"/>
    <s v="Учится"/>
    <x v="0"/>
    <x v="1"/>
    <s v="расп. 4"/>
    <d v="2024-01-24T00:00:00"/>
  </r>
  <r>
    <s v="ХЕМРАЕВ МЕЙЛИС "/>
    <s v="М"/>
    <d v="1997-04-22T00:00:00"/>
    <n v="26"/>
    <s v="Туркменистан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1"/>
    <s v="по собеседованию"/>
    <s v="2023-2510 "/>
    <n v="4"/>
    <s v="Учится"/>
    <x v="0"/>
    <x v="14"/>
    <s v="расп. 36"/>
    <d v="2024-02-01T00:00:00"/>
  </r>
  <r>
    <s v="ХЕМРАЕВА АРЗУВ "/>
    <s v="Ж"/>
    <d v="2002-08-29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109 "/>
    <n v="4"/>
    <s v="Учится"/>
    <x v="0"/>
    <x v="1"/>
    <s v="расп. 234"/>
    <d v="2024-01-15T00:00:00"/>
  </r>
  <r>
    <s v="ХЕРУНЦЕВА АЛЕКСАНДРА ЮРЬЕВНА"/>
    <s v="Ж"/>
    <d v="2006-05-16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900 "/>
    <n v="6"/>
    <s v="Учится"/>
    <x v="0"/>
    <x v="1"/>
    <s v="расп. 2"/>
    <d v="2024-01-22T00:00:00"/>
  </r>
  <r>
    <s v="ХИДИРОВ ШЕРЗОД БОБИР УГЛИ"/>
    <s v="М"/>
    <d v="2000-01-03T00:00:00"/>
    <n v="24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6 "/>
    <n v="4"/>
    <s v="Учится"/>
    <x v="0"/>
    <x v="9"/>
    <s v="расп. 4"/>
    <d v="2024-01-24T00:00:00"/>
  </r>
  <r>
    <s v="ХИЛИНСКИЙ КОНСТАНТИН АЛЕКСАНДРОВИЧ"/>
    <s v="М"/>
    <d v="2004-05-25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084 "/>
    <n v="5"/>
    <s v="Учится"/>
    <x v="0"/>
    <x v="5"/>
    <s v="расп. 5"/>
    <d v="2024-01-22T00:00:00"/>
  </r>
  <r>
    <s v="ХИЛИНСКИЙ КОНСТАНТИН АЛЕКСАНДРОВИЧ"/>
    <s v="М"/>
    <d v="2004-05-25T00:00:00"/>
    <n v="19"/>
    <s v="Беларусь"/>
    <x v="0"/>
    <x v="10"/>
    <x v="0"/>
    <x v="1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084 "/>
    <n v="5"/>
    <s v="Учится"/>
    <x v="0"/>
    <x v="18"/>
    <s v="203-лс``С``"/>
    <d v="2023-09-13T00:00:00"/>
  </r>
  <r>
    <s v="ХИЛЬКО ИЛЬЯ СЕРГЕЕВИЧ"/>
    <s v="М"/>
    <d v="2004-02-04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2085 "/>
    <n v="4"/>
    <s v="Учится"/>
    <x v="0"/>
    <x v="7"/>
    <s v="расп. 4"/>
    <d v="2024-01-24T00:00:00"/>
  </r>
  <r>
    <s v="ХИЛЬКО МАРИЯ ДМИТРИЕВНА"/>
    <s v="Ж"/>
    <d v="2006-02-2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834 "/>
    <n v="4"/>
    <s v="Учится"/>
    <x v="0"/>
    <x v="14"/>
    <s v="расп. 36"/>
    <d v="2024-02-01T00:00:00"/>
  </r>
  <r>
    <s v="ХИЛЬКО НИНА ФЁДОРОВНА"/>
    <s v="Ж"/>
    <d v="2006-03-0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целевой набор"/>
    <s v="2023-114  "/>
    <n v="4"/>
    <s v="Учится"/>
    <x v="0"/>
    <x v="1"/>
    <s v="расп. 234"/>
    <d v="2024-01-15T00:00:00"/>
  </r>
  <r>
    <s v="ХИЛЬМАНОВИЧ ЕЛИЗАВЕТА ЕГОРОВНА"/>
    <s v="Ж"/>
    <d v="2005-03-04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030 "/>
    <n v="4"/>
    <s v="Учится"/>
    <x v="0"/>
    <x v="0"/>
    <s v="расп. 4"/>
    <d v="2024-01-22T00:00:00"/>
  </r>
  <r>
    <s v="ХИЛЮТИЧ АНАСТАСИЯ ВЛАДИМИРОВНА"/>
    <s v="Ж"/>
    <d v="1997-05-19T00:00:00"/>
    <n v="26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980  "/>
    <n v="5"/>
    <s v="Учится"/>
    <x v="0"/>
    <x v="3"/>
    <s v="расп.Л-2"/>
    <d v="2024-01-10T00:00:00"/>
  </r>
  <r>
    <s v="ХИМАЧ АЛЕКСАНДРА ЮРЬЕВНА"/>
    <s v="Ж"/>
    <d v="2006-06-02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835 "/>
    <n v="4"/>
    <s v="Учится"/>
    <x v="0"/>
    <x v="1"/>
    <s v="расп. 5"/>
    <d v="2024-01-22T00:00:00"/>
  </r>
  <r>
    <s v="ХИСМАТУЛИН МАТВЕЙ СЕРГЕЕВИЧ"/>
    <s v="М"/>
    <d v="2006-03-15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901 "/>
    <n v="4"/>
    <s v="Учится"/>
    <x v="0"/>
    <x v="1"/>
    <s v="расп. 7"/>
    <d v="2024-01-26T00:00:00"/>
  </r>
  <r>
    <s v="ХИТРИК ЕЛЕНА ЮРЬЕВНА"/>
    <s v="Ж"/>
    <d v="2003-03-29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целевой набор"/>
    <s v="2020-1359 "/>
    <n v="4"/>
    <s v="Учится"/>
    <x v="0"/>
    <x v="9"/>
    <s v="расп. 8"/>
    <d v="2024-01-26T00:00:00"/>
  </r>
  <r>
    <s v="ХИТРУШКО АНАСТАСИЯ СЕРГЕЕВНА"/>
    <s v="Ж"/>
    <d v="2001-05-16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839  "/>
    <n v="5"/>
    <s v="Учится"/>
    <x v="0"/>
    <x v="10"/>
    <s v="расп. 237"/>
    <d v="2024-01-22T00:00:00"/>
  </r>
  <r>
    <s v="ХИТРУШКО ЕГОР НИКОЛАЕВИЧ"/>
    <s v="М"/>
    <d v="2003-04-20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2076 "/>
    <n v="4"/>
    <s v="Учится"/>
    <x v="0"/>
    <x v="3"/>
    <s v="расп. 3-л"/>
    <d v="2024-01-22T00:00:00"/>
  </r>
  <r>
    <s v="ХИТРУШКО ИЛЬЯ АНДРЕЕВИЧ"/>
    <s v="М"/>
    <d v="2005-04-19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1"/>
    <s v="общий          "/>
    <s v="2022-2126 "/>
    <n v="4"/>
    <s v="Учится"/>
    <x v="0"/>
    <x v="4"/>
    <s v="расп. 5"/>
    <d v="2024-01-22T00:00:00"/>
  </r>
  <r>
    <s v="ХЛЕБНИКОВ МАКСИМ ВИТАЛЬЕВИЧ"/>
    <s v="М"/>
    <d v="2005-09-08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836 "/>
    <n v="4"/>
    <s v="Учится"/>
    <x v="0"/>
    <x v="1"/>
    <s v="расп. 234"/>
    <d v="2024-01-15T00:00:00"/>
  </r>
  <r>
    <s v="ХЛОМКО КСЕНИЯ ВИТАЛЬЕВНА"/>
    <s v="Ж"/>
    <d v="2004-09-07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031 "/>
    <n v="4"/>
    <s v="Учится"/>
    <x v="0"/>
    <x v="0"/>
    <s v="расп. 4"/>
    <d v="2024-01-22T00:00:00"/>
  </r>
  <r>
    <s v="ХЛОПЕНКО АЛИНА РУСЛАНОВНА"/>
    <s v="Ж"/>
    <d v="2003-03-19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77 "/>
    <n v="4"/>
    <s v="Учится"/>
    <x v="0"/>
    <x v="3"/>
    <s v="расп. 5"/>
    <d v="2024-01-08T00:00:00"/>
  </r>
  <r>
    <s v="ХЛОПЕНКО АЛИНА РУСЛАНОВНА"/>
    <s v="Ж"/>
    <d v="2003-03-19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77 "/>
    <n v="4"/>
    <s v="Учится"/>
    <x v="0"/>
    <x v="18"/>
    <s v="203-лс``С``"/>
    <d v="2023-09-13T00:00:00"/>
  </r>
  <r>
    <s v="ХМАРА ДАРЬЯ АЛЕКСАНДРОВНА"/>
    <s v="Ж"/>
    <d v="2002-10-12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078 "/>
    <n v="4.5"/>
    <s v="Учится"/>
    <x v="0"/>
    <x v="3"/>
    <s v="расп.7"/>
    <d v="2024-01-31T00:00:00"/>
  </r>
  <r>
    <s v="ХМАРА ЕЛИСЕЙ СЕРГЕЕВИЧ"/>
    <s v="М"/>
    <d v="2003-07-13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2086 "/>
    <n v="4"/>
    <s v="Учится"/>
    <x v="0"/>
    <x v="7"/>
    <s v="расп. 4"/>
    <d v="2024-01-24T00:00:00"/>
  </r>
  <r>
    <s v="ХМЫЛОВА ДАРЬЯ МАКСИМОВНА"/>
    <s v="Ж"/>
    <d v="2003-06-2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2079 "/>
    <n v="4"/>
    <s v="Учится"/>
    <x v="0"/>
    <x v="3"/>
    <s v="расп. 2"/>
    <d v="2024-01-09T00:00:00"/>
  </r>
  <r>
    <s v="ХМЫСКО АРТЁМ ВЛАДИМИРОВИЧ"/>
    <s v="М"/>
    <d v="2004-10-2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1032 "/>
    <n v="4"/>
    <s v="Учится"/>
    <x v="0"/>
    <x v="0"/>
    <s v="расп. 2"/>
    <d v="2024-01-22T00:00:00"/>
  </r>
  <r>
    <s v="ХОБЕЦ АЛЕКСАНДР ОЛЕГОВИЧ"/>
    <s v="М"/>
    <d v="2000-05-13T00:00:00"/>
    <n v="23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291 "/>
    <n v="5"/>
    <s v="Учится"/>
    <x v="0"/>
    <x v="8"/>
    <s v="расп. 17"/>
    <d v="2024-01-22T00:00:00"/>
  </r>
  <r>
    <s v="ХОБЕЦ ЗАХАР АЛЕКСАНДРОВИЧ"/>
    <s v="М"/>
    <d v="2004-04-11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019 "/>
    <n v="4"/>
    <s v="Учится"/>
    <x v="0"/>
    <x v="5"/>
    <s v="расп. 1"/>
    <d v="2024-01-08T00:00:00"/>
  </r>
  <r>
    <s v="ХОБЕЦ ТАТЬЯНА ОЛЕГОВНА"/>
    <s v="Ж"/>
    <d v="2006-03-19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837 "/>
    <n v="4.5"/>
    <s v="Учится"/>
    <x v="0"/>
    <x v="1"/>
    <s v="расп.7"/>
    <d v="2024-01-31T00:00:00"/>
  </r>
  <r>
    <s v="ХОБОТОВА АЛЁНА АНАТОЛЬЕВНА"/>
    <s v="Ж"/>
    <d v="2001-09-15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618 "/>
    <n v="5"/>
    <s v="Учится"/>
    <x v="0"/>
    <x v="10"/>
    <s v="расп. 4"/>
    <d v="2024-01-22T00:00:00"/>
  </r>
  <r>
    <s v="ХОВРАТОВИЧ ВАЛЕРИЯ МИХАЙЛОВНА"/>
    <s v="Ж"/>
    <d v="2002-09-25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80 "/>
    <n v="4"/>
    <s v="Учится"/>
    <x v="0"/>
    <x v="3"/>
    <s v="расп. 5"/>
    <d v="2024-01-08T00:00:00"/>
  </r>
  <r>
    <s v="ХОДАРОВСКАЯ АНГЕЛИНА ИГОРЕВНА"/>
    <s v="Ж"/>
    <d v="2004-07-30T00:00:00"/>
    <n v="19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без испытаний  "/>
    <s v="2021-1394 "/>
    <n v="4"/>
    <s v="Учится"/>
    <x v="0"/>
    <x v="0"/>
    <s v="расп. 29"/>
    <d v="2024-02-01T00:00:00"/>
  </r>
  <r>
    <s v="ХОДАСЕВИЧ ВИВЕЯ АЛЕКСЕЕВНА"/>
    <s v="Ж"/>
    <d v="2004-09-25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1034 "/>
    <n v="4"/>
    <s v="Учится"/>
    <x v="0"/>
    <x v="0"/>
    <s v="расп. 4"/>
    <d v="2024-01-22T00:00:00"/>
  </r>
  <r>
    <s v="ХОДАСЕВИЧ МАКСИМ ВЛАДИМИРОВИЧ"/>
    <s v="М"/>
    <d v="2006-08-2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38 "/>
    <n v="4"/>
    <s v="Учится"/>
    <x v="0"/>
    <x v="1"/>
    <s v="расп. 27"/>
    <d v="2024-02-01T00:00:00"/>
  </r>
  <r>
    <s v="ХОДЖАГЕЛДИЕВ ЭЗИЗ "/>
    <s v="М"/>
    <d v="1993-12-03T00:00:00"/>
    <n v="30"/>
    <s v="Туркменистан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по собеседованию"/>
    <s v="2023-3202 "/>
    <n v="4"/>
    <s v="Учится"/>
    <x v="0"/>
    <x v="8"/>
    <s v="расп. 5"/>
    <d v="2024-01-22T00:00:00"/>
  </r>
  <r>
    <s v="ХОДЖАГЕЛДИЕВА ЯЗДЖЕМАЛ "/>
    <s v="Ж"/>
    <d v="1997-08-30T00:00:00"/>
    <n v="26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97 "/>
    <n v="4"/>
    <s v="Учится"/>
    <x v="0"/>
    <x v="8"/>
    <s v="расп. 4"/>
    <d v="2024-01-22T00:00:00"/>
  </r>
  <r>
    <s v="ХОДЖАЕВА МЫЛАЙЫМ "/>
    <s v="Ж"/>
    <d v="1995-01-16T00:00:00"/>
    <n v="29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по собеседованию"/>
    <s v="2023-3200 "/>
    <n v="4"/>
    <s v="Учится"/>
    <x v="0"/>
    <x v="8"/>
    <s v="расп.Л-3"/>
    <d v="2024-01-17T00:00:00"/>
  </r>
  <r>
    <s v="ХОДЖАКГАЕВ ТАГАН "/>
    <s v="М"/>
    <d v="2001-07-11T00:00:00"/>
    <n v="2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117 "/>
    <n v="4"/>
    <s v="Учится"/>
    <x v="0"/>
    <x v="8"/>
    <s v="расп. 2"/>
    <d v="2024-01-23T00:00:00"/>
  </r>
  <r>
    <s v="ХОДЖАКУЛЫЕВА МАХРИБАН "/>
    <s v="Ж"/>
    <d v="2005-02-03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2619 "/>
    <n v="4"/>
    <s v="Учится"/>
    <x v="0"/>
    <x v="1"/>
    <s v="расп. 234"/>
    <d v="2024-01-15T00:00:00"/>
  </r>
  <r>
    <s v="ХОДКЕВИЧ ЕВГЕНИЙ ВАДИМОВИЧ"/>
    <s v="М"/>
    <d v="2005-05-29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127 "/>
    <n v="4"/>
    <s v="Учится"/>
    <x v="0"/>
    <x v="0"/>
    <s v="расп. 2"/>
    <d v="2024-01-22T00:00:00"/>
  </r>
  <r>
    <s v="ХОДОЛЕВ ИГОРЬ ВЛАДИМИРОВИЧ"/>
    <s v="М"/>
    <d v="2004-07-24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2087 "/>
    <n v="4"/>
    <s v="Учится"/>
    <x v="0"/>
    <x v="7"/>
    <s v="расп. 2"/>
    <d v="2024-01-09T00:00:00"/>
  </r>
  <r>
    <s v="ХОДОРЁНОК ДМИТРИЙ ВИТАЛЬЕВИЧ"/>
    <s v="М"/>
    <d v="2003-08-28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088 "/>
    <n v="4"/>
    <s v="Учится"/>
    <x v="0"/>
    <x v="5"/>
    <s v="расп. 5"/>
    <d v="2024-01-22T00:00:00"/>
  </r>
  <r>
    <s v="ХОДОС МАКСИМ СТАНИСЛАВОВИЧ"/>
    <s v="М"/>
    <d v="2003-09-01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089 "/>
    <n v="4"/>
    <s v="Учится"/>
    <x v="0"/>
    <x v="5"/>
    <s v="расп. 27"/>
    <d v="2024-02-01T00:00:00"/>
  </r>
  <r>
    <s v="ХОДОСЕВИЧ КРИСТИНА АЛЕКСАНДРОВНА"/>
    <s v="Ж"/>
    <d v="2002-02-18T00:00:00"/>
    <n v="22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957 "/>
    <n v="5"/>
    <s v="Учится"/>
    <x v="0"/>
    <x v="10"/>
    <s v="расп. 4"/>
    <d v="2024-01-22T00:00:00"/>
  </r>
  <r>
    <s v="ХОДУНЬКО АРТЁМ ВИТАЛЬЕВИЧ"/>
    <s v="М"/>
    <d v="2005-08-27T00:00:00"/>
    <n v="18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1035 "/>
    <n v="4"/>
    <s v="Учится"/>
    <x v="0"/>
    <x v="0"/>
    <s v="расп. 4"/>
    <d v="2024-01-22T00:00:00"/>
  </r>
  <r>
    <s v="ХОДЧЕНКО НИКИТА АНДРЕЕВИЧ"/>
    <s v="М"/>
    <d v="2004-04-09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902 "/>
    <n v="3.5"/>
    <s v="Учится"/>
    <x v="0"/>
    <x v="8"/>
    <s v="расп.11"/>
    <d v="2024-01-29T00:00:00"/>
  </r>
  <r>
    <s v="ХОДЫКИНА ИРИНА СЕРГЕЕВНА"/>
    <s v="Ж"/>
    <d v="2003-05-22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без испытаний  "/>
    <s v="2021-1395 "/>
    <n v="4"/>
    <s v="Учится"/>
    <x v="0"/>
    <x v="5"/>
    <s v="расп. 7"/>
    <d v="2024-01-26T00:00:00"/>
  </r>
  <r>
    <s v="ХОДЫНИЦКАЯ ДАРЬЯ ВАЛЕРЬЕВНА"/>
    <s v="Ж"/>
    <d v="2002-07-27T00:00:00"/>
    <n v="21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общий          "/>
    <s v="2019-1958 "/>
    <n v="5"/>
    <s v="Учится"/>
    <x v="0"/>
    <x v="10"/>
    <s v="расп.3"/>
    <d v="2023-11-20T00:00:00"/>
  </r>
  <r>
    <s v="ХОЛОД АЛЕКСЕЙ ДМИТРИЕВИЧ"/>
    <s v="М"/>
    <d v="2006-04-25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1026 "/>
    <n v="4"/>
    <s v="Учится"/>
    <x v="0"/>
    <x v="1"/>
    <s v="расп.5"/>
    <d v="2024-01-31T00:00:00"/>
  </r>
  <r>
    <s v="ХОЛОД ЮЛИЯ ВАЛЕРЬЕВНА"/>
    <s v="Ж"/>
    <d v="2005-07-08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036 "/>
    <n v="4"/>
    <s v="Учится"/>
    <x v="0"/>
    <x v="0"/>
    <s v="расп. 2"/>
    <d v="2024-01-22T00:00:00"/>
  </r>
  <r>
    <s v="ХОЛОДЦОВА РАТНА СЕРГЕЕВНА"/>
    <s v="Ж"/>
    <d v="2005-07-01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12"/>
    <s v="без испытаний  "/>
    <s v="2023-1027 "/>
    <n v="4"/>
    <s v="Учится"/>
    <x v="0"/>
    <x v="1"/>
    <s v="расп. 238"/>
    <d v="2024-01-24T00:00:00"/>
  </r>
  <r>
    <s v="ХОЛОЛОВИЧ ЕЛЕНА АЛЕКСАНДРОВНА"/>
    <s v="Ж"/>
    <d v="2003-02-2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981  "/>
    <n v="4"/>
    <s v="Учится"/>
    <x v="0"/>
    <x v="3"/>
    <s v="расп. 242"/>
    <d v="2024-01-29T00:00:00"/>
  </r>
  <r>
    <s v="ХОЛОПОВ ГЛЕБ ВИКТОРОВИЧ"/>
    <s v="М"/>
    <d v="2005-09-15T00:00:00"/>
    <n v="18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839 "/>
    <n v="4"/>
    <s v="Учится"/>
    <x v="0"/>
    <x v="1"/>
    <s v="расп. 2"/>
    <d v="2024-01-22T00:00:00"/>
  </r>
  <r>
    <s v="ХОЛЯВИК ЕВГЕНИЙ ЮРЬЕВИЧ"/>
    <s v="М"/>
    <d v="2003-12-22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2128 "/>
    <n v="4"/>
    <s v="Учится"/>
    <x v="0"/>
    <x v="0"/>
    <s v="расп. 2"/>
    <d v="2024-01-22T00:00:00"/>
  </r>
  <r>
    <s v="ХОМБАК АНАСТАСИЯ ВАЛЕРЬЕВНА"/>
    <s v="Ж"/>
    <d v="2003-01-21T00:00:00"/>
    <n v="21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982  "/>
    <n v="4"/>
    <s v="Учится"/>
    <x v="0"/>
    <x v="3"/>
    <s v="расп. 11"/>
    <d v="2023-12-26T00:00:00"/>
  </r>
  <r>
    <s v="ХОМЕНКО ПОЛИНА АЛЕКСАНДРОВНА"/>
    <s v="Ж"/>
    <d v="2005-06-14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29 "/>
    <n v="4"/>
    <s v="Учится"/>
    <x v="0"/>
    <x v="0"/>
    <s v="расп. 27"/>
    <d v="2024-02-01T00:00:00"/>
  </r>
  <r>
    <s v="ХОМИЧ АЛЕКСЕЙ АЛЕКСАНДРОВИЧ"/>
    <s v="М"/>
    <d v="1999-08-19T00:00:00"/>
    <n v="24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550 "/>
    <n v="5"/>
    <s v="Учится"/>
    <x v="0"/>
    <x v="5"/>
    <s v="расп. 60"/>
    <d v="2023-12-22T00:00:00"/>
  </r>
  <r>
    <s v="ХОМИЧ ДМИТРИЙ СЕРГЕЕВИЧ"/>
    <s v="М"/>
    <d v="2005-12-17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840 "/>
    <n v="4"/>
    <s v="Учится"/>
    <x v="0"/>
    <x v="14"/>
    <s v="расп. 36"/>
    <d v="2024-02-01T00:00:00"/>
  </r>
  <r>
    <s v="ХОМИЧ ЕКАТЕРИНА АНДРЕЕВНА"/>
    <s v="Ж"/>
    <d v="2004-10-16T00:00:00"/>
    <n v="19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2568 "/>
    <n v="5"/>
    <s v="Учится"/>
    <x v="0"/>
    <x v="4"/>
    <s v="расп.Л-6"/>
    <d v="2024-02-12T00:00:00"/>
  </r>
  <r>
    <s v="ХОМИЧ ЕЛИЗАВЕТА СЕРГЕЕВНА"/>
    <s v="Ж"/>
    <d v="2002-10-3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81 "/>
    <n v="4"/>
    <s v="Учится"/>
    <x v="0"/>
    <x v="3"/>
    <s v="расп. 5"/>
    <d v="2024-01-08T00:00:00"/>
  </r>
  <r>
    <s v="ХОМИЧ ИРИНА ВИКТОРОВНА"/>
    <s v="Ж"/>
    <d v="1997-07-20T00:00:00"/>
    <n v="26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551 "/>
    <n v="5"/>
    <s v="Учится"/>
    <x v="0"/>
    <x v="7"/>
    <s v="расп. 61"/>
    <d v="2023-12-22T00:00:00"/>
  </r>
  <r>
    <s v="ХОМИЧ НИКОЛАЙ НИКОЛАЕВИЧ"/>
    <s v="М"/>
    <d v="1985-01-11T00:00:00"/>
    <n v="39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общий          "/>
    <s v="2021-2552 "/>
    <n v="5"/>
    <s v="Учится"/>
    <x v="0"/>
    <x v="5"/>
    <s v="расп.13"/>
    <d v="2024-02-05T00:00:00"/>
  </r>
  <r>
    <s v="ХОМКО ВИОЛЕТТА ВИТАЛЬЕВНА"/>
    <s v="Ж"/>
    <d v="2001-08-01T00:00:00"/>
    <n v="22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569 "/>
    <n v="4.5"/>
    <s v="Учится"/>
    <x v="0"/>
    <x v="0"/>
    <s v="расп.04"/>
    <d v="2024-02-07T00:00:00"/>
  </r>
  <r>
    <s v="ХОМКО ДАНИИЛ КОНСТАНТИНОВИЧ"/>
    <s v="М"/>
    <d v="2004-11-12T00:00:00"/>
    <n v="19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70 "/>
    <n v="5"/>
    <s v="Учится"/>
    <x v="0"/>
    <x v="4"/>
    <s v="расп. 21"/>
    <d v="2024-01-26T00:00:00"/>
  </r>
  <r>
    <s v="ХОМКО ДАРЬЯ ДМИТРИЕВНА"/>
    <s v="Ж"/>
    <d v="2003-03-28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2082 "/>
    <n v="4"/>
    <s v="Учится"/>
    <x v="0"/>
    <x v="3"/>
    <s v="расп. Л-4"/>
    <d v="2024-01-29T00:00:00"/>
  </r>
  <r>
    <s v="ХОМКО МАРИЯ ИГОРЕВНА"/>
    <s v="Ж"/>
    <d v="2004-09-0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1038 "/>
    <n v="4"/>
    <s v="Учится"/>
    <x v="0"/>
    <x v="0"/>
    <s v="расп. 2"/>
    <d v="2024-01-22T00:00:00"/>
  </r>
  <r>
    <s v="ХОМОЧКИНА МАРИЯ АЛЕКСАНДРОВНА"/>
    <s v="Ж"/>
    <d v="2006-04-06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41 "/>
    <n v="4"/>
    <s v="Учится"/>
    <x v="0"/>
    <x v="1"/>
    <s v="расп. 6"/>
    <d v="2024-01-22T00:00:00"/>
  </r>
  <r>
    <s v="ХОМУСЬКО МАРИЯ НИКОЛАЕВНА"/>
    <s v="Ж"/>
    <d v="2006-01-31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42 "/>
    <n v="4"/>
    <s v="Учится"/>
    <x v="0"/>
    <x v="1"/>
    <s v="расп. 6"/>
    <d v="2024-01-22T00:00:00"/>
  </r>
  <r>
    <s v="ХОНОВЕЦ АНАСТАСИЯ ЮРЬЕВНА"/>
    <s v="Ж"/>
    <d v="2002-05-19T00:00:00"/>
    <n v="21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2091 "/>
    <n v="4"/>
    <s v="Учится"/>
    <x v="0"/>
    <x v="7"/>
    <s v="расп. 4"/>
    <d v="2024-01-22T00:00:00"/>
  </r>
  <r>
    <s v="ХОНОВЕЦ УЛЬЯНА АЛЕКСАНДРОВНА"/>
    <s v="Ж"/>
    <d v="2005-07-04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903 "/>
    <n v="3.5"/>
    <s v="Учится"/>
    <x v="0"/>
    <x v="8"/>
    <s v="расп. 4"/>
    <d v="2024-01-29T00:00:00"/>
  </r>
  <r>
    <s v="ХОРОШЕВИЧ АННА АЛЕКСЕЕВНА"/>
    <s v="Ж"/>
    <d v="2004-11-10T00:00:00"/>
    <n v="19"/>
    <s v="Беларусь"/>
    <x v="0"/>
    <x v="5"/>
    <x v="1"/>
    <x v="0"/>
    <s v="04 Бизнес, управление и право"/>
    <s v="041 Бизнес и управление"/>
    <s v="Бакалавр"/>
    <s v="общее высшее образование"/>
    <x v="66"/>
    <s v="сокращенный срок"/>
    <s v="6-05-0411-01"/>
    <x v="1"/>
    <s v="СЗС-БУАИ-231"/>
    <s v="общий          "/>
    <s v="2023-2292 "/>
    <n v="4"/>
    <s v="Учится"/>
    <x v="0"/>
    <x v="1"/>
    <s v="расп. 7"/>
    <d v="2024-01-29T00:00:00"/>
  </r>
  <r>
    <s v="ХОРОШКА КИРИЛЛ АЛЕКСАНДРОВИЧ"/>
    <s v="М"/>
    <d v="2003-02-12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983  "/>
    <n v="4"/>
    <s v="Учится"/>
    <x v="0"/>
    <x v="3"/>
    <s v="расп. 3-л"/>
    <d v="2024-01-22T00:00:00"/>
  </r>
  <r>
    <s v="ХОРОШКА КРИСТИНА АЛЕКСАНДРОВНА"/>
    <s v="Ж"/>
    <d v="2006-06-20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030 "/>
    <n v="4"/>
    <s v="Учится"/>
    <x v="0"/>
    <x v="1"/>
    <s v="расп. 4"/>
    <d v="2024-01-24T00:00:00"/>
  </r>
  <r>
    <s v="ХОРОШУН ЕГОР ПАВЛОВИЧ"/>
    <s v="М"/>
    <d v="2006-03-06T00:00:00"/>
    <n v="17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843 "/>
    <n v="4"/>
    <s v="Учится"/>
    <x v="0"/>
    <x v="8"/>
    <s v="расп. 2"/>
    <d v="2024-01-22T00:00:00"/>
  </r>
  <r>
    <s v="ХОРУЖИЙ КИРИЛЛ ДМИТРИЕВИЧ"/>
    <s v="М"/>
    <d v="2006-05-23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031 "/>
    <n v="4"/>
    <s v="Учится"/>
    <x v="0"/>
    <x v="1"/>
    <s v="расп. 2"/>
    <d v="2024-01-22T00:00:00"/>
  </r>
  <r>
    <s v="ХОРУЖИЙ ОЛЕГ АНДРЕЕВИЧ"/>
    <s v="М"/>
    <d v="2004-09-27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2130 "/>
    <n v="4"/>
    <s v="Учится"/>
    <x v="0"/>
    <x v="0"/>
    <s v="расп.5"/>
    <d v="2024-01-31T00:00:00"/>
  </r>
  <r>
    <s v="ХОРЬКОВА ДАРЬЯ ВИКТОРОВНА"/>
    <s v="Ж"/>
    <d v="2004-01-06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1"/>
    <s v="общий          "/>
    <s v="2021-2092 "/>
    <n v="5"/>
    <s v="Учится"/>
    <x v="0"/>
    <x v="5"/>
    <s v="расп. 235"/>
    <d v="2024-01-15T00:00:00"/>
  </r>
  <r>
    <s v="ХОРЬКОВА ПОЛИНА АЛЕКСЕЕВНА"/>
    <s v="Ж"/>
    <d v="2004-11-03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2671 "/>
    <n v="4.5"/>
    <s v="Учится"/>
    <x v="0"/>
    <x v="0"/>
    <s v="расп.7"/>
    <d v="2024-01-31T00:00:00"/>
  </r>
  <r>
    <s v="ХОТУЛЕВА ЮЛИЯ ИГОРЕВНА"/>
    <s v="Ж"/>
    <d v="2005-07-15T00:00:00"/>
    <n v="18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040 "/>
    <n v="4"/>
    <s v="Учится"/>
    <x v="0"/>
    <x v="0"/>
    <s v="расп. 2"/>
    <d v="2024-01-22T00:00:00"/>
  </r>
  <r>
    <s v="ХОТЯН АНАСТАСИЯ ГЕННАДЬЕВНА"/>
    <s v="Ж"/>
    <d v="2002-10-28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984  "/>
    <n v="4"/>
    <s v="Учится"/>
    <x v="0"/>
    <x v="3"/>
    <s v="расп. 4"/>
    <d v="2024-01-22T00:00:00"/>
  </r>
  <r>
    <s v="ХОТЯНОВИЧ ДАРЬЯ ВЛАДИМИРОВНА"/>
    <s v="Ж"/>
    <d v="2006-04-18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3"/>
    <s v="общий          "/>
    <s v="2023-1844 "/>
    <n v="4.5"/>
    <s v="Учится"/>
    <x v="0"/>
    <x v="1"/>
    <s v="расп.7"/>
    <d v="2024-01-31T00:00:00"/>
  </r>
  <r>
    <s v="ХОУ ЦЗИНЦИ "/>
    <s v="М"/>
    <d v="2003-11-20T00:00:00"/>
    <n v="20"/>
    <s v="Китайская Народная Республика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без испытаний  "/>
    <s v="2022-1041 "/>
    <n v="4"/>
    <s v="Учится"/>
    <x v="0"/>
    <x v="0"/>
    <s v="расп. 4"/>
    <d v="2024-01-22T00:00:00"/>
  </r>
  <r>
    <s v="ХОХ ИЛЬЯ АНДРЕЕВИЧ"/>
    <s v="М"/>
    <d v="2001-01-10T00:00:00"/>
    <n v="23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020 "/>
    <n v="4"/>
    <s v="Учится"/>
    <x v="0"/>
    <x v="5"/>
    <s v="расп. 3"/>
    <d v="2024-01-15T00:00:00"/>
  </r>
  <r>
    <s v="ХОХА АЛЕКСАНДР ИГОРЕВИЧ"/>
    <s v="М"/>
    <d v="2000-10-02T00:00:00"/>
    <n v="23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2084 "/>
    <n v="4"/>
    <s v="Учится"/>
    <x v="0"/>
    <x v="3"/>
    <s v="расп. 11"/>
    <d v="2023-12-26T00:00:00"/>
  </r>
  <r>
    <s v="ХОХА КИРИЛЛ ВАЛЕРЬЕВИЧ"/>
    <s v="М"/>
    <d v="2002-06-22T00:00:00"/>
    <n v="21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669 "/>
    <n v="4"/>
    <s v="Учится"/>
    <x v="0"/>
    <x v="3"/>
    <s v="расп. 13"/>
    <d v="2023-12-29T00:00:00"/>
  </r>
  <r>
    <s v="ХОХА ОЛЕГ ИГОРЕВИЧ"/>
    <s v="М"/>
    <d v="2003-11-0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021 "/>
    <n v="4"/>
    <s v="Учится"/>
    <x v="0"/>
    <x v="5"/>
    <s v="расп. 3-л"/>
    <d v="2024-01-22T00:00:00"/>
  </r>
  <r>
    <s v="ХОХЛЁНОК ВЕРОНИКА АЛЕКСАНДРОВНА"/>
    <s v="Ж"/>
    <d v="2002-04-29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3"/>
    <s v="СДП-ИИТ-201"/>
    <s v="общий          "/>
    <s v="2020-985  "/>
    <n v="4"/>
    <s v="Учится"/>
    <x v="0"/>
    <x v="3"/>
    <s v="расп. 2-л"/>
    <d v="2024-01-18T00:00:00"/>
  </r>
  <r>
    <s v="ХОХЛОВА АЛЕКСАНДРА ДМИТРИЕВНА"/>
    <s v="Ж"/>
    <d v="2006-05-3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целевой набор"/>
    <s v="2023-115  "/>
    <n v="4"/>
    <s v="Учится"/>
    <x v="0"/>
    <x v="1"/>
    <s v="расп. 4"/>
    <d v="2024-01-24T00:00:00"/>
  </r>
  <r>
    <s v="ХОХЛОВА АНАСТАСИЯ СЕРГЕЕВНА"/>
    <s v="Ж"/>
    <d v="2004-11-30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2131 "/>
    <n v="4"/>
    <s v="Учится"/>
    <x v="0"/>
    <x v="0"/>
    <s v="расп. 4"/>
    <d v="2024-01-22T00:00:00"/>
  </r>
  <r>
    <s v="ХОХЛОВА ВАЛЕРИЯ АЛЕКСАНДРОВНА"/>
    <s v="Ж"/>
    <d v="2005-04-14T00:00:00"/>
    <n v="18"/>
    <s v="Беларусь"/>
    <x v="0"/>
    <x v="5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904 "/>
    <n v="4"/>
    <s v="Учится"/>
    <x v="0"/>
    <x v="1"/>
    <s v="расп. 8"/>
    <d v="2024-01-29T00:00:00"/>
  </r>
  <r>
    <s v="ХОЦКО ТАТЬЯНА ЮРЬЕВНА"/>
    <s v="Ж"/>
    <d v="1990-03-04T00:00:00"/>
    <n v="33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384 "/>
    <n v="3.5"/>
    <s v="Учится"/>
    <x v="0"/>
    <x v="1"/>
    <s v="расп. 4"/>
    <d v="2024-01-29T00:00:00"/>
  </r>
  <r>
    <s v="ХОЦЬКО ОЛЬГА ЮРЬЕВНА"/>
    <s v="Ж"/>
    <d v="2004-03-01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1-2093 "/>
    <n v="4"/>
    <s v="Учится"/>
    <x v="0"/>
    <x v="7"/>
    <s v="расп. 1"/>
    <d v="2024-01-08T00:00:00"/>
  </r>
  <r>
    <s v="ХРЕМЧЕНЯ МАТВЕЙ АНДРЕЕВИЧ"/>
    <s v="М"/>
    <d v="2003-02-1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085 "/>
    <n v="4"/>
    <s v="Учится"/>
    <x v="0"/>
    <x v="3"/>
    <s v="расп. 11"/>
    <d v="2024-01-09T00:00:00"/>
  </r>
  <r>
    <s v="ХРИЩАНОВИЧ ГЛЕБ АНДРЕЕВИЧ"/>
    <s v="М"/>
    <d v="2004-07-15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2094 "/>
    <n v="4"/>
    <s v="Учится"/>
    <x v="0"/>
    <x v="7"/>
    <s v="расп. 1"/>
    <d v="2024-01-08T00:00:00"/>
  </r>
  <r>
    <s v="ХРОБАК ВЛАДИМИР КОНСТАНТИНОВИЧ"/>
    <s v="М"/>
    <d v="2004-07-24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1"/>
    <s v="общий          "/>
    <s v="2022-2132 "/>
    <n v="4.5"/>
    <s v="Учится"/>
    <x v="0"/>
    <x v="0"/>
    <s v="расп.7"/>
    <d v="2024-01-31T00:00:00"/>
  </r>
  <r>
    <s v="ХРОМЫХ ОЛЬГА КОНСТАНТИНОВНА"/>
    <s v="Ж"/>
    <d v="2006-07-07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845 "/>
    <n v="4"/>
    <s v="Учится"/>
    <x v="0"/>
    <x v="1"/>
    <s v="расп.6"/>
    <d v="2024-01-31T00:00:00"/>
  </r>
  <r>
    <s v="ХРУЛЬКЕВИЧ ВЛАДИСЛАВ ОЛЕГОВИЧ"/>
    <s v="М"/>
    <d v="2005-12-1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46 "/>
    <n v="4"/>
    <s v="Учится"/>
    <x v="0"/>
    <x v="8"/>
    <s v="расп. 4"/>
    <d v="2024-01-24T00:00:00"/>
  </r>
  <r>
    <s v="ХУ ЦЗИНЬДИ "/>
    <s v="М"/>
    <d v="1998-02-12T00:00:00"/>
    <n v="26"/>
    <s v="Китайская Народная Республика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по собеседованию"/>
    <s v="2020-2642 "/>
    <n v="4"/>
    <s v="Учится"/>
    <x v="0"/>
    <x v="3"/>
    <s v="расп. 4"/>
    <d v="2024-01-22T00:00:00"/>
  </r>
  <r>
    <s v="ХУВАЙИТОВ ЖОНИБЕК ЖАМИЛ УГЛИ"/>
    <s v="М"/>
    <d v="2005-03-16T00:00:00"/>
    <n v="18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2"/>
    <s v="по собеседованию"/>
    <s v="2022-2796 "/>
    <n v="4"/>
    <s v="Учится"/>
    <x v="0"/>
    <x v="4"/>
    <s v="расп. 4"/>
    <d v="2024-01-24T00:00:00"/>
  </r>
  <r>
    <s v="ХУДАЙБЕРДИЕВ АЙХАН "/>
    <s v="М"/>
    <d v="2002-12-11T00:00:00"/>
    <n v="21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484 "/>
    <n v="4"/>
    <s v="Учится"/>
    <x v="0"/>
    <x v="8"/>
    <s v="расп. 2"/>
    <d v="2024-01-23T00:00:00"/>
  </r>
  <r>
    <s v="ХУДАЙБЕРДИЕВ КЕРВЕН "/>
    <s v="М"/>
    <d v="2000-05-20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171 "/>
    <n v="4"/>
    <s v="Учится"/>
    <x v="0"/>
    <x v="1"/>
    <s v="расп. 2"/>
    <d v="2024-01-23T00:00:00"/>
  </r>
  <r>
    <s v="ХУДАЙБЕРДИЕВ НАРМЫРАТ "/>
    <s v="М"/>
    <d v="2005-07-17T00:00:00"/>
    <n v="18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3118 "/>
    <n v="4"/>
    <s v="Учится"/>
    <x v="0"/>
    <x v="8"/>
    <s v="расп. 4"/>
    <d v="2024-01-24T00:00:00"/>
  </r>
  <r>
    <s v="ХУДАЙБЕРДИЕВ ПЕНА "/>
    <s v="М"/>
    <d v="2000-05-30T00:00:00"/>
    <n v="23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050 "/>
    <n v="4"/>
    <s v="Учится"/>
    <x v="0"/>
    <x v="1"/>
    <s v="расп. 2"/>
    <d v="2024-01-23T00:00:00"/>
  </r>
  <r>
    <s v="ХУДАЙБЕРДИЕВ ШАНАЗАР "/>
    <s v="М"/>
    <d v="1999-11-25T00:00:00"/>
    <n v="24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3249 "/>
    <n v="4"/>
    <s v="Учится"/>
    <x v="0"/>
    <x v="8"/>
    <s v="расп. 8"/>
    <d v="2024-01-26T00:00:00"/>
  </r>
  <r>
    <s v="ХУДАЙБЕРДИЕВА ГОЗЕЛ "/>
    <s v="Ж"/>
    <d v="1991-03-05T00:00:00"/>
    <n v="3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019 "/>
    <n v="4"/>
    <s v="Учится"/>
    <x v="0"/>
    <x v="1"/>
    <s v="расп. 2"/>
    <d v="2024-01-23T00:00:00"/>
  </r>
  <r>
    <s v="ХУДАЙБЕРДИЕВА ЛЕЙЛИ "/>
    <s v="Ж"/>
    <d v="2003-07-31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009 "/>
    <n v="4"/>
    <s v="Учится"/>
    <x v="0"/>
    <x v="1"/>
    <s v="расп. 234"/>
    <d v="2024-01-15T00:00:00"/>
  </r>
  <r>
    <s v="ХУДАЙБЕРЕНОВ ДЖУМАГЕЛДИ "/>
    <s v="М"/>
    <d v="1998-06-12T00:00:00"/>
    <n v="25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3237 "/>
    <n v="4"/>
    <s v="Учится"/>
    <x v="0"/>
    <x v="8"/>
    <s v="расп. 2"/>
    <d v="2024-01-23T00:00:00"/>
  </r>
  <r>
    <s v="ХУДЕНКОВА САБРИНА АЛЕКСАНДРОВНА"/>
    <s v="Ж"/>
    <d v="2004-07-07T00:00:00"/>
    <n v="19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571 "/>
    <n v="3.5"/>
    <s v="Учится"/>
    <x v="0"/>
    <x v="0"/>
    <s v="расп.6"/>
    <d v="2024-01-31T00:00:00"/>
  </r>
  <r>
    <s v="ХУДИК АНТОН АНДРЕЕВИЧ"/>
    <s v="М"/>
    <d v="2005-12-02T00:00:00"/>
    <n v="18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032 "/>
    <n v="4"/>
    <s v="Учится"/>
    <x v="0"/>
    <x v="1"/>
    <s v="расп. 2"/>
    <d v="2024-01-22T00:00:00"/>
  </r>
  <r>
    <s v="ХУДИК ВЛАДИМИР РОМАНОВИЧ"/>
    <s v="М"/>
    <d v="2002-05-20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986  "/>
    <n v="4"/>
    <s v="Учится"/>
    <x v="0"/>
    <x v="3"/>
    <s v="расп. 3-л"/>
    <d v="2024-01-22T00:00:00"/>
  </r>
  <r>
    <s v="ХУДИК ДАРЬЯ ВАЛЕНТИНОВНА"/>
    <s v="Ж"/>
    <d v="2005-12-03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целевой набор"/>
    <s v="2023-116  "/>
    <n v="4"/>
    <s v="Учится"/>
    <x v="0"/>
    <x v="1"/>
    <s v="расп. 242"/>
    <d v="2024-01-29T00:00:00"/>
  </r>
  <r>
    <s v="ХУДОБА ДАНИИЛ МИХАЙЛОВИЧ"/>
    <s v="М"/>
    <d v="2003-06-23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2086 "/>
    <n v="4"/>
    <s v="Учится"/>
    <x v="0"/>
    <x v="3"/>
    <s v="расп. 1"/>
    <d v="2024-01-08T00:00:00"/>
  </r>
  <r>
    <s v="ХУДОБА КСЕНИЯ ЮРЬЕВНА"/>
    <s v="Ж"/>
    <d v="2004-06-17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общий          "/>
    <s v="2021-1396 "/>
    <n v="4"/>
    <s v="Учится"/>
    <x v="0"/>
    <x v="5"/>
    <s v="расп. 241"/>
    <d v="2024-01-24T00:00:00"/>
  </r>
  <r>
    <s v="ХУДЫЕВА ОГУЛТУВАК "/>
    <s v="Ж"/>
    <d v="2005-11-15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087 "/>
    <n v="4"/>
    <s v="Учится"/>
    <x v="0"/>
    <x v="1"/>
    <s v="расп. 240"/>
    <d v="2024-01-24T00:00:00"/>
  </r>
  <r>
    <s v="ХУЖАЕВА МУБИНАХОН ЛАЗИЗХОН КИЗИ"/>
    <s v="Ж"/>
    <d v="2002-09-17T00:00:00"/>
    <n v="21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7 "/>
    <n v="4"/>
    <s v="Учится"/>
    <x v="0"/>
    <x v="12"/>
    <s v="расп.Л-16"/>
    <d v="2023-09-07T00:00:00"/>
  </r>
  <r>
    <s v="ХУРРАМОВ НАВРУЗ УТКИР УГЛИ"/>
    <s v="М"/>
    <d v="2001-03-22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8 "/>
    <n v="4"/>
    <s v="Учится"/>
    <x v="0"/>
    <x v="9"/>
    <s v="расп. 4"/>
    <d v="2024-01-24T00:00:00"/>
  </r>
  <r>
    <s v="ХУРС ДАРЬЯ СЕРГЕЕВНА"/>
    <s v="Ж"/>
    <d v="1995-12-20T00:00:00"/>
    <n v="28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595 "/>
    <n v="5"/>
    <s v="Учится"/>
    <x v="0"/>
    <x v="3"/>
    <s v="расп.Л-2"/>
    <d v="2024-01-10T00:00:00"/>
  </r>
  <r>
    <s v="ХУРС НИКИТА СЕРГЕЕВИЧ"/>
    <s v="М"/>
    <d v="2006-05-0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033 "/>
    <n v="5"/>
    <s v="Учится"/>
    <x v="0"/>
    <x v="1"/>
    <s v="расп. 2"/>
    <d v="2024-01-22T00:00:00"/>
  </r>
  <r>
    <s v="ХУРСАНДОВ ХАМРОЗБЕК ХУРШИДБЕК УГЛИ"/>
    <s v="М"/>
    <d v="2004-07-05T00:00:00"/>
    <n v="19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3 "/>
    <n v="4"/>
    <s v="Учится"/>
    <x v="0"/>
    <x v="0"/>
    <s v="расп. 35"/>
    <d v="2024-02-01T00:00:00"/>
  </r>
  <r>
    <s v="ХУРСИНА ЭМИЛИЯ ДМИТРИЕВНА"/>
    <s v="Ж"/>
    <d v="2005-07-08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2133 "/>
    <n v="5"/>
    <s v="Учится"/>
    <x v="0"/>
    <x v="4"/>
    <s v="расп. 4"/>
    <d v="2024-01-22T00:00:00"/>
  </r>
  <r>
    <s v="ХУРШИДОВ ЖАВОХИР ХУРШИД УГЛИ"/>
    <s v="М"/>
    <d v="1997-09-27T00:00:00"/>
    <n v="26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33 "/>
    <n v="4"/>
    <s v="Учится"/>
    <x v="0"/>
    <x v="3"/>
    <s v="расп. 3"/>
    <d v="2024-01-08T00:00:00"/>
  </r>
  <r>
    <s v="ХУСЕЙИНОВ УМЫТ "/>
    <s v="М"/>
    <d v="2003-06-12T00:00:00"/>
    <n v="20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474 "/>
    <n v="4"/>
    <s v="Учится"/>
    <x v="0"/>
    <x v="8"/>
    <s v="расп. 4"/>
    <d v="2024-01-22T00:00:00"/>
  </r>
  <r>
    <s v="ХУСИНОВ ХУДОЙШУКУР ОЛИМБОЙ УГЛИ"/>
    <s v="М"/>
    <d v="2002-02-23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37 "/>
    <n v="4"/>
    <s v="Учится"/>
    <x v="0"/>
    <x v="3"/>
    <s v="расп. 3"/>
    <d v="2024-01-08T00:00:00"/>
  </r>
  <r>
    <s v="ХУТОРЯН КСЕНИЯ АЛЕКСАНДРОВНА"/>
    <s v="Ж"/>
    <d v="2004-02-09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095 "/>
    <n v="5"/>
    <s v="Учится"/>
    <x v="0"/>
    <x v="5"/>
    <s v="расп. 6"/>
    <d v="2024-01-22T00:00:00"/>
  </r>
  <r>
    <s v="ХЫДЫРГУЛЫЕВ ЫЛХАМ "/>
    <s v="М"/>
    <d v="2005-03-22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92 "/>
    <n v="4"/>
    <s v="Учится"/>
    <x v="0"/>
    <x v="11"/>
    <s v="29-лс``С``пл"/>
    <d v="2024-01-30T00:00:00"/>
  </r>
  <r>
    <s v="ХЫДЫРГУЛЫЕВ ЫЛХАМ "/>
    <s v="М"/>
    <d v="2005-03-22T00:00:00"/>
    <n v="18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92 "/>
    <n v="4"/>
    <s v="Учится"/>
    <x v="0"/>
    <x v="1"/>
    <s v="расп. 4"/>
    <d v="2024-01-22T00:00:00"/>
  </r>
  <r>
    <s v="ХЫДЫРОВА БИБИДЖАН "/>
    <s v="Ж"/>
    <d v="2003-10-12T00:00:00"/>
    <n v="20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8"/>
    <s v="по собеседованию"/>
    <s v="2023-2491 "/>
    <n v="4"/>
    <s v="Учится"/>
    <x v="0"/>
    <x v="1"/>
    <s v="расп. 234"/>
    <d v="2024-01-15T00:00:00"/>
  </r>
  <r>
    <s v="ЦАГЕЛЬНИК АЛЕКСЕЙ АЛЕКСАНДРОВИЧ"/>
    <s v="М"/>
    <d v="2000-04-29T00:00:00"/>
    <n v="23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18-1133 "/>
    <n v="4"/>
    <s v="Учится"/>
    <x v="0"/>
    <x v="3"/>
    <s v="расп. 1"/>
    <d v="2024-01-08T00:00:00"/>
  </r>
  <r>
    <s v="ЦАЛКО КОНСТАНТИН СЕРГЕЕВИЧ"/>
    <s v="М"/>
    <d v="2006-01-2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034 "/>
    <n v="4"/>
    <s v="Учится"/>
    <x v="0"/>
    <x v="1"/>
    <s v="расп. 4"/>
    <d v="2024-01-24T00:00:00"/>
  </r>
  <r>
    <s v="ЦАНДЕР МАКСИМ АЛЕКСАНДРОВИЧ"/>
    <s v="М"/>
    <d v="2006-08-2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035 "/>
    <n v="4"/>
    <s v="Учится"/>
    <x v="0"/>
    <x v="1"/>
    <s v="расп. 2"/>
    <d v="2024-01-22T00:00:00"/>
  </r>
  <r>
    <s v="ЦАПКОВА ВИКТОРИЯ АНАТОЛЬЕВНА"/>
    <s v="Ж"/>
    <d v="2003-06-2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2096 "/>
    <n v="4"/>
    <s v="Учится"/>
    <x v="0"/>
    <x v="5"/>
    <s v="расп. 35"/>
    <d v="2024-02-01T00:00:00"/>
  </r>
  <r>
    <s v="ЦАРЕНКО ЮЛИЯ ВЛАДИМИРОВНА"/>
    <s v="Ж"/>
    <d v="2003-10-08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1022 "/>
    <n v="4"/>
    <s v="Учится"/>
    <x v="0"/>
    <x v="5"/>
    <s v="расп. 238"/>
    <d v="2024-01-24T00:00:00"/>
  </r>
  <r>
    <s v="ЦАРИК АЛИНА АНДРЕЕВНА"/>
    <s v="Ж"/>
    <d v="1998-07-20T00:00:00"/>
    <n v="25"/>
    <s v="Беларусь"/>
    <x v="0"/>
    <x v="9"/>
    <x v="1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4"/>
    <s v="СЗП-БЭ-191"/>
    <s v="общий          "/>
    <s v="2019-3062 "/>
    <n v="5"/>
    <s v="Учится"/>
    <x v="0"/>
    <x v="10"/>
    <s v="расп. 19"/>
    <d v="2023-11-20T00:00:00"/>
  </r>
  <r>
    <s v="ЦАРИК АНДРЕЙ ВИКТОРОВИЧ"/>
    <s v="М"/>
    <d v="2005-07-2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036 "/>
    <n v="5"/>
    <s v="Учится"/>
    <x v="0"/>
    <x v="1"/>
    <s v="расп. 2"/>
    <d v="2024-01-22T00:00:00"/>
  </r>
  <r>
    <s v="ЦАРИКОВ АЛЕКСАНДР АНДРЕЕВИЧ"/>
    <s v="М"/>
    <d v="2002-12-18T00:00:00"/>
    <n v="21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вне конкурса   "/>
    <s v="2022-1419 "/>
    <n v="3.5"/>
    <s v="Учится"/>
    <x v="0"/>
    <x v="4"/>
    <s v="расп.1"/>
    <d v="2023-10-16T00:00:00"/>
  </r>
  <r>
    <s v="ЦАЦАРЕНКО АНАСТАСИЯ ВИКТОРОВНА"/>
    <s v="Ж"/>
    <d v="2002-10-2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087 "/>
    <n v="4"/>
    <s v="Учится"/>
    <x v="0"/>
    <x v="3"/>
    <s v="расп. 11"/>
    <d v="2024-01-09T00:00:00"/>
  </r>
  <r>
    <s v="ЦВЕТКОВА ЮЛИЯ АЛЕКСАНДРОВНА"/>
    <s v="Ж"/>
    <d v="2003-10-06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1023 "/>
    <n v="4"/>
    <s v="Учится"/>
    <x v="0"/>
    <x v="5"/>
    <s v="расп. 242"/>
    <d v="2024-01-29T00:00:00"/>
  </r>
  <r>
    <s v="ЦВИГУН КСЕНИЯ ИГОРЕВНА"/>
    <s v="Ж"/>
    <d v="2004-07-0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1024 "/>
    <n v="4"/>
    <s v="Учится"/>
    <x v="0"/>
    <x v="5"/>
    <s v="расп. 238"/>
    <d v="2024-01-24T00:00:00"/>
  </r>
  <r>
    <s v="ЦВИК ВАЛЕРИЯ ВИТАЛЬЕВНА"/>
    <s v="Ж"/>
    <d v="2004-11-30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1043 "/>
    <n v="4"/>
    <s v="Учится"/>
    <x v="0"/>
    <x v="0"/>
    <s v="расп. 3-л"/>
    <d v="2024-01-22T00:00:00"/>
  </r>
  <r>
    <s v="ЦВИКЕВИЧ АНГЕЛИНА ДМИТРИЕВНА"/>
    <s v="Ж"/>
    <d v="2000-12-04T00:00:00"/>
    <n v="23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2"/>
    <s v="СДП-СИЯ-212"/>
    <s v="общий          "/>
    <s v="2021-2097 "/>
    <n v="5"/>
    <s v="Учится"/>
    <x v="0"/>
    <x v="5"/>
    <s v="расп. 235"/>
    <d v="2024-01-15T00:00:00"/>
  </r>
  <r>
    <s v="ЦВИРКО АЛИНА МИХАЙЛОВНА"/>
    <s v="Ж"/>
    <d v="2004-08-09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2"/>
    <s v="СДП-БИО-211"/>
    <s v="общий          "/>
    <s v="2021-2098 "/>
    <n v="5"/>
    <s v="Учится"/>
    <x v="0"/>
    <x v="5"/>
    <s v="расп. 4"/>
    <d v="2024-01-22T00:00:00"/>
  </r>
  <r>
    <s v="ЦВИРКУН АЛЕКСАНДРА АНДРЕЕВНА"/>
    <s v="Ж"/>
    <d v="2005-07-12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73"/>
    <s v="полный срок     "/>
    <s v="6-05-0321-01"/>
    <x v="1"/>
    <s v="СДП-Ж-231"/>
    <s v="общий          "/>
    <s v="2023-2906 "/>
    <n v="4"/>
    <s v="Учится"/>
    <x v="0"/>
    <x v="1"/>
    <s v="расп.4"/>
    <d v="2024-01-31T00:00:00"/>
  </r>
  <r>
    <s v="ЦЕГАЛКО АЛЕКСАНДРА СЕРГЕЕВНА"/>
    <s v="Ж"/>
    <d v="2006-07-16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848 "/>
    <n v="4"/>
    <s v="Учится"/>
    <x v="0"/>
    <x v="1"/>
    <s v="расп. 29"/>
    <d v="2024-02-01T00:00:00"/>
  </r>
  <r>
    <s v="ЦЕДРОВ МАТВЕЙ СЕРГЕЕВИЧ"/>
    <s v="М"/>
    <d v="2006-07-1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038 "/>
    <n v="5"/>
    <s v="Учится"/>
    <x v="0"/>
    <x v="8"/>
    <s v="расп. 2"/>
    <d v="2024-01-22T00:00:00"/>
  </r>
  <r>
    <s v="ЦЕЛУЙКО СТАНИСЛАВ ВИКТОРОВИЧ"/>
    <s v="М"/>
    <d v="2006-09-02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49 "/>
    <n v="4"/>
    <s v="Учится"/>
    <x v="0"/>
    <x v="8"/>
    <s v="расп. 28"/>
    <d v="2024-02-01T00:00:00"/>
  </r>
  <r>
    <s v="ЦЕПЕЛЕВА АННА СЕРГЕЕВНА"/>
    <s v="Ж"/>
    <d v="2004-12-2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11"/>
    <s v="общий          "/>
    <s v="2022-1045 "/>
    <n v="4"/>
    <s v="Учится"/>
    <x v="0"/>
    <x v="0"/>
    <s v="расп. 238"/>
    <d v="2024-01-24T00:00:00"/>
  </r>
  <r>
    <s v="ЦЕРЕБЕЙ АННА АЛЕКСАНДРОВНА"/>
    <s v="Ж"/>
    <d v="2004-10-0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0"/>
    <s v="СДП-РФ-221"/>
    <s v="общий          "/>
    <s v="2022-1420 "/>
    <n v="4"/>
    <s v="Учится"/>
    <x v="0"/>
    <x v="0"/>
    <s v="расп. 241"/>
    <d v="2024-01-24T00:00:00"/>
  </r>
  <r>
    <s v="ЦЕРКАСЕВИЧ ЗОЯ АНДРЕЕВНА"/>
    <s v="Ж"/>
    <d v="2003-10-22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099 "/>
    <n v="4.5"/>
    <s v="Учится"/>
    <x v="0"/>
    <x v="5"/>
    <s v="расп.7"/>
    <d v="2024-01-31T00:00:00"/>
  </r>
  <r>
    <s v="ЦЗО ТЭНСИ "/>
    <s v="М"/>
    <d v="2001-06-30T00:00:00"/>
    <n v="22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по собеседованию"/>
    <s v="2021-2697 "/>
    <n v="4"/>
    <s v="Учится"/>
    <x v="0"/>
    <x v="5"/>
    <s v="расп. 240"/>
    <d v="2024-01-24T00:00:00"/>
  </r>
  <r>
    <s v="ЦИВИНСКАЯ АНГЕЛИНА ГЕННАДЬЕВНА"/>
    <s v="Ж"/>
    <d v="2006-08-0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50 "/>
    <n v="4"/>
    <s v="Учится"/>
    <x v="0"/>
    <x v="1"/>
    <s v="расп. 6"/>
    <d v="2024-01-22T00:00:00"/>
  </r>
  <r>
    <s v="ЦИВИНСКИЙ НИКИТА ВИКТОРОВИЧ"/>
    <s v="М"/>
    <d v="2004-08-27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134 "/>
    <n v="4"/>
    <s v="Учится"/>
    <x v="0"/>
    <x v="4"/>
    <s v="расп. 4"/>
    <d v="2024-01-24T00:00:00"/>
  </r>
  <r>
    <s v="ЦИДИК ВАЛЕРИЙ ИОСИФОВИЧ"/>
    <s v="М"/>
    <d v="2003-09-29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1025 "/>
    <n v="4"/>
    <s v="Учится"/>
    <x v="0"/>
    <x v="5"/>
    <s v="расп. 4"/>
    <d v="2024-01-24T00:00:00"/>
  </r>
  <r>
    <s v="ЦИДИК ЕВГЕНИЙ ИОСИФОВИЧ"/>
    <s v="М"/>
    <d v="2005-07-17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2"/>
    <s v="общий          "/>
    <s v="2022-1046 "/>
    <n v="4"/>
    <s v="Учится"/>
    <x v="0"/>
    <x v="0"/>
    <s v="расп. 2"/>
    <d v="2024-01-22T00:00:00"/>
  </r>
  <r>
    <s v="ЦИДИК МАТВЕЙ АРТУРОВИЧ"/>
    <s v="М"/>
    <d v="2007-01-04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1040 "/>
    <n v="4"/>
    <s v="Учится"/>
    <x v="0"/>
    <x v="1"/>
    <s v="расп. 3-л"/>
    <d v="2024-01-22T00:00:00"/>
  </r>
  <r>
    <s v="ЦИЛЮЛЬКО ВЛАДИМИР АЛЕКСАНДРОВИЧ"/>
    <s v="М"/>
    <d v="2004-10-02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2135 "/>
    <n v="4"/>
    <s v="Учится"/>
    <x v="0"/>
    <x v="0"/>
    <s v="расп. 4"/>
    <d v="2024-01-24T00:00:00"/>
  </r>
  <r>
    <s v="ЦИМБОТА НИКИТА ВИТАЛЬЕВИЧ"/>
    <s v="М"/>
    <d v="2003-11-29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2"/>
    <s v="СДП-ОТВПОМ-211"/>
    <s v="общий          "/>
    <s v="2021-1026 "/>
    <n v="4"/>
    <s v="Учится"/>
    <x v="0"/>
    <x v="7"/>
    <s v="расп. 2"/>
    <d v="2024-01-22T00:00:00"/>
  </r>
  <r>
    <s v="ЦИТОВИЧ ДАРЬЯ АЛЕКСАНДРОВНА"/>
    <s v="Ж"/>
    <d v="2004-02-17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72 "/>
    <n v="5"/>
    <s v="Учится"/>
    <x v="0"/>
    <x v="4"/>
    <s v="расп. 21"/>
    <d v="2024-01-26T00:00:00"/>
  </r>
  <r>
    <s v="ЦИУНЕЛЬ ВИКТОРИЯ АЛЕКСЕЕВНА"/>
    <s v="Ж"/>
    <d v="2005-03-02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047 "/>
    <n v="4"/>
    <s v="Учится"/>
    <x v="0"/>
    <x v="0"/>
    <s v="расп. 4"/>
    <d v="2024-01-24T00:00:00"/>
  </r>
  <r>
    <s v="ЦИУНЧИК ДИАНА АЛЕКСАНДРОВНА"/>
    <s v="Ж"/>
    <d v="2005-01-25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1048 "/>
    <n v="4"/>
    <s v="Учится"/>
    <x v="0"/>
    <x v="0"/>
    <s v="расп. 4"/>
    <d v="2024-01-22T00:00:00"/>
  </r>
  <r>
    <s v="ЦИХУН ЕКАТЕРИНА СЕРГЕЕВНА"/>
    <s v="Ж"/>
    <d v="1999-10-02T00:00:00"/>
    <n v="24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597 "/>
    <n v="4.5"/>
    <s v="Учится"/>
    <x v="0"/>
    <x v="3"/>
    <s v="расп.04"/>
    <d v="2024-02-07T00:00:00"/>
  </r>
  <r>
    <s v="ЦУРКО ЯНА МИХАЙЛОВНА"/>
    <s v="Ж"/>
    <d v="2006-02-21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51 "/>
    <n v="4"/>
    <s v="Учится"/>
    <x v="0"/>
    <x v="1"/>
    <s v="расп. 6"/>
    <d v="2024-01-22T00:00:00"/>
  </r>
  <r>
    <s v="ЦЫБА АЛИСА ЮРЬЕВНА"/>
    <s v="Ж"/>
    <d v="2005-10-20T00:00:00"/>
    <n v="18"/>
    <s v="Российская Федерация с видом на жительство в РБ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общий          "/>
    <s v="2023-1041 "/>
    <n v="4"/>
    <s v="Учится"/>
    <x v="0"/>
    <x v="1"/>
    <s v="расп. 234"/>
    <d v="2024-01-15T00:00:00"/>
  </r>
  <r>
    <s v="ЦЫБИН ЕГОР АЛЕКСЕЕВИЧ"/>
    <s v="М"/>
    <d v="2006-01-2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без испытаний  "/>
    <s v="2023-417  "/>
    <n v="4"/>
    <s v="Учится"/>
    <x v="0"/>
    <x v="1"/>
    <s v="расп. 4"/>
    <d v="2024-01-24T00:00:00"/>
  </r>
  <r>
    <s v="ЦЫБИН ЕГОР АЛЕКСЕЕВИЧ"/>
    <s v="М"/>
    <d v="2006-01-24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без испытаний  "/>
    <s v="2023-417  "/>
    <n v="4"/>
    <s v="Учится"/>
    <x v="0"/>
    <x v="11"/>
    <s v="21-лс``С``"/>
    <d v="2024-01-26T00:00:00"/>
  </r>
  <r>
    <s v="ЦЫБУЛЬСКАЯ АНАСТАСИЯ ЮРЬЕВНА"/>
    <s v="Ж"/>
    <d v="1998-02-25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362 "/>
    <n v="4.5"/>
    <s v="Учится"/>
    <x v="0"/>
    <x v="3"/>
    <s v="расп.04"/>
    <d v="2024-02-07T00:00:00"/>
  </r>
  <r>
    <s v="ЦЫБУЛЬСКАЯ ВЕРОНИКА ОЛЕГОВНА"/>
    <s v="Ж"/>
    <d v="1997-04-26T00:00:00"/>
    <n v="26"/>
    <s v="Беларусь"/>
    <x v="0"/>
    <x v="6"/>
    <x v="1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907 "/>
    <n v="5"/>
    <s v="Учится"/>
    <x v="0"/>
    <x v="1"/>
    <s v="расп.04"/>
    <d v="2024-02-07T00:00:00"/>
  </r>
  <r>
    <s v="ЦЫБУЛЬСКАЯ ДИАНА ДМИТРИЕВНА"/>
    <s v="Ж"/>
    <d v="2003-03-1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88 "/>
    <n v="4"/>
    <s v="Учится"/>
    <x v="0"/>
    <x v="3"/>
    <s v="расп. 5"/>
    <d v="2024-01-08T00:00:00"/>
  </r>
  <r>
    <s v="ЦЫДИК ЕЛИЗАВЕТА ИГОРЕВНА"/>
    <s v="Ж"/>
    <d v="2004-07-24T00:00:00"/>
    <n v="19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ЗП-ФК-211"/>
    <s v="вне конкурса   "/>
    <s v="2021-1398 "/>
    <n v="5"/>
    <s v="Учится"/>
    <x v="0"/>
    <x v="7"/>
    <s v="расп.13"/>
    <d v="2024-02-05T00:00:00"/>
  </r>
  <r>
    <s v="ЦЫДИК КАРИНА ЭДУАРДОВНА"/>
    <s v="Ж"/>
    <d v="2005-02-15T00:00:00"/>
    <n v="19"/>
    <s v="Беларусь"/>
    <x v="0"/>
    <x v="6"/>
    <x v="0"/>
    <x v="1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1049 "/>
    <n v="4"/>
    <s v="Учится"/>
    <x v="0"/>
    <x v="0"/>
    <s v="расп. 2"/>
    <d v="2024-01-22T00:00:00"/>
  </r>
  <r>
    <s v="ЦЫДИК ЯНА ВЛАДИСЛАВОВНА"/>
    <s v="Ж"/>
    <d v="2003-08-25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2089 "/>
    <n v="4"/>
    <s v="Учится"/>
    <x v="0"/>
    <x v="3"/>
    <s v="расп. 239"/>
    <d v="2024-01-24T00:00:00"/>
  </r>
  <r>
    <s v="ЦЫНГАЛЁВА ДАРЬЯ АЛЕКСАНДРОВНА"/>
    <s v="Ж"/>
    <d v="2003-04-30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3"/>
    <s v="СДП-ДИЗ-202"/>
    <s v="общий          "/>
    <s v="2020-2090 "/>
    <n v="5"/>
    <s v="Учится"/>
    <x v="0"/>
    <x v="3"/>
    <s v="расп. 6"/>
    <d v="2024-01-22T00:00:00"/>
  </r>
  <r>
    <s v="ЦЫНГАЛЁВА ЮЛИЯ НИКОЛАЕВНА"/>
    <s v="Ж"/>
    <d v="2006-01-03T00:00:00"/>
    <n v="18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042 "/>
    <n v="4"/>
    <s v="Учится"/>
    <x v="0"/>
    <x v="1"/>
    <s v="расп. 4"/>
    <d v="2024-01-22T00:00:00"/>
  </r>
  <r>
    <s v="ЦЫНС АНДРЕЙ ИВАНОВИЧ"/>
    <s v="М"/>
    <d v="2005-03-07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52 "/>
    <n v="4"/>
    <s v="Учится"/>
    <x v="0"/>
    <x v="1"/>
    <s v="расп. 4"/>
    <d v="2024-01-24T00:00:00"/>
  </r>
  <r>
    <s v="ЦЫРКУНОВИЧ ПАВЕЛ ИВАНОВИЧ"/>
    <s v="М"/>
    <d v="2004-01-27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1027 "/>
    <n v="4"/>
    <s v="Учится"/>
    <x v="0"/>
    <x v="5"/>
    <s v="расп. 3"/>
    <d v="2024-01-15T00:00:00"/>
  </r>
  <r>
    <s v="ЦЫРУК ЕЛИЗАВЕТА ГЕННАДЬЕВНА"/>
    <s v="Ж"/>
    <d v="2003-05-23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3"/>
    <s v="СДП-ТВОВБ-201"/>
    <s v="общий          "/>
    <s v="2020-988  "/>
    <n v="5"/>
    <s v="Учится"/>
    <x v="0"/>
    <x v="3"/>
    <s v="расп. 2"/>
    <d v="2024-01-22T00:00:00"/>
  </r>
  <r>
    <s v="ЧЁРНАЯ АРИНА ВИТАЛЬЕВНА"/>
    <s v="Ж"/>
    <d v="2004-05-21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1028 "/>
    <n v="4"/>
    <s v="Учится"/>
    <x v="0"/>
    <x v="5"/>
    <s v="расп. 242"/>
    <d v="2024-01-29T00:00:00"/>
  </r>
  <r>
    <s v="ЧЁРНЫЙ ЕГОР ДМИТРИЕВИЧ"/>
    <s v="М"/>
    <d v="2002-08-1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091 "/>
    <n v="4"/>
    <s v="Учится"/>
    <x v="0"/>
    <x v="3"/>
    <s v="расп. 5"/>
    <d v="2024-01-08T00:00:00"/>
  </r>
  <r>
    <s v="ЧАЙКА АНАСТАСИЯ ВИТАЛЬЕВНА"/>
    <s v="Ж"/>
    <d v="2005-01-30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2908 "/>
    <n v="4"/>
    <s v="Учится"/>
    <x v="0"/>
    <x v="1"/>
    <s v="расп. 5"/>
    <d v="2024-01-22T00:00:00"/>
  </r>
  <r>
    <s v="ЧАЙКО АРИНА ПЕТРОВНА"/>
    <s v="Ж"/>
    <d v="2006-02-14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53 "/>
    <n v="4"/>
    <s v="Учится"/>
    <x v="0"/>
    <x v="8"/>
    <s v="расп. 28"/>
    <d v="2024-02-01T00:00:00"/>
  </r>
  <r>
    <s v="ЧАЙКО РУСЛАН АЛЕКСАНДРОВИЧ"/>
    <s v="М"/>
    <d v="2003-07-25T00:00:00"/>
    <n v="20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2100 "/>
    <n v="4"/>
    <s v="Учится"/>
    <x v="0"/>
    <x v="5"/>
    <s v="расп. 2"/>
    <d v="2024-01-22T00:00:00"/>
  </r>
  <r>
    <s v="ЧАЙКОВСКАЯ ЮЛИЯ ИОСИФОВНА"/>
    <s v="Ж"/>
    <d v="2002-11-12T00:00:00"/>
    <n v="21"/>
    <s v="Беларусь"/>
    <x v="0"/>
    <x v="9"/>
    <x v="0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2092 "/>
    <n v="4"/>
    <s v="Учится"/>
    <x v="0"/>
    <x v="3"/>
    <s v="расп. 1"/>
    <d v="2024-01-08T00:00:00"/>
  </r>
  <r>
    <s v="ЧАЙКОВСКИЙ ВИКТОР АЛЕКСАНДРОВИЧ"/>
    <s v="М"/>
    <d v="2004-05-2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1029 "/>
    <n v="4"/>
    <s v="Учится"/>
    <x v="0"/>
    <x v="7"/>
    <s v="расп. 3-л"/>
    <d v="2024-01-22T00:00:00"/>
  </r>
  <r>
    <s v="ЧАЙКОВСКИЙ ВЛАДИСЛАВ АЛЕКСАНДРОВИЧ"/>
    <s v="М"/>
    <d v="2000-02-29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599 "/>
    <n v="4.5"/>
    <s v="Учится"/>
    <x v="0"/>
    <x v="3"/>
    <s v="расп.04"/>
    <d v="2024-02-07T00:00:00"/>
  </r>
  <r>
    <s v="ЧАЙКОВСКИЙ МАКСИМ АЛЕКСАНДРОВИЧ"/>
    <s v="М"/>
    <d v="2005-10-2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043 "/>
    <n v="4"/>
    <s v="Учится"/>
    <x v="0"/>
    <x v="1"/>
    <s v="расп. 3-л"/>
    <d v="2024-01-22T00:00:00"/>
  </r>
  <r>
    <s v="ЧАК АНЖЕЛИКА АНДРЕЕВНА"/>
    <s v="Ж"/>
    <d v="2005-10-2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854 "/>
    <n v="4"/>
    <s v="Учится"/>
    <x v="0"/>
    <x v="14"/>
    <s v="расп. 36"/>
    <d v="2024-02-01T00:00:00"/>
  </r>
  <r>
    <s v="ЧАЛЕЙ ВАДИМ ОЛЕГОВИЧ"/>
    <s v="М"/>
    <d v="2000-06-06T00:00:00"/>
    <n v="23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2-2573 "/>
    <n v="4"/>
    <s v="Учится"/>
    <x v="0"/>
    <x v="0"/>
    <s v="расп. 4-л"/>
    <d v="2024-01-29T00:00:00"/>
  </r>
  <r>
    <s v="ЧАПЛЮК АННА ИГОРЕВНА"/>
    <s v="Ж"/>
    <d v="2000-11-09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601 "/>
    <n v="5"/>
    <s v="Учится"/>
    <x v="0"/>
    <x v="3"/>
    <s v="расп.Л-2"/>
    <d v="2024-01-10T00:00:00"/>
  </r>
  <r>
    <s v="ЧАПЛЮК ЕГОР АЛЕКСАНДРОВИЧ"/>
    <s v="М"/>
    <d v="2006-03-11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044 "/>
    <n v="4"/>
    <s v="Учится"/>
    <x v="0"/>
    <x v="1"/>
    <s v="расп. 4"/>
    <d v="2024-01-24T00:00:00"/>
  </r>
  <r>
    <s v="ЧАПЛЯ АЛЕСЯ ДМИТРИЕВНА"/>
    <s v="Ж"/>
    <d v="2004-12-01T00:00:00"/>
    <n v="19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сокращенный срок"/>
    <s v="6-05-0115-01"/>
    <x v="1"/>
    <s v="СЗС-ОФК-2311"/>
    <s v="без испытаний  "/>
    <s v="2023-2909 "/>
    <n v="3.5"/>
    <s v="Учится"/>
    <x v="0"/>
    <x v="1"/>
    <s v="расп.11"/>
    <d v="2024-01-29T00:00:00"/>
  </r>
  <r>
    <s v="ЧАПУСЕВ ИВАН АНДРЕЕВИЧ"/>
    <s v="М"/>
    <d v="2003-09-19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1030 "/>
    <n v="4"/>
    <s v="Учится"/>
    <x v="0"/>
    <x v="5"/>
    <s v="расп. 25"/>
    <d v="2024-02-01T00:00:00"/>
  </r>
  <r>
    <s v="ЧАРИКОВА АЛЕКСАНДРА АЛЕКСЕЕВНА"/>
    <s v="Ж"/>
    <d v="2005-12-06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855 "/>
    <n v="4.5"/>
    <s v="Учится"/>
    <x v="0"/>
    <x v="1"/>
    <s v="расп.7"/>
    <d v="2024-01-31T00:00:00"/>
  </r>
  <r>
    <s v="ЧАРОВСКАЯ ДИАНА ИОСИФОВНА"/>
    <s v="Ж"/>
    <d v="2004-01-07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79"/>
    <s v="полный срок     "/>
    <s v="1-19 01 01-05"/>
    <x v="2"/>
    <s v="СДП-ДИЗ-213"/>
    <s v="общий          "/>
    <s v="2021-2102 "/>
    <n v="5"/>
    <s v="Учится"/>
    <x v="0"/>
    <x v="5"/>
    <s v="расп. 6"/>
    <d v="2024-01-22T00:00:00"/>
  </r>
  <r>
    <s v="ЧАРОТ АЛИНА МАКСИМОВНА"/>
    <s v="Ж"/>
    <d v="2004-11-2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1050 "/>
    <n v="4"/>
    <s v="Учится"/>
    <x v="0"/>
    <x v="0"/>
    <s v="расп. 4"/>
    <d v="2024-01-22T00:00:00"/>
  </r>
  <r>
    <s v="ЧАРЫЕВ БЕГЕНЧ "/>
    <s v="М"/>
    <d v="2000-06-01T00:00:00"/>
    <n v="23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2"/>
    <s v="по собеседованию"/>
    <s v="2023-2392 "/>
    <n v="4"/>
    <s v="Учится"/>
    <x v="0"/>
    <x v="8"/>
    <s v="расп. 4"/>
    <d v="2024-01-22T00:00:00"/>
  </r>
  <r>
    <s v="ЧАРЫЕВ ГЕЛДИМУХАММЕТ "/>
    <s v="М"/>
    <d v="1991-10-13T00:00:00"/>
    <n v="3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412 "/>
    <n v="4"/>
    <s v="Учится"/>
    <x v="0"/>
    <x v="8"/>
    <s v="расп. 2"/>
    <d v="2024-01-23T00:00:00"/>
  </r>
  <r>
    <s v="ЧАРЫЕВ ДАЯНЧ "/>
    <s v="М"/>
    <d v="2000-09-25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85 "/>
    <n v="4"/>
    <s v="Учится"/>
    <x v="0"/>
    <x v="8"/>
    <s v="расп. 240"/>
    <d v="2024-01-24T00:00:00"/>
  </r>
  <r>
    <s v="ЧАРЫЕВ ДИЯР "/>
    <s v="М"/>
    <d v="2000-08-25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87 "/>
    <n v="4"/>
    <s v="Учится"/>
    <x v="0"/>
    <x v="1"/>
    <s v="расп. 240"/>
    <d v="2024-01-24T00:00:00"/>
  </r>
  <r>
    <s v="ЧАРЫЕВ ЭЗИЗМУХАММЕТ "/>
    <s v="М"/>
    <d v="2005-01-25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02 "/>
    <n v="4"/>
    <s v="Учится"/>
    <x v="0"/>
    <x v="1"/>
    <s v="расп. 234"/>
    <d v="2024-01-15T00:00:00"/>
  </r>
  <r>
    <s v="ЧАРЫЕВА АЙНУР "/>
    <s v="Ж"/>
    <d v="2005-10-30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4 "/>
    <n v="4"/>
    <s v="Учится"/>
    <x v="0"/>
    <x v="1"/>
    <s v="расп. 240"/>
    <d v="2024-01-24T00:00:00"/>
  </r>
  <r>
    <s v="ЧАРЫЕВА БАХАР "/>
    <s v="Ж"/>
    <d v="1994-04-23T00:00:00"/>
    <n v="29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176 "/>
    <n v="4"/>
    <s v="Учится"/>
    <x v="0"/>
    <x v="8"/>
    <s v="расп. 4"/>
    <d v="2024-01-22T00:00:00"/>
  </r>
  <r>
    <s v="ЧАРЫЯРОВ СОПЫ "/>
    <s v="М"/>
    <d v="2005-01-02T00:00:00"/>
    <n v="19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444 "/>
    <n v="4"/>
    <s v="Учится"/>
    <x v="0"/>
    <x v="8"/>
    <s v="расп. 2"/>
    <d v="2024-01-23T00:00:00"/>
  </r>
  <r>
    <s v="ЧАТОВИЧ НИКОЛАЙ АЛЕКСАНДРОВИЧ"/>
    <s v="М"/>
    <d v="2005-10-07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856 "/>
    <n v="4"/>
    <s v="Учится"/>
    <x v="0"/>
    <x v="1"/>
    <s v="расп. 4"/>
    <d v="2024-01-24T00:00:00"/>
  </r>
  <r>
    <s v="ЧВЕРТОК ИВАН АЛЕКСАНДРОВИЧ"/>
    <s v="М"/>
    <d v="2002-11-04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целевой набор"/>
    <s v="2020-989  "/>
    <n v="4"/>
    <s v="Учится"/>
    <x v="0"/>
    <x v="3"/>
    <s v="расп. Л-4"/>
    <d v="2024-01-29T00:00:00"/>
  </r>
  <r>
    <s v="ЧЕБОТАРЬ АРТЁМ ОЛЕГОВИЧ"/>
    <s v="М"/>
    <d v="2006-09-08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045 "/>
    <n v="5"/>
    <s v="Учится"/>
    <x v="0"/>
    <x v="1"/>
    <s v="расп. 3-л"/>
    <d v="2024-01-22T00:00:00"/>
  </r>
  <r>
    <s v="ЧЕБОТАРЬ ВАДИМ АНДРЕЕВИЧ"/>
    <s v="М"/>
    <d v="2005-10-24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целевой набор"/>
    <s v="2023-118  "/>
    <n v="4"/>
    <s v="Учится"/>
    <x v="0"/>
    <x v="1"/>
    <s v="расп.5"/>
    <d v="2024-01-31T00:00:00"/>
  </r>
  <r>
    <s v="ЧЕКАВАЯ ТАТЬЯНА АНДРЕЕВНА"/>
    <s v="Ж"/>
    <d v="2001-12-28T00:00:00"/>
    <n v="22"/>
    <s v="Беларусь"/>
    <x v="0"/>
    <x v="4"/>
    <x v="1"/>
    <x v="1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без испытаний  "/>
    <s v="2022-1422 "/>
    <n v="3.5"/>
    <s v="Учится"/>
    <x v="0"/>
    <x v="4"/>
    <s v="расп.1"/>
    <d v="2023-10-16T00:00:00"/>
  </r>
  <r>
    <s v="ЧЕКАВЫЙ ИВАН ВАЛЕРЬЕВИЧ"/>
    <s v="М"/>
    <d v="2003-06-30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990  "/>
    <n v="4"/>
    <s v="Учится"/>
    <x v="0"/>
    <x v="3"/>
    <s v="расп. 3-л"/>
    <d v="2024-01-22T00:00:00"/>
  </r>
  <r>
    <s v="ЧЕКЕЛЬ ПОЛИНА АЛЕКСАНДРОВНА"/>
    <s v="Ж"/>
    <d v="2003-04-20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991  "/>
    <n v="4"/>
    <s v="Учится"/>
    <x v="0"/>
    <x v="3"/>
    <s v="расп. 4"/>
    <d v="2024-01-22T00:00:00"/>
  </r>
  <r>
    <s v="ЧЕКУН ЮЛИЯ АНАТОЛЬЕВНА"/>
    <s v="Ж"/>
    <d v="2003-01-18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2094 "/>
    <n v="5"/>
    <s v="Учится"/>
    <x v="0"/>
    <x v="3"/>
    <s v="расп. 236"/>
    <d v="2024-01-19T00:00:00"/>
  </r>
  <r>
    <s v="ЧЕМБРОВИЧ АРТЁМ ЕВГЕНЬЕВИЧ"/>
    <s v="М"/>
    <d v="2003-08-2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общий          "/>
    <s v="2021-1399 "/>
    <n v="4"/>
    <s v="Учится"/>
    <x v="0"/>
    <x v="7"/>
    <s v="расп. 8"/>
    <d v="2024-01-26T00:00:00"/>
  </r>
  <r>
    <s v="ЧЕМЕНОВ ТАНРЫБЕРДИ "/>
    <s v="М"/>
    <d v="1996-08-04T00:00:00"/>
    <n v="27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517 "/>
    <n v="4"/>
    <s v="Учится"/>
    <x v="0"/>
    <x v="8"/>
    <s v="расп. 2"/>
    <d v="2024-01-23T00:00:00"/>
  </r>
  <r>
    <s v="ЧЕМЕНОВА МАЙСА "/>
    <s v="Ж"/>
    <d v="1993-02-02T00:00:00"/>
    <n v="3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26 "/>
    <n v="4"/>
    <s v="Учится"/>
    <x v="0"/>
    <x v="1"/>
    <s v="расп. 240"/>
    <d v="2024-01-24T00:00:00"/>
  </r>
  <r>
    <s v="ЧЕМЕНОВА ТАВУС "/>
    <s v="Ж"/>
    <d v="2000-02-28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100 "/>
    <n v="4"/>
    <s v="Учится"/>
    <x v="0"/>
    <x v="1"/>
    <s v="расп. 240"/>
    <d v="2024-01-24T00:00:00"/>
  </r>
  <r>
    <s v="ЧЕМЕРКО АЛЕКСАНДРА ИГОРЕВНА"/>
    <s v="Ж"/>
    <d v="2006-04-25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858 "/>
    <n v="6"/>
    <s v="Учится"/>
    <x v="0"/>
    <x v="1"/>
    <s v="расп. 2"/>
    <d v="2024-01-22T00:00:00"/>
  </r>
  <r>
    <s v="ЧЕПАНИС ВИОЛЕТТА АЛЕКСАНДРОВНА"/>
    <s v="Ж"/>
    <d v="2002-01-15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590 "/>
    <n v="5"/>
    <s v="Учится"/>
    <x v="0"/>
    <x v="5"/>
    <s v="расп.Л-2"/>
    <d v="2024-01-10T00:00:00"/>
  </r>
  <r>
    <s v="ЧЕПЛЯЕВА ЕКАТЕРИНА ЕВГЕНЬЕВНА"/>
    <s v="Ж"/>
    <d v="2002-01-15T00:00:00"/>
    <n v="22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2611 "/>
    <n v="4"/>
    <s v="Учится"/>
    <x v="0"/>
    <x v="7"/>
    <s v="расп.6"/>
    <d v="2024-01-31T00:00:00"/>
  </r>
  <r>
    <s v="ЧЕРВЯКОВА КАРИНА ЕВГЕНЬЕВНА"/>
    <s v="Ж"/>
    <d v="2004-09-28T00:00:00"/>
    <n v="19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910 "/>
    <n v="3.5"/>
    <s v="Учится"/>
    <x v="0"/>
    <x v="1"/>
    <s v="расп.6"/>
    <d v="2024-01-31T00:00:00"/>
  </r>
  <r>
    <s v="ЧЕРВЯКОВСКИЙ АРТЁМ СТАНИСЛАВОВИЧ"/>
    <s v="М"/>
    <d v="2002-07-13T00:00:00"/>
    <n v="21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2095 "/>
    <n v="4"/>
    <s v="Учится"/>
    <x v="0"/>
    <x v="9"/>
    <s v="расп. 8"/>
    <d v="2024-01-26T00:00:00"/>
  </r>
  <r>
    <s v="ЧЕРГЕЙКО АНАСТАСИЯ НИКОЛАЕВНА"/>
    <s v="Ж"/>
    <d v="2004-01-30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2"/>
    <s v="СДП-МАТ-211"/>
    <s v="общий          "/>
    <s v="2021-2612 "/>
    <n v="4"/>
    <s v="Учится"/>
    <x v="0"/>
    <x v="7"/>
    <s v="расп. 4"/>
    <d v="2024-01-24T00:00:00"/>
  </r>
  <r>
    <s v="ЧЕРЕПИЦА АЛЕКСАНДРА АЛЕКСАНДРОВНА"/>
    <s v="Ж"/>
    <d v="2004-07-22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0"/>
    <s v="СДП-ЛОМК-224"/>
    <s v="общий          "/>
    <s v="2022-1052 "/>
    <n v="4.5"/>
    <s v="Учится"/>
    <x v="0"/>
    <x v="0"/>
    <s v="расп.7"/>
    <d v="2024-01-31T00:00:00"/>
  </r>
  <r>
    <s v="ЧЕРЕПОВИЦКИЙ АРСЕНИЙ ВИТАЛЬЕВИЧ"/>
    <s v="М"/>
    <d v="2004-08-17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2138 "/>
    <n v="4"/>
    <s v="Учится"/>
    <x v="0"/>
    <x v="4"/>
    <s v="расп. 2"/>
    <d v="2024-01-22T00:00:00"/>
  </r>
  <r>
    <s v="ЧЕРКАС ГЕОРГИЙ ВИКТОРОВИЧ"/>
    <s v="М"/>
    <d v="2003-05-20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3"/>
    <s v="СДП-МЭ-201"/>
    <s v="общий          "/>
    <s v="2020-2096 "/>
    <n v="4"/>
    <s v="Учится"/>
    <x v="0"/>
    <x v="3"/>
    <s v="расп. 5"/>
    <d v="2024-01-22T00:00:00"/>
  </r>
  <r>
    <s v="ЧЕРКЕВИЧ СЕРГЕЙ ЕВГЕНЬЕВИЧ"/>
    <s v="М"/>
    <d v="2003-04-2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2"/>
    <s v="общий          "/>
    <s v="2020-2097 "/>
    <n v="4"/>
    <s v="Учится"/>
    <x v="0"/>
    <x v="7"/>
    <s v="расп. 1"/>
    <d v="2024-01-08T00:00:00"/>
  </r>
  <r>
    <s v="ЧЕРКЕЗОВ АМАНГЕЛДИ "/>
    <s v="М"/>
    <d v="2005-07-04T00:00:00"/>
    <n v="18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4"/>
    <s v="по собеседованию"/>
    <s v="2023-2411 "/>
    <n v="4"/>
    <s v="Учится"/>
    <x v="0"/>
    <x v="1"/>
    <s v="расп. 2"/>
    <d v="2024-01-23T00:00:00"/>
  </r>
  <r>
    <s v="ЧЕРКЕСОВА ВИКТОРИЯ ДМИТРИЕВНА"/>
    <s v="Ж"/>
    <d v="2005-05-18T00:00:00"/>
    <n v="18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293 "/>
    <n v="4"/>
    <s v="Учится"/>
    <x v="0"/>
    <x v="1"/>
    <s v="расп. 7"/>
    <d v="2024-01-29T00:00:00"/>
  </r>
  <r>
    <s v="ЧЕРНЕВИЧ МАКСИМ АЛЕКСАНДРОВИЧ"/>
    <s v="М"/>
    <d v="2006-08-24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859 "/>
    <n v="4"/>
    <s v="Учится"/>
    <x v="0"/>
    <x v="8"/>
    <s v="расп. 8"/>
    <d v="2024-01-26T00:00:00"/>
  </r>
  <r>
    <s v="ЧЕРНЕЦКАЯ МАРГАРИТА ДЕНИСОВНА"/>
    <s v="Ж"/>
    <d v="2006-06-20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912 "/>
    <n v="4"/>
    <s v="Учится"/>
    <x v="0"/>
    <x v="1"/>
    <s v="расп. 7"/>
    <d v="2024-01-26T00:00:00"/>
  </r>
  <r>
    <s v="ЧЕРНЕЦКАЯ СНЕЖАНА НИКОЛАЕВНА"/>
    <s v="Ж"/>
    <d v="2004-01-13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2105 "/>
    <n v="4.5"/>
    <s v="Учится"/>
    <x v="0"/>
    <x v="5"/>
    <s v="расп.7"/>
    <d v="2024-01-31T00:00:00"/>
  </r>
  <r>
    <s v="ЧЕРНЕЦКИЙ ЕВГЕНИЙ АНДРЕЕВИЧ"/>
    <s v="М"/>
    <d v="2001-02-11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3"/>
    <s v="СЗС-ТЭЭО-201"/>
    <s v="общий          "/>
    <s v="2020-1364 "/>
    <n v="4"/>
    <s v="Учится"/>
    <x v="0"/>
    <x v="3"/>
    <s v="расп. 4-л"/>
    <d v="2024-01-29T00:00:00"/>
  </r>
  <r>
    <s v="ЧЕРНЕЦКИЙ НИКИТА МИХАЙЛОВИЧ"/>
    <s v="М"/>
    <d v="2005-07-20T00:00:00"/>
    <n v="18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860 "/>
    <n v="4"/>
    <s v="Учится"/>
    <x v="0"/>
    <x v="8"/>
    <s v="расп. 3-л"/>
    <d v="2024-01-22T00:00:00"/>
  </r>
  <r>
    <s v="ЧЕРНИК ДМИТРИЙ АНАТОЛЬЕВИЧ"/>
    <s v="М"/>
    <d v="2004-11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139 "/>
    <n v="4"/>
    <s v="Учится"/>
    <x v="0"/>
    <x v="4"/>
    <s v="расп. 4"/>
    <d v="2024-01-24T00:00:00"/>
  </r>
  <r>
    <s v="ЧЕРНИКОВА АЛЕКСАНДРА СЕРГЕЕВНА"/>
    <s v="Ж"/>
    <d v="2002-05-21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992  "/>
    <n v="5"/>
    <s v="Учится"/>
    <x v="0"/>
    <x v="3"/>
    <s v="расп. 4"/>
    <d v="2024-01-22T00:00:00"/>
  </r>
  <r>
    <s v="ЧЕРНИКОВА АНАСТАСИЯ АНДРЕЕВНА"/>
    <s v="Ж"/>
    <d v="2003-01-08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98 "/>
    <n v="4"/>
    <s v="Учится"/>
    <x v="0"/>
    <x v="3"/>
    <s v="расп. 9"/>
    <d v="2024-01-09T00:00:00"/>
  </r>
  <r>
    <s v="ЧЕРНИЦКАЯ ДАРЬЯ ВЛАДИМИРОВНА"/>
    <s v="Ж"/>
    <d v="2002-02-19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2210 "/>
    <n v="5"/>
    <s v="Учится"/>
    <x v="0"/>
    <x v="10"/>
    <s v="расп. 237"/>
    <d v="2024-01-22T00:00:00"/>
  </r>
  <r>
    <s v="ЧЕРНОВ АРСЕНИЙ ВИТАЛЬЕВИЧ"/>
    <s v="М"/>
    <d v="2005-09-16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861 "/>
    <n v="4"/>
    <s v="Учится"/>
    <x v="0"/>
    <x v="1"/>
    <s v="расп. 243"/>
    <d v="2024-01-29T00:00:00"/>
  </r>
  <r>
    <s v="ЧЕРНОГОРЦЕВА УЛЬЯНА ИГОРЕВНА"/>
    <s v="Ж"/>
    <d v="2004-06-25T00:00:00"/>
    <n v="19"/>
    <s v="Беларусь"/>
    <x v="0"/>
    <x v="9"/>
    <x v="1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913 "/>
    <n v="4"/>
    <s v="Учится"/>
    <x v="0"/>
    <x v="8"/>
    <s v="расп. 5"/>
    <d v="2024-01-22T00:00:00"/>
  </r>
  <r>
    <s v="ЧЕРНУХА ЕГОР ВИТАЛЬЕВИЧ"/>
    <s v="М"/>
    <d v="2002-09-30T00:00:00"/>
    <n v="21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575 "/>
    <n v="4.5"/>
    <s v="Учится"/>
    <x v="0"/>
    <x v="0"/>
    <s v="расп.04"/>
    <d v="2024-02-07T00:00:00"/>
  </r>
  <r>
    <s v="ЧЕРНУХО ЕКАТЕРИНА АНДРЕЕВНА"/>
    <s v="Ж"/>
    <d v="2000-12-06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2604 "/>
    <n v="4.5"/>
    <s v="Учится"/>
    <x v="0"/>
    <x v="9"/>
    <s v="расп.04"/>
    <d v="2024-02-07T00:00:00"/>
  </r>
  <r>
    <s v="ЧЕРНУХО ПАВЕЛ АЛЕКСЕЕВИЧ"/>
    <s v="М"/>
    <d v="2005-10-13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2"/>
    <s v="общий          "/>
    <s v="2023-1862 "/>
    <n v="4"/>
    <s v="Учится"/>
    <x v="0"/>
    <x v="8"/>
    <s v="расп. 28"/>
    <d v="2024-02-01T00:00:00"/>
  </r>
  <r>
    <s v="ЧЕРНУШЕВИЧ АНДРЕЙ СЕРГЕЕВИЧ"/>
    <s v="М"/>
    <d v="2004-12-14T00:00:00"/>
    <n v="19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053 "/>
    <n v="4"/>
    <s v="Учится"/>
    <x v="0"/>
    <x v="0"/>
    <s v="расп. 3-л"/>
    <d v="2024-01-22T00:00:00"/>
  </r>
  <r>
    <s v="ЧЕРНУШЕВИЧ ВЕРОНИКА СЕРГЕЕВНА"/>
    <s v="Ж"/>
    <d v="2006-07-12T00:00:00"/>
    <n v="17"/>
    <s v="Беларусь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1863 "/>
    <n v="4"/>
    <s v="Учится"/>
    <x v="0"/>
    <x v="8"/>
    <s v="расп.5"/>
    <d v="2024-01-31T00:00:00"/>
  </r>
  <r>
    <s v="ЧЕРНЯ ВИОЛЕТТА ВАЛЕРЬЕВНА"/>
    <s v="Ж"/>
    <d v="2003-06-20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вне конкурса   "/>
    <s v="2021-1032 "/>
    <n v="4"/>
    <s v="Учится"/>
    <x v="0"/>
    <x v="5"/>
    <s v="расп. 31"/>
    <d v="2024-02-01T00:00:00"/>
  </r>
  <r>
    <s v="ЧЕРНЯВСКАЯ АНАСТАСИЯ АНДРЕЕВНА"/>
    <s v="Ж"/>
    <d v="2005-07-28T00:00:00"/>
    <n v="18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2140 "/>
    <n v="4"/>
    <s v="Учится"/>
    <x v="0"/>
    <x v="0"/>
    <s v="расп.5"/>
    <d v="2024-01-31T00:00:00"/>
  </r>
  <r>
    <s v="ЧЕРНЯВСКАЯ ВИОЛЕТТА СТАНИСЛАВОВНА"/>
    <s v="Ж"/>
    <d v="2003-08-29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2"/>
    <s v="СДП-ЭМ-211"/>
    <s v="общий          "/>
    <s v="2021-2106 "/>
    <n v="4"/>
    <s v="Учится"/>
    <x v="0"/>
    <x v="5"/>
    <s v="расп. 2"/>
    <d v="2024-01-09T00:00:00"/>
  </r>
  <r>
    <s v="ЧЕРНЯВСКАЯ ДАРЬЯ ВАСИЛЬЕВНА"/>
    <s v="Ж"/>
    <d v="2003-04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099 "/>
    <n v="4"/>
    <s v="Учится"/>
    <x v="0"/>
    <x v="3"/>
    <s v="расп. 9"/>
    <d v="2024-01-09T00:00:00"/>
  </r>
  <r>
    <s v="ЧЕРНЯВСКАЯ ЕКАТЕРИНА ВАСИЛЬЕВНА"/>
    <s v="Ж"/>
    <d v="2005-03-10T00:00:00"/>
    <n v="18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054 "/>
    <n v="5"/>
    <s v="Учится"/>
    <x v="0"/>
    <x v="0"/>
    <s v="расп.Л-6"/>
    <d v="2024-02-12T00:00:00"/>
  </r>
  <r>
    <s v="ЧЕРНЯВСКАЯ КСЕНИЯ ДМИТРИЕВНА"/>
    <s v="Ж"/>
    <d v="2004-01-28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2107 "/>
    <n v="5"/>
    <s v="Учится"/>
    <x v="0"/>
    <x v="5"/>
    <s v="расп. 6"/>
    <d v="2024-01-22T00:00:00"/>
  </r>
  <r>
    <s v="ЧЕРНЯВСКИЙ ДЕНИС ПАВЛОВИЧ"/>
    <s v="М"/>
    <d v="2005-09-28T00:00:00"/>
    <n v="18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864 "/>
    <n v="6"/>
    <s v="Учится"/>
    <x v="0"/>
    <x v="1"/>
    <s v="расп. 2"/>
    <d v="2024-01-22T00:00:00"/>
  </r>
  <r>
    <s v="ЧЕРНЯВСКИЙ ИЛЬЯ СЕРГЕЕВИЧ"/>
    <s v="М"/>
    <d v="2005-05-09T00:00:00"/>
    <n v="18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1055 "/>
    <n v="4"/>
    <s v="Учится"/>
    <x v="0"/>
    <x v="0"/>
    <s v="расп. 31"/>
    <d v="2024-02-01T00:00:00"/>
  </r>
  <r>
    <s v="ЧЕРНЯВСКИЙ МАТВЕЙ ВАЛЕРЬЕВИЧ"/>
    <s v="М"/>
    <d v="2005-08-2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047 "/>
    <n v="4"/>
    <s v="Учится"/>
    <x v="0"/>
    <x v="1"/>
    <s v="расп. 4"/>
    <d v="2024-01-24T00:00:00"/>
  </r>
  <r>
    <s v="ЧЕРНЯВСКИЙ РОМАН АНДРЕЕВИЧ"/>
    <s v="М"/>
    <d v="2003-12-03T00:00:00"/>
    <n v="20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1"/>
    <s v="общий          "/>
    <s v="2021-1033 "/>
    <n v="4"/>
    <s v="Учится"/>
    <x v="0"/>
    <x v="5"/>
    <s v="расп. 4"/>
    <d v="2024-01-24T00:00:00"/>
  </r>
  <r>
    <s v="ЧЕРНЯВСКИЙ РОМАН ЮРЬЕВИЧ"/>
    <s v="М"/>
    <d v="2003-11-1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034 "/>
    <n v="4"/>
    <s v="Учится"/>
    <x v="0"/>
    <x v="5"/>
    <s v="расп. 1"/>
    <d v="2024-01-08T00:00:00"/>
  </r>
  <r>
    <s v="ЧЕРНЯВСКИЙ СВЯТОСЛАВ АНДРЕЕВИЧ"/>
    <s v="М"/>
    <d v="2002-12-10T00:00:00"/>
    <n v="21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1"/>
    <s v="общий          "/>
    <s v="2020-2100 "/>
    <n v="4"/>
    <s v="Учится"/>
    <x v="0"/>
    <x v="3"/>
    <s v="расп. 4"/>
    <d v="2024-01-24T00:00:00"/>
  </r>
  <r>
    <s v="ЧЕРНЯДЬЕВА АНАСТАСИЯ ДМИТРИЕВНА"/>
    <s v="Ж"/>
    <d v="2003-07-02T00:00:00"/>
    <n v="20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366 "/>
    <n v="4"/>
    <s v="Учится"/>
    <x v="0"/>
    <x v="3"/>
    <s v="расп. 3"/>
    <d v="2024-01-22T00:00:00"/>
  </r>
  <r>
    <s v="ЧЕРНЯК АЛЕКСАНДР ИВАНОВИЧ"/>
    <s v="М"/>
    <d v="2004-01-06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2108 "/>
    <n v="4"/>
    <s v="Учится"/>
    <x v="0"/>
    <x v="5"/>
    <s v="расп. 1"/>
    <d v="2024-01-08T00:00:00"/>
  </r>
  <r>
    <s v="ЧЕРНЯК АНГЕЛИНА ВАЛЕРЬЕВНА"/>
    <s v="Ж"/>
    <d v="2003-09-04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109 "/>
    <n v="5"/>
    <s v="Учится"/>
    <x v="0"/>
    <x v="5"/>
    <s v="расп. 6"/>
    <d v="2024-01-22T00:00:00"/>
  </r>
  <r>
    <s v="ЧЕРНЯК АНДРЕЙ СЕРГЕЕВИЧ"/>
    <s v="М"/>
    <d v="2005-08-08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141 "/>
    <n v="4"/>
    <s v="Учится"/>
    <x v="0"/>
    <x v="0"/>
    <s v="расп. 4"/>
    <d v="2024-01-24T00:00:00"/>
  </r>
  <r>
    <s v="ЧЕРНЯК ВИТАЛИЙ АЛЕКСЕЕВИЧ"/>
    <s v="М"/>
    <d v="2003-09-25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1035 "/>
    <n v="4"/>
    <s v="Учится"/>
    <x v="0"/>
    <x v="5"/>
    <s v="расп. 3-л"/>
    <d v="2024-01-22T00:00:00"/>
  </r>
  <r>
    <s v="ЧЕРНЯК КСЕНИЯ ИВАНОВНА"/>
    <s v="Ж"/>
    <d v="2002-05-08T00:00:00"/>
    <n v="21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9"/>
    <s v="без испытаний  "/>
    <s v="2021-1400 "/>
    <n v="3.5"/>
    <s v="Учится"/>
    <x v="0"/>
    <x v="5"/>
    <s v="расп. 4"/>
    <d v="2024-01-29T00:00:00"/>
  </r>
  <r>
    <s v="ЧЕРНЯК МАКСИМ АНАТОЛЬЕВИЧ"/>
    <s v="М"/>
    <d v="2003-01-10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без испытаний  "/>
    <s v="2020-994  "/>
    <n v="4"/>
    <s v="Учится"/>
    <x v="0"/>
    <x v="3"/>
    <s v="расп. 01"/>
    <d v="2024-01-03T00:00:00"/>
  </r>
  <r>
    <s v="ЧЕРНЯКЕВИЧ АНАСТАСИЯ АЛЕКСАНДРОВНА"/>
    <s v="Ж"/>
    <d v="2005-11-10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целевой набор"/>
    <s v="2023-119  "/>
    <n v="4"/>
    <s v="Учится"/>
    <x v="0"/>
    <x v="1"/>
    <s v="расп. 234"/>
    <d v="2024-01-15T00:00:00"/>
  </r>
  <r>
    <s v="ЧЕРНЯКОВА ЕЛИЗАВЕТА ДМИТРИЕВНА"/>
    <s v="Ж"/>
    <d v="2003-05-15T00:00:00"/>
    <n v="20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20-2101 "/>
    <n v="5"/>
    <s v="Учится"/>
    <x v="0"/>
    <x v="10"/>
    <s v="расп.53"/>
    <d v="2023-11-09T00:00:00"/>
  </r>
  <r>
    <s v="ЧЕРПАТЮК ПАВЕЛ ВИКТОРОВИЧ"/>
    <s v="М"/>
    <d v="2003-06-29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1036 "/>
    <n v="4"/>
    <s v="Учится"/>
    <x v="0"/>
    <x v="5"/>
    <s v="расп.5"/>
    <d v="2024-01-31T00:00:00"/>
  </r>
  <r>
    <s v="ЧЕРТКО АЛЕКСАНДРА СЕРГЕЕВНА"/>
    <s v="Ж"/>
    <d v="2003-02-13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110 "/>
    <n v="4"/>
    <s v="Учится"/>
    <x v="0"/>
    <x v="5"/>
    <s v="расп. 27"/>
    <d v="2024-02-01T00:00:00"/>
  </r>
  <r>
    <s v="ЧЕРТКО ЕКАТЕРИНА АНДРЕЕВНА"/>
    <s v="Ж"/>
    <d v="2000-09-15T00:00:00"/>
    <n v="23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20-1367 "/>
    <n v="4"/>
    <s v="Учится"/>
    <x v="0"/>
    <x v="3"/>
    <s v="расп. 8"/>
    <d v="2024-01-29T00:00:00"/>
  </r>
  <r>
    <s v="ЧЕРТКОВА БОЖЕНА ГЕННАДЬЕВНА"/>
    <s v="Ж"/>
    <d v="2002-03-28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1518 "/>
    <n v="5"/>
    <s v="Учится"/>
    <x v="0"/>
    <x v="10"/>
    <s v="расп. 4"/>
    <d v="2024-01-22T00:00:00"/>
  </r>
  <r>
    <s v="ЧЕРТОК ЕКАТЕРИНА АЛЕКСЕЕВНА"/>
    <s v="Ж"/>
    <d v="2005-03-07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1"/>
    <s v="целевой набор"/>
    <s v="2022-1056 "/>
    <n v="5"/>
    <s v="Учится"/>
    <x v="0"/>
    <x v="0"/>
    <s v="расп. 235"/>
    <d v="2024-01-15T00:00:00"/>
  </r>
  <r>
    <s v="ЧЕРТОК КИРИЛЛ ОЛЕГОВИЧ"/>
    <s v="М"/>
    <d v="1999-03-30T00:00:00"/>
    <n v="24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6-5141 "/>
    <n v="5"/>
    <s v="Учится"/>
    <x v="0"/>
    <x v="13"/>
    <s v="расп.54"/>
    <d v="2023-11-09T00:00:00"/>
  </r>
  <r>
    <s v="ЧЕРТОК НИКОЛАЙ КОНСТАНТИНОВИЧ"/>
    <s v="М"/>
    <d v="2003-12-20T00:00:00"/>
    <n v="20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1037 "/>
    <n v="4"/>
    <s v="Учится"/>
    <x v="0"/>
    <x v="7"/>
    <s v="расп. 3"/>
    <d v="2024-01-15T00:00:00"/>
  </r>
  <r>
    <s v="ЧЕСНОВ ЕГОР АЛЕКСАНДРОВИЧ"/>
    <s v="М"/>
    <d v="2006-04-10T00:00:00"/>
    <n v="17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1865 "/>
    <n v="4"/>
    <s v="Учится"/>
    <x v="0"/>
    <x v="1"/>
    <s v="расп. 7"/>
    <d v="2024-01-26T00:00:00"/>
  </r>
  <r>
    <s v="ЧЕСНОВСКИЙ АРТЁМ ПЕТРОВИЧ"/>
    <s v="М"/>
    <d v="2003-07-15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2102 "/>
    <n v="4"/>
    <s v="Учится"/>
    <x v="0"/>
    <x v="3"/>
    <s v="расп. 11"/>
    <d v="2023-12-26T00:00:00"/>
  </r>
  <r>
    <s v="ЧЕТЫРКО ДЕНИС СЕРГЕЕВИЧ"/>
    <s v="М"/>
    <d v="2003-02-12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03 "/>
    <n v="4"/>
    <s v="Учится"/>
    <x v="0"/>
    <x v="9"/>
    <s v="расп. 10"/>
    <d v="2024-01-09T00:00:00"/>
  </r>
  <r>
    <s v="ЧЕХОВИЧ ИЛЬЯ АЛЕКСАНДРОВИЧ"/>
    <s v="М"/>
    <d v="2004-11-18T00:00:00"/>
    <n v="19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0"/>
    <s v="СДП-ППСИХ-222"/>
    <s v="общий          "/>
    <s v="2022-1057 "/>
    <n v="4"/>
    <s v="Учится"/>
    <x v="0"/>
    <x v="0"/>
    <s v="расп. Л-4"/>
    <d v="2024-01-29T00:00:00"/>
  </r>
  <r>
    <s v="ЧЕХУНОВА МАРИЯ ОЛЕГОВНА"/>
    <s v="Ж"/>
    <d v="2003-12-26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2613 "/>
    <n v="4"/>
    <s v="Учится"/>
    <x v="0"/>
    <x v="5"/>
    <s v="расп. 4"/>
    <d v="2024-01-22T00:00:00"/>
  </r>
  <r>
    <s v="ЧЕЧЁТКА АНТОН НИКОЛАЕВИЧ"/>
    <s v="М"/>
    <d v="2004-12-1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142 "/>
    <n v="4"/>
    <s v="Учится"/>
    <x v="0"/>
    <x v="0"/>
    <s v="расп. 29"/>
    <d v="2024-02-01T00:00:00"/>
  </r>
  <r>
    <s v="ЧЕЧА МАРИЯ СЕРГЕЕВНА"/>
    <s v="Ж"/>
    <d v="2005-02-01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058 "/>
    <n v="4"/>
    <s v="Учится"/>
    <x v="0"/>
    <x v="4"/>
    <s v="расп.5"/>
    <d v="2024-01-31T00:00:00"/>
  </r>
  <r>
    <s v="ЧЕЧЕТ ВЛАДИМИР АНДРЕЕВИЧ"/>
    <s v="М"/>
    <d v="2005-11-17T00:00:00"/>
    <n v="18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без испытаний  "/>
    <s v="2023-161  "/>
    <n v="4"/>
    <s v="Учится"/>
    <x v="0"/>
    <x v="1"/>
    <s v="расп. 4"/>
    <d v="2024-01-22T00:00:00"/>
  </r>
  <r>
    <s v="ЧЕЧУН АНАСТАСИЯ ВИТАЛЬЕВНА"/>
    <s v="Ж"/>
    <d v="1993-12-17T00:00:00"/>
    <n v="30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3"/>
    <s v="СЗП-СР-207"/>
    <s v="общий          "/>
    <s v="2020-2605 "/>
    <n v="5"/>
    <s v="Учится"/>
    <x v="0"/>
    <x v="3"/>
    <s v="расп.80"/>
    <d v="2023-10-31T00:00:00"/>
  </r>
  <r>
    <s v="ЧЕЧУН ТРОФИМ АНАТОЛЬЕВИЧ"/>
    <s v="М"/>
    <d v="2004-04-15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2"/>
    <s v="вне конкурса   "/>
    <s v="2021-1401 "/>
    <n v="4"/>
    <s v="Учится"/>
    <x v="0"/>
    <x v="5"/>
    <s v="расп. 7"/>
    <d v="2024-01-26T00:00:00"/>
  </r>
  <r>
    <s v="ЧЕШКО ДМИТРИЙ СЕРГЕЕВИЧ"/>
    <s v="М"/>
    <d v="2003-07-27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995  "/>
    <n v="4"/>
    <s v="Учится"/>
    <x v="0"/>
    <x v="3"/>
    <s v="расп. 1"/>
    <d v="2024-01-08T00:00:00"/>
  </r>
  <r>
    <s v="ЧЕШКО КАРИНА ИГОРЕВНА"/>
    <s v="Ж"/>
    <d v="2001-05-18T00:00:00"/>
    <n v="22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19-1977 "/>
    <n v="5"/>
    <s v="Учится"/>
    <x v="0"/>
    <x v="3"/>
    <s v="расп. 6"/>
    <d v="2024-01-22T00:00:00"/>
  </r>
  <r>
    <s v="ЧЖАН СИЖУН "/>
    <s v="М"/>
    <d v="1999-01-12T00:00:00"/>
    <n v="25"/>
    <s v="Китайская Народная Республика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по собеседованию"/>
    <s v="2021-2700 "/>
    <n v="4"/>
    <s v="Учится"/>
    <x v="0"/>
    <x v="5"/>
    <s v="расп. 5"/>
    <d v="2024-01-22T00:00:00"/>
  </r>
  <r>
    <s v="ЧЖАН ТАТЬЯНА АЛЕКСАНДРОВНА"/>
    <s v="Ж"/>
    <d v="2001-06-25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19-1183 "/>
    <n v="4.5"/>
    <s v="Учится"/>
    <x v="0"/>
    <x v="9"/>
    <s v="расп.7"/>
    <d v="2024-01-31T00:00:00"/>
  </r>
  <r>
    <s v="ЧЖАН ХАОНАНЬ "/>
    <s v="М"/>
    <d v="1997-09-26T00:00:00"/>
    <n v="26"/>
    <s v="Китайская Народная Республика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по собеседованию"/>
    <s v="2022-2644 "/>
    <n v="4"/>
    <s v="Учится"/>
    <x v="0"/>
    <x v="0"/>
    <s v="расп. 35"/>
    <d v="2024-02-01T00:00:00"/>
  </r>
  <r>
    <s v="ЧЖАН ЧЖИЦЯН "/>
    <s v="М"/>
    <d v="2002-06-28T00:00:00"/>
    <n v="21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по собеседованию"/>
    <s v="2021-2696 "/>
    <n v="4"/>
    <s v="Учится"/>
    <x v="0"/>
    <x v="5"/>
    <s v="расп. 240"/>
    <d v="2024-01-24T00:00:00"/>
  </r>
  <r>
    <s v="ЧЖОУ ЦЗЫКАЙ "/>
    <s v="М"/>
    <d v="1999-05-02T00:00:00"/>
    <n v="24"/>
    <s v="Китайская Народная Республика"/>
    <x v="0"/>
    <x v="10"/>
    <x v="0"/>
    <x v="0"/>
    <s v="A - Педагогика                                                                  "/>
    <s v="011 Образование"/>
    <m/>
    <m/>
    <x v="45"/>
    <s v="полный срок     "/>
    <s v="1-03 01 08"/>
    <x v="3"/>
    <s v="СДП-МИиМХК-206"/>
    <s v="из др.вуза(гос)"/>
    <s v="2020-1056 "/>
    <n v="4"/>
    <s v="Учится"/>
    <x v="0"/>
    <x v="9"/>
    <s v="расп. 4"/>
    <d v="2024-01-22T00:00:00"/>
  </r>
  <r>
    <s v="ЧИБУК АНАСТАСИЯ СЕРГЕЕВНА"/>
    <s v="Ж"/>
    <d v="2005-03-24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143 "/>
    <n v="4.5"/>
    <s v="Учится"/>
    <x v="0"/>
    <x v="0"/>
    <s v="расп.7"/>
    <d v="2024-01-31T00:00:00"/>
  </r>
  <r>
    <s v="ЧИГАРЁВ МИХАИЛ ДМИТРИЕВИЧ"/>
    <s v="М"/>
    <d v="1999-08-20T00:00:00"/>
    <n v="24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19-1004 "/>
    <n v="4"/>
    <s v="Учится"/>
    <x v="0"/>
    <x v="5"/>
    <s v="расп. 4-л"/>
    <d v="2024-01-29T00:00:00"/>
  </r>
  <r>
    <s v="ЧИГАС ЕКАТЕРИНА СЕРГЕЕВНА"/>
    <s v="Ж"/>
    <d v="2004-11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1"/>
    <s v="общий          "/>
    <s v="2022-2144 "/>
    <n v="4"/>
    <s v="Учится"/>
    <x v="0"/>
    <x v="0"/>
    <s v="расп. 35"/>
    <d v="2024-02-01T00:00:00"/>
  </r>
  <r>
    <s v="ЧИГИРЬ ДАРЬЯ ЕВГЕНЬЕВНА"/>
    <s v="Ж"/>
    <d v="2002-04-02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1831 "/>
    <n v="5"/>
    <s v="Учится"/>
    <x v="0"/>
    <x v="10"/>
    <s v="расп. 237"/>
    <d v="2024-01-22T00:00:00"/>
  </r>
  <r>
    <s v="ЧИЖЁНОК СВЕТЛАНА ВЛАДИМИРОВНА"/>
    <s v="Ж"/>
    <d v="2001-09-23T00:00:00"/>
    <n v="22"/>
    <s v="Беларусь"/>
    <x v="0"/>
    <x v="10"/>
    <x v="0"/>
    <x v="1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1006 "/>
    <n v="5"/>
    <s v="Учится"/>
    <x v="0"/>
    <x v="10"/>
    <s v="расп. 5"/>
    <d v="2024-01-22T00:00:00"/>
  </r>
  <r>
    <s v="ЧИЖЕВСКАЯ ВАЛЕРИЯ АЛЕКСАНДРОВНА"/>
    <s v="Ж"/>
    <d v="2005-10-19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866 "/>
    <n v="4"/>
    <s v="Учится"/>
    <x v="0"/>
    <x v="8"/>
    <s v="расп. 28"/>
    <d v="2024-02-01T00:00:00"/>
  </r>
  <r>
    <s v="ЧИЖЕВСКИЙ АРТЕМИЙ ЮРЬЕВИЧ"/>
    <s v="М"/>
    <d v="2003-07-02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1038 "/>
    <n v="4"/>
    <s v="Учится"/>
    <x v="0"/>
    <x v="5"/>
    <s v="расп. 3-л"/>
    <d v="2024-01-22T00:00:00"/>
  </r>
  <r>
    <s v="ЧИЖЕВСКИЙ ИГОРЬ ВЛАДИМИРОВИЧ"/>
    <s v="М"/>
    <d v="1998-09-04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18-1511 "/>
    <n v="4.5"/>
    <s v="Учится"/>
    <x v="0"/>
    <x v="9"/>
    <s v="расп.04"/>
    <d v="2024-02-07T00:00:00"/>
  </r>
  <r>
    <s v="ЧИЖИК АННА ПЕТРОВНА"/>
    <s v="Ж"/>
    <d v="2004-03-31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2111 "/>
    <n v="5"/>
    <s v="Учится"/>
    <x v="0"/>
    <x v="5"/>
    <s v="расп. 6"/>
    <d v="2024-01-22T00:00:00"/>
  </r>
  <r>
    <s v="ЧИКИРИС ДМИТРИЙ АЛЕКСЕЕВИЧ"/>
    <s v="М"/>
    <d v="2005-04-22T00:00:00"/>
    <n v="18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1059 "/>
    <n v="4"/>
    <s v="Учится"/>
    <x v="0"/>
    <x v="0"/>
    <s v="расп.5"/>
    <d v="2024-01-31T00:00:00"/>
  </r>
  <r>
    <s v="ЧИЛЕК ВИКТОРИЯ ИГОРЕВНА"/>
    <s v="Ж"/>
    <d v="2005-04-29T00:00:00"/>
    <n v="18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295 "/>
    <n v="3.5"/>
    <s v="Учится"/>
    <x v="0"/>
    <x v="1"/>
    <s v="расп. 4"/>
    <d v="2024-01-29T00:00:00"/>
  </r>
  <r>
    <s v="ЧИНИКАЙЛО НАТАЛЬЯ НИКОЛАЕВНА"/>
    <s v="Ж"/>
    <d v="2001-01-01T00:00:00"/>
    <n v="2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131 "/>
    <n v="5"/>
    <s v="Учится"/>
    <x v="0"/>
    <x v="10"/>
    <s v="расп.80"/>
    <d v="2023-10-31T00:00:00"/>
  </r>
  <r>
    <s v="ЧИРИЧ ВИКТОРИЯ ИВАНОВНА"/>
    <s v="Ж"/>
    <d v="2003-12-3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2"/>
    <s v="СДП-ЛОМК-214"/>
    <s v="общий          "/>
    <s v="2021-2112 "/>
    <n v="4.5"/>
    <s v="Учится"/>
    <x v="0"/>
    <x v="5"/>
    <s v="расп.7"/>
    <d v="2024-01-31T00:00:00"/>
  </r>
  <r>
    <s v="ЧИРКОВА КАРИНА СЕРГЕЕВНА"/>
    <s v="Ж"/>
    <d v="2004-05-20T00:00:00"/>
    <n v="19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917 "/>
    <n v="3.5"/>
    <s v="Учится"/>
    <x v="0"/>
    <x v="1"/>
    <s v="расп. 4"/>
    <d v="2024-01-29T00:00:00"/>
  </r>
  <r>
    <s v="ЧИРОК ТАТЬЯНА АНДРЕЕВНА"/>
    <s v="Ж"/>
    <d v="2001-01-01T00:00:00"/>
    <n v="23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3130 "/>
    <n v="5"/>
    <s v="Учится"/>
    <x v="0"/>
    <x v="10"/>
    <s v="расп.80"/>
    <d v="2023-10-31T00:00:00"/>
  </r>
  <r>
    <s v="ЧИСТОБАЕВ НИКОЛАЙ АЛЕКСЕЕВИЧ"/>
    <s v="М"/>
    <d v="2002-12-31T00:00:00"/>
    <n v="21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3"/>
    <s v="СДП-БЭ-201"/>
    <s v="общий          "/>
    <s v="2020-2608 "/>
    <n v="4"/>
    <s v="Учится"/>
    <x v="0"/>
    <x v="9"/>
    <s v="расп. 4"/>
    <d v="2024-01-22T00:00:00"/>
  </r>
  <r>
    <s v="ЧИСТОПЬЯН МАРИЯ АЛЕКСАНДРОВНА"/>
    <s v="Ж"/>
    <d v="2004-09-18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060 "/>
    <n v="4"/>
    <s v="Учится"/>
    <x v="0"/>
    <x v="0"/>
    <s v="расп. 4"/>
    <d v="2024-01-22T00:00:00"/>
  </r>
  <r>
    <s v="ЧИСТЫЙ ГЕОРГИЙ ПЕТРОВИЧ"/>
    <s v="М"/>
    <d v="2004-09-0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2145 "/>
    <n v="4"/>
    <s v="Учится"/>
    <x v="0"/>
    <x v="4"/>
    <s v="расп.4"/>
    <d v="2024-01-31T00:00:00"/>
  </r>
  <r>
    <s v="ЧИЧИН ЯРОСЛАВ ИГОРЕВИЧ"/>
    <s v="М"/>
    <d v="1992-08-02T00:00:00"/>
    <n v="3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из др.вуза(гос)"/>
    <s v="2021-2705 "/>
    <n v="4"/>
    <s v="Учится"/>
    <x v="0"/>
    <x v="9"/>
    <s v="расп.8"/>
    <d v="2024-02-05T00:00:00"/>
  </r>
  <r>
    <s v="ЧОВДЫРОВА ГОВХЕР "/>
    <s v="Ж"/>
    <d v="2002-06-08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7"/>
    <s v="по собеседованию"/>
    <s v="2023-3037 "/>
    <n v="4"/>
    <s v="Учится"/>
    <x v="0"/>
    <x v="1"/>
    <s v="расп. 234"/>
    <d v="2024-01-15T00:00:00"/>
  </r>
  <r>
    <s v="ЧОММЫЕВ ГЕЛДИБАЙ "/>
    <s v="М"/>
    <d v="2002-11-13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094 "/>
    <n v="4"/>
    <s v="Учится"/>
    <x v="0"/>
    <x v="1"/>
    <s v="расп. 240"/>
    <d v="2024-01-24T00:00:00"/>
  </r>
  <r>
    <s v="ЧОПКО СТАНИСЛАВ ВАЛЕНТИНОВИЧ"/>
    <s v="М"/>
    <d v="2006-07-2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296 "/>
    <n v="4"/>
    <s v="Учится"/>
    <x v="0"/>
    <x v="1"/>
    <s v="расп. 16"/>
    <d v="2024-01-22T00:00:00"/>
  </r>
  <r>
    <s v="ЧОПКО СТАНИСЛАВ ВАЛЕНТИНОВИЧ"/>
    <s v="М"/>
    <d v="2006-07-2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5"/>
    <s v="общий          "/>
    <s v="2023-2296 "/>
    <n v="4"/>
    <s v="Учится"/>
    <x v="0"/>
    <x v="6"/>
    <s v="34-лс``С``пл"/>
    <d v="2024-02-02T00:00:00"/>
  </r>
  <r>
    <s v="ЧУБАРОВ МАТВЕЙ ВЛАДИМИРОВИЧ"/>
    <s v="М"/>
    <d v="2004-10-25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061 "/>
    <n v="4"/>
    <s v="Учится"/>
    <x v="0"/>
    <x v="0"/>
    <s v="расп.5"/>
    <d v="2024-01-31T00:00:00"/>
  </r>
  <r>
    <s v="ЧУБАТЮК ВЕРОНИКА ИВАНОВНА"/>
    <s v="Ж"/>
    <d v="2002-03-10T00:00:00"/>
    <n v="21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297 "/>
    <n v="5"/>
    <s v="Учится"/>
    <x v="0"/>
    <x v="1"/>
    <s v="расп.Л-6"/>
    <d v="2024-02-12T00:00:00"/>
  </r>
  <r>
    <s v="ЧУГАЙ ВАДИМ ВАЛЕРЬЕВИЧ"/>
    <s v="М"/>
    <d v="2004-03-1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1"/>
    <s v="общий          "/>
    <s v="2021-1039 "/>
    <n v="4"/>
    <s v="Учится"/>
    <x v="0"/>
    <x v="5"/>
    <s v="расп. 2"/>
    <d v="2024-01-22T00:00:00"/>
  </r>
  <r>
    <s v="ЧУГУНОВ МАКСИМ АЛЕКСАНДРОВИЧ"/>
    <s v="М"/>
    <d v="2003-08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2105 "/>
    <n v="4"/>
    <s v="Учится"/>
    <x v="0"/>
    <x v="9"/>
    <s v="расп.6"/>
    <d v="2024-01-31T00:00:00"/>
  </r>
  <r>
    <s v="ЧУДАКОВА ДАРЬЯ ВАДИМОВНА"/>
    <s v="Ж"/>
    <d v="2006-06-03T00:00:00"/>
    <n v="17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общий          "/>
    <s v="2023-2919 "/>
    <n v="4"/>
    <s v="Учится"/>
    <x v="0"/>
    <x v="1"/>
    <s v="расп. 7"/>
    <d v="2024-01-26T00:00:00"/>
  </r>
  <r>
    <s v="ЧУДИНА АННА АНДРЕЕВНА"/>
    <s v="Ж"/>
    <d v="2005-01-20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1"/>
    <s v="без испытаний  "/>
    <s v="2022-1423 "/>
    <n v="4"/>
    <s v="Учится"/>
    <x v="0"/>
    <x v="4"/>
    <s v="расп. 8"/>
    <d v="2024-01-26T00:00:00"/>
  </r>
  <r>
    <s v="ЧУДУК МАРИЯ БОРИСОВНА"/>
    <s v="Ж"/>
    <d v="2005-04-14T00:00:00"/>
    <n v="18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1"/>
    <s v="общий          "/>
    <s v="2022-2146 "/>
    <n v="4"/>
    <s v="Учится"/>
    <x v="0"/>
    <x v="0"/>
    <s v="расп. 243"/>
    <d v="2024-01-29T00:00:00"/>
  </r>
  <r>
    <s v="ЧУЙКО ЮРИЙ АНДРЕЕВИЧ"/>
    <s v="М"/>
    <d v="2005-05-30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2147 "/>
    <n v="4"/>
    <s v="Учится"/>
    <x v="0"/>
    <x v="4"/>
    <s v="расп. 4"/>
    <d v="2024-01-24T00:00:00"/>
  </r>
  <r>
    <s v="ЧУКОВИЧ ИВАН МИХАЙЛОВИЧ"/>
    <s v="М"/>
    <d v="2004-12-27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1062 "/>
    <n v="5"/>
    <s v="Учится"/>
    <x v="0"/>
    <x v="0"/>
    <s v="расп. 2"/>
    <d v="2024-01-22T00:00:00"/>
  </r>
  <r>
    <s v="ЧУЛАДА ОЛЬГА КАЗИМИРОВНА"/>
    <s v="Ж"/>
    <d v="2005-01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1"/>
    <s v="общий          "/>
    <s v="2022-2578 "/>
    <n v="4"/>
    <s v="Учится"/>
    <x v="0"/>
    <x v="0"/>
    <s v="расп. 27"/>
    <d v="2024-02-01T00:00:00"/>
  </r>
  <r>
    <s v="ЧУЛАДА СЮЗАННА МАРЬЯНОВНА"/>
    <s v="Ж"/>
    <d v="2004-06-04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2558 "/>
    <n v="5"/>
    <s v="Учится"/>
    <x v="0"/>
    <x v="5"/>
    <s v="расп.Л-2"/>
    <d v="2024-01-10T00:00:00"/>
  </r>
  <r>
    <s v="ЧУЛКОВА КСЕНИЯ ИЛЬИНИЧНА"/>
    <s v="Ж"/>
    <d v="2000-08-15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369 "/>
    <n v="4"/>
    <s v="Учится"/>
    <x v="0"/>
    <x v="3"/>
    <s v="расп. 4-л"/>
    <d v="2024-01-29T00:00:00"/>
  </r>
  <r>
    <s v="ЧУМАЧЕНКО ВЛАДИСЛАВ АЛЕКСАНДРОВИЧ"/>
    <s v="М"/>
    <d v="2005-04-2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867 "/>
    <n v="4"/>
    <s v="Учится"/>
    <x v="0"/>
    <x v="8"/>
    <s v="расп. 28"/>
    <d v="2024-02-01T00:00:00"/>
  </r>
  <r>
    <s v="ЧУНКЕВИЧ ДАРЬЯ СТАНИСЛАВОВНА"/>
    <s v="Ж"/>
    <d v="2002-10-15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общий          "/>
    <s v="2020-1370 "/>
    <n v="4"/>
    <s v="Учится"/>
    <x v="0"/>
    <x v="3"/>
    <s v="расп. 17"/>
    <d v="2024-01-09T00:00:00"/>
  </r>
  <r>
    <s v="ЧУПРИНЕНКО ЕВГЕНИЙ ОЛЕГОВИЧ"/>
    <s v="М"/>
    <d v="2005-10-19T00:00:00"/>
    <n v="18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868 "/>
    <n v="4"/>
    <s v="Учится"/>
    <x v="0"/>
    <x v="8"/>
    <s v="расп. 5"/>
    <d v="2024-01-22T00:00:00"/>
  </r>
  <r>
    <s v="ЧУРА КСЕНИЯ ВАЛЕРЬЕВНА"/>
    <s v="Ж"/>
    <d v="2004-09-22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148 "/>
    <n v="4"/>
    <s v="Учится"/>
    <x v="0"/>
    <x v="0"/>
    <s v="расп. 2"/>
    <d v="2024-01-22T00:00:00"/>
  </r>
  <r>
    <s v="ЧУРИКОВ ПАВЕЛ АНДРЕЕВИЧ"/>
    <s v="М"/>
    <d v="2003-08-26T00:00:00"/>
    <n v="20"/>
    <s v="Российская Федерация с видом на жительство в РБ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920 "/>
    <n v="4"/>
    <s v="Учится"/>
    <x v="0"/>
    <x v="1"/>
    <s v="расп. 4-л"/>
    <d v="2024-01-29T00:00:00"/>
  </r>
  <r>
    <s v="ЧУРИЛО ДМИТРИЙ НИКОЛАЕВИЧ"/>
    <s v="М"/>
    <d v="2004-05-08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1042 "/>
    <n v="4"/>
    <s v="Учится"/>
    <x v="0"/>
    <x v="5"/>
    <s v="расп. 2"/>
    <d v="2024-01-22T00:00:00"/>
  </r>
  <r>
    <s v="ЧУХОЛЬСКИЙ ДАВИД АЛЕКСАНДРОВИЧ"/>
    <s v="М"/>
    <d v="2004-08-14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2149 "/>
    <n v="4"/>
    <s v="Учится"/>
    <x v="0"/>
    <x v="0"/>
    <s v="расп. 3-л"/>
    <d v="2024-01-22T00:00:00"/>
  </r>
  <r>
    <s v="ЧУЧВА АЛЕКСАНДРА РУСЛАНОВНА"/>
    <s v="Ж"/>
    <d v="2006-04-03T00:00:00"/>
    <n v="17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869 "/>
    <n v="4"/>
    <s v="Учится"/>
    <x v="0"/>
    <x v="1"/>
    <s v="расп. 4"/>
    <d v="2024-01-22T00:00:00"/>
  </r>
  <r>
    <s v="ЧУЧУЕВА УЛЬЯНА АЛЕКСАНДРОВНА"/>
    <s v="Ж"/>
    <d v="2002-08-14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2"/>
    <s v="целевой набор"/>
    <s v="2019-534  "/>
    <n v="5"/>
    <s v="Учится"/>
    <x v="0"/>
    <x v="10"/>
    <s v="расп. 237"/>
    <d v="2024-01-22T00:00:00"/>
  </r>
  <r>
    <s v="ЧУШАНОК МАРК ОЛЕГОВИЧ"/>
    <s v="М"/>
    <d v="2003-07-17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043 "/>
    <n v="4"/>
    <s v="Учится"/>
    <x v="0"/>
    <x v="5"/>
    <s v="расп. 2"/>
    <d v="2024-01-22T00:00:00"/>
  </r>
  <r>
    <s v="ЧУШЕЛЬ АННА ГЕОРГИЕВНА"/>
    <s v="Ж"/>
    <d v="2002-02-14T00:00:00"/>
    <n v="22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227 "/>
    <n v="5"/>
    <s v="Учится"/>
    <x v="0"/>
    <x v="1"/>
    <s v="расп.04"/>
    <d v="2024-02-07T00:00:00"/>
  </r>
  <r>
    <s v="ЧУШЕЛЬ ЭДУАРД ОЛЕГОВИЧ"/>
    <s v="М"/>
    <d v="2000-07-12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705 "/>
    <n v="5"/>
    <s v="Учится"/>
    <x v="0"/>
    <x v="13"/>
    <s v="расп.3"/>
    <d v="2023-11-20T00:00:00"/>
  </r>
  <r>
    <s v="ЧЭН ЮЙХАО "/>
    <s v="М"/>
    <d v="2000-03-06T00:00:00"/>
    <n v="23"/>
    <s v="Китайская Народная Республика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по собеседованию"/>
    <s v="2021-2689 "/>
    <n v="4"/>
    <s v="Учится"/>
    <x v="0"/>
    <x v="7"/>
    <s v="расп. 36"/>
    <d v="2024-02-01T00:00:00"/>
  </r>
  <r>
    <s v="ШАБАН ВЛАДИМИР ВЛАДИМИРОВИЧ"/>
    <s v="М"/>
    <d v="2006-04-13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1"/>
    <s v="общий          "/>
    <s v="2023-1048 "/>
    <n v="4"/>
    <s v="Учится"/>
    <x v="0"/>
    <x v="1"/>
    <s v="расп. 2"/>
    <d v="2024-01-22T00:00:00"/>
  </r>
  <r>
    <s v="ШАБАНОВ АЛЕКСАНДР СЕРГЕЕВИЧ"/>
    <s v="М"/>
    <d v="2005-06-14T00:00:00"/>
    <n v="18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870 "/>
    <n v="4"/>
    <s v="Учится"/>
    <x v="0"/>
    <x v="8"/>
    <s v="расп. 3-л"/>
    <d v="2024-01-22T00:00:00"/>
  </r>
  <r>
    <s v="ШАБЛИНСКАЯ ВИОЛЕТТА ВЛАДИМИРОВНА"/>
    <s v="Ж"/>
    <d v="2002-09-23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2106 "/>
    <n v="4"/>
    <s v="Учится"/>
    <x v="0"/>
    <x v="3"/>
    <s v="расп.8"/>
    <d v="2024-02-05T00:00:00"/>
  </r>
  <r>
    <s v="ШАБЛИНСКАЯ ЕКАТЕРИНА РУСЛАНОВНА"/>
    <s v="Ж"/>
    <d v="2003-11-15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общий          "/>
    <s v="2021-2684 "/>
    <n v="4"/>
    <s v="Учится"/>
    <x v="0"/>
    <x v="5"/>
    <s v="расп. Л-4"/>
    <d v="2024-01-29T00:00:00"/>
  </r>
  <r>
    <s v="ШАВЕЛЬ МАКСИМ АЛЕКСАНДРОВИЧ"/>
    <s v="М"/>
    <d v="2000-06-09T00:00:00"/>
    <n v="23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19-1013 "/>
    <n v="4.5"/>
    <s v="Учится"/>
    <x v="0"/>
    <x v="5"/>
    <s v="расп.04"/>
    <d v="2024-02-07T00:00:00"/>
  </r>
  <r>
    <s v="ШАВЕЛЬ ТАТЬЯНА ИГОРЕВНА"/>
    <s v="Ж"/>
    <d v="2004-02-08T00:00:00"/>
    <n v="20"/>
    <s v="Беларусь"/>
    <x v="0"/>
    <x v="5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921 "/>
    <n v="4"/>
    <s v="Учится"/>
    <x v="0"/>
    <x v="1"/>
    <s v="расп. 8"/>
    <d v="2024-01-29T00:00:00"/>
  </r>
  <r>
    <s v="ШАВЕЛЬСКАЯ АЛИНА ЯРОСЛАВОВНА"/>
    <s v="Ж"/>
    <d v="2005-02-17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150 "/>
    <n v="5"/>
    <s v="Учится"/>
    <x v="0"/>
    <x v="0"/>
    <s v="расп. 6"/>
    <d v="2024-01-22T00:00:00"/>
  </r>
  <r>
    <s v="ШАВКАТОВА САБИНА АЛИШЕР КИЗИ"/>
    <s v="Ж"/>
    <d v="2002-11-18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5 "/>
    <n v="4"/>
    <s v="Учится"/>
    <x v="0"/>
    <x v="3"/>
    <s v="расп. 3"/>
    <d v="2024-01-08T00:00:00"/>
  </r>
  <r>
    <s v="ШАВЛОВСКАЯ ЯНА АНДРЕЕВНА"/>
    <s v="Ж"/>
    <d v="2005-11-02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71 "/>
    <n v="4"/>
    <s v="Учится"/>
    <x v="0"/>
    <x v="8"/>
    <s v="расп. 28"/>
    <d v="2024-02-01T00:00:00"/>
  </r>
  <r>
    <s v="ШАДУРА ГЛЕБ АЛЕКСАНДРОВИЧ"/>
    <s v="М"/>
    <d v="2006-02-05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872 "/>
    <n v="4"/>
    <s v="Учится"/>
    <x v="0"/>
    <x v="1"/>
    <s v="расп. 4"/>
    <d v="2024-01-24T00:00:00"/>
  </r>
  <r>
    <s v="ШАЙДУЛОВА АЛЕКСАНДРА ЧЕСЛАВОВНА"/>
    <s v="Ж"/>
    <d v="1998-05-27T00:00:00"/>
    <n v="25"/>
    <s v="Беларусь"/>
    <x v="0"/>
    <x v="11"/>
    <x v="1"/>
    <x v="0"/>
    <s v="M - Социальная защита                                                           "/>
    <s v="092 Социальная защита"/>
    <m/>
    <m/>
    <x v="87"/>
    <s v="полный срок     "/>
    <s v="1-86 01 01-02"/>
    <x v="4"/>
    <s v="СЗП-СР-197"/>
    <s v="общий          "/>
    <s v="2019-2706 "/>
    <n v="5"/>
    <s v="Учится"/>
    <x v="0"/>
    <x v="10"/>
    <s v="расп.80"/>
    <d v="2023-10-31T00:00:00"/>
  </r>
  <r>
    <s v="ШАЙКО ВЕРОНИКА ИГОРЕВНА"/>
    <s v="Ж"/>
    <d v="2005-05-10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064 "/>
    <n v="4"/>
    <s v="Учится"/>
    <x v="0"/>
    <x v="0"/>
    <s v="расп. 25"/>
    <d v="2024-02-01T00:00:00"/>
  </r>
  <r>
    <s v="ШАЙКОВСКАЯ КСЕНИЯ ОЛЕГОВНА"/>
    <s v="Ж"/>
    <d v="2001-10-31T00:00:00"/>
    <n v="22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1402 "/>
    <n v="4.5"/>
    <s v="Учится"/>
    <x v="0"/>
    <x v="5"/>
    <s v="расп.04"/>
    <d v="2024-02-07T00:00:00"/>
  </r>
  <r>
    <s v="ШАЙНОВИЧ КСЕНИЯ ПАВЛОВНА"/>
    <s v="Ж"/>
    <d v="2005-02-05T00:00:00"/>
    <n v="19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0"/>
    <s v="СДП-ППООП-221"/>
    <s v="общий          "/>
    <s v="2022-1065 "/>
    <n v="4"/>
    <s v="Учится"/>
    <x v="0"/>
    <x v="0"/>
    <s v="расп. 4"/>
    <d v="2024-01-22T00:00:00"/>
  </r>
  <r>
    <s v="ШАЙПАК КАРИНА ДМИТРИЕВНА"/>
    <s v="Ж"/>
    <d v="2005-08-05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873 "/>
    <n v="4"/>
    <s v="Учится"/>
    <x v="0"/>
    <x v="1"/>
    <s v="расп. 2"/>
    <d v="2024-01-22T00:00:00"/>
  </r>
  <r>
    <s v="ШАЙТОР ПОЛИНА НИКОЛАЕВНА"/>
    <s v="Ж"/>
    <d v="1999-09-08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424 "/>
    <n v="4"/>
    <s v="Учится"/>
    <x v="0"/>
    <x v="4"/>
    <s v="расп. 6"/>
    <d v="2024-01-29T00:00:00"/>
  </r>
  <r>
    <s v="ШАКИРОВА ДИЛДОРА ШАМИЛЬЕВНА"/>
    <s v="Ж"/>
    <d v="2003-09-10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51 "/>
    <n v="4"/>
    <s v="Учится"/>
    <x v="0"/>
    <x v="3"/>
    <s v="расп. 3"/>
    <d v="2024-01-08T00:00:00"/>
  </r>
  <r>
    <s v="ШАКОТЬ АЛЕКСАНДР ИГОРЕВИЧ"/>
    <s v="М"/>
    <d v="1998-11-24T00:00:00"/>
    <n v="25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18-1515 "/>
    <n v="4"/>
    <s v="Учится"/>
    <x v="0"/>
    <x v="3"/>
    <s v="расп. 4-л"/>
    <d v="2024-01-29T00:00:00"/>
  </r>
  <r>
    <s v="ШАКОТЬ НАТАЛЬЯ ВИКТОРОВНА"/>
    <s v="Ж"/>
    <d v="1977-05-14T00:00:00"/>
    <n v="46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403 "/>
    <n v="3.5"/>
    <s v="Учится"/>
    <x v="0"/>
    <x v="5"/>
    <s v="расп. 4"/>
    <d v="2024-01-29T00:00:00"/>
  </r>
  <r>
    <s v="ШАКУЛЯ КСЕНИЯ ИВАНОВНА"/>
    <s v="Ж"/>
    <d v="2003-06-2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07 "/>
    <n v="4"/>
    <s v="Учится"/>
    <x v="0"/>
    <x v="3"/>
    <s v="расп. 9"/>
    <d v="2024-01-09T00:00:00"/>
  </r>
  <r>
    <s v="ШАКУН КСЕНИЯ СЕРГЕЕВНА"/>
    <s v="Ж"/>
    <d v="2003-12-14T00:00:00"/>
    <n v="20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044 "/>
    <n v="4"/>
    <s v="Учится"/>
    <x v="0"/>
    <x v="5"/>
    <s v="расп. 4"/>
    <d v="2024-01-22T00:00:00"/>
  </r>
  <r>
    <s v="ШАЛАБОДА АЛЕКСАНДРА ПАВЛОВНА"/>
    <s v="Ж"/>
    <d v="2005-10-06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874 "/>
    <n v="4"/>
    <s v="Учится"/>
    <x v="0"/>
    <x v="1"/>
    <s v="расп. 29"/>
    <d v="2024-02-01T00:00:00"/>
  </r>
  <r>
    <s v="ШАЛЕВИЧ АЛЕВТИНА НИКОЛАЕВНА"/>
    <s v="Ж"/>
    <d v="2005-03-01T00:00:00"/>
    <n v="18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2151 "/>
    <n v="4"/>
    <s v="Учится"/>
    <x v="0"/>
    <x v="0"/>
    <s v="расп. Л-4"/>
    <d v="2024-01-29T00:00:00"/>
  </r>
  <r>
    <s v="ШАЛЛЬ РОБЕРТ ПАВЛОВИЧ"/>
    <s v="М"/>
    <d v="2003-04-16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000 "/>
    <n v="4"/>
    <s v="Учится"/>
    <x v="0"/>
    <x v="3"/>
    <s v="расп. 3-л"/>
    <d v="2024-01-22T00:00:00"/>
  </r>
  <r>
    <s v="ШАЛОНИК ОЛЬГА ВАСИЛЬЕВНА"/>
    <s v="Ж"/>
    <d v="2005-09-19T00:00:00"/>
    <n v="18"/>
    <s v="Беларусь"/>
    <x v="0"/>
    <x v="3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049 "/>
    <n v="4"/>
    <s v="Учится"/>
    <x v="0"/>
    <x v="1"/>
    <s v="расп.Л-3"/>
    <d v="2024-01-17T00:00:00"/>
  </r>
  <r>
    <s v="ШАЛУГИНА МАРГАРИТА АНДРЕЕВНА"/>
    <s v="Ж"/>
    <d v="2006-03-30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050 "/>
    <n v="5"/>
    <s v="Учится"/>
    <x v="0"/>
    <x v="1"/>
    <s v="расп. 3-л"/>
    <d v="2024-01-22T00:00:00"/>
  </r>
  <r>
    <s v="ШАЛУПИНА ДАРЬЯ АЛЕКСАНДРОВНА"/>
    <s v="Ж"/>
    <d v="2005-10-1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75 "/>
    <n v="4"/>
    <s v="Учится"/>
    <x v="0"/>
    <x v="1"/>
    <s v="расп. 27"/>
    <d v="2024-02-01T00:00:00"/>
  </r>
  <r>
    <s v="ШАЛЬПУК ВАЛЕРИЯ ИВАНОВНА"/>
    <s v="Ж"/>
    <d v="2003-01-09T00:00:00"/>
    <n v="21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3"/>
    <s v="СДП-ЭУП-201"/>
    <s v="общий          "/>
    <s v="2020-2108 "/>
    <n v="4"/>
    <s v="Учится"/>
    <x v="0"/>
    <x v="3"/>
    <s v="расп. 5"/>
    <d v="2024-01-22T00:00:00"/>
  </r>
  <r>
    <s v="ШАМАЛУК ВАЛЕРИЯ СЕРГЕЕВНА"/>
    <s v="Ж"/>
    <d v="2003-07-2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09 "/>
    <n v="4"/>
    <s v="Учится"/>
    <x v="0"/>
    <x v="9"/>
    <s v="расп. 10"/>
    <d v="2024-01-09T00:00:00"/>
  </r>
  <r>
    <s v="ШАМИНА ПОЛИНА НИКОЛАЕВНА"/>
    <s v="Ж"/>
    <d v="2003-04-05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2110 "/>
    <n v="4"/>
    <s v="Учится"/>
    <x v="0"/>
    <x v="3"/>
    <s v="расп. 243"/>
    <d v="2024-01-29T00:00:00"/>
  </r>
  <r>
    <s v="ШАМКО КИРИЛЛ СЕРГЕЕВИЧ"/>
    <s v="М"/>
    <d v="2006-02-16T00:00:00"/>
    <n v="18"/>
    <s v="Беларусь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876 "/>
    <n v="4"/>
    <s v="Учится"/>
    <x v="0"/>
    <x v="1"/>
    <s v="расп. 4"/>
    <d v="2024-01-24T00:00:00"/>
  </r>
  <r>
    <s v="ШАМРУК МАРГАРИТА ДМИТРИЕВНА"/>
    <s v="Ж"/>
    <d v="2005-11-09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051 "/>
    <n v="4"/>
    <s v="Учится"/>
    <x v="0"/>
    <x v="1"/>
    <s v="расп. 4"/>
    <d v="2024-01-22T00:00:00"/>
  </r>
  <r>
    <s v="ШАМУХАММЕДОВ ОВЕЗМЫРАТ "/>
    <s v="М"/>
    <d v="1999-07-31T00:00:00"/>
    <n v="24"/>
    <s v="Туркменистан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по собеседованию"/>
    <s v="2023-2422 "/>
    <n v="4"/>
    <s v="Учится"/>
    <x v="0"/>
    <x v="1"/>
    <s v="расп. 7"/>
    <d v="2024-01-26T00:00:00"/>
  </r>
  <r>
    <s v="ШАМЫРАДОВ АРСЛАН "/>
    <s v="М"/>
    <d v="1999-05-22T00:00:00"/>
    <n v="24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2"/>
    <s v="по собеседованию"/>
    <s v="2023-3040 "/>
    <n v="4"/>
    <s v="Учится"/>
    <x v="0"/>
    <x v="8"/>
    <s v="расп. 4"/>
    <d v="2024-01-22T00:00:00"/>
  </r>
  <r>
    <s v="ШАНДРОХА ОЛЬГА АНДРЕЕВНА"/>
    <s v="Ж"/>
    <d v="2006-06-28T00:00:00"/>
    <n v="17"/>
    <s v="Беларусь"/>
    <x v="0"/>
    <x v="0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878 "/>
    <n v="4"/>
    <s v="Учится"/>
    <x v="0"/>
    <x v="1"/>
    <s v="расп.6"/>
    <d v="2024-01-31T00:00:00"/>
  </r>
  <r>
    <s v="ШАНЧУК АННА СЕРГЕЕВНА"/>
    <s v="Ж"/>
    <d v="1999-02-10T00:00:00"/>
    <n v="25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293 "/>
    <n v="4"/>
    <s v="Учится"/>
    <x v="0"/>
    <x v="3"/>
    <s v="расп. 20"/>
    <d v="2024-01-08T00:00:00"/>
  </r>
  <r>
    <s v="ШАНЧУК ЕКАТЕРИНА АЛЕКСАНДРОВНА"/>
    <s v="Ж"/>
    <d v="2003-08-06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2111 "/>
    <n v="4"/>
    <s v="Учится"/>
    <x v="0"/>
    <x v="9"/>
    <s v="расп.6"/>
    <d v="2024-01-31T00:00:00"/>
  </r>
  <r>
    <s v="ШАНЧУК ОЛЬГА ИВАНОВНА"/>
    <s v="Ж"/>
    <d v="1993-07-31T00:00:00"/>
    <n v="30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2"/>
    <s v="СЗС-ЭУП-211"/>
    <s v="общий          "/>
    <s v="2021-2559 "/>
    <n v="4"/>
    <s v="Учится"/>
    <x v="0"/>
    <x v="5"/>
    <s v="расп. 7"/>
    <d v="2024-01-29T00:00:00"/>
  </r>
  <r>
    <s v="ШАНЧУК СЕРГЕЙ АЛЕКСАНДРОВИЧ"/>
    <s v="Ж"/>
    <d v="2000-03-29T00:00:00"/>
    <n v="23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611 "/>
    <n v="4"/>
    <s v="Учится"/>
    <x v="0"/>
    <x v="3"/>
    <s v="расп. 20"/>
    <d v="2024-01-08T00:00:00"/>
  </r>
  <r>
    <s v="ШАНЧУК ЮРИЙ АЛЕКСАНДРОВИЧ"/>
    <s v="М"/>
    <d v="2000-02-15T00:00:00"/>
    <n v="24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0-1372 "/>
    <n v="4"/>
    <s v="Учится"/>
    <x v="0"/>
    <x v="0"/>
    <s v="расп.04"/>
    <d v="2024-02-07T00:00:00"/>
  </r>
  <r>
    <s v="ШАПИРО МАКСИМ АЛЕКСАНДРОВИЧ"/>
    <s v="М"/>
    <d v="2006-06-13T00:00:00"/>
    <n v="17"/>
    <s v="Российская Федерация с видом на жительство в РБ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052 "/>
    <n v="4"/>
    <s v="Учится"/>
    <x v="0"/>
    <x v="1"/>
    <s v="расп. 2"/>
    <d v="2024-01-22T00:00:00"/>
  </r>
  <r>
    <s v="ШАПЛАВСКАЯ АННА ЮРЬЕВНА"/>
    <s v="Ж"/>
    <d v="2004-04-29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046 "/>
    <n v="4"/>
    <s v="Учится"/>
    <x v="0"/>
    <x v="5"/>
    <s v="расп. 4"/>
    <d v="2024-01-24T00:00:00"/>
  </r>
  <r>
    <s v="ШАПОВАЛОВА ВИКТОРИЯ АЛЕКСАНДРОВНА"/>
    <s v="Ж"/>
    <d v="2005-08-04T00:00:00"/>
    <n v="18"/>
    <s v="Беларусь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1"/>
    <s v="общий          "/>
    <s v="2023-1879 "/>
    <n v="4"/>
    <s v="Учится"/>
    <x v="0"/>
    <x v="1"/>
    <s v="расп. 234"/>
    <d v="2024-01-15T00:00:00"/>
  </r>
  <r>
    <s v="ШАПОРОВ ГЕОРГИЙ ВАДИМОВИЧ"/>
    <s v="М"/>
    <d v="2006-03-20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1"/>
    <s v="общий          "/>
    <s v="2023-1880 "/>
    <n v="4"/>
    <s v="Учится"/>
    <x v="0"/>
    <x v="1"/>
    <s v="расп. 29"/>
    <d v="2024-02-01T00:00:00"/>
  </r>
  <r>
    <s v="ШАРАЕВА ДАРЬЯ АЛЕКСАНДРОВНА"/>
    <s v="Ж"/>
    <d v="2003-08-19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3"/>
    <s v="общий          "/>
    <s v="2020-2113 "/>
    <n v="4"/>
    <s v="Учится"/>
    <x v="0"/>
    <x v="3"/>
    <s v="расп. 243"/>
    <d v="2024-01-29T00:00:00"/>
  </r>
  <r>
    <s v="ШАРАМЕТА ДМИТРИЙ ВИКТОРОВИЧ"/>
    <s v="М"/>
    <d v="2006-01-23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общий          "/>
    <s v="2023-1053 "/>
    <n v="4"/>
    <s v="Учится"/>
    <x v="0"/>
    <x v="1"/>
    <s v="расп. 3-л"/>
    <d v="2024-01-22T00:00:00"/>
  </r>
  <r>
    <s v="ШАРАПО ГЛЕБ СТАНИСЛАВОВИЧ"/>
    <s v="М"/>
    <d v="2006-04-26T00:00:00"/>
    <n v="17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881 "/>
    <n v="4"/>
    <s v="Учится"/>
    <x v="0"/>
    <x v="8"/>
    <s v="расп. 3-л"/>
    <d v="2024-01-22T00:00:00"/>
  </r>
  <r>
    <s v="ШАРГАЕВА МИЛАНА СЕРГЕЕВНА"/>
    <s v="Ж"/>
    <d v="2003-07-22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047 "/>
    <n v="4"/>
    <s v="Учится"/>
    <x v="0"/>
    <x v="5"/>
    <s v="расп.4"/>
    <d v="2024-01-31T00:00:00"/>
  </r>
  <r>
    <s v="ШАРЕЙКО ПАВЕЛ АНДРЕЕВИЧ"/>
    <s v="М"/>
    <d v="2003-07-07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001 "/>
    <n v="4"/>
    <s v="Учится"/>
    <x v="0"/>
    <x v="3"/>
    <s v="расп. 11"/>
    <d v="2023-12-26T00:00:00"/>
  </r>
  <r>
    <s v="ШАРЕЛЬ ВАЛЕРИЯ АНДРЕЕВНА"/>
    <s v="Ж"/>
    <d v="2005-04-19T00:00:00"/>
    <n v="18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299 "/>
    <n v="5"/>
    <s v="Учится"/>
    <x v="0"/>
    <x v="1"/>
    <s v="расп.Л-6"/>
    <d v="2024-02-12T00:00:00"/>
  </r>
  <r>
    <s v="ШАРЕНОК ГЛЕБ ДЕНИСОВИЧ"/>
    <s v="М"/>
    <d v="2006-07-03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82 "/>
    <n v="4"/>
    <s v="Учится"/>
    <x v="0"/>
    <x v="8"/>
    <s v="расп. 28"/>
    <d v="2024-02-01T00:00:00"/>
  </r>
  <r>
    <s v="ШАРКОВ РОБЕРТ СЕРГЕЕВИЧ"/>
    <s v="М"/>
    <d v="2005-04-27T00:00:00"/>
    <n v="18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2154 "/>
    <n v="4"/>
    <s v="Учится"/>
    <x v="0"/>
    <x v="4"/>
    <s v="расп. 8"/>
    <d v="2024-01-26T00:00:00"/>
  </r>
  <r>
    <s v="ШАРКОВСКИЙ ДМИТРИЙ МИХАЙЛОВИЧ"/>
    <s v="М"/>
    <d v="1992-01-12T00:00:00"/>
    <n v="32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924 "/>
    <n v="4"/>
    <s v="Учится"/>
    <x v="0"/>
    <x v="1"/>
    <s v="расп. 4-л"/>
    <d v="2024-01-29T00:00:00"/>
  </r>
  <r>
    <s v="ШАРПИЛО АЛЕСЯ СЕРГЕЕВНА"/>
    <s v="Ж"/>
    <d v="2002-04-20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вне конкурса   "/>
    <s v="2019-969  "/>
    <n v="5"/>
    <s v="Учится"/>
    <x v="0"/>
    <x v="10"/>
    <s v="расп. 4"/>
    <d v="2024-01-22T00:00:00"/>
  </r>
  <r>
    <s v="ШАРПИЛО ЕКАТЕРИНА СЕРГЕЕВНА"/>
    <s v="Ж"/>
    <d v="1999-07-02T00:00:00"/>
    <n v="24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вне конкурса   "/>
    <s v="2017-1447 "/>
    <n v="5"/>
    <s v="Учится"/>
    <x v="0"/>
    <x v="13"/>
    <s v="расп. 4"/>
    <d v="2024-01-22T00:00:00"/>
  </r>
  <r>
    <s v="ШАРУПСКАЯ ВИКТОРИЯ СТАНИСЛАВОВНА"/>
    <s v="Ж"/>
    <d v="2002-11-19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2114 "/>
    <n v="5"/>
    <s v="Учится"/>
    <x v="0"/>
    <x v="3"/>
    <s v="расп. 236"/>
    <d v="2024-01-19T00:00:00"/>
  </r>
  <r>
    <s v="ШАСТАЛО АНДРЕЙ ВЛАДИМИРОВИЧ"/>
    <s v="М"/>
    <d v="1998-10-17T00:00:00"/>
    <n v="25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560 "/>
    <n v="4"/>
    <s v="Учится"/>
    <x v="0"/>
    <x v="5"/>
    <s v="расп.04"/>
    <d v="2024-02-07T00:00:00"/>
  </r>
  <r>
    <s v="ШАСТАЛО ОЛЕГ ВЛАДИМИРОВИЧ"/>
    <s v="М"/>
    <d v="1991-01-26T00:00:00"/>
    <n v="33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561 "/>
    <n v="4"/>
    <s v="Учится"/>
    <x v="0"/>
    <x v="5"/>
    <s v="расп.04"/>
    <d v="2024-02-07T00:00:00"/>
  </r>
  <r>
    <s v="ШАТИЛЛО ВАЛЕРИЯ ЮРЬЕВНА"/>
    <s v="Ж"/>
    <d v="2004-05-18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2155 "/>
    <n v="4"/>
    <s v="Учится"/>
    <x v="0"/>
    <x v="0"/>
    <s v="расп.4"/>
    <d v="2024-01-31T00:00:00"/>
  </r>
  <r>
    <s v="ШАТЛЫКОВА ДУНЙА "/>
    <s v="Ж"/>
    <d v="2005-08-11T00:00:00"/>
    <n v="18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4"/>
    <s v="по собеседованию"/>
    <s v="2023-3092 "/>
    <n v="4"/>
    <s v="Учится"/>
    <x v="0"/>
    <x v="1"/>
    <s v="расп. 240"/>
    <d v="2024-01-24T00:00:00"/>
  </r>
  <r>
    <s v="ШАТРОВ АЛЕКСАНДР АНДРЕЕВИЧ"/>
    <s v="М"/>
    <d v="2004-06-05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1067 "/>
    <n v="5"/>
    <s v="Учится"/>
    <x v="0"/>
    <x v="4"/>
    <s v="расп. 2"/>
    <d v="2024-01-22T00:00:00"/>
  </r>
  <r>
    <s v="ШАТУНОВА ЕЛИЗАВЕТА ВЛАДИМИРОВНА"/>
    <s v="Ж"/>
    <d v="2004-05-22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целевой набор"/>
    <s v="2021-1048 "/>
    <n v="4"/>
    <s v="Учится"/>
    <x v="0"/>
    <x v="5"/>
    <s v="расп. 242"/>
    <d v="2024-01-29T00:00:00"/>
  </r>
  <r>
    <s v="ШАХ АЛЕКСАНДР СЕРГЕЕВИЧ"/>
    <s v="М"/>
    <d v="2005-06-09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2156 "/>
    <n v="4.5"/>
    <s v="Учится"/>
    <x v="0"/>
    <x v="0"/>
    <s v="расп.7"/>
    <d v="2024-01-31T00:00:00"/>
  </r>
  <r>
    <s v="ШАХ СЕМЁН ИГОРЕВИЧ"/>
    <s v="М"/>
    <d v="2004-02-26T00:00:00"/>
    <n v="19"/>
    <s v="Беларусь"/>
    <x v="0"/>
    <x v="10"/>
    <x v="0"/>
    <x v="1"/>
    <s v="02 Искусство и гуманитарные науки"/>
    <s v="021 Искусство"/>
    <s v="Бакалавр"/>
    <s v="общее высшее образование"/>
    <x v="92"/>
    <s v="полный срок     "/>
    <s v="6-05-0215-01"/>
    <x v="1"/>
    <s v="СДП-МНИТ-231"/>
    <s v="общий          "/>
    <s v="2023-2925 "/>
    <n v="4"/>
    <s v="Учится"/>
    <x v="0"/>
    <x v="1"/>
    <s v="расп. 3"/>
    <d v="2024-01-22T00:00:00"/>
  </r>
  <r>
    <s v="ШАХ УЛЬЯНА АНДРЕЕВНА"/>
    <s v="Ж"/>
    <d v="2005-08-2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57 "/>
    <n v="4"/>
    <s v="Учится"/>
    <x v="0"/>
    <x v="0"/>
    <s v="расп. 27"/>
    <d v="2024-02-01T00:00:00"/>
  </r>
  <r>
    <s v="ШАХВОРОСТОВА ВИКТОРИЯ АНДРЕЕВНА"/>
    <s v="Ж"/>
    <d v="2004-07-06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1-1405 "/>
    <n v="4"/>
    <s v="Учится"/>
    <x v="0"/>
    <x v="5"/>
    <s v="расп.4"/>
    <d v="2024-01-31T00:00:00"/>
  </r>
  <r>
    <s v="ШАЦКАЯ ИЛОНА СЕРГЕЕВНА"/>
    <s v="Ж"/>
    <d v="2002-07-18T00:00:00"/>
    <n v="21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562 "/>
    <n v="5"/>
    <s v="Учится"/>
    <x v="0"/>
    <x v="5"/>
    <s v="расп.Л-2"/>
    <d v="2024-01-10T00:00:00"/>
  </r>
  <r>
    <s v="ШАЧЕНКОВА МАРИЯ АНДРЕЕВНА"/>
    <s v="Ж"/>
    <d v="2002-10-26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2"/>
    <s v="общий          "/>
    <s v="2021-2563 "/>
    <n v="5"/>
    <s v="Учится"/>
    <x v="0"/>
    <x v="5"/>
    <s v="расп. 60"/>
    <d v="2023-12-22T00:00:00"/>
  </r>
  <r>
    <s v="ШАШЕЛЬ ИРИНА ВИТАЛЬЕВНА"/>
    <s v="Ж"/>
    <d v="2003-11-12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1"/>
    <s v="общий          "/>
    <s v="2021-2114 "/>
    <n v="4"/>
    <s v="Учится"/>
    <x v="0"/>
    <x v="5"/>
    <s v="расп. 243"/>
    <d v="2024-01-29T00:00:00"/>
  </r>
  <r>
    <s v="ШАШКО УЛЬЯНА ДМИТРИЕВНА"/>
    <s v="Ж"/>
    <d v="2005-06-12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158 "/>
    <n v="5"/>
    <s v="Учится"/>
    <x v="0"/>
    <x v="0"/>
    <s v="расп. 6"/>
    <d v="2024-01-22T00:00:00"/>
  </r>
  <r>
    <s v="ШАШОК АРИНА АЛЕКСАНДРОВНА"/>
    <s v="Ж"/>
    <d v="2002-08-10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116 "/>
    <n v="4"/>
    <s v="Учится"/>
    <x v="0"/>
    <x v="3"/>
    <s v="расп. 11"/>
    <d v="2024-01-09T00:00:00"/>
  </r>
  <r>
    <s v="ШАШУРА ВИТАЛИЯ ОЛЕГОВНА"/>
    <s v="Ж"/>
    <d v="2005-05-24T00:00:00"/>
    <n v="18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456 "/>
    <n v="4"/>
    <s v="Учится"/>
    <x v="0"/>
    <x v="0"/>
    <s v="расп. 4"/>
    <d v="2024-01-22T00:00:00"/>
  </r>
  <r>
    <s v="ШВАБА ЕЛИЗАВЕТА ВАЛЕНТИНОВНА"/>
    <s v="Ж"/>
    <d v="2004-02-09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2115 "/>
    <n v="4"/>
    <s v="Учится"/>
    <x v="0"/>
    <x v="5"/>
    <s v="расп. 29"/>
    <d v="2024-02-01T00:00:00"/>
  </r>
  <r>
    <s v="ШВАКЕЛЬ АЛЕКСАНДР МИХАЙЛОВИЧ"/>
    <s v="М"/>
    <d v="2005-02-07T00:00:00"/>
    <n v="19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0"/>
    <s v="СДП-ИСИТ-221"/>
    <s v="общий          "/>
    <s v="2022-2159 "/>
    <n v="4"/>
    <s v="Учится"/>
    <x v="0"/>
    <x v="4"/>
    <s v="расп. 5"/>
    <d v="2024-01-22T00:00:00"/>
  </r>
  <r>
    <s v="ШВАЛЮК ЭММА ВАЛЕРЬЕВНА"/>
    <s v="Ж"/>
    <d v="2004-07-17T00:00:00"/>
    <n v="19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1054 "/>
    <n v="4"/>
    <s v="Учится"/>
    <x v="0"/>
    <x v="1"/>
    <s v="расп. 3-л"/>
    <d v="2024-01-22T00:00:00"/>
  </r>
  <r>
    <s v="ШВАЛЮК ЭММА ВАЛЕРЬЕВНА"/>
    <s v="Ж"/>
    <d v="2004-07-17T00:00:00"/>
    <n v="19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1054 "/>
    <n v="4"/>
    <s v="Учится"/>
    <x v="0"/>
    <x v="11"/>
    <s v="30-лс``С``"/>
    <d v="2024-02-02T00:00:00"/>
  </r>
  <r>
    <s v="ШВАТРО НАТАЛЬЯ ИОСИФОВНА"/>
    <s v="Ж"/>
    <d v="2003-03-14T00:00:00"/>
    <n v="20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2117 "/>
    <n v="5"/>
    <s v="Учится"/>
    <x v="0"/>
    <x v="3"/>
    <s v="расп. 6"/>
    <d v="2024-01-22T00:00:00"/>
  </r>
  <r>
    <s v="ШВАТРО ЭВЕЛИНА АНДРЕЕВНА"/>
    <s v="Ж"/>
    <d v="2002-12-31T00:00:00"/>
    <n v="21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2"/>
    <s v="общий          "/>
    <s v="2020-2118 "/>
    <n v="4"/>
    <s v="Учится"/>
    <x v="0"/>
    <x v="3"/>
    <s v="расп. 239"/>
    <d v="2024-01-24T00:00:00"/>
  </r>
  <r>
    <s v="ШВАЮК ИВАН ИГОРЕВИЧ"/>
    <s v="М"/>
    <d v="2002-09-27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2119 "/>
    <n v="4"/>
    <s v="Учится"/>
    <x v="0"/>
    <x v="3"/>
    <s v="расп.8"/>
    <d v="2024-02-05T00:00:00"/>
  </r>
  <r>
    <s v="ШВАЯ ДАРЬЯ АНАТОЛЬЕВНА"/>
    <s v="Ж"/>
    <d v="2004-10-29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0"/>
    <s v="СДП-СИЯ-223"/>
    <s v="общий          "/>
    <s v="2022-2160 "/>
    <n v="5"/>
    <s v="Учится"/>
    <x v="0"/>
    <x v="0"/>
    <s v="расп. 235"/>
    <d v="2024-01-15T00:00:00"/>
  </r>
  <r>
    <s v="ШВЕД ВАЛЕРИЯ ДМИТРИЕВНА"/>
    <s v="Ж"/>
    <d v="2002-08-29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406 "/>
    <n v="4"/>
    <s v="Учится"/>
    <x v="0"/>
    <x v="5"/>
    <s v="расп. 6"/>
    <d v="2024-01-29T00:00:00"/>
  </r>
  <r>
    <s v="ШВЕД ВЛАДИСЛАВ ВИКТОРОВИЧ"/>
    <s v="М"/>
    <d v="2000-10-28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161 "/>
    <n v="5"/>
    <s v="Учится"/>
    <x v="0"/>
    <x v="0"/>
    <s v="расп. 6"/>
    <d v="2024-01-22T00:00:00"/>
  </r>
  <r>
    <s v="ШВЕД НИКИТА АЛЕКСАНДРОВИЧ"/>
    <s v="М"/>
    <d v="2003-08-24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049 "/>
    <n v="4"/>
    <s v="Учится"/>
    <x v="0"/>
    <x v="5"/>
    <s v="расп. 1"/>
    <d v="2024-01-09T00:00:00"/>
  </r>
  <r>
    <s v="ШВЕД НИНА ГЕОРГИЕВНА"/>
    <s v="Ж"/>
    <d v="2003-02-11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3"/>
    <s v="общий          "/>
    <s v="2020-2120 "/>
    <n v="4.5"/>
    <s v="Учится"/>
    <x v="0"/>
    <x v="3"/>
    <s v="расп.7"/>
    <d v="2024-01-31T00:00:00"/>
  </r>
  <r>
    <s v="ШВЕД ОЛЬГА АЛЕКСАНДРОВНА"/>
    <s v="Ж"/>
    <d v="2006-04-07T00:00:00"/>
    <n v="17"/>
    <s v="Беларусь"/>
    <x v="0"/>
    <x v="3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ДП-ПСИХ-231"/>
    <s v="общий          "/>
    <s v="2023-1884 "/>
    <n v="4"/>
    <s v="Учится"/>
    <x v="0"/>
    <x v="1"/>
    <s v="расп.Л-3"/>
    <d v="2024-01-17T00:00:00"/>
  </r>
  <r>
    <s v="ШВЕД ТАТЬЯНА ЮРЬЕВНА"/>
    <s v="Ж"/>
    <d v="2003-03-03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1002 "/>
    <n v="4"/>
    <s v="Учится"/>
    <x v="0"/>
    <x v="3"/>
    <s v="расп. 242"/>
    <d v="2024-01-29T00:00:00"/>
  </r>
  <r>
    <s v="ШВЕДКО АРТЁМ ВАЛЕРИЮСОВИЧ"/>
    <s v="М"/>
    <d v="2005-06-22T00:00:00"/>
    <n v="18"/>
    <s v="Беларусь"/>
    <x v="0"/>
    <x v="8"/>
    <x v="0"/>
    <x v="1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0"/>
    <s v="СДП-КБ-221"/>
    <s v="общий          "/>
    <s v="2022-1069 "/>
    <n v="4"/>
    <s v="Учится"/>
    <x v="0"/>
    <x v="0"/>
    <s v="расп. 4"/>
    <d v="2024-01-24T00:00:00"/>
  </r>
  <r>
    <s v="ШВЕДОВ ЕГОР ВАЛЕНТИНОВИЧ"/>
    <s v="М"/>
    <d v="2002-05-17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2"/>
    <s v="общий          "/>
    <s v="2020-1003 "/>
    <n v="4"/>
    <s v="Учится"/>
    <x v="0"/>
    <x v="3"/>
    <s v="расп. 242"/>
    <d v="2024-01-29T00:00:00"/>
  </r>
  <r>
    <s v="ШВЕДОВ РОМАН РУСЛАНОВИЧ"/>
    <s v="М"/>
    <d v="2004-06-30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162 "/>
    <n v="4"/>
    <s v="Учится"/>
    <x v="0"/>
    <x v="0"/>
    <s v="расп. 5"/>
    <d v="2024-01-22T00:00:00"/>
  </r>
  <r>
    <s v="ШВЕДОВА АНАСТАСИЯ ЮРЬЕВНА"/>
    <s v="Ж"/>
    <d v="2004-02-13T00:00:00"/>
    <n v="20"/>
    <s v="Российская Федерация с видом на жительство в РБ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116 "/>
    <n v="4"/>
    <s v="Учится"/>
    <x v="0"/>
    <x v="5"/>
    <s v="расп. 29"/>
    <d v="2024-02-01T00:00:00"/>
  </r>
  <r>
    <s v="ШВЕДОВА ТАТЬЯНА СЕРГЕЕВНА"/>
    <s v="Ж"/>
    <d v="2003-02-0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21 "/>
    <n v="4"/>
    <s v="Учится"/>
    <x v="0"/>
    <x v="3"/>
    <s v="расп. 9"/>
    <d v="2024-01-09T00:00:00"/>
  </r>
  <r>
    <s v="ШВЕЦ АНГЕЛИНА ВИТАЛЬЕВНА"/>
    <s v="Ж"/>
    <d v="2005-02-24T00:00:00"/>
    <n v="18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2163 "/>
    <n v="4"/>
    <s v="Учится"/>
    <x v="0"/>
    <x v="0"/>
    <s v="расп. 4"/>
    <d v="2024-01-22T00:00:00"/>
  </r>
  <r>
    <s v="ШЕВЕЛИНСКАЯ ДАРЬЯ СТАНИСЛАВОВНА"/>
    <s v="Ж"/>
    <d v="2005-09-11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885 "/>
    <n v="4"/>
    <s v="Учится"/>
    <x v="0"/>
    <x v="1"/>
    <s v="расп. 4"/>
    <d v="2024-01-24T00:00:00"/>
  </r>
  <r>
    <s v="ШЕВКУНОВ ИГОРЬ СЕРГЕЕВИЧ"/>
    <s v="М"/>
    <d v="2003-10-09T00:00:00"/>
    <n v="20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408 "/>
    <n v="4"/>
    <s v="Учится"/>
    <x v="0"/>
    <x v="5"/>
    <s v="расп. 7"/>
    <d v="2024-01-26T00:00:00"/>
  </r>
  <r>
    <s v="ШЕВЛЯКОВА ВИКТОРИЯ ВЯЧЕСЛАВОВНА"/>
    <s v="Ж"/>
    <d v="1998-06-09T00:00:00"/>
    <n v="25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564 "/>
    <n v="3.5"/>
    <s v="Учится"/>
    <x v="0"/>
    <x v="5"/>
    <s v="расп.6"/>
    <d v="2024-01-31T00:00:00"/>
  </r>
  <r>
    <s v="ШЕВНУХА КСЕНИЯ ВИКТОРОВНА"/>
    <s v="Ж"/>
    <d v="2005-04-10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164 "/>
    <n v="4"/>
    <s v="Учится"/>
    <x v="0"/>
    <x v="0"/>
    <s v="расп. 5"/>
    <d v="2024-01-22T00:00:00"/>
  </r>
  <r>
    <s v="ШЕВЦОВА ВИКТОРИЯ ЮРЬЕВНА"/>
    <s v="Ж"/>
    <d v="2002-10-0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без испытаний  "/>
    <s v="2020-1374 "/>
    <n v="4"/>
    <s v="Учится"/>
    <x v="0"/>
    <x v="3"/>
    <s v="расп. 241"/>
    <d v="2024-01-24T00:00:00"/>
  </r>
  <r>
    <s v="ШЕВЦОВА ЕКАТЕРИНА ЮРЬЕВНА"/>
    <s v="Ж"/>
    <d v="2002-10-09T00:00:00"/>
    <n v="21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3"/>
    <s v="СДП-ППООП-201"/>
    <s v="общий          "/>
    <s v="2020-1004 "/>
    <n v="4"/>
    <s v="Учится"/>
    <x v="0"/>
    <x v="3"/>
    <s v="расп. 1"/>
    <d v="2024-01-08T00:00:00"/>
  </r>
  <r>
    <s v="ШЕВЧЕНКО ВАЛЕРИЯ СЕРГЕЕВНА"/>
    <s v="Ж"/>
    <d v="2004-01-28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2"/>
    <s v="СДП-ТД-211"/>
    <s v="общий          "/>
    <s v="2021-1050 "/>
    <n v="4"/>
    <s v="Учится"/>
    <x v="0"/>
    <x v="5"/>
    <s v="расп. 31"/>
    <d v="2024-02-01T00:00:00"/>
  </r>
  <r>
    <s v="ШЕВЧЕНКО ДАРЬЯ АЛЕКСАНДРОВНА"/>
    <s v="Ж"/>
    <d v="2005-02-15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65 "/>
    <n v="4"/>
    <s v="Учится"/>
    <x v="0"/>
    <x v="4"/>
    <s v="расп. 28"/>
    <d v="2024-02-01T00:00:00"/>
  </r>
  <r>
    <s v="ШЕВЧЕНКО ЕКАТЕРИНА СЕРГЕЕВНА"/>
    <s v="Ж"/>
    <d v="1999-05-24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общий          "/>
    <s v="2020-2612 "/>
    <n v="5"/>
    <s v="Учится"/>
    <x v="0"/>
    <x v="3"/>
    <s v="расп.Л-2"/>
    <d v="2024-01-10T00:00:00"/>
  </r>
  <r>
    <s v="ШЕВЧЕНКО ОЛЬГА ВАЛЕРЬЕВНА"/>
    <s v="Ж"/>
    <d v="2003-01-29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3"/>
    <s v="СДП-БИО-201"/>
    <s v="общий          "/>
    <s v="2020-1005 "/>
    <n v="5"/>
    <s v="Учится"/>
    <x v="0"/>
    <x v="3"/>
    <s v="расп. 4"/>
    <d v="2024-01-22T00:00:00"/>
  </r>
  <r>
    <s v="ШЕВЧИК АРСЕНИЙ АЛЕКСАНДРОВИЧ"/>
    <s v="М"/>
    <d v="2004-09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66 "/>
    <n v="4"/>
    <s v="Учится"/>
    <x v="0"/>
    <x v="0"/>
    <s v="расп. 27"/>
    <d v="2024-02-01T00:00:00"/>
  </r>
  <r>
    <s v="ШЕВЧИК ВИКТОРИЯ ВЛАДИМИРОВНА"/>
    <s v="Ж"/>
    <d v="2006-06-18T00:00:00"/>
    <n v="17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057 "/>
    <n v="4"/>
    <s v="Учится"/>
    <x v="0"/>
    <x v="1"/>
    <s v="расп. 4"/>
    <d v="2024-01-24T00:00:00"/>
  </r>
  <r>
    <s v="ШЕВЧИК ДИАНА АЛЕКСАНДРОВНА"/>
    <s v="Ж"/>
    <d v="2006-08-04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общий          "/>
    <s v="2023-1058 "/>
    <n v="4"/>
    <s v="Учится"/>
    <x v="0"/>
    <x v="1"/>
    <s v="расп. 4"/>
    <d v="2024-01-22T00:00:00"/>
  </r>
  <r>
    <s v="ШЕВЧИК НИКИТА ДМИТРИЕВИЧ"/>
    <s v="М"/>
    <d v="2002-12-28T00:00:00"/>
    <n v="21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1006 "/>
    <n v="4"/>
    <s v="Учится"/>
    <x v="0"/>
    <x v="3"/>
    <s v="расп. 2"/>
    <d v="2024-01-22T00:00:00"/>
  </r>
  <r>
    <s v="ШЕВЧУК БОГДАН ДМИТРИЕВИЧ"/>
    <s v="М"/>
    <d v="2005-10-31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059 "/>
    <n v="4"/>
    <s v="Учится"/>
    <x v="0"/>
    <x v="1"/>
    <s v="расп. 3-л"/>
    <d v="2024-01-22T00:00:00"/>
  </r>
  <r>
    <s v="ШЕВЧУК ВЛАДИСЛАВ ДМИТРИЕВИЧ"/>
    <s v="М"/>
    <d v="2005-10-03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886 "/>
    <n v="4.5"/>
    <s v="Учится"/>
    <x v="0"/>
    <x v="1"/>
    <s v="расп.7"/>
    <d v="2024-01-31T00:00:00"/>
  </r>
  <r>
    <s v="ШЕВЧУК МАРАТ АЛЕКСАНДРОВИЧ"/>
    <s v="М"/>
    <d v="2004-06-10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167 "/>
    <n v="4"/>
    <s v="Учится"/>
    <x v="0"/>
    <x v="4"/>
    <s v="расп. 4"/>
    <d v="2024-01-24T00:00:00"/>
  </r>
  <r>
    <s v="ШЕВЧУК ПАВЕЛ СЕРГЕЕВИЧ"/>
    <s v="М"/>
    <d v="2006-04-13T00:00:00"/>
    <n v="17"/>
    <s v="Беларусь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2371 "/>
    <n v="4"/>
    <s v="Учится"/>
    <x v="0"/>
    <x v="8"/>
    <s v="расп. 3-л"/>
    <d v="2024-01-22T00:00:00"/>
  </r>
  <r>
    <s v="ШЕЙБАК КАРИНА АЛЕКСАНДРОВНА"/>
    <s v="Ж"/>
    <d v="2002-09-11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24 "/>
    <n v="4"/>
    <s v="Учится"/>
    <x v="0"/>
    <x v="3"/>
    <s v="расп. 9"/>
    <d v="2024-01-09T00:00:00"/>
  </r>
  <r>
    <s v="ШЕЙБАК МАРТА НИКОЛАЕВНА"/>
    <s v="Ж"/>
    <d v="2002-05-3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1"/>
    <s v="общий          "/>
    <s v="2019-575  "/>
    <n v="5"/>
    <s v="Учится"/>
    <x v="0"/>
    <x v="10"/>
    <s v="расп. 237"/>
    <d v="2024-01-22T00:00:00"/>
  </r>
  <r>
    <s v="ШЕЙБАК ПАВЕЛ ИВАНОВИЧ"/>
    <s v="М"/>
    <d v="2003-07-10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1007 "/>
    <n v="4"/>
    <s v="Учится"/>
    <x v="0"/>
    <x v="3"/>
    <s v="расп.5"/>
    <d v="2024-01-31T00:00:00"/>
  </r>
  <r>
    <s v="ШЕЙКО АНАСТАСИЯ МИХАЙЛОВНА"/>
    <s v="Ж"/>
    <d v="2000-03-23T00:00:00"/>
    <n v="23"/>
    <s v="Беларусь"/>
    <x v="0"/>
    <x v="10"/>
    <x v="0"/>
    <x v="1"/>
    <s v="C - Искусство и дизайн                                                          "/>
    <s v="021 Искусство"/>
    <m/>
    <m/>
    <x v="90"/>
    <s v="полный срок     "/>
    <s v="1-18 01 01-02"/>
    <x v="3"/>
    <s v="СДП-НТ-205"/>
    <s v="общий          "/>
    <s v="2020-1291 "/>
    <n v="4"/>
    <s v="Учится"/>
    <x v="0"/>
    <x v="3"/>
    <s v="расп. 3"/>
    <d v="2024-01-22T00:00:00"/>
  </r>
  <r>
    <s v="ШЕЙКО КИРИЛЛ ВЛАДИМИРОВИЧ"/>
    <s v="М"/>
    <d v="2002-11-22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375 "/>
    <n v="4"/>
    <s v="Учится"/>
    <x v="0"/>
    <x v="3"/>
    <s v="расп.8"/>
    <d v="2024-02-05T00:00:00"/>
  </r>
  <r>
    <s v="ШЕЙКО КРИСТИНА СЕРГЕЕВНА"/>
    <s v="Ж"/>
    <d v="2004-09-1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168 "/>
    <n v="4"/>
    <s v="Учится"/>
    <x v="0"/>
    <x v="0"/>
    <s v="расп. 35"/>
    <d v="2024-02-01T00:00:00"/>
  </r>
  <r>
    <s v="ШЕЙН ЕЛИЗАВЕТА ВАЛЕНТИНОВНА"/>
    <s v="Ж"/>
    <d v="2003-06-02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без испытаний  "/>
    <s v="2021-1051 "/>
    <n v="4"/>
    <s v="Учится"/>
    <x v="0"/>
    <x v="5"/>
    <s v="расп. 4"/>
    <d v="2024-01-22T00:00:00"/>
  </r>
  <r>
    <s v="ШЕЙНО АНАСТАСИЯ ВИТАЛЬЕВНА"/>
    <s v="Ж"/>
    <d v="2005-03-23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301 "/>
    <n v="5"/>
    <s v="Учится"/>
    <x v="0"/>
    <x v="8"/>
    <s v="расп. 17"/>
    <d v="2024-01-22T00:00:00"/>
  </r>
  <r>
    <s v="ШЕЙПАК ДАРЬЯ НИКОЛАЕВНА"/>
    <s v="Ж"/>
    <d v="2005-08-28T00:00:00"/>
    <n v="18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0"/>
    <s v="СДП-ТЛ-221"/>
    <s v="общий          "/>
    <s v="2022-2169 "/>
    <n v="4"/>
    <s v="Учится"/>
    <x v="0"/>
    <x v="0"/>
    <s v="расп. 2"/>
    <d v="2024-01-22T00:00:00"/>
  </r>
  <r>
    <s v="ШЕЙТЕР ВЛАДИСЛАВ АЛЕКСАНДРОВИЧ"/>
    <s v="М"/>
    <d v="2003-07-30T00:00:00"/>
    <n v="20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2125 "/>
    <n v="4"/>
    <s v="Учится"/>
    <x v="0"/>
    <x v="3"/>
    <s v="расп. 2"/>
    <d v="2024-01-09T00:00:00"/>
  </r>
  <r>
    <s v="ШЕЛЕВЕР ВИОЛЕТТА РУСЛАНОВНА"/>
    <s v="Ж"/>
    <d v="2004-09-19T00:00:00"/>
    <n v="19"/>
    <s v="Беларусь"/>
    <x v="0"/>
    <x v="5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0"/>
    <s v="СДП-ЭУП-221"/>
    <s v="общий          "/>
    <s v="2022-1070 "/>
    <n v="4"/>
    <s v="Учится"/>
    <x v="0"/>
    <x v="0"/>
    <s v="расп. 4"/>
    <d v="2024-01-22T00:00:00"/>
  </r>
  <r>
    <s v="ШЕЛЯГ АНАСТАСИЯ АНДРЕЕВНА"/>
    <s v="Ж"/>
    <d v="2003-04-2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126 "/>
    <n v="4"/>
    <s v="Учится"/>
    <x v="0"/>
    <x v="3"/>
    <s v="расп. 5"/>
    <d v="2024-01-08T00:00:00"/>
  </r>
  <r>
    <s v="ШЕМЕТ ЕГОР МЕЧИСЛАВОВИЧ"/>
    <s v="М"/>
    <d v="2003-05-17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вне конкурса   "/>
    <s v="2020-1008 "/>
    <n v="4"/>
    <s v="Учится"/>
    <x v="0"/>
    <x v="3"/>
    <s v="расп.8"/>
    <d v="2024-02-05T00:00:00"/>
  </r>
  <r>
    <s v="ШЕМЯНСКИЙ КОНСТАНТИН ОЛЕГОВИЧ"/>
    <s v="М"/>
    <d v="2002-11-18T00:00:00"/>
    <n v="21"/>
    <s v="Российская Федерация с видом на жительство в РБ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3"/>
    <s v="СДП-ОТВПОМ-201"/>
    <s v="общий          "/>
    <s v="2020-1009 "/>
    <n v="4"/>
    <s v="Учится"/>
    <x v="0"/>
    <x v="3"/>
    <s v="расп. 01"/>
    <d v="2024-01-03T00:00:00"/>
  </r>
  <r>
    <s v="ШЕНДЕР ИРИНА НИКОЛАЕВНА"/>
    <s v="Ж"/>
    <d v="2004-08-1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3"/>
    <s v="общий          "/>
    <s v="2021-2117 "/>
    <n v="4"/>
    <s v="Учится"/>
    <x v="0"/>
    <x v="5"/>
    <s v="расп. 27"/>
    <d v="2024-02-01T00:00:00"/>
  </r>
  <r>
    <s v="ШЕНКЕВИЧ СВЕТЛАНА РУСЛАНОВНА"/>
    <s v="Ж"/>
    <d v="2004-09-17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1071 "/>
    <n v="4"/>
    <s v="Учится"/>
    <x v="0"/>
    <x v="0"/>
    <s v="расп.6"/>
    <d v="2024-01-31T00:00:00"/>
  </r>
  <r>
    <s v="ШЕПЕЛЕВИЧ АЛЕКСАНДР ПАВЛОВИЧ"/>
    <s v="М"/>
    <d v="2006-03-16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060 "/>
    <n v="4"/>
    <s v="Учится"/>
    <x v="0"/>
    <x v="1"/>
    <s v="расп. 2"/>
    <d v="2024-01-22T00:00:00"/>
  </r>
  <r>
    <s v="ШЕПЕЛЕВИЧ ДАНИИЛ ОЛЕГОВИЧ"/>
    <s v="М"/>
    <d v="2003-06-25T00:00:00"/>
    <n v="20"/>
    <s v="Беларусь"/>
    <x v="0"/>
    <x v="7"/>
    <x v="1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сокращенный срок"/>
    <s v="6-05-0716-03"/>
    <x v="1"/>
    <s v="СЗС-ИИПС-231"/>
    <s v="общий          "/>
    <s v="2023-2926 "/>
    <n v="4"/>
    <s v="Учится"/>
    <x v="0"/>
    <x v="1"/>
    <s v="расп. 4-л"/>
    <d v="2024-01-29T00:00:00"/>
  </r>
  <r>
    <s v="ШЕПЕЛЬ КСЕНИЯ ПЕТРОВНА"/>
    <s v="Ж"/>
    <d v="2005-04-21T00:00:00"/>
    <n v="18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426 "/>
    <n v="4"/>
    <s v="Учится"/>
    <x v="0"/>
    <x v="4"/>
    <s v="расп. 8"/>
    <d v="2024-01-26T00:00:00"/>
  </r>
  <r>
    <s v="ШЕПЕЛЮК МАРГАРИТА СЕРГЕЕВНА"/>
    <s v="Ж"/>
    <d v="2005-07-15T00:00:00"/>
    <n v="18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1072 "/>
    <n v="4"/>
    <s v="Учится"/>
    <x v="0"/>
    <x v="0"/>
    <s v="расп. 4"/>
    <d v="2024-01-24T00:00:00"/>
  </r>
  <r>
    <s v="ШЕПЕТЮК МАРИЯ ЛЕОНТЬЕВНА"/>
    <s v="Ж"/>
    <d v="2006-07-02T00:00:00"/>
    <n v="17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061 "/>
    <n v="4"/>
    <s v="Учится"/>
    <x v="0"/>
    <x v="1"/>
    <s v="расп. 4"/>
    <d v="2024-01-22T00:00:00"/>
  </r>
  <r>
    <s v="ШЕРЕЛЬ АНАСТАСИЯ АЛЕКСАНДРОВНА"/>
    <s v="Ж"/>
    <d v="2006-03-20T00:00:00"/>
    <n v="17"/>
    <s v="Беларусь"/>
    <x v="0"/>
    <x v="3"/>
    <x v="0"/>
    <x v="1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1"/>
    <s v="целевой набор"/>
    <s v="2023-120  "/>
    <n v="4"/>
    <s v="Учится"/>
    <x v="0"/>
    <x v="1"/>
    <s v="расп.Л-3"/>
    <d v="2024-01-17T00:00:00"/>
  </r>
  <r>
    <s v="ШЕРЕШКО АНАСТАСИЯ АЛЕКСЕЕВНА"/>
    <s v="Ж"/>
    <d v="2005-12-12T00:00:00"/>
    <n v="18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062 "/>
    <n v="4"/>
    <s v="Учится"/>
    <x v="0"/>
    <x v="1"/>
    <s v="расп.4"/>
    <d v="2024-01-31T00:00:00"/>
  </r>
  <r>
    <s v="ШЕРНЕВИЧ ОЛЬГА ВИТАЛЬЕВНА"/>
    <s v="Ж"/>
    <d v="2002-11-21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20-1011 "/>
    <n v="5"/>
    <s v="Учится"/>
    <x v="0"/>
    <x v="3"/>
    <s v="расп. 236"/>
    <d v="2024-01-19T00:00:00"/>
  </r>
  <r>
    <s v="ШЕРСТНЁВ КИРИЛЛ АЛЕКСАНДРОВИЧ"/>
    <s v="М"/>
    <d v="2004-11-0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70 "/>
    <n v="4"/>
    <s v="Учится"/>
    <x v="0"/>
    <x v="4"/>
    <s v="расп. 28"/>
    <d v="2024-02-01T00:00:00"/>
  </r>
  <r>
    <s v="ШЕРШЕНЕВИЧ ИВАН АНДРЕЕВИЧ"/>
    <s v="М"/>
    <d v="2002-06-3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2"/>
    <s v="СДП-ЖУР-211"/>
    <s v="общий          "/>
    <s v="2020-2127 "/>
    <n v="4"/>
    <s v="Учится"/>
    <x v="0"/>
    <x v="7"/>
    <s v="расп.4"/>
    <d v="2024-01-31T00:00:00"/>
  </r>
  <r>
    <s v="ШЕРШЕНЬ АНАСТАСИЯ ДМИТРИЕВНА"/>
    <s v="Ж"/>
    <d v="2004-01-02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1052 "/>
    <n v="4"/>
    <s v="Учится"/>
    <x v="0"/>
    <x v="5"/>
    <s v="расп. 4"/>
    <d v="2024-01-22T00:00:00"/>
  </r>
  <r>
    <s v="ШЕРШЕНЬ ВАЛЕРИЯ СЕРГЕЕВНА"/>
    <s v="Ж"/>
    <d v="2003-04-17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012 "/>
    <n v="4"/>
    <s v="Учится"/>
    <x v="0"/>
    <x v="3"/>
    <s v="расп.8"/>
    <d v="2024-02-05T00:00:00"/>
  </r>
  <r>
    <s v="ШЕРШЕНЬ ИВАН АНДРЕЕВИЧ"/>
    <s v="М"/>
    <d v="2006-01-25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063 "/>
    <n v="4"/>
    <s v="Учится"/>
    <x v="0"/>
    <x v="1"/>
    <s v="расп. 4"/>
    <d v="2024-01-24T00:00:00"/>
  </r>
  <r>
    <s v="ШЕРШНЁВ ЕВГЕНИЙ ТАРАСОВИЧ"/>
    <s v="М"/>
    <d v="2001-09-08T00:00:00"/>
    <n v="22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0"/>
    <s v="СЗС-ИИТ-221"/>
    <s v="общий          "/>
    <s v="2020-2614 "/>
    <n v="4"/>
    <s v="Учится"/>
    <x v="0"/>
    <x v="0"/>
    <s v="расп. 4-л"/>
    <d v="2024-01-29T00:00:00"/>
  </r>
  <r>
    <s v="ШЕРШУНОВИЧ ВАЛЕРИЯ ВАДИМОВНА"/>
    <s v="Ж"/>
    <d v="2002-06-14T00:00:00"/>
    <n v="21"/>
    <s v="Беларусь"/>
    <x v="0"/>
    <x v="5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2615 "/>
    <n v="4"/>
    <s v="Учится"/>
    <x v="0"/>
    <x v="3"/>
    <s v="расп. 7"/>
    <d v="2024-01-29T00:00:00"/>
  </r>
  <r>
    <s v="ШЕСТАК ЕВГЕНИЙ ВЛАДИМИРОВИЧ"/>
    <s v="М"/>
    <d v="2003-02-20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2128 "/>
    <n v="4"/>
    <s v="Учится"/>
    <x v="0"/>
    <x v="3"/>
    <s v="расп.8"/>
    <d v="2024-02-05T00:00:00"/>
  </r>
  <r>
    <s v="ШЕСТАК ЛЕОН СЕРГЕЕВИЧ"/>
    <s v="М"/>
    <d v="2005-02-22T00:00:00"/>
    <n v="18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1073 "/>
    <n v="4"/>
    <s v="Учится"/>
    <x v="0"/>
    <x v="0"/>
    <s v="расп. 2"/>
    <d v="2024-01-22T00:00:00"/>
  </r>
  <r>
    <s v="ШЕСТАК ПАВЕЛ СЕРГЕЕВИЧ"/>
    <s v="М"/>
    <d v="2005-10-12T00:00:00"/>
    <n v="18"/>
    <s v="Беларусь"/>
    <x v="0"/>
    <x v="4"/>
    <x v="0"/>
    <x v="1"/>
    <s v="10 Службы"/>
    <s v="101 Сфера услуг"/>
    <s v="Бакалавр"/>
    <s v="общее высшее образование"/>
    <x v="89"/>
    <s v="полный срок     "/>
    <s v="6-05-1012-02"/>
    <x v="1"/>
    <s v="СДП-ТД-234"/>
    <s v="целевой набор"/>
    <s v="2023-121  "/>
    <n v="4"/>
    <s v="Учится"/>
    <x v="0"/>
    <x v="1"/>
    <s v="расп. 7"/>
    <d v="2024-01-26T00:00:00"/>
  </r>
  <r>
    <s v="ШЕСТАКОВА ДАРЬЯ ИВАНОВНА"/>
    <s v="Ж"/>
    <d v="2004-01-10T00:00:00"/>
    <n v="20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2"/>
    <s v="СДП-ИИИКГ-211"/>
    <s v="общий          "/>
    <s v="2021-2118 "/>
    <n v="4"/>
    <s v="Учится"/>
    <x v="0"/>
    <x v="5"/>
    <s v="расп. 4"/>
    <d v="2024-01-22T00:00:00"/>
  </r>
  <r>
    <s v="ШЕСТАКОВА КРИСТИНА ВИТАЛЬЕВНА"/>
    <s v="Ж"/>
    <d v="1997-10-16T00:00:00"/>
    <n v="26"/>
    <s v="Беларусь"/>
    <x v="0"/>
    <x v="2"/>
    <x v="0"/>
    <x v="0"/>
    <s v="D - Гуманитарные науки                                                          "/>
    <s v="023 Языки"/>
    <m/>
    <m/>
    <x v="81"/>
    <s v="полный срок     "/>
    <s v="1-21 05 02-03"/>
    <x v="3"/>
    <s v="СДП-РФ-201"/>
    <s v="общий          "/>
    <s v="2016-4592 "/>
    <n v="4"/>
    <s v="Учится"/>
    <x v="0"/>
    <x v="3"/>
    <s v="расп. 240"/>
    <d v="2024-01-24T00:00:00"/>
  </r>
  <r>
    <s v="ШЕСТИТКО ДИАНА ВЯЧЕСЛАВОВНА"/>
    <s v="Ж"/>
    <d v="2000-05-06T00:00:00"/>
    <n v="23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ІІ высшее (последовательное)"/>
    <s v="2023-2302 "/>
    <n v="5"/>
    <s v="Учится"/>
    <x v="0"/>
    <x v="0"/>
    <s v="расп.Л-6"/>
    <d v="2024-02-12T00:00:00"/>
  </r>
  <r>
    <s v="ШЕСТОПАЛОВА ЮЛИЯ ЮРЬЕВНА"/>
    <s v="Ж"/>
    <d v="2003-09-02T00:00:00"/>
    <n v="20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0"/>
    <s v="СЗС-ЭУП-221"/>
    <s v="общий          "/>
    <s v="2022-1427 "/>
    <n v="4"/>
    <s v="Учится"/>
    <x v="0"/>
    <x v="0"/>
    <s v="расп. 8"/>
    <d v="2024-01-29T00:00:00"/>
  </r>
  <r>
    <s v="ШЕФЕР ЕВГЕНИЙ АЛЕКСАНДРОВИЧ"/>
    <s v="М"/>
    <d v="2005-01-06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0"/>
    <s v="СДП-БИО-221"/>
    <s v="общий          "/>
    <s v="2022-2171 "/>
    <n v="5"/>
    <s v="Учится"/>
    <x v="0"/>
    <x v="0"/>
    <s v="расп. 4"/>
    <d v="2024-01-22T00:00:00"/>
  </r>
  <r>
    <s v="ШЕШКО ИЛОНА ВИТАЛЬЕВНА"/>
    <s v="Ж"/>
    <d v="2004-10-07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2172 "/>
    <n v="4"/>
    <s v="Учится"/>
    <x v="0"/>
    <x v="0"/>
    <s v="расп. 4"/>
    <d v="2024-01-22T00:00:00"/>
  </r>
  <r>
    <s v="ШЕШУК ЕКАТЕРИНА ВАЛЕРЬЕВНА"/>
    <s v="Ж"/>
    <d v="1995-11-07T00:00:00"/>
    <n v="28"/>
    <s v="Беларусь"/>
    <x v="0"/>
    <x v="9"/>
    <x v="1"/>
    <x v="0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сокращенный срок"/>
    <s v="6-05-0721-03"/>
    <x v="1"/>
    <s v="СЗС-ППООП-231"/>
    <s v="общий          "/>
    <s v="2023-2303 "/>
    <n v="4"/>
    <s v="Учится"/>
    <x v="0"/>
    <x v="1"/>
    <s v="расп. 5"/>
    <d v="2024-01-22T00:00:00"/>
  </r>
  <r>
    <s v="ШИБУНИН ЭДУАРД ДМИТРИЕВИЧ"/>
    <s v="М"/>
    <d v="2000-06-29T00:00:00"/>
    <n v="23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672 "/>
    <n v="5"/>
    <s v="Учится"/>
    <x v="0"/>
    <x v="4"/>
    <s v="расп. 21"/>
    <d v="2024-01-26T00:00:00"/>
  </r>
  <r>
    <s v="ШИВЕ КСЕНИЯ СЕРГЕЕВНА"/>
    <s v="Ж"/>
    <d v="2006-01-21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887 "/>
    <n v="4"/>
    <s v="Учится"/>
    <x v="0"/>
    <x v="8"/>
    <s v="расп. 30"/>
    <d v="2024-02-01T00:00:00"/>
  </r>
  <r>
    <s v="ШИДЛОВСКАЯ ПОЛИНА ВИТАЛЬЕВНА"/>
    <s v="Ж"/>
    <d v="2005-12-02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888 "/>
    <n v="4"/>
    <s v="Учится"/>
    <x v="0"/>
    <x v="1"/>
    <s v="расп. 6"/>
    <d v="2024-01-22T00:00:00"/>
  </r>
  <r>
    <s v="ШИДЛОВСКИЙ ЮРИЙ ВЛАДИМИРОВИЧ"/>
    <s v="М"/>
    <d v="2001-09-22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1428 "/>
    <n v="4"/>
    <s v="Учится"/>
    <x v="0"/>
    <x v="0"/>
    <s v="расп.04"/>
    <d v="2024-02-07T00:00:00"/>
  </r>
  <r>
    <s v="ШИЛЕНКОВ ДАНИЛА АЛЕКСАНДРОВИЧ"/>
    <s v="М"/>
    <d v="2006-01-11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889 "/>
    <n v="4"/>
    <s v="Учится"/>
    <x v="0"/>
    <x v="1"/>
    <s v="расп. 4"/>
    <d v="2024-01-24T00:00:00"/>
  </r>
  <r>
    <s v="ШИЛИН АНДРЕЙ ЮРЬЕВИЧ"/>
    <s v="М"/>
    <d v="2005-01-12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0"/>
    <s v="СДП-ТЭА (по напр.)-221"/>
    <s v="общий          "/>
    <s v="2022-1076 "/>
    <n v="4"/>
    <s v="Учится"/>
    <x v="0"/>
    <x v="0"/>
    <s v="расп. 2"/>
    <d v="2024-01-22T00:00:00"/>
  </r>
  <r>
    <s v="ШИЛКО ВЛАДИМИР ИВАНОВИЧ"/>
    <s v="М"/>
    <d v="2002-12-19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013 "/>
    <n v="4"/>
    <s v="Учится"/>
    <x v="0"/>
    <x v="3"/>
    <s v="расп. 3"/>
    <d v="2024-01-15T00:00:00"/>
  </r>
  <r>
    <s v="ШИЛКО ГЛЕБ ДМИТРИЕВИЧ"/>
    <s v="М"/>
    <d v="2004-03-10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2"/>
    <s v="СДП-БЭ-211"/>
    <s v="общий          "/>
    <s v="2021-1055 "/>
    <n v="4"/>
    <s v="Учится"/>
    <x v="0"/>
    <x v="5"/>
    <s v="расп. 4"/>
    <d v="2024-01-22T00:00:00"/>
  </r>
  <r>
    <s v="ШИЛКОВСКАЯ НАДЕЖДА МАРЬЯНОВНА"/>
    <s v="Ж"/>
    <d v="1986-03-08T00:00:00"/>
    <n v="37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724 "/>
    <n v="5"/>
    <s v="Учится"/>
    <x v="0"/>
    <x v="13"/>
    <s v="расп.3"/>
    <d v="2023-11-20T00:00:00"/>
  </r>
  <r>
    <s v="ШИЛО АЛЕКСАНДРА ОЛЕГОВНА"/>
    <s v="Ж"/>
    <d v="2005-01-13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173 "/>
    <n v="5"/>
    <s v="Учится"/>
    <x v="0"/>
    <x v="0"/>
    <s v="расп. 6"/>
    <d v="2024-01-22T00:00:00"/>
  </r>
  <r>
    <s v="ШИЛО НИКИТА СТЕПАНОВИЧ"/>
    <s v="М"/>
    <d v="2001-07-25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565 "/>
    <n v="5"/>
    <s v="Учится"/>
    <x v="0"/>
    <x v="7"/>
    <s v="расп. 61"/>
    <d v="2023-12-22T00:00:00"/>
  </r>
  <r>
    <s v="ШИЛОВСКИЙ АЛЕКСЕЙ ЭДУАРДОВИЧ"/>
    <s v="М"/>
    <d v="2005-06-06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077 "/>
    <n v="4"/>
    <s v="Учится"/>
    <x v="0"/>
    <x v="0"/>
    <s v="расп. 4"/>
    <d v="2024-01-24T00:00:00"/>
  </r>
  <r>
    <s v="ШИЛЮК АЛЕСЯ ВЯЧЕСЛАВОВНА"/>
    <s v="Ж"/>
    <d v="2004-06-15T00:00:00"/>
    <n v="19"/>
    <s v="Беларусь"/>
    <x v="0"/>
    <x v="10"/>
    <x v="0"/>
    <x v="1"/>
    <s v="01 Педагогика"/>
    <s v="011 Образование"/>
    <s v="Бакалавр"/>
    <s v="общее высшее образование"/>
    <x v="71"/>
    <s v="полный срок     "/>
    <s v="6-05-0113-07"/>
    <x v="1"/>
    <s v="СДП-МО-231"/>
    <s v="общий          "/>
    <s v="2023-2927 "/>
    <n v="4"/>
    <s v="Учится"/>
    <x v="0"/>
    <x v="1"/>
    <s v="расп. 3"/>
    <d v="2024-01-22T00:00:00"/>
  </r>
  <r>
    <s v="ШИЛЮК ВИКТОРИЯ АНЖЕЕВНА"/>
    <s v="Ж"/>
    <d v="2005-04-11T00:00:00"/>
    <n v="18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928 "/>
    <n v="4"/>
    <s v="Учится"/>
    <x v="0"/>
    <x v="1"/>
    <s v="расп. 3"/>
    <d v="2024-01-22T00:00:00"/>
  </r>
  <r>
    <s v="ШИМАК АЛЕСЯ ВЛАДИМИРОВНА"/>
    <s v="Ж"/>
    <d v="2006-01-20T00:00:00"/>
    <n v="18"/>
    <s v="Беларусь"/>
    <x v="0"/>
    <x v="9"/>
    <x v="0"/>
    <x v="1"/>
    <s v="07 Инженерные, обрабатывающие и строительные отрасли"/>
    <s v="072 Производственные и обрабатывающие отрасли"/>
    <s v="Бакалавр"/>
    <s v="общее высшее образование"/>
    <x v="51"/>
    <s v="полный срок     "/>
    <s v="6-05-0721-03"/>
    <x v="1"/>
    <s v="СДП-ППООП-231"/>
    <s v="без испытаний  "/>
    <s v="2023-1064 "/>
    <n v="4"/>
    <s v="Учится"/>
    <x v="0"/>
    <x v="1"/>
    <s v="расп. 4"/>
    <d v="2024-01-22T00:00:00"/>
  </r>
  <r>
    <s v="ШИМАН ДМИТРИЙ ОЛЕГОВИЧ"/>
    <s v="М"/>
    <d v="2003-06-08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305 "/>
    <n v="4"/>
    <s v="Учится"/>
    <x v="0"/>
    <x v="1"/>
    <s v="расп. 7"/>
    <d v="2024-01-29T00:00:00"/>
  </r>
  <r>
    <s v="ШИМАН ЕВГЕНИЙ АНДРЕЕВИЧ"/>
    <s v="М"/>
    <d v="2005-01-0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3"/>
    <s v="общий          "/>
    <s v="2022-2174 "/>
    <n v="4.5"/>
    <s v="Учится"/>
    <x v="0"/>
    <x v="0"/>
    <s v="расп.7"/>
    <d v="2024-01-31T00:00:00"/>
  </r>
  <r>
    <s v="ШИМАН ЕГОР ЮРЬЕВИЧ"/>
    <s v="М"/>
    <d v="2001-12-26T00:00:00"/>
    <n v="22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306 "/>
    <n v="5"/>
    <s v="Учится"/>
    <x v="0"/>
    <x v="1"/>
    <s v="расп.Л-6"/>
    <d v="2024-02-12T00:00:00"/>
  </r>
  <r>
    <s v="ШИМАНИЦА ВЛАДИСЛАВ СЕРГЕЕВИЧ"/>
    <s v="М"/>
    <d v="2002-05-21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378 "/>
    <n v="4"/>
    <s v="Учится"/>
    <x v="0"/>
    <x v="3"/>
    <s v="расп. 7"/>
    <d v="2024-01-26T00:00:00"/>
  </r>
  <r>
    <s v="ШИМАНОВИЧ АЛИСА ВИТАЛЬЕВНА"/>
    <s v="Ж"/>
    <d v="2001-08-29T00:00:00"/>
    <n v="22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2129 "/>
    <n v="4"/>
    <s v="Учится"/>
    <x v="0"/>
    <x v="3"/>
    <s v="расп.8"/>
    <d v="2024-02-05T00:00:00"/>
  </r>
  <r>
    <s v="ШИМАНОВИЧ АНДРЕЙ ИВАНОВИЧ"/>
    <s v="М"/>
    <d v="2006-08-04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90 "/>
    <n v="4"/>
    <s v="Учится"/>
    <x v="0"/>
    <x v="8"/>
    <s v="расп. 28"/>
    <d v="2024-02-01T00:00:00"/>
  </r>
  <r>
    <s v="ШИМАНОВИЧ ДАРЬЯ АЛЕКСАНДРОВНА"/>
    <s v="Ж"/>
    <d v="2000-05-01T00:00:00"/>
    <n v="2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725 "/>
    <n v="5"/>
    <s v="Учится"/>
    <x v="0"/>
    <x v="13"/>
    <s v="расп.3"/>
    <d v="2023-11-20T00:00:00"/>
  </r>
  <r>
    <s v="ШИМАНОВИЧ ТИМОФЕЙ ВИТАЛЬЕВИЧ"/>
    <s v="М"/>
    <d v="2005-01-11T00:00:00"/>
    <n v="19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6"/>
    <s v="полный срок     "/>
    <s v="1-31 01 02"/>
    <x v="0"/>
    <s v="СДП-БХ-221"/>
    <s v="общий          "/>
    <s v="2022-2176 "/>
    <n v="4"/>
    <s v="Учится"/>
    <x v="0"/>
    <x v="0"/>
    <s v="расп. 4"/>
    <d v="2024-01-22T00:00:00"/>
  </r>
  <r>
    <s v="ШИМАНОВСКИЙ АЛЕКСАНДР ПАВЛОВИЧ"/>
    <s v="М"/>
    <d v="2004-05-23T00:00:00"/>
    <n v="19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0"/>
    <s v="СДП-МЭ-221"/>
    <s v="общий          "/>
    <s v="2022-2177 "/>
    <n v="4"/>
    <s v="Учится"/>
    <x v="0"/>
    <x v="4"/>
    <s v="расп. 5"/>
    <d v="2024-01-22T00:00:00"/>
  </r>
  <r>
    <s v="ШИМАНОВСКИЙ ДМИТРИЙ АЛЕКСАНДРОВИЧ"/>
    <s v="М"/>
    <d v="2003-01-10T00:00:00"/>
    <n v="21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2130 "/>
    <n v="4"/>
    <s v="Учится"/>
    <x v="0"/>
    <x v="9"/>
    <s v="расп. 8"/>
    <d v="2024-01-26T00:00:00"/>
  </r>
  <r>
    <s v="ШИМАНСКАЯ АНАСТАСИЯ ВИКТОРОВНА"/>
    <s v="Ж"/>
    <d v="2005-05-02T00:00:00"/>
    <n v="18"/>
    <s v="Беларусь"/>
    <x v="0"/>
    <x v="10"/>
    <x v="0"/>
    <x v="0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1891 "/>
    <n v="4"/>
    <s v="Учится"/>
    <x v="0"/>
    <x v="1"/>
    <s v="расп. 4"/>
    <d v="2024-01-22T00:00:00"/>
  </r>
  <r>
    <s v="ШИМАНСКАЯ КСЕНИЯ АЛЕКСЕЕВНА"/>
    <s v="Ж"/>
    <d v="2002-10-18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014 "/>
    <n v="4"/>
    <s v="Учится"/>
    <x v="0"/>
    <x v="3"/>
    <s v="расп. Л-4"/>
    <d v="2024-01-29T00:00:00"/>
  </r>
  <r>
    <s v="ШИМАНСКИЙ ЕГОР СЕРГЕЕВИЧ"/>
    <s v="М"/>
    <d v="2004-08-21T00:00:00"/>
    <n v="19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2119 "/>
    <n v="4"/>
    <s v="Учится"/>
    <x v="0"/>
    <x v="5"/>
    <s v="расп.5"/>
    <d v="2024-01-31T00:00:00"/>
  </r>
  <r>
    <s v="ШИМАНСКИЙ МАТВЕЙ АНДРЕЕВИЧ"/>
    <s v="М"/>
    <d v="2006-07-21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2"/>
    <s v="общий          "/>
    <s v="2023-1065 "/>
    <n v="4"/>
    <s v="Учится"/>
    <x v="0"/>
    <x v="1"/>
    <s v="расп. 234"/>
    <d v="2024-01-15T00:00:00"/>
  </r>
  <r>
    <s v="ШИМАНЧУК МАКСИМ ПАВЛОВИЧ"/>
    <s v="М"/>
    <d v="2004-06-24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056 "/>
    <n v="4"/>
    <s v="Учится"/>
    <x v="0"/>
    <x v="7"/>
    <s v="расп. 2"/>
    <d v="2024-01-22T00:00:00"/>
  </r>
  <r>
    <s v="ШИМКО АНАСТАСИЯ АЛЕКСЕЕВНА"/>
    <s v="Ж"/>
    <d v="2003-12-30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410 "/>
    <n v="4"/>
    <s v="Учится"/>
    <x v="0"/>
    <x v="19"/>
    <s v="расп. 241"/>
    <d v="2024-01-24T00:00:00"/>
  </r>
  <r>
    <s v="ШИМЧУКЕВИЧ АНАСТАСИЯ АНДРЕЕВНА"/>
    <s v="Ж"/>
    <d v="2003-10-04T00:00:00"/>
    <n v="20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307 "/>
    <n v="4"/>
    <s v="Учится"/>
    <x v="0"/>
    <x v="1"/>
    <s v="расп. 7"/>
    <d v="2024-01-29T00:00:00"/>
  </r>
  <r>
    <s v="ШИМЧУКЕВИЧ ЕГОР ВИКТОРОВИЧ"/>
    <s v="М"/>
    <d v="2004-04-19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2120 "/>
    <n v="4"/>
    <s v="Учится"/>
    <x v="0"/>
    <x v="5"/>
    <s v="расп. 1"/>
    <d v="2024-01-08T00:00:00"/>
  </r>
  <r>
    <s v="ШИНГАРЕЙ МАРГАРИТА АЛЕКСАНДРОВНА"/>
    <s v="Ж"/>
    <d v="2006-03-24T00:00:00"/>
    <n v="17"/>
    <s v="Беларусь"/>
    <x v="0"/>
    <x v="0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4"/>
    <s v="полный срок     "/>
    <s v="6-05-0314-01"/>
    <x v="1"/>
    <s v="СДП-С-231"/>
    <s v="общий          "/>
    <s v="2023-1066 "/>
    <n v="4"/>
    <s v="Учится"/>
    <x v="0"/>
    <x v="1"/>
    <s v="расп.6"/>
    <d v="2024-01-31T00:00:00"/>
  </r>
  <r>
    <s v="ШИНИЕВ АРСЛАНМЫРАТ "/>
    <s v="М"/>
    <d v="2002-02-04T00:00:00"/>
    <n v="22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3139 "/>
    <n v="4"/>
    <s v="Учится"/>
    <x v="0"/>
    <x v="8"/>
    <s v="расп. 2"/>
    <d v="2024-01-23T00:00:00"/>
  </r>
  <r>
    <s v="ШИНКЕВИЧ АНАСТАСИЯ ВЯЧЕСЛАВОВНА"/>
    <s v="Ж"/>
    <d v="2002-05-26T00:00:00"/>
    <n v="21"/>
    <s v="Беларусь"/>
    <x v="0"/>
    <x v="0"/>
    <x v="0"/>
    <x v="1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1015 "/>
    <n v="4"/>
    <s v="Учится"/>
    <x v="0"/>
    <x v="3"/>
    <s v="расп.6"/>
    <d v="2024-01-31T00:00:00"/>
  </r>
  <r>
    <s v="ШИНКЕВИЧ АНАСТАСИЯ СЕРГЕЕВНА"/>
    <s v="Ж"/>
    <d v="1999-01-10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1"/>
    <s v="общий          "/>
    <s v="2021-2567 "/>
    <n v="4.5"/>
    <s v="Учится"/>
    <x v="0"/>
    <x v="7"/>
    <s v="расп.04"/>
    <d v="2024-02-07T00:00:00"/>
  </r>
  <r>
    <s v="ШИНКЕВИЧ ЕВГЕНИЙ СЕРГЕЕВИЧ"/>
    <s v="М"/>
    <d v="1998-05-31T00:00:00"/>
    <n v="25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2"/>
    <s v="СЗС-ПГС-212"/>
    <s v="общий          "/>
    <s v="2021-2568 "/>
    <n v="4.5"/>
    <s v="Учится"/>
    <x v="0"/>
    <x v="5"/>
    <s v="расп.04"/>
    <d v="2024-02-07T00:00:00"/>
  </r>
  <r>
    <s v="ШИНКОРЕНКО МАРГАРИТА ПАВЛОВНА"/>
    <s v="Ж"/>
    <d v="2003-04-03T00:00:00"/>
    <n v="2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0"/>
    <s v="СИС-ДО-229"/>
    <s v="общий          "/>
    <s v="2022-2584 "/>
    <n v="3.5"/>
    <s v="Учится"/>
    <x v="0"/>
    <x v="0"/>
    <s v="расп. 4"/>
    <d v="2024-01-29T00:00:00"/>
  </r>
  <r>
    <s v="ШИНТАРЬ АНГЕЛИНА НИКОЛАЕВНА"/>
    <s v="Ж"/>
    <d v="2004-11-11T00:00:00"/>
    <n v="19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2178 "/>
    <n v="4"/>
    <s v="Учится"/>
    <x v="0"/>
    <x v="0"/>
    <s v="расп. 243"/>
    <d v="2024-01-29T00:00:00"/>
  </r>
  <r>
    <s v="ШИПИЛОВА ВАЛЕРИЯ ДМИТРИЕВНА"/>
    <s v="Ж"/>
    <d v="2004-06-26T00:00:00"/>
    <n v="19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179 "/>
    <n v="4"/>
    <s v="Учится"/>
    <x v="0"/>
    <x v="0"/>
    <s v="расп. 4"/>
    <d v="2024-01-24T00:00:00"/>
  </r>
  <r>
    <s v="ШИПЛЮК АЛЕСЯ НИКОЛАЕВНА"/>
    <s v="Ж"/>
    <d v="2003-01-09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1016 "/>
    <n v="4.5"/>
    <s v="Учится"/>
    <x v="0"/>
    <x v="3"/>
    <s v="расп.7"/>
    <d v="2024-01-31T00:00:00"/>
  </r>
  <r>
    <s v="ШИРАН ЕЛЕНА СЕРГЕЕВНА"/>
    <s v="Ж"/>
    <d v="2003-08-06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585 "/>
    <n v="3.5"/>
    <s v="Учится"/>
    <x v="0"/>
    <x v="0"/>
    <s v="расп.1"/>
    <d v="2023-10-16T00:00:00"/>
  </r>
  <r>
    <s v="ШИРКОВА АЛЕКСАНДРА ВИТАЛЬЕВНА"/>
    <s v="Ж"/>
    <d v="1996-10-29T00:00:00"/>
    <n v="27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ЗП-ППСИХ-214"/>
    <s v="общий          "/>
    <s v="2021-1057 "/>
    <n v="5"/>
    <s v="Учится"/>
    <x v="0"/>
    <x v="5"/>
    <s v="расп.Л-2"/>
    <d v="2024-01-10T00:00:00"/>
  </r>
  <r>
    <s v="ШИРОКИЙ АРТЕМ АЛЕКСАНДРОВИЧ"/>
    <s v="М"/>
    <d v="2005-10-08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067 "/>
    <n v="4"/>
    <s v="Учится"/>
    <x v="0"/>
    <x v="1"/>
    <s v="расп. 4"/>
    <d v="2024-01-24T00:00:00"/>
  </r>
  <r>
    <s v="ШИТ ВЛАДИСЛАВ ЮРЬЕВИЧ"/>
    <s v="М"/>
    <d v="2004-05-19T00:00:00"/>
    <n v="19"/>
    <s v="Беларусь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2121 "/>
    <n v="4"/>
    <s v="Учится"/>
    <x v="0"/>
    <x v="7"/>
    <s v="расп. 8"/>
    <d v="2024-01-26T00:00:00"/>
  </r>
  <r>
    <s v="ШИТ ПАВЕЛ ВИКТОРОВИЧ"/>
    <s v="М"/>
    <d v="2004-09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180 "/>
    <n v="4"/>
    <s v="Учится"/>
    <x v="0"/>
    <x v="4"/>
    <s v="расп. 30"/>
    <d v="2024-02-01T00:00:00"/>
  </r>
  <r>
    <s v="ШИТ ПАВЕЛ ВИКТОРОВИЧ"/>
    <s v="М"/>
    <d v="2004-09-1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180 "/>
    <n v="4"/>
    <s v="Учится"/>
    <x v="0"/>
    <x v="11"/>
    <s v="178-лс``С``пл"/>
    <d v="2023-08-11T00:00:00"/>
  </r>
  <r>
    <s v="ШИТИК ВСЕВОЛОД АЛЕКСАНДРОВИЧ"/>
    <s v="М"/>
    <d v="2004-04-22T00:00:00"/>
    <n v="19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308 "/>
    <n v="5"/>
    <s v="Учится"/>
    <x v="0"/>
    <x v="1"/>
    <s v="расп.Л-6"/>
    <d v="2024-02-12T00:00:00"/>
  </r>
  <r>
    <s v="ШИТИК ЕГОР АЛЕКСАНДРОВИЧ"/>
    <s v="М"/>
    <d v="2004-02-08T00:00:00"/>
    <n v="20"/>
    <s v="Беларусь"/>
    <x v="0"/>
    <x v="8"/>
    <x v="0"/>
    <x v="0"/>
    <s v="P - Службы безопасности                                                         "/>
    <s v="053 Физические, математические и химические науки, науки о Земле"/>
    <m/>
    <m/>
    <x v="25"/>
    <s v="полный срок     "/>
    <s v="1-98 01 01-01"/>
    <x v="2"/>
    <s v="СДП-КБ-211"/>
    <s v="общий          "/>
    <s v="2021-2122 "/>
    <n v="4"/>
    <s v="Учится"/>
    <x v="0"/>
    <x v="5"/>
    <s v="расп. 3"/>
    <d v="2024-01-15T00:00:00"/>
  </r>
  <r>
    <s v="ШИШ АННА ГЕННАДЬЕВНА"/>
    <s v="Ж"/>
    <d v="2003-09-05T00:00:00"/>
    <n v="20"/>
    <s v="Беларусь"/>
    <x v="0"/>
    <x v="2"/>
    <x v="0"/>
    <x v="1"/>
    <s v="D - Гуманитарные науки                                                          "/>
    <s v="023 Языки"/>
    <m/>
    <m/>
    <x v="81"/>
    <s v="полный срок     "/>
    <s v="1-21 05 02-03"/>
    <x v="2"/>
    <s v="СДП-РФ-211"/>
    <s v="общий          "/>
    <s v="2021-1411 "/>
    <n v="4"/>
    <s v="Учится"/>
    <x v="0"/>
    <x v="5"/>
    <s v="расп. 241"/>
    <d v="2024-01-24T00:00:00"/>
  </r>
  <r>
    <s v="ШИША АРТУР ПЕТРОВИЧ"/>
    <s v="М"/>
    <d v="2002-11-15T00:00:00"/>
    <n v="21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3"/>
    <s v="СДП-ТЭА (по напр.)-201"/>
    <s v="общий          "/>
    <s v="2020-2131 "/>
    <n v="4"/>
    <s v="Учится"/>
    <x v="0"/>
    <x v="3"/>
    <s v="расп. 2"/>
    <d v="2024-01-22T00:00:00"/>
  </r>
  <r>
    <s v="ШИША ДМИТРИЙ СЕРГЕЕВИЧ"/>
    <s v="М"/>
    <d v="2003-01-26T00:00:00"/>
    <n v="21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20-1017 "/>
    <n v="4"/>
    <s v="Учится"/>
    <x v="0"/>
    <x v="3"/>
    <s v="расп. 1"/>
    <d v="2024-01-08T00:00:00"/>
  </r>
  <r>
    <s v="ШИШКИНА АНАСТАСИЯ МИХАЙЛОВНА"/>
    <s v="Ж"/>
    <d v="2004-04-17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123 "/>
    <n v="4"/>
    <s v="Учится"/>
    <x v="0"/>
    <x v="5"/>
    <s v="расп. 29"/>
    <d v="2024-02-01T00:00:00"/>
  </r>
  <r>
    <s v="ШИШКИНА МАРГАРИТА ОЛЕГОВНА"/>
    <s v="Ж"/>
    <d v="1998-08-28T00:00:00"/>
    <n v="25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3"/>
    <s v="СЗП-ППСИХ-204"/>
    <s v="ІІ высшее (последовательное)"/>
    <s v="2021-2570 "/>
    <n v="5"/>
    <s v="Учится"/>
    <x v="0"/>
    <x v="3"/>
    <s v="расп.Л-2"/>
    <d v="2024-01-10T00:00:00"/>
  </r>
  <r>
    <s v="ШИШКО КРИСТИНА ВИКТОРОВНА"/>
    <s v="Ж"/>
    <d v="2005-04-03T00:00:00"/>
    <n v="18"/>
    <s v="Беларусь"/>
    <x v="0"/>
    <x v="11"/>
    <x v="1"/>
    <x v="1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7"/>
    <s v="без испытаний  "/>
    <s v="2023-2929 "/>
    <n v="3.5"/>
    <s v="Учится"/>
    <x v="0"/>
    <x v="1"/>
    <s v="расп. 4"/>
    <d v="2024-01-29T00:00:00"/>
  </r>
  <r>
    <s v="ШИШЛО АНАСТАСИЯ АНДРЕЕВНА"/>
    <s v="Ж"/>
    <d v="2006-05-18T00:00:00"/>
    <n v="17"/>
    <s v="Беларусь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068 "/>
    <n v="4"/>
    <s v="Учится"/>
    <x v="0"/>
    <x v="1"/>
    <s v="расп. 4"/>
    <d v="2024-01-22T00:00:00"/>
  </r>
  <r>
    <s v="ШИШЛОВСКИЙ АЛЕКСАНДР ИГОРЕВИЧ"/>
    <s v="М"/>
    <d v="2004-04-20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1058 "/>
    <n v="4"/>
    <s v="Учится"/>
    <x v="0"/>
    <x v="5"/>
    <s v="расп. 3-л"/>
    <d v="2024-01-22T00:00:00"/>
  </r>
  <r>
    <s v="ШИШЛЮК ЕЛИЗАВЕТА ЮРЬЕВНА"/>
    <s v="Ж"/>
    <d v="2005-07-06T00:00:00"/>
    <n v="18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вне конкурса   "/>
    <s v="2022-1429 "/>
    <n v="4"/>
    <s v="Учится"/>
    <x v="0"/>
    <x v="0"/>
    <s v="расп. 7"/>
    <d v="2024-01-26T00:00:00"/>
  </r>
  <r>
    <s v="ШКАФ ДАРЬЯ АЛЕКСАНДРОВНА"/>
    <s v="Ж"/>
    <d v="2006-01-15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893 "/>
    <n v="4"/>
    <s v="Учится"/>
    <x v="0"/>
    <x v="1"/>
    <s v="расп. 5"/>
    <d v="2024-01-22T00:00:00"/>
  </r>
  <r>
    <s v="ШКЕДА АЛЕКСАНДР ЮРЬЕВИЧ"/>
    <s v="М"/>
    <d v="2005-09-06T00:00:00"/>
    <n v="18"/>
    <s v="Беларусь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1894 "/>
    <n v="4"/>
    <s v="Учится"/>
    <x v="0"/>
    <x v="8"/>
    <s v="расп.5"/>
    <d v="2024-01-31T00:00:00"/>
  </r>
  <r>
    <s v="ШКИЛЮК ДАРЬЯ АЛЕКСАНДРОВНА"/>
    <s v="Ж"/>
    <d v="2005-02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81 "/>
    <n v="4"/>
    <s v="Учится"/>
    <x v="0"/>
    <x v="0"/>
    <s v="расп. 27"/>
    <d v="2024-02-01T00:00:00"/>
  </r>
  <r>
    <s v="ШКИРУТЬ ДЕНИС АЛЕКСАНДРОВИЧ"/>
    <s v="М"/>
    <d v="2004-04-19T00:00:00"/>
    <n v="19"/>
    <s v="Беларусь"/>
    <x v="0"/>
    <x v="5"/>
    <x v="1"/>
    <x v="0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2587 "/>
    <n v="4"/>
    <s v="Учится"/>
    <x v="0"/>
    <x v="0"/>
    <s v="расп. 7"/>
    <d v="2024-01-29T00:00:00"/>
  </r>
  <r>
    <s v="ШКЛЕННИК АЛЕКСАНДР ВИКТОРОВИЧ"/>
    <s v="М"/>
    <d v="2003-04-18T00:00:00"/>
    <n v="20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целевой набор"/>
    <s v="2020-1018 "/>
    <n v="4"/>
    <s v="Учится"/>
    <x v="0"/>
    <x v="3"/>
    <s v="расп. 31"/>
    <d v="2024-02-01T00:00:00"/>
  </r>
  <r>
    <s v="ШКЛЯР ЯНА ГЕННАДЬЕВНА"/>
    <s v="Ж"/>
    <d v="2006-05-16T00:00:00"/>
    <n v="17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1069 "/>
    <n v="4"/>
    <s v="Учится"/>
    <x v="0"/>
    <x v="1"/>
    <s v="расп. 3-л"/>
    <d v="2024-01-22T00:00:00"/>
  </r>
  <r>
    <s v="ШКНАЙ КАРИНА ДМИТРИЕВНА"/>
    <s v="Ж"/>
    <d v="2002-05-16T00:00:00"/>
    <n v="21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2014 "/>
    <n v="5"/>
    <s v="Учится"/>
    <x v="0"/>
    <x v="10"/>
    <s v="расп. 6"/>
    <d v="2024-01-22T00:00:00"/>
  </r>
  <r>
    <s v="ШКНАЙ ЭВЕЛИНА ВАЛЕРЬЕВНА"/>
    <s v="Ж"/>
    <d v="2006-08-2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без испытаний  "/>
    <s v="2023-1070 "/>
    <n v="4"/>
    <s v="Учится"/>
    <x v="0"/>
    <x v="1"/>
    <s v="расп. 242"/>
    <d v="2024-01-29T00:00:00"/>
  </r>
  <r>
    <s v="ШКРОБОТ МАРИЯ АЛЕКСАНДРОВНА"/>
    <s v="Ж"/>
    <d v="2002-07-10T00:00:00"/>
    <n v="21"/>
    <s v="Беларусь"/>
    <x v="0"/>
    <x v="9"/>
    <x v="0"/>
    <x v="0"/>
    <s v="G - Естественные науки                                                          "/>
    <s v="051 Биологические и смежные науки"/>
    <m/>
    <m/>
    <x v="44"/>
    <s v="полный срок     "/>
    <s v="1-31 01 01-03"/>
    <x v="4"/>
    <s v="СДП-БИО-191"/>
    <s v="общий          "/>
    <s v="2019-2015 "/>
    <n v="5"/>
    <s v="Учится"/>
    <x v="0"/>
    <x v="10"/>
    <s v="расп. 4"/>
    <d v="2024-01-22T00:00:00"/>
  </r>
  <r>
    <s v="ШКУБЕЛЬ ВЛАДИСЛАВ ВАЛЕРЬЕВИЧ"/>
    <s v="М"/>
    <d v="2005-08-18T00:00:00"/>
    <n v="18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071 "/>
    <n v="4"/>
    <s v="Учится"/>
    <x v="0"/>
    <x v="8"/>
    <s v="расп. 2"/>
    <d v="2024-01-22T00:00:00"/>
  </r>
  <r>
    <s v="ШКУРАТОВА ПОЛИНА СЕРГЕЕВНА"/>
    <s v="Ж"/>
    <d v="2004-05-14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без испытаний  "/>
    <s v="2021-1412 "/>
    <n v="4"/>
    <s v="Учится"/>
    <x v="0"/>
    <x v="5"/>
    <s v="расп. 241"/>
    <d v="2024-01-24T00:00:00"/>
  </r>
  <r>
    <s v="ШКУРМЕТОВ АРТЁМ АЛЕКСАНДРОВИЧ"/>
    <s v="М"/>
    <d v="2005-05-08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2182 "/>
    <n v="4"/>
    <s v="Учится"/>
    <x v="0"/>
    <x v="0"/>
    <s v="расп. 4"/>
    <d v="2024-01-24T00:00:00"/>
  </r>
  <r>
    <s v="ШКУТ ЮЛИЯ ВЯЧЕСЛАВОВНА"/>
    <s v="Ж"/>
    <d v="2003-06-2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32 "/>
    <n v="4"/>
    <s v="Учится"/>
    <x v="0"/>
    <x v="3"/>
    <s v="расп. 9"/>
    <d v="2024-01-09T00:00:00"/>
  </r>
  <r>
    <s v="ШКУТА КРИСТИНА ВАЛЕРЬЕВНА"/>
    <s v="Ж"/>
    <d v="2001-05-20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588 "/>
    <n v="5"/>
    <s v="Учится"/>
    <x v="0"/>
    <x v="0"/>
    <s v="расп.Л-6"/>
    <d v="2024-02-12T00:00:00"/>
  </r>
  <r>
    <s v="ШКУТА МАКСИМ ВАЛЕРЬЕВИЧ"/>
    <s v="М"/>
    <d v="2003-05-21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3"/>
    <s v="СДП-ПРиР-ТК-201"/>
    <s v="общий          "/>
    <s v="2020-1021 "/>
    <n v="4"/>
    <s v="Учится"/>
    <x v="0"/>
    <x v="3"/>
    <s v="расп. 3-л"/>
    <d v="2024-01-22T00:00:00"/>
  </r>
  <r>
    <s v="ШКУТА МАТВЕЙ СЕРГЕЕВИЧ"/>
    <s v="М"/>
    <d v="2006-04-15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072 "/>
    <n v="4"/>
    <s v="Учится"/>
    <x v="0"/>
    <x v="8"/>
    <s v="расп. 2"/>
    <d v="2024-01-22T00:00:00"/>
  </r>
  <r>
    <s v="ШЛАПИК АНДРЕЙ ВЛАДИМИРОВИЧ"/>
    <s v="М"/>
    <d v="2004-10-23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0"/>
    <s v="СДП-ПГС-221"/>
    <s v="общий          "/>
    <s v="2022-1079 "/>
    <n v="4"/>
    <s v="Учится"/>
    <x v="0"/>
    <x v="0"/>
    <s v="расп. 2"/>
    <d v="2024-01-22T00:00:00"/>
  </r>
  <r>
    <s v="ШЛАПИК ЕГОР ДМИТРИЕВИЧ"/>
    <s v="М"/>
    <d v="2002-12-04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3"/>
    <s v="СДП-КФ-201"/>
    <s v="общий          "/>
    <s v="2020-1022 "/>
    <n v="4"/>
    <s v="Учится"/>
    <x v="0"/>
    <x v="3"/>
    <s v="расп. 3-л"/>
    <d v="2024-01-22T00:00:00"/>
  </r>
  <r>
    <s v="ШЛАПИК ТАТЬЯНА АЛЕКСАНДРОВНА"/>
    <s v="Ж"/>
    <d v="2005-10-13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2930 "/>
    <n v="6"/>
    <s v="Учится"/>
    <x v="0"/>
    <x v="1"/>
    <s v="расп. 2"/>
    <d v="2024-01-22T00:00:00"/>
  </r>
  <r>
    <s v="ШЛЕДНЁВ ДЕНИС ВЛАДИМИРОВИЧ"/>
    <s v="М"/>
    <d v="2005-09-10T00:00:00"/>
    <n v="18"/>
    <s v="Беларусь"/>
    <x v="0"/>
    <x v="4"/>
    <x v="0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1895 "/>
    <n v="4"/>
    <s v="Учится"/>
    <x v="0"/>
    <x v="1"/>
    <s v="расп. 7"/>
    <d v="2024-01-26T00:00:00"/>
  </r>
  <r>
    <s v="ШЛЕМПА ЕВА ВИТАЛЬЕВНА"/>
    <s v="Ж"/>
    <d v="2004-03-05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2"/>
    <s v="СДП-СОЦ-211"/>
    <s v="общий          "/>
    <s v="2021-1059 "/>
    <n v="4"/>
    <s v="Учится"/>
    <x v="0"/>
    <x v="5"/>
    <s v="расп.6"/>
    <d v="2024-01-31T00:00:00"/>
  </r>
  <r>
    <s v="ШЛЫК КСЕНИЯ АЛЕКСАНДРОВНА"/>
    <s v="Ж"/>
    <d v="1998-01-14T00:00:00"/>
    <n v="26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572 "/>
    <n v="3.5"/>
    <s v="Учится"/>
    <x v="0"/>
    <x v="5"/>
    <s v="расп. 4"/>
    <d v="2024-01-29T00:00:00"/>
  </r>
  <r>
    <s v="ШЛЯЖКО ЕГОР ВАДИМОВИЧ"/>
    <s v="М"/>
    <d v="2002-07-23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2"/>
    <s v="общий          "/>
    <s v="2022-2590 "/>
    <n v="5"/>
    <s v="Учится"/>
    <x v="0"/>
    <x v="4"/>
    <s v="расп. 21"/>
    <d v="2024-01-26T00:00:00"/>
  </r>
  <r>
    <s v="ШЛЯЖКО СЕРГЕЙ СЕРГЕЕВИЧ"/>
    <s v="М"/>
    <d v="1990-09-19T00:00:00"/>
    <n v="33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2"/>
    <s v="общий          "/>
    <s v="2020-2620 "/>
    <n v="5"/>
    <s v="Учится"/>
    <x v="0"/>
    <x v="3"/>
    <s v="расп. 56"/>
    <d v="2023-12-04T00:00:00"/>
  </r>
  <r>
    <s v="ШЛЯХОТКО ЕЛИЗАВЕТА МАКСИМОВНА"/>
    <s v="Ж"/>
    <d v="2006-03-1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896 "/>
    <n v="4"/>
    <s v="Учится"/>
    <x v="0"/>
    <x v="1"/>
    <s v="расп. 27"/>
    <d v="2024-02-01T00:00:00"/>
  </r>
  <r>
    <s v="ШЛЯХТИЦЕВА ВЛАДИСЛАВА ИГОРЕВНА"/>
    <s v="Ж"/>
    <d v="2004-07-12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целевой набор"/>
    <s v="2022-1080 "/>
    <n v="4"/>
    <s v="Учится"/>
    <x v="0"/>
    <x v="0"/>
    <s v="расп.5"/>
    <d v="2024-01-31T00:00:00"/>
  </r>
  <r>
    <s v="ШМАРОВСКАЯ ЕЛЕНА АЛЕКСАНДРОВНА"/>
    <s v="Ж"/>
    <d v="1987-06-05T00:00:00"/>
    <n v="36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78"/>
    <s v="сокращенный срок"/>
    <s v="1-25 01 08"/>
    <x v="0"/>
    <s v="СЗС-БУХ-221"/>
    <s v="общий          "/>
    <s v="2022-2591 "/>
    <n v="4"/>
    <s v="Учится"/>
    <x v="0"/>
    <x v="4"/>
    <s v="расп. 7"/>
    <d v="2024-01-29T00:00:00"/>
  </r>
  <r>
    <s v="ШМАТКО КАРИНА АНАТОЛЬЕВНА"/>
    <s v="Ж"/>
    <d v="2006-03-15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897 "/>
    <n v="4"/>
    <s v="Учится"/>
    <x v="0"/>
    <x v="1"/>
    <s v="расп. 4"/>
    <d v="2024-01-24T00:00:00"/>
  </r>
  <r>
    <s v="ШМАТКО СЕРГЕЙ СЕРГЕЕВИЧ"/>
    <s v="М"/>
    <d v="2003-12-16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3"/>
    <s v="полный срок     "/>
    <s v="1-37 01 06-01"/>
    <x v="2"/>
    <s v="СДП-ТЭА (по напр.)-211"/>
    <s v="общий          "/>
    <s v="2021-1061 "/>
    <n v="4"/>
    <s v="Учится"/>
    <x v="0"/>
    <x v="7"/>
    <s v="расп. 2"/>
    <d v="2024-01-22T00:00:00"/>
  </r>
  <r>
    <s v="ШМИГЕРО ВАЛЕРИЯ ВАЛЕРЬЕВНА"/>
    <s v="Ж"/>
    <d v="2004-04-3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124 "/>
    <n v="4"/>
    <s v="Учится"/>
    <x v="0"/>
    <x v="7"/>
    <s v="расп. 30"/>
    <d v="2024-02-01T00:00:00"/>
  </r>
  <r>
    <s v="ШМИДТ ДАРЬЯ АЛЕКСАНДРОВНА"/>
    <s v="Ж"/>
    <d v="2005-02-08T00:00:00"/>
    <n v="19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183 "/>
    <n v="4"/>
    <s v="Учится"/>
    <x v="0"/>
    <x v="4"/>
    <s v="расп. 4"/>
    <d v="2024-01-24T00:00:00"/>
  </r>
  <r>
    <s v="ШМОЙЛО МИХАИЛ ЮРЬЕВИЧ"/>
    <s v="М"/>
    <d v="2003-01-20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общий          "/>
    <s v="2020-1381 "/>
    <n v="4"/>
    <s v="Учится"/>
    <x v="0"/>
    <x v="3"/>
    <s v="расп. 7"/>
    <d v="2024-01-26T00:00:00"/>
  </r>
  <r>
    <s v="ШМОЙЛО ЮЛИЯ ИГОРЕВНА"/>
    <s v="Ж"/>
    <d v="2003-01-02T00:00:00"/>
    <n v="21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1"/>
    <s v="общий          "/>
    <s v="2023-2310 "/>
    <n v="5"/>
    <s v="Учится"/>
    <x v="0"/>
    <x v="1"/>
    <s v="расп. 16"/>
    <d v="2024-01-22T00:00:00"/>
  </r>
  <r>
    <s v="ШМУРЕЙ ВИТАЛИЙ СЕРГЕЕВИЧ"/>
    <s v="М"/>
    <d v="2002-12-01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024 "/>
    <n v="4"/>
    <s v="Учится"/>
    <x v="0"/>
    <x v="3"/>
    <s v="расп. 1"/>
    <d v="2024-01-09T00:00:00"/>
  </r>
  <r>
    <s v="ШМУРЕЙ КИРИЛЛ СЕРГЕЕВИЧ"/>
    <s v="М"/>
    <d v="2006-02-17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898 "/>
    <n v="4"/>
    <s v="Учится"/>
    <x v="0"/>
    <x v="1"/>
    <s v="расп. 4"/>
    <d v="2024-01-24T00:00:00"/>
  </r>
  <r>
    <s v="ШМЫГАЛЁВА АНАСТАСИЯ АНДРЕЕВНА"/>
    <s v="Ж"/>
    <d v="2006-03-23T00:00:00"/>
    <n v="17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899 "/>
    <n v="4"/>
    <s v="Учится"/>
    <x v="0"/>
    <x v="1"/>
    <s v="расп. 29"/>
    <d v="2024-02-01T00:00:00"/>
  </r>
  <r>
    <s v="ШМЫГИРА АРИНА АЛЕКСЕЕВНА"/>
    <s v="Ж"/>
    <d v="2002-12-24T00:00:00"/>
    <n v="21"/>
    <s v="Беларусь"/>
    <x v="0"/>
    <x v="0"/>
    <x v="0"/>
    <x v="0"/>
    <s v="N - Физическая культура. Туризм и гостеприимство                                "/>
    <s v="101 Сфера услуг"/>
    <m/>
    <m/>
    <x v="49"/>
    <s v="полный срок     "/>
    <s v="1-89 01 01"/>
    <x v="3"/>
    <s v="СДП-ТГ-201"/>
    <s v="общий          "/>
    <s v="2020-2135 "/>
    <n v="4"/>
    <s v="Учится"/>
    <x v="0"/>
    <x v="3"/>
    <s v="расп.6"/>
    <d v="2024-01-31T00:00:00"/>
  </r>
  <r>
    <s v="ШМЫРЁВА ЕКАТЕРИНА СЕРГЕЕВНА"/>
    <s v="Ж"/>
    <d v="2002-03-04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1"/>
    <s v="общий          "/>
    <s v="2019-1500 "/>
    <n v="5"/>
    <s v="Учится"/>
    <x v="0"/>
    <x v="3"/>
    <s v="расп. 236"/>
    <d v="2024-01-19T00:00:00"/>
  </r>
  <r>
    <s v="ШНАЙДЕР ЕКАТЕРИНА ВЛАДИМИРОВНА"/>
    <s v="Ж"/>
    <d v="1986-03-06T00:00:00"/>
    <n v="37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2-2592 "/>
    <n v="5"/>
    <s v="Учится"/>
    <x v="0"/>
    <x v="0"/>
    <s v="расп. 20"/>
    <d v="2024-01-26T00:00:00"/>
  </r>
  <r>
    <s v="ШНИТКО ПАВЕЛ АНДРЕЕВИЧ"/>
    <s v="М"/>
    <d v="1990-08-07T00:00:00"/>
    <n v="33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0"/>
    <s v="СЗП-ФК-221"/>
    <s v="общий          "/>
    <s v="2022-2593 "/>
    <n v="5"/>
    <s v="Учится"/>
    <x v="0"/>
    <x v="4"/>
    <s v="расп.4"/>
    <d v="2023-12-04T00:00:00"/>
  </r>
  <r>
    <s v="ШНОК АЛЕКСАНДРА ИВАНОВНА"/>
    <s v="Ж"/>
    <d v="2004-08-16T00:00:00"/>
    <n v="19"/>
    <s v="Беларусь"/>
    <x v="0"/>
    <x v="9"/>
    <x v="0"/>
    <x v="1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1082 "/>
    <n v="4"/>
    <s v="Учится"/>
    <x v="0"/>
    <x v="21"/>
    <s v="расп. 4"/>
    <d v="2024-01-22T00:00:00"/>
  </r>
  <r>
    <s v="ШНУРКОВА ВАЛЕРИЯ НИКОЛАЕВНА"/>
    <s v="Ж"/>
    <d v="2005-02-11T00:00:00"/>
    <n v="19"/>
    <s v="Беларусь"/>
    <x v="0"/>
    <x v="4"/>
    <x v="0"/>
    <x v="0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общий          "/>
    <s v="2022-2184 "/>
    <n v="4"/>
    <s v="Учится"/>
    <x v="0"/>
    <x v="4"/>
    <s v="расп. 8"/>
    <d v="2024-01-26T00:00:00"/>
  </r>
  <r>
    <s v="ШНУРКОВА ПОЛИНА НИКОЛАЕВНА"/>
    <s v="Ж"/>
    <d v="2003-01-25T00:00:00"/>
    <n v="21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0"/>
    <s v="СИС-ТГ-221"/>
    <s v="общий          "/>
    <s v="2022-2594 "/>
    <n v="3.5"/>
    <s v="Учится"/>
    <x v="0"/>
    <x v="0"/>
    <s v="расп.6"/>
    <d v="2024-01-31T00:00:00"/>
  </r>
  <r>
    <s v="ШНЫРИНА МАРИНА ВЯЧЕСЛАВОВНА"/>
    <s v="Ж"/>
    <d v="1982-11-20T00:00:00"/>
    <n v="4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573 "/>
    <n v="5"/>
    <s v="Учится"/>
    <x v="0"/>
    <x v="5"/>
    <s v="расп. 60"/>
    <d v="2023-12-22T00:00:00"/>
  </r>
  <r>
    <s v="ШОБЕРДИЕВ БАХРОМ ЗОЙИР УГЛИ"/>
    <s v="М"/>
    <d v="2001-07-28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43 "/>
    <n v="4"/>
    <s v="Учится"/>
    <x v="0"/>
    <x v="3"/>
    <s v="расп. 4"/>
    <d v="2024-01-24T00:00:00"/>
  </r>
  <r>
    <s v="ШОДИЕВ САНЖАРБЕК ОМОНКЕЛДИ УГЛИ"/>
    <s v="М"/>
    <d v="2003-01-28T00:00:00"/>
    <n v="21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4"/>
    <s v="по собеседованию"/>
    <s v="2020-2728 "/>
    <n v="4"/>
    <s v="Учится"/>
    <x v="0"/>
    <x v="3"/>
    <s v="расп. 3"/>
    <d v="2024-01-08T00:00:00"/>
  </r>
  <r>
    <s v="ШОКА ЕЛЕНА ГЕННАДЬЕВНА"/>
    <s v="Ж"/>
    <d v="2003-04-11T00:00:00"/>
    <n v="20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3"/>
    <s v="СЗП-ФК-201"/>
    <s v="общий          "/>
    <s v="2020-2136 "/>
    <n v="5"/>
    <s v="Учится"/>
    <x v="0"/>
    <x v="9"/>
    <s v="расп. 6"/>
    <d v="2024-01-22T00:00:00"/>
  </r>
  <r>
    <s v="ШОКА ПОЛИНА ВИТАЛЬЕВНА"/>
    <s v="Ж"/>
    <d v="2002-06-19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3"/>
    <s v="СДП-БФ-201"/>
    <s v="без испытаний  "/>
    <s v="2020-1382 "/>
    <n v="4"/>
    <s v="Учится"/>
    <x v="0"/>
    <x v="3"/>
    <s v="расп. 17"/>
    <d v="2024-01-09T00:00:00"/>
  </r>
  <r>
    <s v="ШОКА СЕРГЕЙ ПАВЛОВИЧ"/>
    <s v="М"/>
    <d v="2003-04-29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026 "/>
    <n v="4"/>
    <s v="Учится"/>
    <x v="0"/>
    <x v="3"/>
    <s v="расп. 1"/>
    <d v="2024-01-08T00:00:00"/>
  </r>
  <r>
    <s v="ШОЛОМИЦКАЯ ДАРЬЯ АЛЕКСЕЕВНА"/>
    <s v="Ж"/>
    <d v="2003-03-19T00:00:00"/>
    <n v="20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1027 "/>
    <n v="4"/>
    <s v="Учится"/>
    <x v="0"/>
    <x v="3"/>
    <s v="расп. 13"/>
    <d v="2024-01-09T00:00:00"/>
  </r>
  <r>
    <s v="ШОЛОМИЦКАЯ ЕКАТЕРИНА АЛЕКСЕЕВНА"/>
    <s v="Ж"/>
    <d v="2004-10-25T00:00:00"/>
    <n v="19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311 "/>
    <n v="3.5"/>
    <s v="Учится"/>
    <x v="0"/>
    <x v="1"/>
    <s v="расп. 4"/>
    <d v="2024-01-29T00:00:00"/>
  </r>
  <r>
    <s v="ШОРИНА ТАТЬЯНА МИХАЙЛОВНА"/>
    <s v="Ж"/>
    <d v="2005-08-30T00:00:00"/>
    <n v="18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0"/>
    <s v="СДП-РГФ-2222"/>
    <s v="общий          "/>
    <s v="2022-1083 "/>
    <n v="4"/>
    <s v="Учится"/>
    <x v="0"/>
    <x v="0"/>
    <s v="расп. 242"/>
    <d v="2024-01-29T00:00:00"/>
  </r>
  <r>
    <s v="ШОСТАК ВАЛЕРИЯ АНДРЕЕВНА"/>
    <s v="Ж"/>
    <d v="2002-07-21T00:00:00"/>
    <n v="21"/>
    <s v="Беларусь"/>
    <x v="0"/>
    <x v="0"/>
    <x v="2"/>
    <x v="0"/>
    <s v="N - Физическая культура. Туризм и гостеприимство                                "/>
    <s v="101 Сфера услуг"/>
    <m/>
    <m/>
    <x v="49"/>
    <s v="сокращенный срок"/>
    <s v="1-89 01 01"/>
    <x v="2"/>
    <s v="СИС-ТГ-211"/>
    <s v="общий          "/>
    <s v="2021-2575 "/>
    <n v="3.5"/>
    <s v="Учится"/>
    <x v="0"/>
    <x v="5"/>
    <s v="расп.6"/>
    <d v="2024-01-31T00:00:00"/>
  </r>
  <r>
    <s v="ШОСТАК ПОЛИНА СЕРГЕЕВНА"/>
    <s v="Ж"/>
    <d v="2001-08-31T00:00:00"/>
    <n v="22"/>
    <s v="Беларусь"/>
    <x v="0"/>
    <x v="3"/>
    <x v="1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1074 "/>
    <n v="5"/>
    <s v="Учится"/>
    <x v="0"/>
    <x v="1"/>
    <s v="расп.Л-6"/>
    <d v="2024-02-12T00:00:00"/>
  </r>
  <r>
    <s v="ШОСТАЧУК ЯНА ГЕННАДЬЕВНА"/>
    <s v="Ж"/>
    <d v="1998-05-26T00:00:00"/>
    <n v="25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235 "/>
    <n v="4"/>
    <s v="Учится"/>
    <x v="0"/>
    <x v="3"/>
    <s v="расп. 20"/>
    <d v="2024-01-08T00:00:00"/>
  </r>
  <r>
    <s v="ШОСТКО АНАСТАСИЯ ДМИТРИЕВНА"/>
    <s v="Ж"/>
    <d v="2001-10-26T00:00:00"/>
    <n v="22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ЗП-ПСИХ-213"/>
    <s v="общий          "/>
    <s v="2021-2576 "/>
    <n v="5"/>
    <s v="Учится"/>
    <x v="0"/>
    <x v="7"/>
    <s v="расп.Л-2"/>
    <d v="2024-01-10T00:00:00"/>
  </r>
  <r>
    <s v="ШОТ ДАРЬЯ ВАЛЕРЬЕВНА"/>
    <s v="Ж"/>
    <d v="2005-06-13T00:00:00"/>
    <n v="18"/>
    <s v="Беларусь"/>
    <x v="0"/>
    <x v="0"/>
    <x v="0"/>
    <x v="0"/>
    <s v="10 Службы"/>
    <s v="101 Сфера услуг"/>
    <s v="Бакалавр"/>
    <s v="общее высшее образование"/>
    <x v="49"/>
    <s v="полный срок     "/>
    <s v="6-05-1013-01"/>
    <x v="1"/>
    <s v="СДП-ТГ-231"/>
    <s v="общий          "/>
    <s v="2023-1900 "/>
    <n v="4"/>
    <s v="Учится"/>
    <x v="0"/>
    <x v="1"/>
    <s v="расп.6"/>
    <d v="2024-01-31T00:00:00"/>
  </r>
  <r>
    <s v="ШОТА ВЛАДИСЛАВ ВИТАЛЬЕВИЧ"/>
    <s v="М"/>
    <d v="2005-10-19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075 "/>
    <n v="5"/>
    <s v="Учится"/>
    <x v="0"/>
    <x v="1"/>
    <s v="расп. 3-л"/>
    <d v="2024-01-22T00:00:00"/>
  </r>
  <r>
    <s v="ШОХАН ГЛЕБ АЛЕКСАНДРОВИЧ"/>
    <s v="М"/>
    <d v="2006-07-24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076 "/>
    <n v="4"/>
    <s v="Учится"/>
    <x v="0"/>
    <x v="1"/>
    <s v="расп. 3-л"/>
    <d v="2024-01-22T00:00:00"/>
  </r>
  <r>
    <s v="ШОХОВ ИЛЬЯ АЛЕКСАНДРОВИЧ"/>
    <s v="М"/>
    <d v="1997-03-07T00:00:00"/>
    <n v="26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П-ПР-201"/>
    <s v="общий          "/>
    <s v="2020-2624 "/>
    <n v="5"/>
    <s v="Учится"/>
    <x v="0"/>
    <x v="3"/>
    <s v="расп. 56"/>
    <d v="2023-12-04T00:00:00"/>
  </r>
  <r>
    <s v="ШПАДАРУК НАДЕЖДА СЕРГЕЕВНА"/>
    <s v="Ж"/>
    <d v="2005-08-23T00:00:00"/>
    <n v="18"/>
    <s v="Беларусь"/>
    <x v="0"/>
    <x v="5"/>
    <x v="0"/>
    <x v="1"/>
    <s v="04 Бизнес, управление и право"/>
    <s v="041 Бизнес и управление"/>
    <s v="Бакалавр"/>
    <s v="общее высшее образование"/>
    <x v="66"/>
    <s v="полный срок     "/>
    <s v="6-05-0411-01"/>
    <x v="1"/>
    <s v="СДП-БУАИ-231"/>
    <s v="общий          "/>
    <s v="2023-1077 "/>
    <n v="4"/>
    <s v="Учится"/>
    <x v="0"/>
    <x v="1"/>
    <s v="расп. 4"/>
    <d v="2024-01-22T00:00:00"/>
  </r>
  <r>
    <s v="ШПАК ВЯЧЕСЛАВ ВАЛЕРЬЕВИЧ"/>
    <s v="М"/>
    <d v="2006-02-1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901 "/>
    <n v="4"/>
    <s v="Учится"/>
    <x v="0"/>
    <x v="8"/>
    <s v="расп. 28"/>
    <d v="2024-02-01T00:00:00"/>
  </r>
  <r>
    <s v="ШПАК КАРИНА ВАЛЕРЬЕВНА"/>
    <s v="Ж"/>
    <d v="2004-05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25 "/>
    <n v="4"/>
    <s v="Учится"/>
    <x v="0"/>
    <x v="5"/>
    <s v="расп. 27"/>
    <d v="2024-02-01T00:00:00"/>
  </r>
  <r>
    <s v="ШПАК НИКИТА АЛЕКСАНДРОВИЧ"/>
    <s v="М"/>
    <d v="2001-08-15T00:00:00"/>
    <n v="22"/>
    <s v="Беларусь"/>
    <x v="0"/>
    <x v="6"/>
    <x v="2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сокращенный срок"/>
    <s v="1-27 02 01-01"/>
    <x v="3"/>
    <s v="СИС-ТЛ-201"/>
    <s v="общий          "/>
    <s v="2020-2625 "/>
    <n v="4"/>
    <s v="Учится"/>
    <x v="0"/>
    <x v="3"/>
    <s v="расп. 13"/>
    <d v="2023-12-29T00:00:00"/>
  </r>
  <r>
    <s v="ШПАКОВА АЛЕКСАНДРА ЮРЬЕВНА"/>
    <s v="Ж"/>
    <d v="2003-08-15T00:00:00"/>
    <n v="20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целевой набор"/>
    <s v="2020-1029 "/>
    <n v="4"/>
    <s v="Учится"/>
    <x v="0"/>
    <x v="3"/>
    <s v="расп. Л-4"/>
    <d v="2024-01-29T00:00:00"/>
  </r>
  <r>
    <s v="ШПАКОВСКАЯ ЯНА СЕРГЕЕВНА"/>
    <s v="Ж"/>
    <d v="2004-03-1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26 "/>
    <n v="4"/>
    <s v="Учится"/>
    <x v="0"/>
    <x v="5"/>
    <s v="расп. 27"/>
    <d v="2024-02-01T00:00:00"/>
  </r>
  <r>
    <s v="ШПАРЛО ВИКТОРИЯ АЛЕКСАНДРОВНА"/>
    <s v="Ж"/>
    <d v="2001-12-08T00:00:00"/>
    <n v="22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577 "/>
    <n v="5"/>
    <s v="Учится"/>
    <x v="0"/>
    <x v="7"/>
    <s v="расп. 61"/>
    <d v="2023-12-22T00:00:00"/>
  </r>
  <r>
    <s v="ШПЕТНАЯ РИТА ЮРЬЕВНА"/>
    <s v="Ж"/>
    <d v="2006-03-18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902 "/>
    <n v="4"/>
    <s v="Учится"/>
    <x v="0"/>
    <x v="1"/>
    <s v="расп. 35"/>
    <d v="2024-02-01T00:00:00"/>
  </r>
  <r>
    <s v="ШПЕТЬ ДАРЬЯ ВИКТОРОВНА"/>
    <s v="Ж"/>
    <d v="2006-03-04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3"/>
    <s v="целевой набор"/>
    <s v="2023-122  "/>
    <n v="4"/>
    <s v="Учится"/>
    <x v="0"/>
    <x v="1"/>
    <s v="расп. 234"/>
    <d v="2024-01-15T00:00:00"/>
  </r>
  <r>
    <s v="ШПУЛА АЛЕКСЕЙ АЛЕКСАНДРОВИЧ"/>
    <s v="М"/>
    <d v="2005-02-01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0"/>
    <s v="СДП-УИР-221"/>
    <s v="общий          "/>
    <s v="2022-2185 "/>
    <n v="4"/>
    <s v="Учится"/>
    <x v="0"/>
    <x v="0"/>
    <s v="расп. 4"/>
    <d v="2024-01-24T00:00:00"/>
  </r>
  <r>
    <s v="ШПУЛА МАТВЕЙ ДМИТРИЕВИЧ"/>
    <s v="М"/>
    <d v="2003-03-31T00:00:00"/>
    <n v="20"/>
    <s v="Беларусь"/>
    <x v="0"/>
    <x v="0"/>
    <x v="0"/>
    <x v="0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3"/>
    <s v="СДП-ИСТ-201"/>
    <s v="общий          "/>
    <s v="2020-2137 "/>
    <n v="4"/>
    <s v="Учится"/>
    <x v="0"/>
    <x v="9"/>
    <s v="расп.5"/>
    <d v="2024-01-31T00:00:00"/>
  </r>
  <r>
    <s v="ШРЕЙДЕР ДАНИИЛ СЕРГЕЕВИЧ"/>
    <s v="М"/>
    <d v="2003-07-23T00:00:00"/>
    <n v="20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2138 "/>
    <n v="4"/>
    <s v="Учится"/>
    <x v="0"/>
    <x v="9"/>
    <s v="расп. 3-л"/>
    <d v="2024-01-22T00:00:00"/>
  </r>
  <r>
    <s v="ШТРЕНА ОЛЕГ ЮРЬЕВИЧ"/>
    <s v="М"/>
    <d v="2003-01-16T00:00:00"/>
    <n v="21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2127 "/>
    <n v="4"/>
    <s v="Учится"/>
    <x v="0"/>
    <x v="5"/>
    <s v="расп. 2"/>
    <d v="2024-01-22T00:00:00"/>
  </r>
  <r>
    <s v="ШТРО КРИСТИНА ЮРЬЕВНА"/>
    <s v="Ж"/>
    <d v="2003-05-24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139 "/>
    <n v="4"/>
    <s v="Учится"/>
    <x v="0"/>
    <x v="3"/>
    <s v="расп. 11"/>
    <d v="2024-01-09T00:00:00"/>
  </r>
  <r>
    <s v="ШТЫЛЁВ ИГНАТ СЕРГЕЕВИЧ"/>
    <s v="М"/>
    <d v="2004-10-21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86 "/>
    <n v="4"/>
    <s v="Учится"/>
    <x v="0"/>
    <x v="4"/>
    <s v="расп. 28"/>
    <d v="2024-02-01T00:00:00"/>
  </r>
  <r>
    <s v="ШТЫРЁВА КСЕНИЯ АНДРЕЕВНА"/>
    <s v="Ж"/>
    <d v="2004-04-19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2"/>
    <s v="СДП-ПГС-212"/>
    <s v="общий          "/>
    <s v="2021-1062 "/>
    <n v="4"/>
    <s v="Учится"/>
    <x v="0"/>
    <x v="5"/>
    <s v="расп. 2"/>
    <d v="2024-01-22T00:00:00"/>
  </r>
  <r>
    <s v="ШУКАЙЛО АНТОН СЕРГЕЕВИЧ"/>
    <s v="М"/>
    <d v="2004-01-09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2128 "/>
    <n v="4"/>
    <s v="Учится"/>
    <x v="0"/>
    <x v="5"/>
    <s v="расп.4"/>
    <d v="2024-01-31T00:00:00"/>
  </r>
  <r>
    <s v="ШУКАЛЬСКИЙ РОМАН АЛЕКСАНДРОВИЧ"/>
    <s v="М"/>
    <d v="2003-06-10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2187 "/>
    <n v="4"/>
    <s v="Учится"/>
    <x v="0"/>
    <x v="4"/>
    <s v="расп.4"/>
    <d v="2024-01-31T00:00:00"/>
  </r>
  <r>
    <s v="ШУКЕЛОВИЧ ВЕРОНИКА СТАНИСЛАВОВНА"/>
    <s v="Ж"/>
    <d v="2004-08-0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29 "/>
    <n v="4"/>
    <s v="Учится"/>
    <x v="0"/>
    <x v="5"/>
    <s v="расп. 27"/>
    <d v="2024-02-01T00:00:00"/>
  </r>
  <r>
    <s v="ШУКУРОВ ШОХРУХ МАХМУДОВИЧ"/>
    <s v="М"/>
    <d v="1989-10-14T00:00:00"/>
    <n v="34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6 "/>
    <n v="4"/>
    <s v="Учится"/>
    <x v="0"/>
    <x v="3"/>
    <s v="расп. 3"/>
    <d v="2024-01-08T00:00:00"/>
  </r>
  <r>
    <s v="ШУКУРОВА ДАРЬЯ РУСТАМОВНА"/>
    <s v="Ж"/>
    <d v="2004-12-05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76"/>
    <s v="полный срок     "/>
    <s v="1-21 05 02-01"/>
    <x v="0"/>
    <s v="СДП-РФ-221"/>
    <s v="без испытаний  "/>
    <s v="2022-1430 "/>
    <n v="4"/>
    <s v="Учится"/>
    <x v="0"/>
    <x v="0"/>
    <s v="расп. 241"/>
    <d v="2024-01-24T00:00:00"/>
  </r>
  <r>
    <s v="ШУЛЕВСКИЙ ДЕНИС АНДРЕЕВИЧ"/>
    <s v="М"/>
    <d v="2005-07-04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079 "/>
    <n v="4"/>
    <s v="Учится"/>
    <x v="0"/>
    <x v="1"/>
    <s v="расп. 3-л"/>
    <d v="2024-01-22T00:00:00"/>
  </r>
  <r>
    <s v="ШУЛЕЙКО АЛЕСЯ ДМИТРИЕВНА"/>
    <s v="Ж"/>
    <d v="2006-08-09T00:00:00"/>
    <n v="17"/>
    <s v="Беларусь"/>
    <x v="0"/>
    <x v="6"/>
    <x v="0"/>
    <x v="1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080 "/>
    <n v="4"/>
    <s v="Учится"/>
    <x v="0"/>
    <x v="1"/>
    <s v="расп. 2"/>
    <d v="2024-01-22T00:00:00"/>
  </r>
  <r>
    <s v="ШУЛЬГА ДАРЬЯ АЛЕКСАНДРОВНА"/>
    <s v="Ж"/>
    <d v="2006-04-04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081 "/>
    <n v="4"/>
    <s v="Учится"/>
    <x v="0"/>
    <x v="1"/>
    <s v="расп. 4"/>
    <d v="2024-01-24T00:00:00"/>
  </r>
  <r>
    <s v="ШУЛЬГА ЕВГЕНИЯ ЛЕОНИДОВНА"/>
    <s v="Ж"/>
    <d v="2003-02-24T00:00:00"/>
    <n v="20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0"/>
    <s v="СЗС-ППООП-221"/>
    <s v="общий          "/>
    <s v="2022-1431 "/>
    <n v="4"/>
    <s v="Учится"/>
    <x v="0"/>
    <x v="0"/>
    <s v="расп. 6"/>
    <d v="2024-01-29T00:00:00"/>
  </r>
  <r>
    <s v="ШУЛЬГА ЕЛИЗАВЕТА АЛЕКСАНДРОВНА"/>
    <s v="Ж"/>
    <d v="2006-06-1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903 "/>
    <n v="4"/>
    <s v="Учится"/>
    <x v="0"/>
    <x v="1"/>
    <s v="расп. 35"/>
    <d v="2024-02-01T00:00:00"/>
  </r>
  <r>
    <s v="ШУЛЬГА КСЕНИЯ АЛЕКСАНДРОВНА"/>
    <s v="Ж"/>
    <d v="1992-10-02T00:00:00"/>
    <n v="3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из др.вуза(гос)"/>
    <s v="2021-2775 "/>
    <n v="5"/>
    <s v="Учится"/>
    <x v="0"/>
    <x v="10"/>
    <s v="расп.53"/>
    <d v="2023-11-09T00:00:00"/>
  </r>
  <r>
    <s v="ШУЛЬГА ПОЛИНА АЛЕКСЕЕВНА"/>
    <s v="Ж"/>
    <d v="2002-10-03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1"/>
    <s v="общий          "/>
    <s v="2020-2140 "/>
    <n v="4.5"/>
    <s v="Учится"/>
    <x v="0"/>
    <x v="3"/>
    <s v="расп.7"/>
    <d v="2024-01-31T00:00:00"/>
  </r>
  <r>
    <s v="ШУЛЬГАН ИРИНА СЕРГЕЕВНА"/>
    <s v="Ж"/>
    <d v="2005-05-19T00:00:00"/>
    <n v="18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188 "/>
    <n v="5"/>
    <s v="Учится"/>
    <x v="0"/>
    <x v="0"/>
    <s v="расп. 6"/>
    <d v="2024-01-22T00:00:00"/>
  </r>
  <r>
    <s v="ШУЛЬЖИК АННА ИГОРЕВНА"/>
    <s v="Ж"/>
    <d v="2005-02-0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084 "/>
    <n v="4"/>
    <s v="Учится"/>
    <x v="0"/>
    <x v="4"/>
    <s v="расп. 4"/>
    <d v="2024-01-24T00:00:00"/>
  </r>
  <r>
    <s v="ШУЛЬКЕВИЧ КСЕНИЯ ДМИТРИЕВНА"/>
    <s v="Ж"/>
    <d v="2003-10-12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065 "/>
    <n v="4"/>
    <s v="Учится"/>
    <x v="0"/>
    <x v="5"/>
    <s v="расп. 1"/>
    <d v="2024-01-09T00:00:00"/>
  </r>
  <r>
    <s v="ШУЛЬЯНЧИК ИЛОНА АНДРЕЕВНА"/>
    <s v="Ж"/>
    <d v="2005-10-31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904 "/>
    <n v="4"/>
    <s v="Учится"/>
    <x v="0"/>
    <x v="1"/>
    <s v="расп. 2"/>
    <d v="2024-01-22T00:00:00"/>
  </r>
  <r>
    <s v="ШУЛЬЯНЧИК КСЕНИЯ АНДРЕЕВНА"/>
    <s v="Ж"/>
    <d v="2005-10-31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905 "/>
    <n v="4"/>
    <s v="Учится"/>
    <x v="0"/>
    <x v="1"/>
    <s v="расп. 2"/>
    <d v="2024-01-22T00:00:00"/>
  </r>
  <r>
    <s v="ШУЛЯК АРТЁМ ВАЛЕРЬЕВИЧ"/>
    <s v="М"/>
    <d v="2001-07-10T00:00:00"/>
    <n v="22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3"/>
    <s v="общий          "/>
    <s v="2019-3087 "/>
    <n v="4"/>
    <s v="Учится"/>
    <x v="0"/>
    <x v="3"/>
    <s v="расп. 1"/>
    <d v="2024-01-08T00:00:00"/>
  </r>
  <r>
    <s v="ШУЛЯК АРТЁМ СЕРГЕЕВИЧ"/>
    <s v="М"/>
    <d v="2005-04-02T00:00:00"/>
    <n v="18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0"/>
    <s v="СДП-СОЦ-221"/>
    <s v="общий          "/>
    <s v="2022-2189 "/>
    <n v="4"/>
    <s v="Учится"/>
    <x v="0"/>
    <x v="4"/>
    <s v="расп.6"/>
    <d v="2024-01-31T00:00:00"/>
  </r>
  <r>
    <s v="ШУЛЯКОВСКИЙ ЕГОР СЕРГЕЕВИЧ"/>
    <s v="М"/>
    <d v="2006-05-20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84"/>
    <s v="полный срок     "/>
    <s v="6-05-0713-05"/>
    <x v="1"/>
    <s v="СДП-РТС-231"/>
    <s v="общий          "/>
    <s v="2023-1082 "/>
    <n v="4"/>
    <s v="Учится"/>
    <x v="0"/>
    <x v="1"/>
    <s v="расп. 3-л"/>
    <d v="2024-01-22T00:00:00"/>
  </r>
  <r>
    <s v="ШУМЕЙКО ИВАН СЕРГЕЕВИЧ"/>
    <s v="М"/>
    <d v="2005-04-24T00:00:00"/>
    <n v="18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2190 "/>
    <n v="4"/>
    <s v="Учится"/>
    <x v="0"/>
    <x v="0"/>
    <s v="расп. 4"/>
    <d v="2024-01-24T00:00:00"/>
  </r>
  <r>
    <s v="ШУМЕЛЬ АЛЕКСАНДР СЕРГЕЕВИЧ"/>
    <s v="М"/>
    <d v="2003-08-18T00:00:00"/>
    <n v="20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433 "/>
    <n v="4"/>
    <s v="Учится"/>
    <x v="0"/>
    <x v="0"/>
    <s v="расп. 4-л"/>
    <d v="2024-01-29T00:00:00"/>
  </r>
  <r>
    <s v="ШУМЕЛЬ ВАЛЕРИЙ ИВАНОВИЧ"/>
    <s v="М"/>
    <d v="2003-04-25T00:00:00"/>
    <n v="20"/>
    <s v="Беларусь"/>
    <x v="0"/>
    <x v="5"/>
    <x v="1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931 "/>
    <n v="4"/>
    <s v="Учится"/>
    <x v="0"/>
    <x v="1"/>
    <s v="расп. 8"/>
    <d v="2024-01-29T00:00:00"/>
  </r>
  <r>
    <s v="ШУМЕЛЬ КИРИЛЛ ВИКТОРОВИЧ"/>
    <s v="М"/>
    <d v="2005-10-13T00:00:00"/>
    <n v="18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083 "/>
    <n v="4"/>
    <s v="Учится"/>
    <x v="0"/>
    <x v="1"/>
    <s v="расп. 4"/>
    <d v="2024-01-24T00:00:00"/>
  </r>
  <r>
    <s v="ШУМИЛО АНЖЕЛИКА ЕВГЕНЬЕВНА"/>
    <s v="Ж"/>
    <d v="2006-01-21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906 "/>
    <n v="4"/>
    <s v="Учится"/>
    <x v="0"/>
    <x v="1"/>
    <s v="расп. 27"/>
    <d v="2024-02-01T00:00:00"/>
  </r>
  <r>
    <s v="ШУМОВЕЦ НАДЕЖДА НИКОЛАЕВНА"/>
    <s v="Ж"/>
    <d v="2002-04-22T00:00:00"/>
    <n v="21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2141 "/>
    <n v="4"/>
    <s v="Учится"/>
    <x v="0"/>
    <x v="3"/>
    <s v="расп. 31"/>
    <d v="2024-02-01T00:00:00"/>
  </r>
  <r>
    <s v="ШУМСКАЯ АНГЕЛИНА ИВАНОВНА"/>
    <s v="Ж"/>
    <d v="2002-12-24T00:00:00"/>
    <n v="21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без испытаний  "/>
    <s v="2020-1030 "/>
    <n v="4"/>
    <s v="Учится"/>
    <x v="0"/>
    <x v="3"/>
    <s v="расп. 4"/>
    <d v="2024-01-22T00:00:00"/>
  </r>
  <r>
    <s v="ШУМСКИЙ ЕВГЕНИЙ ЮРЬЕВИЧ"/>
    <s v="М"/>
    <d v="2005-07-11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086 "/>
    <n v="4"/>
    <s v="Учится"/>
    <x v="0"/>
    <x v="0"/>
    <s v="расп. 4"/>
    <d v="2024-01-24T00:00:00"/>
  </r>
  <r>
    <s v="ШУМЯТЕНКО ВАЛЕРИЯ АЛЕКСАНДРОВНА"/>
    <s v="Ж"/>
    <d v="2003-02-13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4"/>
    <s v="полный срок     "/>
    <s v="1-23 01 05"/>
    <x v="3"/>
    <s v="СДП-СОЦ-201"/>
    <s v="общий          "/>
    <s v="2020-2142 "/>
    <n v="4"/>
    <s v="Учится"/>
    <x v="0"/>
    <x v="3"/>
    <s v="расп.6"/>
    <d v="2024-01-31T00:00:00"/>
  </r>
  <r>
    <s v="ШУНДРИК ДАНИИЛ ДМИТРИЕВИЧ"/>
    <s v="М"/>
    <d v="2003-05-28T00:00:00"/>
    <n v="20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2"/>
    <s v="общий          "/>
    <s v="2023-2314 "/>
    <n v="5"/>
    <s v="Учится"/>
    <x v="0"/>
    <x v="8"/>
    <s v="расп.04"/>
    <d v="2024-02-07T00:00:00"/>
  </r>
  <r>
    <s v="ШУНДРИК ИЛОНА ВАСИЛЬЕВНА"/>
    <s v="Ж"/>
    <d v="2005-02-02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595 "/>
    <n v="5"/>
    <s v="Учится"/>
    <x v="0"/>
    <x v="4"/>
    <s v="расп.Л-6"/>
    <d v="2024-02-12T00:00:00"/>
  </r>
  <r>
    <s v="ШУНДРИК ПОЛИНА ОЛЕГОВНА"/>
    <s v="Ж"/>
    <d v="2004-07-16T00:00:00"/>
    <n v="19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2"/>
    <s v="СДП-БИО-212"/>
    <s v="общий          "/>
    <s v="2021-1067 "/>
    <n v="4"/>
    <s v="Учится"/>
    <x v="0"/>
    <x v="7"/>
    <s v="расп. 4"/>
    <d v="2024-01-22T00:00:00"/>
  </r>
  <r>
    <s v="ШУПИЦКИЙ ВЛАДИСЛАВ ФРАНЦЕВИЧ"/>
    <s v="М"/>
    <d v="2006-08-25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084 "/>
    <n v="4"/>
    <s v="Учится"/>
    <x v="0"/>
    <x v="1"/>
    <s v="расп. 2"/>
    <d v="2024-01-22T00:00:00"/>
  </r>
  <r>
    <s v="ШУРБА НИКОЛОС ГРЕГОРИ АЛЕКСАНДРОВИЧ"/>
    <s v="М"/>
    <d v="2005-06-24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907 "/>
    <n v="4"/>
    <s v="Учится"/>
    <x v="0"/>
    <x v="1"/>
    <s v="расп. 2"/>
    <d v="2024-01-22T00:00:00"/>
  </r>
  <r>
    <s v="ШУРПА ЯРОСЛАВ ОЛЕГОВИЧ"/>
    <s v="М"/>
    <d v="2001-11-06T00:00:00"/>
    <n v="22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4"/>
    <s v="СДП-ТВОВБ-191"/>
    <s v="общий          "/>
    <s v="2019-539  "/>
    <n v="5"/>
    <s v="Учится"/>
    <x v="0"/>
    <x v="10"/>
    <s v="расп. 2"/>
    <d v="2024-01-22T00:00:00"/>
  </r>
  <r>
    <s v="ШУТИКОВ АРТЁМ АНДРЕЕВИЧ"/>
    <s v="М"/>
    <d v="2002-12-05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1031 "/>
    <n v="4"/>
    <s v="Учится"/>
    <x v="0"/>
    <x v="3"/>
    <s v="расп. 3-л"/>
    <d v="2024-01-22T00:00:00"/>
  </r>
  <r>
    <s v="ШУТКЕВИЧ КСЕНИЯ ВЛАДИМИРОВНА"/>
    <s v="Ж"/>
    <d v="2001-06-15T00:00:00"/>
    <n v="22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742 "/>
    <n v="5"/>
    <s v="Учится"/>
    <x v="0"/>
    <x v="10"/>
    <s v="расп.Л-2"/>
    <d v="2024-01-10T00:00:00"/>
  </r>
  <r>
    <s v="ШУТКО АЛЕКСАНДРА ОЛЕГОВНА"/>
    <s v="Ж"/>
    <d v="2004-11-14T00:00:00"/>
    <n v="19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085 "/>
    <n v="4"/>
    <s v="Учится"/>
    <x v="0"/>
    <x v="1"/>
    <s v="расп.4"/>
    <d v="2024-01-31T00:00:00"/>
  </r>
  <r>
    <s v="ШУТКО АЛЕКСЕЙ СЕРГЕЕВИЧ"/>
    <s v="М"/>
    <d v="2005-09-15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908 "/>
    <n v="4"/>
    <s v="Учится"/>
    <x v="0"/>
    <x v="1"/>
    <s v="расп. 2"/>
    <d v="2024-01-22T00:00:00"/>
  </r>
  <r>
    <s v="ШУХАЕВА ЕКАТЕРИНА АЛЕКСЕЕВНА"/>
    <s v="Ж"/>
    <d v="2003-03-20T00:00:00"/>
    <n v="20"/>
    <s v="Беларусь"/>
    <x v="0"/>
    <x v="3"/>
    <x v="1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ЗП-ПСИХ-203"/>
    <s v="из др.вуза(гос)"/>
    <s v="2021-2761 "/>
    <n v="5"/>
    <s v="Учится"/>
    <x v="0"/>
    <x v="3"/>
    <s v="расп.Л-2"/>
    <d v="2024-01-10T00:00:00"/>
  </r>
  <r>
    <s v="ШУШКЕВИЧ ЕГОР КОНСТАНТИНОВИЧ"/>
    <s v="М"/>
    <d v="2004-08-0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131 "/>
    <n v="4"/>
    <s v="Учится"/>
    <x v="0"/>
    <x v="5"/>
    <s v="расп. 29"/>
    <d v="2024-02-01T00:00:00"/>
  </r>
  <r>
    <s v="ШУШКЕВИЧ МИХАИЛ ТИМОФЕЕВИЧ"/>
    <s v="М"/>
    <d v="2006-01-19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086 "/>
    <n v="5"/>
    <s v="Учится"/>
    <x v="0"/>
    <x v="1"/>
    <s v="расп. 2"/>
    <d v="2024-01-22T00:00:00"/>
  </r>
  <r>
    <s v="ШУШУРИХИНА АНАСТАСИЯ ВИТАЛЬЕВНА"/>
    <s v="Ж"/>
    <d v="2003-11-1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32 "/>
    <n v="4"/>
    <s v="Учится"/>
    <x v="0"/>
    <x v="5"/>
    <s v="расп. 27"/>
    <d v="2024-02-01T00:00:00"/>
  </r>
  <r>
    <s v="ЩАДНЫЙ ДАНИИЛ СЕРГЕЕВИЧ"/>
    <s v="М"/>
    <d v="2003-08-24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2133 "/>
    <n v="4"/>
    <s v="Учится"/>
    <x v="0"/>
    <x v="5"/>
    <s v="расп. 1"/>
    <d v="2024-01-08T00:00:00"/>
  </r>
  <r>
    <s v="ЩАЕВА ПОЛИНА ДМИТРИЕВНА"/>
    <s v="Ж"/>
    <d v="2006-05-26T00:00:00"/>
    <n v="17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909 "/>
    <n v="4"/>
    <s v="Учится"/>
    <x v="0"/>
    <x v="8"/>
    <s v="расп. 5"/>
    <d v="2024-01-22T00:00:00"/>
  </r>
  <r>
    <s v="ЩАЮК ПОЛИНА ДМИТРИЕВНА"/>
    <s v="Ж"/>
    <d v="2005-06-27T00:00:00"/>
    <n v="18"/>
    <s v="Беларусь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общий          "/>
    <s v="2023-1910 "/>
    <n v="4"/>
    <s v="Учится"/>
    <x v="0"/>
    <x v="8"/>
    <s v="расп. 30"/>
    <d v="2024-02-01T00:00:00"/>
  </r>
  <r>
    <s v="ЩЕГЛИК НИКИТА АНДРЕЕВИЧ"/>
    <s v="М"/>
    <d v="2003-07-02T00:00:00"/>
    <n v="20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7"/>
    <s v="полный срок     "/>
    <s v="1-70 02 01"/>
    <x v="3"/>
    <s v="СДП-ПГС-201"/>
    <s v="общий          "/>
    <s v="2020-2145 "/>
    <n v="4"/>
    <s v="Учится"/>
    <x v="0"/>
    <x v="3"/>
    <s v="расп. 51-А"/>
    <d v="2023-12-11T00:00:00"/>
  </r>
  <r>
    <s v="ЩЕКАРЕВИЧ ПАВЕЛ ВАЛЕРЬЕВИЧ"/>
    <s v="М"/>
    <d v="2003-11-04T00:00:00"/>
    <n v="20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1068 "/>
    <n v="4"/>
    <s v="Учится"/>
    <x v="0"/>
    <x v="5"/>
    <s v="расп. 2"/>
    <d v="2024-01-22T00:00:00"/>
  </r>
  <r>
    <s v="ЩЕЛКУН АНАСТАСИЯ АНДРЕЕВНА"/>
    <s v="Ж"/>
    <d v="2005-03-20T00:00:00"/>
    <n v="18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087 "/>
    <n v="4"/>
    <s v="Учится"/>
    <x v="0"/>
    <x v="0"/>
    <s v="расп. 3-л"/>
    <d v="2024-01-22T00:00:00"/>
  </r>
  <r>
    <s v="ЩЕПУК АРТУР ПАВЛОВИЧ"/>
    <s v="М"/>
    <d v="2001-04-30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3"/>
    <s v="СЗС-ТЭА (по напр.)-201"/>
    <s v="общий          "/>
    <s v="2020-2626 "/>
    <n v="4"/>
    <s v="Учится"/>
    <x v="0"/>
    <x v="3"/>
    <s v="расп. 13"/>
    <d v="2023-12-29T00:00:00"/>
  </r>
  <r>
    <s v="ЩЕРБА ЕКАТЕРИНА ПАВЛОВНА"/>
    <s v="Ж"/>
    <d v="2005-02-01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1088 "/>
    <n v="4.5"/>
    <s v="Учится"/>
    <x v="0"/>
    <x v="0"/>
    <s v="расп.7"/>
    <d v="2024-01-31T00:00:00"/>
  </r>
  <r>
    <s v="ЩЕРБАКОВ АЛЕКСЕЙ ЕВГЕНЬЕВИЧ"/>
    <s v="М"/>
    <d v="2002-05-30T00:00:00"/>
    <n v="21"/>
    <s v="Украина с видом на жительство в РБ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2"/>
    <s v="общий          "/>
    <s v="2022-2596 "/>
    <n v="4.5"/>
    <s v="Учится"/>
    <x v="0"/>
    <x v="4"/>
    <s v="расп.04"/>
    <d v="2024-02-07T00:00:00"/>
  </r>
  <r>
    <s v="ЩЕРБАКОВ ТИМОФЕЙ ДМИТРИЕВИЧ"/>
    <s v="М"/>
    <d v="2003-01-26T00:00:00"/>
    <n v="21"/>
    <s v="Беларусь"/>
    <x v="0"/>
    <x v="10"/>
    <x v="0"/>
    <x v="1"/>
    <s v="A - Педагогика                                                                  "/>
    <s v="011 Образование"/>
    <m/>
    <m/>
    <x v="42"/>
    <s v="полный срок     "/>
    <s v="1-03 01 03"/>
    <x v="3"/>
    <s v="СДП-ИИИКГ-204"/>
    <s v="общий          "/>
    <s v="2020-1385 "/>
    <n v="4"/>
    <s v="Учится"/>
    <x v="0"/>
    <x v="3"/>
    <s v="расп. 3"/>
    <d v="2024-01-22T00:00:00"/>
  </r>
  <r>
    <s v="ЩЕРБАКОВА МАРИЯ АЛЕКСАНДРОВНА"/>
    <s v="Ж"/>
    <d v="2004-01-10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1"/>
    <s v="общий          "/>
    <s v="2021-2134 "/>
    <n v="4"/>
    <s v="Учится"/>
    <x v="0"/>
    <x v="7"/>
    <s v="расп. 36"/>
    <d v="2024-02-01T00:00:00"/>
  </r>
  <r>
    <s v="ЩЕРБАТАЯ ВАЛЕРИЯ АНДРЕЕВНА"/>
    <s v="Ж"/>
    <d v="2006-07-16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"/>
    <s v="полный срок     "/>
    <s v="6-05-0421-02"/>
    <x v="1"/>
    <s v="СДП-МП-232"/>
    <s v="общий          "/>
    <s v="2023-1911 "/>
    <n v="4"/>
    <s v="Учится"/>
    <x v="0"/>
    <x v="14"/>
    <s v="расп. 36"/>
    <d v="2024-02-01T00:00:00"/>
  </r>
  <r>
    <s v="ЩЕРБАЧЕВИЧ ПОЛИНА ДМИТРИЕВНА"/>
    <s v="Ж"/>
    <d v="2003-01-02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2"/>
    <s v="СДП-ППСИХ-212"/>
    <s v="вне конкурса   "/>
    <s v="2021-1069 "/>
    <n v="4"/>
    <s v="Учится"/>
    <x v="0"/>
    <x v="5"/>
    <s v="расп. Л-4"/>
    <d v="2024-01-29T00:00:00"/>
  </r>
  <r>
    <s v="ЩЕРБИНА КАРИНА СЕРГЕЕВНА"/>
    <s v="Ж"/>
    <d v="2003-01-19T00:00:00"/>
    <n v="21"/>
    <s v="Беларусь"/>
    <x v="0"/>
    <x v="5"/>
    <x v="0"/>
    <x v="0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2146 "/>
    <n v="4"/>
    <s v="Учится"/>
    <x v="0"/>
    <x v="3"/>
    <s v="расп. 2"/>
    <d v="2024-01-09T00:00:00"/>
  </r>
  <r>
    <s v="ЩЕРБИНСКАЯ АНАСТАСИЯ ОЛЕГОВНА"/>
    <s v="Ж"/>
    <d v="2003-07-21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3"/>
    <s v="общий          "/>
    <s v="2020-2147 "/>
    <n v="5"/>
    <s v="Учится"/>
    <x v="0"/>
    <x v="3"/>
    <s v="расп. 236"/>
    <d v="2024-01-19T00:00:00"/>
  </r>
  <r>
    <s v="ЩЕРБОВИЧ ВИКТОР МИХАЙЛОВИЧ"/>
    <s v="М"/>
    <d v="2006-03-23T00:00:00"/>
    <n v="17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1"/>
    <s v="общий          "/>
    <s v="2023-1087 "/>
    <n v="5"/>
    <s v="Учится"/>
    <x v="0"/>
    <x v="1"/>
    <s v="расп. 2"/>
    <d v="2024-01-22T00:00:00"/>
  </r>
  <r>
    <s v="ЩЕРБУК ЕЛИЗАВЕТА ВАСИЛЬЕВНА"/>
    <s v="Ж"/>
    <d v="2006-04-13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123  "/>
    <n v="4"/>
    <s v="Учится"/>
    <x v="0"/>
    <x v="8"/>
    <s v="расп. 26"/>
    <d v="2024-02-01T00:00:00"/>
  </r>
  <r>
    <s v="ЩЕРЖЕНЯ МАРИЯ ДЕНИСОВНА"/>
    <s v="Ж"/>
    <d v="1992-03-13T00:00:00"/>
    <n v="3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581 "/>
    <n v="3"/>
    <s v="Учится"/>
    <x v="0"/>
    <x v="10"/>
    <s v="расп. 58"/>
    <d v="2023-12-12T00:00:00"/>
  </r>
  <r>
    <s v="ЩИГЛО ИЛЬЯ АНДРЕЕВИЧ"/>
    <s v="М"/>
    <d v="2006-07-25T00:00:00"/>
    <n v="17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3"/>
    <s v="общий          "/>
    <s v="2023-1912 "/>
    <n v="4"/>
    <s v="Учится"/>
    <x v="0"/>
    <x v="8"/>
    <s v="расп. 28"/>
    <d v="2024-02-01T00:00:00"/>
  </r>
  <r>
    <s v="ЩИКНО НИКИТА ЮРЬЕВИЧ"/>
    <s v="М"/>
    <d v="1999-09-06T00:00:00"/>
    <n v="24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1386 "/>
    <n v="4"/>
    <s v="Учится"/>
    <x v="0"/>
    <x v="9"/>
    <s v="расп. 20"/>
    <d v="2024-01-08T00:00:00"/>
  </r>
  <r>
    <s v="ЩУКА АЛЕКСАНДР ТАДЕУШЕВИЧ"/>
    <s v="М"/>
    <d v="2004-02-21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целевой набор"/>
    <s v="2021-1415 "/>
    <n v="4"/>
    <s v="Учится"/>
    <x v="0"/>
    <x v="5"/>
    <s v="расп. 7"/>
    <d v="2024-01-26T00:00:00"/>
  </r>
  <r>
    <s v="ЩУКА ДАРЬЯ ВАЛЕРЬЕВНА"/>
    <s v="Ж"/>
    <d v="2000-01-03T00:00:00"/>
    <n v="24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266 "/>
    <n v="5"/>
    <s v="Учится"/>
    <x v="0"/>
    <x v="10"/>
    <s v="расп.Л-2"/>
    <d v="2024-01-10T00:00:00"/>
  </r>
  <r>
    <s v="ЩУКА ДЕНИС АНАТОЛЬЕВИЧ"/>
    <s v="М"/>
    <d v="1998-01-17T00:00:00"/>
    <n v="26"/>
    <s v="Беларусь"/>
    <x v="0"/>
    <x v="5"/>
    <x v="1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3"/>
    <s v="СЗС-ФИК-201"/>
    <s v="общий          "/>
    <s v="2018-2763 "/>
    <n v="4"/>
    <s v="Учится"/>
    <x v="0"/>
    <x v="3"/>
    <s v="расп. 7"/>
    <d v="2024-01-29T00:00:00"/>
  </r>
  <r>
    <s v="ЩУКИН ДМИТРИЙ АНДРЕЕВИЧ"/>
    <s v="М"/>
    <d v="2004-06-06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2"/>
    <s v="СДП-ЭАТ-211"/>
    <s v="общий          "/>
    <s v="2021-1073 "/>
    <n v="4"/>
    <s v="Учится"/>
    <x v="0"/>
    <x v="5"/>
    <s v="расп. 2"/>
    <d v="2024-01-22T00:00:00"/>
  </r>
  <r>
    <s v="ЩУКИН КИРИЛЛ АЛЕКСЕЕВИЧ"/>
    <s v="М"/>
    <d v="2004-03-30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1074 "/>
    <n v="4"/>
    <s v="Учится"/>
    <x v="0"/>
    <x v="5"/>
    <s v="расп. 3"/>
    <d v="2024-01-15T00:00:00"/>
  </r>
  <r>
    <s v="ЩУР АЛЕКСАНДРА ВАСИЛЬЕВНА"/>
    <s v="Ж"/>
    <d v="2004-08-27T00:00:00"/>
    <n v="19"/>
    <s v="Беларусь"/>
    <x v="0"/>
    <x v="0"/>
    <x v="0"/>
    <x v="1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2"/>
    <s v="общий          "/>
    <s v="2021-1075 "/>
    <n v="4.5"/>
    <s v="Учится"/>
    <x v="0"/>
    <x v="5"/>
    <s v="расп.7"/>
    <d v="2024-01-31T00:00:00"/>
  </r>
  <r>
    <s v="ЭГЕМБЕРГЕНОВА ФАРИДА "/>
    <s v="Ж"/>
    <d v="2004-03-18T00:00:00"/>
    <n v="19"/>
    <s v="Туркменистан"/>
    <x v="0"/>
    <x v="8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64"/>
    <s v="полный срок     "/>
    <s v="6-05-0533-06"/>
    <x v="1"/>
    <s v="СДП-МАТ-231"/>
    <s v="по собеседованию"/>
    <s v="2023-2463 "/>
    <n v="4"/>
    <s v="Учится"/>
    <x v="0"/>
    <x v="1"/>
    <s v="расп. 4"/>
    <d v="2024-01-24T00:00:00"/>
  </r>
  <r>
    <s v="ЭЕБЕРЕНОВ МЕРЕТ "/>
    <s v="М"/>
    <d v="2000-11-05T00:00:00"/>
    <n v="23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58 "/>
    <n v="4"/>
    <s v="Учится"/>
    <x v="0"/>
    <x v="1"/>
    <s v="расп. 240"/>
    <d v="2024-01-24T00:00:00"/>
  </r>
  <r>
    <s v="ЭЗИЗОВ БЕГЕНЧ "/>
    <s v="М"/>
    <d v="1997-07-09T00:00:00"/>
    <n v="26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4"/>
    <s v="по собеседованию"/>
    <s v="2023-2404 "/>
    <n v="4"/>
    <s v="Учится"/>
    <x v="0"/>
    <x v="1"/>
    <s v="расп. 234"/>
    <d v="2024-01-15T00:00:00"/>
  </r>
  <r>
    <s v="ЭЙСМАН АННА НИКОЛАЕВНА"/>
    <s v="Ж"/>
    <d v="2004-10-2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0"/>
    <s v="СДП-ДИЗ-222"/>
    <s v="общий          "/>
    <s v="2022-2191 "/>
    <n v="5"/>
    <s v="Учится"/>
    <x v="0"/>
    <x v="0"/>
    <s v="расп. 6"/>
    <d v="2024-01-22T00:00:00"/>
  </r>
  <r>
    <s v="ЭЙСМОНТ АНАСТАСИЯ ПАВЛОВНА"/>
    <s v="Ж"/>
    <d v="2004-04-02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2"/>
    <s v="СДП-МП-212"/>
    <s v="общий          "/>
    <s v="2021-2135 "/>
    <n v="4"/>
    <s v="Учится"/>
    <x v="0"/>
    <x v="5"/>
    <s v="расп. 35"/>
    <d v="2024-02-01T00:00:00"/>
  </r>
  <r>
    <s v="ЭЙСМОНТ АНГЕЛИНА ЯНОВНА"/>
    <s v="Ж"/>
    <d v="2002-11-23T00:00:00"/>
    <n v="21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3"/>
    <s v="СДП-ФК-201"/>
    <s v="без испытаний  "/>
    <s v="2020-1387 "/>
    <n v="4"/>
    <s v="Учится"/>
    <x v="0"/>
    <x v="3"/>
    <s v="расп. 7"/>
    <d v="2024-01-26T00:00:00"/>
  </r>
  <r>
    <s v="ЭЙСМОНТ АНДРЕЙ АНТОНОВИЧ"/>
    <s v="М"/>
    <d v="2005-07-31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0"/>
    <s v="СДП-ТЭЭО-221"/>
    <s v="общий          "/>
    <s v="2022-1089 "/>
    <n v="4"/>
    <s v="Учится"/>
    <x v="0"/>
    <x v="0"/>
    <s v="расп. 3-л"/>
    <d v="2024-01-22T00:00:00"/>
  </r>
  <r>
    <s v="ЭЙСМОНТ ДАРИАН ДМИТРИЕВИЧ"/>
    <s v="М"/>
    <d v="2005-05-15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192 "/>
    <n v="4"/>
    <s v="Учится"/>
    <x v="0"/>
    <x v="0"/>
    <s v="расп. 35"/>
    <d v="2024-02-01T00:00:00"/>
  </r>
  <r>
    <s v="ЭЙСМОНТ РЕНАТА МАРЬЯНОВНА"/>
    <s v="Ж"/>
    <d v="2006-08-17T00:00:00"/>
    <n v="17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913 "/>
    <n v="4"/>
    <s v="Учится"/>
    <x v="0"/>
    <x v="1"/>
    <s v="расп. 6"/>
    <d v="2024-01-22T00:00:00"/>
  </r>
  <r>
    <s v="ЭЙСМОНТ РОБЕРТ ЯНОВИЧ"/>
    <s v="М"/>
    <d v="2005-10-17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без испытаний  "/>
    <s v="2023-2932 "/>
    <n v="4"/>
    <s v="Учится"/>
    <x v="0"/>
    <x v="1"/>
    <s v="расп. 7"/>
    <d v="2024-01-26T00:00:00"/>
  </r>
  <r>
    <s v="ЭЙСМОНТ ЭЛЬВИРА СТАНИСЛАВОВНА"/>
    <s v="Ж"/>
    <d v="2006-01-18T00:00:00"/>
    <n v="18"/>
    <s v="Беларусь"/>
    <x v="0"/>
    <x v="4"/>
    <x v="1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без испытаний  "/>
    <s v="2023-2933 "/>
    <n v="5"/>
    <s v="Учится"/>
    <x v="0"/>
    <x v="1"/>
    <s v="расп.10"/>
    <d v="2024-01-29T00:00:00"/>
  </r>
  <r>
    <s v="ЭЛЬЯШЕВИЧ ДМИТРИЙ СЕРГЕЕВИЧ"/>
    <s v="М"/>
    <d v="2003-05-22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1034 "/>
    <n v="4"/>
    <s v="Учится"/>
    <x v="0"/>
    <x v="9"/>
    <s v="расп. 3-л"/>
    <d v="2024-01-22T00:00:00"/>
  </r>
  <r>
    <s v="ЭМЕГЕБО ФЭЙВОР ЧИДЕРА "/>
    <s v="М"/>
    <d v="2005-08-12T00:00:00"/>
    <n v="18"/>
    <s v="Нигерия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0"/>
    <s v="СДП-ФИК-222"/>
    <s v="по собеседованию"/>
    <s v="2022-2732 "/>
    <n v="4"/>
    <s v="Учится"/>
    <x v="0"/>
    <x v="0"/>
    <s v="расп. 5"/>
    <d v="2024-01-22T00:00:00"/>
  </r>
  <r>
    <s v="ЭРЕШОВА ДЖЕМИЛЕ "/>
    <s v="Ж"/>
    <d v="2002-05-24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91 "/>
    <n v="4"/>
    <s v="Учится"/>
    <x v="0"/>
    <x v="1"/>
    <s v="расп. 4"/>
    <d v="2024-01-22T00:00:00"/>
  </r>
  <r>
    <s v="ЭРЕШОВА ДЖЕМИЛЕ "/>
    <s v="Ж"/>
    <d v="2002-05-24T00:00:00"/>
    <n v="21"/>
    <s v="Туркменистан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0"/>
    <s v="полный срок     "/>
    <s v="6-05-0511-01"/>
    <x v="1"/>
    <s v="СДП-Б-231"/>
    <s v="по собеседованию"/>
    <s v="2023-2591 "/>
    <n v="4"/>
    <s v="Учится"/>
    <x v="0"/>
    <x v="11"/>
    <s v="33-лс``С``пл"/>
    <d v="2024-02-02T00:00:00"/>
  </r>
  <r>
    <s v="ЭСЕНОВ ШАГЕЛДИ "/>
    <s v="М"/>
    <d v="2002-02-15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5"/>
    <s v="по собеседованию"/>
    <s v="2023-2617 "/>
    <n v="4"/>
    <s v="Учится"/>
    <x v="0"/>
    <x v="8"/>
    <s v="расп. 234"/>
    <d v="2024-01-15T00:00:00"/>
  </r>
  <r>
    <s v="ЭСКАНДЕР ДАНИЭЛЬ РИЧАРДОВИЧ"/>
    <s v="М"/>
    <d v="2004-12-22T00:00:00"/>
    <n v="19"/>
    <s v="Российская Федерация с видом на жительство в РБ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общий          "/>
    <s v="2023-1914 "/>
    <n v="4"/>
    <s v="Учится"/>
    <x v="0"/>
    <x v="1"/>
    <s v="расп.Л-3"/>
    <d v="2024-01-17T00:00:00"/>
  </r>
  <r>
    <s v="ЭТЕЛЬ МАРТА АНДРЕЕВНА"/>
    <s v="Ж"/>
    <d v="2001-02-20T00:00:00"/>
    <n v="23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2032 "/>
    <n v="5"/>
    <s v="Учится"/>
    <x v="0"/>
    <x v="10"/>
    <s v="расп.Л-2"/>
    <d v="2024-01-10T00:00:00"/>
  </r>
  <r>
    <s v="ЮАНЬ ЛИНЬ "/>
    <s v="Ж"/>
    <d v="2002-01-19T00:00:00"/>
    <n v="22"/>
    <s v="Китайская Народная Республика"/>
    <x v="0"/>
    <x v="2"/>
    <x v="0"/>
    <x v="0"/>
    <s v="D - Гуманитарные науки                                                          "/>
    <s v="023 Языки"/>
    <m/>
    <m/>
    <x v="76"/>
    <s v="полный срок     "/>
    <s v="1-21 05 02-01"/>
    <x v="2"/>
    <s v="СДП-РФ-211"/>
    <s v="по собеседованию"/>
    <s v="2021-2692 "/>
    <n v="4"/>
    <s v="Учится"/>
    <x v="0"/>
    <x v="5"/>
    <s v="расп. 240"/>
    <d v="2024-01-24T00:00:00"/>
  </r>
  <r>
    <s v="ЮГАНОВА ДИАНА ДЕНИСОВНА"/>
    <s v="Ж"/>
    <d v="2002-12-10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1"/>
    <s v="общий          "/>
    <s v="2020-2148 "/>
    <n v="4"/>
    <s v="Учится"/>
    <x v="0"/>
    <x v="3"/>
    <s v="расп. 1"/>
    <d v="2024-01-08T00:00:00"/>
  </r>
  <r>
    <s v="ЮДЕНКО АНДРЕЙ ЮРЬЕВИЧ"/>
    <s v="М"/>
    <d v="2004-07-08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0"/>
    <s v="СДП-ИСТ-221"/>
    <s v="общий          "/>
    <s v="2022-1090 "/>
    <n v="4"/>
    <s v="Учится"/>
    <x v="0"/>
    <x v="0"/>
    <s v="расп.5"/>
    <d v="2024-01-31T00:00:00"/>
  </r>
  <r>
    <s v="ЮДИН ВИТОВТ ВАЛЕРЬЕВИЧ"/>
    <s v="М"/>
    <d v="2006-05-26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088 "/>
    <n v="4"/>
    <s v="Учится"/>
    <x v="0"/>
    <x v="1"/>
    <s v="расп. 3-л"/>
    <d v="2024-01-22T00:00:00"/>
  </r>
  <r>
    <s v="ЮДИНА АМЕЛИЯ ВЛАДИМИРОВНА"/>
    <s v="Ж"/>
    <d v="2002-06-15T00:00:00"/>
    <n v="21"/>
    <s v="Российская Федерация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3"/>
    <s v="СДП-БИО-202"/>
    <s v="общий          "/>
    <s v="2020-1035 "/>
    <n v="4"/>
    <s v="Учится"/>
    <x v="0"/>
    <x v="3"/>
    <s v="расп. 4"/>
    <d v="2024-01-22T00:00:00"/>
  </r>
  <r>
    <s v="ЮДИНА ОКСАНА АЛЕКСАНДРОВНА"/>
    <s v="Ж"/>
    <d v="2004-10-15T00:00:00"/>
    <n v="19"/>
    <s v="Беларусь"/>
    <x v="0"/>
    <x v="9"/>
    <x v="0"/>
    <x v="0"/>
    <s v="H - Экологические науки                                                         "/>
    <s v="052 Окружающая среда"/>
    <m/>
    <m/>
    <x v="24"/>
    <s v="полный срок     "/>
    <s v="1-33 01 01"/>
    <x v="0"/>
    <s v="СДП-БЭ-221"/>
    <s v="общий          "/>
    <s v="2022-2193 "/>
    <n v="4"/>
    <s v="Учится"/>
    <x v="0"/>
    <x v="0"/>
    <s v="расп. 4"/>
    <d v="2024-01-22T00:00:00"/>
  </r>
  <r>
    <s v="ЮДИНЦЕВ ВАДИМ ВЛАДИМИРОВИЧ"/>
    <s v="М"/>
    <d v="2001-03-02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сокращенный срок"/>
    <s v="1-03 02 01"/>
    <x v="0"/>
    <s v="СЗС-ФК-2211"/>
    <s v="общий          "/>
    <s v="2022-2598 "/>
    <n v="3.5"/>
    <s v="Учится"/>
    <x v="0"/>
    <x v="4"/>
    <s v="расп.1"/>
    <d v="2023-10-16T00:00:00"/>
  </r>
  <r>
    <s v="ЮДИНЦЕВА СВЕТЛАНА ПЕТРОВНА"/>
    <s v="Ж"/>
    <d v="1980-01-20T00:00:00"/>
    <n v="44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317 "/>
    <n v="3.5"/>
    <s v="Учится"/>
    <x v="0"/>
    <x v="8"/>
    <s v="расп. 4"/>
    <d v="2024-01-29T00:00:00"/>
  </r>
  <r>
    <s v="ЮЗВОВИЧ АРИНА ВАСИЛЬЕВНА"/>
    <s v="Ж"/>
    <d v="2003-07-31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076 "/>
    <n v="4"/>
    <s v="Учится"/>
    <x v="0"/>
    <x v="5"/>
    <s v="расп. 4"/>
    <d v="2024-01-24T00:00:00"/>
  </r>
  <r>
    <s v="ЮЛДАШЕВ АББОС УЛУГБЕК УГЛИ"/>
    <s v="М"/>
    <d v="2001-11-13T00:00:00"/>
    <n v="22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3"/>
    <s v="СДП-ПМ-202"/>
    <s v="по собеседованию"/>
    <s v="2020-2852 "/>
    <n v="4"/>
    <s v="Учится"/>
    <x v="0"/>
    <x v="9"/>
    <s v="расп. 4"/>
    <d v="2024-01-24T00:00:00"/>
  </r>
  <r>
    <s v="ЮЛДАШЕВ АСАДБЕК УМИДОВИЧ"/>
    <s v="М"/>
    <d v="2001-10-05T00:00:00"/>
    <n v="22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5"/>
    <s v="из др.вуза(гос)"/>
    <s v="2021-2847 "/>
    <n v="4"/>
    <s v="Учится"/>
    <x v="0"/>
    <x v="3"/>
    <s v="расп. 3"/>
    <d v="2024-01-08T00:00:00"/>
  </r>
  <r>
    <s v="ЮНДЕЛЬ КСЕНИЯ АЛЕКСАНДРОВНА"/>
    <s v="Ж"/>
    <d v="2000-08-14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4"/>
    <s v="СДП-ДИЗ-191"/>
    <s v="общий          "/>
    <s v="2019-2035 "/>
    <n v="5"/>
    <s v="Учится"/>
    <x v="0"/>
    <x v="10"/>
    <s v="расп. 6"/>
    <d v="2024-01-22T00:00:00"/>
  </r>
  <r>
    <s v="ЮНУСОВ AМИРБЕК ЖАХОНГИРОВИЧ"/>
    <s v="М"/>
    <d v="2003-06-30T00:00:00"/>
    <n v="20"/>
    <s v="Узбекистан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4"/>
    <s v="по собеседованию"/>
    <s v="2022-2765 "/>
    <n v="4"/>
    <s v="Учится"/>
    <x v="0"/>
    <x v="0"/>
    <s v="расп. 35"/>
    <d v="2024-02-01T00:00:00"/>
  </r>
  <r>
    <s v="ЮНЦЕВИЧ АНАСТАСИЯ СТАНИСЛАВОВНА"/>
    <s v="Ж"/>
    <d v="2004-02-19T00:00:00"/>
    <n v="20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318 "/>
    <n v="3.5"/>
    <s v="Учится"/>
    <x v="0"/>
    <x v="1"/>
    <s v="расп. 4"/>
    <d v="2024-01-29T00:00:00"/>
  </r>
  <r>
    <s v="ЮПАТОВ МАКСИМ СЕРГЕЕВИЧ"/>
    <s v="М"/>
    <d v="1996-03-13T00:00:00"/>
    <n v="27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4"/>
    <s v="сокращенный срок"/>
    <s v="1-36 01 04"/>
    <x v="3"/>
    <s v="СЗС-ОТВПОМ-201"/>
    <s v="общий          "/>
    <s v="2020-2627 "/>
    <n v="4"/>
    <s v="Учится"/>
    <x v="0"/>
    <x v="3"/>
    <s v="расп. 13"/>
    <d v="2023-12-29T00:00:00"/>
  </r>
  <r>
    <s v="ЮРАСИК ВАСИЛИЙ ИГОРЕВИЧ"/>
    <s v="М"/>
    <d v="2002-09-23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1036 "/>
    <n v="4"/>
    <s v="Учится"/>
    <x v="0"/>
    <x v="3"/>
    <s v="расп. 3-л"/>
    <d v="2024-01-22T00:00:00"/>
  </r>
  <r>
    <s v="ЮРАШЕВИЧ ЭЛЬВИРА НИКОЛАЕВНА"/>
    <s v="Ж"/>
    <d v="2003-08-16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1037 "/>
    <n v="4"/>
    <s v="Учится"/>
    <x v="0"/>
    <x v="3"/>
    <s v="расп. 11"/>
    <d v="2023-12-26T00:00:00"/>
  </r>
  <r>
    <s v="ЮРГЕЛЬ ЕВГЕНИЙ АЛЕКСАНДРОВИЧ"/>
    <s v="М"/>
    <d v="2006-02-17T00:00:00"/>
    <n v="18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090 "/>
    <n v="5"/>
    <s v="Учится"/>
    <x v="0"/>
    <x v="1"/>
    <s v="расп. 3-л"/>
    <d v="2024-01-22T00:00:00"/>
  </r>
  <r>
    <s v="ЮРЕВИЧ ДАРЬЯ ВИТАЛЬЕВНА"/>
    <s v="Ж"/>
    <d v="2004-05-18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36 "/>
    <n v="4"/>
    <s v="Учится"/>
    <x v="0"/>
    <x v="7"/>
    <s v="расп. 28"/>
    <d v="2024-02-01T00:00:00"/>
  </r>
  <r>
    <s v="ЮРЕВИЧ МАКСИМ ПАВЛОВИЧ"/>
    <s v="М"/>
    <d v="2005-05-20T00:00:00"/>
    <n v="18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54"/>
    <s v="полный срок     "/>
    <s v="1-36 01 04"/>
    <x v="0"/>
    <s v="СДП-ОТВПОМ-221"/>
    <s v="общий          "/>
    <s v="2022-1091 "/>
    <n v="4"/>
    <s v="Учится"/>
    <x v="0"/>
    <x v="0"/>
    <s v="расп. 2"/>
    <d v="2024-01-22T00:00:00"/>
  </r>
  <r>
    <s v="ЮРЕВИЧ ПОЛИНА АЛЕКСАНДРОВНА"/>
    <s v="Ж"/>
    <d v="2004-06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37 "/>
    <n v="4"/>
    <s v="Учится"/>
    <x v="0"/>
    <x v="7"/>
    <s v="расп. 28"/>
    <d v="2024-02-01T00:00:00"/>
  </r>
  <r>
    <s v="ЮРЕНЯ ДМИТРИЙ ВИТАЛЬЕВИЧ"/>
    <s v="М"/>
    <d v="2004-06-03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38 "/>
    <n v="4"/>
    <s v="Учится"/>
    <x v="0"/>
    <x v="5"/>
    <s v="расп. 27"/>
    <d v="2024-02-01T00:00:00"/>
  </r>
  <r>
    <s v="ЮРЕЧКО АЛЕКСАНДРА АНАТОЛЬЕВНА"/>
    <s v="Ж"/>
    <d v="2004-05-26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139 "/>
    <n v="5"/>
    <s v="Учится"/>
    <x v="0"/>
    <x v="5"/>
    <s v="расп. 6"/>
    <d v="2024-01-22T00:00:00"/>
  </r>
  <r>
    <s v="ЮРЕЧКО АЛИНА ДМИТРИЕВНА"/>
    <s v="Ж"/>
    <d v="2004-08-18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2"/>
    <s v="общий          "/>
    <s v="2021-1077 "/>
    <n v="4"/>
    <s v="Учится"/>
    <x v="0"/>
    <x v="5"/>
    <s v="расп. 242"/>
    <d v="2024-01-29T00:00:00"/>
  </r>
  <r>
    <s v="ЮРКЕВИЧ АЛЕКСАНДР АНАТОЛЬЕВИЧ"/>
    <s v="М"/>
    <d v="2003-02-2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038 "/>
    <n v="4"/>
    <s v="Учится"/>
    <x v="0"/>
    <x v="3"/>
    <s v="расп. 1"/>
    <d v="2024-01-08T00:00:00"/>
  </r>
  <r>
    <s v="ЮРКЕВИЧ АНАСТАСИЯ АНАТОЛЬЕВНА"/>
    <s v="Ж"/>
    <d v="2000-02-18T00:00:00"/>
    <n v="24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23"/>
    <s v="общий          "/>
    <s v="2021-1078 "/>
    <n v="4"/>
    <s v="Учится"/>
    <x v="0"/>
    <x v="5"/>
    <s v="расп. 242"/>
    <d v="2024-01-29T00:00:00"/>
  </r>
  <r>
    <s v="ЮРКЕВИЧ АНАСТАСИЯ ОЛЕГОВНА"/>
    <s v="Ж"/>
    <d v="2001-10-03T00:00:00"/>
    <n v="22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2582 "/>
    <n v="4"/>
    <s v="Учится"/>
    <x v="0"/>
    <x v="5"/>
    <s v="расп. 6"/>
    <d v="2024-01-29T00:00:00"/>
  </r>
  <r>
    <s v="ЮРКЕВИЧ АРТЁМ АЛЕКСАНДРОВИЧ"/>
    <s v="М"/>
    <d v="2003-10-29T00:00:00"/>
    <n v="20"/>
    <s v="Беларусь"/>
    <x v="0"/>
    <x v="8"/>
    <x v="0"/>
    <x v="1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1079 "/>
    <n v="4"/>
    <s v="Учится"/>
    <x v="0"/>
    <x v="5"/>
    <s v="расп. 4"/>
    <d v="2024-01-24T00:00:00"/>
  </r>
  <r>
    <s v="ЮРКЕВИЧ ДМИТРИЙ ТИМОФЕЕВИЧ"/>
    <s v="М"/>
    <d v="2002-12-28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2"/>
    <s v="СДП-ИИТ-211"/>
    <s v="общий          "/>
    <s v="2021-1080 "/>
    <n v="4"/>
    <s v="Учится"/>
    <x v="0"/>
    <x v="5"/>
    <s v="расп. 3-л"/>
    <d v="2024-01-22T00:00:00"/>
  </r>
  <r>
    <s v="ЮРКОВ ИЛЬЯ АНАТОЛЬЕВИЧ"/>
    <s v="М"/>
    <d v="2002-07-22T00:00:00"/>
    <n v="21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3"/>
    <s v="СДП-ТЭЭО-201"/>
    <s v="общий          "/>
    <s v="2020-2628 "/>
    <n v="4"/>
    <s v="Учится"/>
    <x v="0"/>
    <x v="9"/>
    <s v="расп. 3-л"/>
    <d v="2024-01-22T00:00:00"/>
  </r>
  <r>
    <s v="ЮРКОВЕЦ ТАТЬЯНА ДМИТРИЕВНА"/>
    <s v="Ж"/>
    <d v="2003-01-29T00:00:00"/>
    <n v="21"/>
    <s v="Беларусь"/>
    <x v="0"/>
    <x v="5"/>
    <x v="0"/>
    <x v="1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3"/>
    <s v="СДП-ЭМ-201"/>
    <s v="общий          "/>
    <s v="2020-1039 "/>
    <n v="4"/>
    <s v="Учится"/>
    <x v="0"/>
    <x v="3"/>
    <s v="расп. 1"/>
    <d v="2024-01-09T00:00:00"/>
  </r>
  <r>
    <s v="ЮРЛЕВИЧ ИЛЬЯ АЛЕКСАНДРОВИЧ"/>
    <s v="М"/>
    <d v="2005-06-28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195 "/>
    <n v="4"/>
    <s v="Учится"/>
    <x v="0"/>
    <x v="0"/>
    <s v="расп. 27"/>
    <d v="2024-02-01T00:00:00"/>
  </r>
  <r>
    <s v="ЮРОВА ЮЛИЯ ИГОРЕВНА"/>
    <s v="Ж"/>
    <d v="2005-12-28T00:00:00"/>
    <n v="18"/>
    <s v="Беларусь"/>
    <x v="0"/>
    <x v="8"/>
    <x v="0"/>
    <x v="1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091 "/>
    <n v="4"/>
    <s v="Учится"/>
    <x v="0"/>
    <x v="1"/>
    <s v="расп. 4"/>
    <d v="2024-01-24T00:00:00"/>
  </r>
  <r>
    <s v="ЮРОВСКИЙ ДАНИЕЛЬ ЮРЬЕВИЧ"/>
    <s v="М"/>
    <d v="2004-09-03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целевой набор"/>
    <s v="2022-1093 "/>
    <n v="4"/>
    <s v="Учится"/>
    <x v="0"/>
    <x v="0"/>
    <s v="расп. 31"/>
    <d v="2024-02-01T00:00:00"/>
  </r>
  <r>
    <s v="ЮРОЛАЙТЬ ВИКТОРИЯ ВЛАДИМИРОВНА"/>
    <s v="Ж"/>
    <d v="1994-04-21T00:00:00"/>
    <n v="29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19-2750 "/>
    <n v="5"/>
    <s v="Учится"/>
    <x v="0"/>
    <x v="10"/>
    <s v="расп.53"/>
    <d v="2023-11-09T00:00:00"/>
  </r>
  <r>
    <s v="ЮРЧАК АННА НИКОЛАЕВНА"/>
    <s v="Ж"/>
    <d v="2004-11-18T00:00:00"/>
    <n v="19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ДП-ПСИХ-221"/>
    <s v="общий          "/>
    <s v="2022-1094 "/>
    <n v="4"/>
    <s v="Учится"/>
    <x v="0"/>
    <x v="0"/>
    <s v="расп. Л-4"/>
    <d v="2024-01-29T00:00:00"/>
  </r>
  <r>
    <s v="ЮРЧАК ДИАНА ИГОРЕВНА"/>
    <s v="Ж"/>
    <d v="2003-07-10T00:00:00"/>
    <n v="20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2141 "/>
    <n v="4"/>
    <s v="Учится"/>
    <x v="0"/>
    <x v="5"/>
    <s v="расп. Л-4"/>
    <d v="2024-01-29T00:00:00"/>
  </r>
  <r>
    <s v="ЮРЧЕВСКИЙ РОДИОН КИРИЛЛОВИЧ"/>
    <s v="М"/>
    <d v="2005-11-11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3"/>
    <s v="общий          "/>
    <s v="2023-1092 "/>
    <n v="4"/>
    <s v="Учится"/>
    <x v="0"/>
    <x v="1"/>
    <s v="расп. 4"/>
    <d v="2024-01-24T00:00:00"/>
  </r>
  <r>
    <s v="ЮРЧЕНКО АЛЕКСАНДР ИГОРЕВИЧ"/>
    <s v="М"/>
    <d v="2004-02-05T00:00:00"/>
    <n v="20"/>
    <s v="Российская Федерация с видом на жительство в РБ"/>
    <x v="0"/>
    <x v="4"/>
    <x v="0"/>
    <x v="0"/>
    <s v="A - Педагогика                                                                  "/>
    <s v="011 Образование"/>
    <m/>
    <m/>
    <x v="5"/>
    <s v="полный срок     "/>
    <s v="1-03 02 01"/>
    <x v="2"/>
    <s v="СДП-ФК-211"/>
    <s v="общий          "/>
    <s v="2021-2142 "/>
    <n v="4"/>
    <s v="Учится"/>
    <x v="0"/>
    <x v="5"/>
    <s v="расп. 7"/>
    <d v="2024-01-26T00:00:00"/>
  </r>
  <r>
    <s v="ЮРЧЕНКОВ ДМИТРИЙ ВЯЧЕСЛАВОВИЧ"/>
    <s v="М"/>
    <d v="2005-09-09T00:00:00"/>
    <n v="18"/>
    <s v="Беларусь"/>
    <x v="0"/>
    <x v="1"/>
    <x v="1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ЗП-ПР-232"/>
    <s v="общий          "/>
    <s v="2023-2320 "/>
    <n v="5"/>
    <s v="Учится"/>
    <x v="0"/>
    <x v="8"/>
    <s v="расп. 17"/>
    <d v="2024-01-22T00:00:00"/>
  </r>
  <r>
    <s v="ЮРЧИК ВЛАДИСЛАВ ЕВГЕНЬЕВИЧ"/>
    <s v="М"/>
    <d v="2005-12-22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093 "/>
    <n v="4"/>
    <s v="Учится"/>
    <x v="0"/>
    <x v="1"/>
    <s v="расп. 4"/>
    <d v="2024-01-24T00:00:00"/>
  </r>
  <r>
    <s v="ЮРЧИК ДИАНА СЕРГЕЕВНА"/>
    <s v="Ж"/>
    <d v="2003-11-09T00:00:00"/>
    <n v="20"/>
    <s v="Беларусь"/>
    <x v="0"/>
    <x v="9"/>
    <x v="0"/>
    <x v="1"/>
    <s v="G - Естественные науки                                                          "/>
    <s v="051 Биологические и смежные науки"/>
    <m/>
    <m/>
    <x v="34"/>
    <s v="полный срок     "/>
    <s v="1-31 01 01-02"/>
    <x v="0"/>
    <s v="СДП-БИО-222"/>
    <s v="общий          "/>
    <s v="2022-1458 "/>
    <n v="4"/>
    <s v="Учится"/>
    <x v="0"/>
    <x v="0"/>
    <s v="расп. 4"/>
    <d v="2024-01-22T00:00:00"/>
  </r>
  <r>
    <s v="ЮРЧУК КАРИНА АНДРЕЕВНА"/>
    <s v="Ж"/>
    <d v="2005-08-24T00:00:00"/>
    <n v="18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2"/>
    <s v="общий          "/>
    <s v="2023-1915 "/>
    <n v="4.5"/>
    <s v="Учится"/>
    <x v="0"/>
    <x v="1"/>
    <s v="расп.7"/>
    <d v="2024-01-31T00:00:00"/>
  </r>
  <r>
    <s v="ЮРЬЕВА ЛЮБОВЬ БОРИСОВНА"/>
    <s v="Ж"/>
    <d v="2003-07-15T00:00:00"/>
    <n v="20"/>
    <s v="Российская Федерация с видом на жительство в РБ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0"/>
    <s v="СДП-ИСТ-222"/>
    <s v="общий          "/>
    <s v="2022-1095 "/>
    <n v="4"/>
    <s v="Учится"/>
    <x v="0"/>
    <x v="0"/>
    <s v="расп.5"/>
    <d v="2024-01-31T00:00:00"/>
  </r>
  <r>
    <s v="ЮСУПОВ НОДИРБЕК ОТАБЕК УГЛИ"/>
    <s v="М"/>
    <d v="2000-09-19T00:00:00"/>
    <n v="23"/>
    <s v="Узбекистан"/>
    <x v="0"/>
    <x v="8"/>
    <x v="0"/>
    <x v="0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2"/>
    <s v="СДП-ПМ-212"/>
    <s v="по собеседованию"/>
    <s v="2021-2876 "/>
    <n v="4"/>
    <s v="Учится"/>
    <x v="0"/>
    <x v="7"/>
    <s v="расп. 4"/>
    <d v="2024-01-24T00:00:00"/>
  </r>
  <r>
    <s v="ЮСУПОВА МУХЛИСАБОНУ ИСЛОМЖОН КИЗИ"/>
    <s v="Ж"/>
    <d v="2005-03-10T00:00:00"/>
    <n v="18"/>
    <s v="Узбекистан"/>
    <x v="0"/>
    <x v="3"/>
    <x v="0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m/>
    <s v="по собеседованию"/>
    <s v="2022-2818 "/>
    <n v="4"/>
    <s v="Учится"/>
    <x v="0"/>
    <x v="12"/>
    <s v="расп.Л-16"/>
    <d v="2023-09-07T00:00:00"/>
  </r>
  <r>
    <s v="ЮСУПОВА СУРАЙ "/>
    <s v="Ж"/>
    <d v="2002-07-15T00:00:00"/>
    <n v="21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2521 "/>
    <n v="4"/>
    <s v="Учится"/>
    <x v="0"/>
    <x v="1"/>
    <s v="расп. 240"/>
    <d v="2024-01-24T00:00:00"/>
  </r>
  <r>
    <s v="ЮСЬКО ЕКАТЕРИНА АНДРЕЕВНА"/>
    <s v="Ж"/>
    <d v="2002-12-14T00:00:00"/>
    <n v="21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150 "/>
    <n v="4.5"/>
    <s v="Учится"/>
    <x v="0"/>
    <x v="3"/>
    <s v="расп.7"/>
    <d v="2024-01-31T00:00:00"/>
  </r>
  <r>
    <s v="ЮХНЕВИЧ ИВАН АЛЕКСАНДРОВИЧ"/>
    <s v="М"/>
    <d v="2004-05-20T00:00:00"/>
    <n v="19"/>
    <s v="Беларусь"/>
    <x v="0"/>
    <x v="6"/>
    <x v="0"/>
    <x v="0"/>
    <s v="E - Коммуникации.Право.Экономика.Управление.Экономика и организация производства"/>
    <s v="104 Транспортные, логистические и почтовые услуги"/>
    <m/>
    <m/>
    <x v="72"/>
    <s v="полный срок     "/>
    <s v="1-27 02 01-01"/>
    <x v="2"/>
    <s v="СДП-ТЛ-211"/>
    <s v="общий          "/>
    <s v="2021-2143 "/>
    <n v="4"/>
    <s v="Учится"/>
    <x v="0"/>
    <x v="7"/>
    <s v="расп. 2"/>
    <d v="2024-01-22T00:00:00"/>
  </r>
  <r>
    <s v="ЮХНИК ЕЛИЗАВЕТА СЕРГЕЕВНА"/>
    <s v="Ж"/>
    <d v="2004-07-05T00:00:00"/>
    <n v="19"/>
    <s v="Беларусь"/>
    <x v="0"/>
    <x v="3"/>
    <x v="1"/>
    <x v="0"/>
    <s v="A - Педагогика                                                                  "/>
    <s v="011 Образование"/>
    <m/>
    <m/>
    <x v="3"/>
    <s v="полный срок     "/>
    <s v="1-03 04 03"/>
    <x v="0"/>
    <s v="СЗП-ППСИХ-224"/>
    <s v="общий          "/>
    <s v="2022-2599 "/>
    <n v="5"/>
    <s v="Учится"/>
    <x v="0"/>
    <x v="0"/>
    <s v="расп.Л-6"/>
    <d v="2024-02-12T00:00:00"/>
  </r>
  <r>
    <s v="ЮХНИК МАКСИМ ВАЛЕРЬЕВИЧ"/>
    <s v="М"/>
    <d v="2006-04-11T00:00:00"/>
    <n v="17"/>
    <s v="Беларусь"/>
    <x v="0"/>
    <x v="6"/>
    <x v="0"/>
    <x v="0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9"/>
    <s v="полный срок     "/>
    <s v="6-05-0714-02"/>
    <x v="1"/>
    <s v="СДП-ТММСИ-231"/>
    <s v="общий          "/>
    <s v="2023-1916 "/>
    <n v="4"/>
    <s v="Учится"/>
    <x v="0"/>
    <x v="8"/>
    <s v="расп. 2"/>
    <d v="2024-01-22T00:00:00"/>
  </r>
  <r>
    <s v="ЮЦЕВИЧ ДАРЬЯ ДЕНИСОВНА"/>
    <s v="Ж"/>
    <d v="2006-04-19T00:00:00"/>
    <n v="17"/>
    <s v="Беларусь"/>
    <x v="0"/>
    <x v="10"/>
    <x v="0"/>
    <x v="1"/>
    <s v="01 Педагогика"/>
    <s v="011 Образование"/>
    <s v="Бакалавр"/>
    <s v="общее высшее образование"/>
    <x v="74"/>
    <s v="полный срок     "/>
    <s v="6-05-0113-06"/>
    <x v="1"/>
    <s v="СДП-ХО-231"/>
    <s v="общий          "/>
    <s v="2023-2936 "/>
    <n v="4"/>
    <s v="Учится"/>
    <x v="0"/>
    <x v="1"/>
    <s v="расп. 3"/>
    <d v="2024-01-22T00:00:00"/>
  </r>
  <r>
    <s v="ЮЧ АРТЁМ ВЛАДИМИРОВИЧ"/>
    <s v="М"/>
    <d v="2003-03-05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41 Бизнес и управление"/>
    <m/>
    <m/>
    <x v="38"/>
    <s v="полный срок     "/>
    <s v="1-25 01 04"/>
    <x v="3"/>
    <s v="СДП-ФИК-201"/>
    <s v="общий          "/>
    <s v="2020-2151 "/>
    <n v="4"/>
    <s v="Учится"/>
    <x v="0"/>
    <x v="3"/>
    <s v="расп. 5"/>
    <d v="2024-01-22T00:00:00"/>
  </r>
  <r>
    <s v="ЮЧ ОЛЬГА ВИКТОРОВНА"/>
    <s v="Ж"/>
    <d v="1982-03-03T00:00:00"/>
    <n v="41"/>
    <s v="Беларусь"/>
    <x v="0"/>
    <x v="5"/>
    <x v="1"/>
    <x v="1"/>
    <s v="E - Коммуникации.Право.Экономика.Управление.Экономика и организация производства"/>
    <s v="041 Бизнес и управление"/>
    <m/>
    <m/>
    <x v="38"/>
    <s v="сокращенный срок"/>
    <s v="1-25 01 04"/>
    <x v="2"/>
    <s v="СЗС-ФИК-211"/>
    <s v="общий          "/>
    <s v="2021-1416 "/>
    <n v="4"/>
    <s v="Учится"/>
    <x v="0"/>
    <x v="5"/>
    <s v="расп. 8"/>
    <d v="2024-01-29T00:00:00"/>
  </r>
  <r>
    <s v="ЮЧ РОМАН ВЛАДИМИРОВИЧ"/>
    <s v="М"/>
    <d v="2003-03-05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3"/>
    <s v="СДП-ЭП-202"/>
    <s v="общий          "/>
    <s v="2020-2152 "/>
    <n v="4"/>
    <s v="Учится"/>
    <x v="0"/>
    <x v="3"/>
    <s v="расп. 11"/>
    <d v="2024-01-09T00:00:00"/>
  </r>
  <r>
    <s v="ЮШКЕВИЧ АЛЕКСАНДР СЕРГЕЕВИЧ"/>
    <s v="М"/>
    <d v="2006-02-22T00:00:00"/>
    <n v="17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917 "/>
    <n v="4"/>
    <s v="Учится"/>
    <x v="0"/>
    <x v="1"/>
    <s v="расп. 4"/>
    <d v="2024-01-24T00:00:00"/>
  </r>
  <r>
    <s v="ЮШКЕВИЧ АЛЕСЯ ДМИТРИЕВНА"/>
    <s v="Ж"/>
    <d v="2005-02-04T00:00:00"/>
    <n v="19"/>
    <s v="Беларусь"/>
    <x v="0"/>
    <x v="10"/>
    <x v="0"/>
    <x v="0"/>
    <s v="A - Педагогика                                                                  "/>
    <s v="011 Образование"/>
    <m/>
    <m/>
    <x v="42"/>
    <s v="полный срок     "/>
    <s v="1-03 01 03"/>
    <x v="0"/>
    <s v="СДП-ИИИКГ-221"/>
    <s v="общий          "/>
    <s v="2022-2196 "/>
    <n v="4"/>
    <s v="Учится"/>
    <x v="0"/>
    <x v="0"/>
    <s v="расп. 4"/>
    <d v="2024-01-22T00:00:00"/>
  </r>
  <r>
    <s v="ЮШКЕВИЧ АНГЕЛИНА ВАЛЕРЬЕВНА"/>
    <s v="Ж"/>
    <d v="2006-04-18T00:00:00"/>
    <n v="17"/>
    <s v="Беларусь"/>
    <x v="0"/>
    <x v="5"/>
    <x v="0"/>
    <x v="1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094 "/>
    <n v="4"/>
    <s v="Учится"/>
    <x v="0"/>
    <x v="1"/>
    <s v="расп. 4"/>
    <d v="2024-01-22T00:00:00"/>
  </r>
  <r>
    <s v="ЮШКЕВИЧ ВИОЛЕТТА ВИКТОРОВНА"/>
    <s v="Ж"/>
    <d v="2001-08-16T00:00:00"/>
    <n v="22"/>
    <s v="Беларусь"/>
    <x v="0"/>
    <x v="5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сокращенный срок"/>
    <s v="1-25 01 07"/>
    <x v="3"/>
    <s v="СЗС-ЭУП-201"/>
    <s v="общий          "/>
    <s v="2020-1388 "/>
    <n v="4"/>
    <s v="Учится"/>
    <x v="0"/>
    <x v="3"/>
    <s v="расп. 8"/>
    <d v="2024-01-29T00:00:00"/>
  </r>
  <r>
    <s v="ЮШКЕВИЧ ЕКАТЕРИНА ИВАНОВНА"/>
    <s v="Ж"/>
    <d v="2005-02-23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197 "/>
    <n v="4"/>
    <s v="Учится"/>
    <x v="0"/>
    <x v="0"/>
    <s v="расп. 5"/>
    <d v="2024-01-22T00:00:00"/>
  </r>
  <r>
    <s v="ЮШКЕВИЧ ИЛЬЯ АНТОНОВИЧ"/>
    <s v="М"/>
    <d v="2003-11-1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2144 "/>
    <n v="4"/>
    <s v="Учится"/>
    <x v="0"/>
    <x v="5"/>
    <s v="расп. 5"/>
    <d v="2024-01-22T00:00:00"/>
  </r>
  <r>
    <s v="ЮШКЕВИЧ КАРИНА АНДРЕЕВНА"/>
    <s v="Ж"/>
    <d v="2003-06-03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3"/>
    <s v="СДП-ПСИХ-201"/>
    <s v="общий          "/>
    <s v="2020-2153 "/>
    <n v="4"/>
    <s v="Учится"/>
    <x v="0"/>
    <x v="3"/>
    <s v="расп. Л-4"/>
    <d v="2024-01-29T00:00:00"/>
  </r>
  <r>
    <s v="ЮШКЕВИЧ КАРИНА ВИКЕНТЬЕВНА"/>
    <s v="Ж"/>
    <d v="2005-04-01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полный срок     "/>
    <s v="7-07-0732-01"/>
    <x v="1"/>
    <s v="СДП-СЗС-232"/>
    <s v="общий          "/>
    <s v="2023-1095 "/>
    <n v="5"/>
    <s v="Учится"/>
    <x v="0"/>
    <x v="1"/>
    <s v="расп. 2"/>
    <d v="2024-01-22T00:00:00"/>
  </r>
  <r>
    <s v="ЮШКЕВИЧ МАРК ВАЛЕРЬЕВИЧ"/>
    <s v="М"/>
    <d v="2005-01-24T00:00:00"/>
    <n v="19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2349 "/>
    <n v="4"/>
    <s v="Учится"/>
    <x v="0"/>
    <x v="8"/>
    <s v="расп. 3-л"/>
    <d v="2024-01-22T00:00:00"/>
  </r>
  <r>
    <s v="ЮШКЕВИЧ СЕРГЕЙ ВИТАЛЬЕВИЧ"/>
    <s v="М"/>
    <d v="2001-02-11T00:00:00"/>
    <n v="23"/>
    <s v="Беларусь"/>
    <x v="0"/>
    <x v="6"/>
    <x v="1"/>
    <x v="0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0"/>
    <s v="СЗС-ПГС-221"/>
    <s v="общий          "/>
    <s v="2022-2600 "/>
    <n v="4.5"/>
    <s v="Учится"/>
    <x v="0"/>
    <x v="0"/>
    <s v="расп.04"/>
    <d v="2024-02-07T00:00:00"/>
  </r>
  <r>
    <s v="ЮШКОВЕЦ АРТЁМ СЕРГЕЕВИЧ"/>
    <s v="М"/>
    <d v="2005-06-01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3"/>
    <s v="общий          "/>
    <s v="2022-1096 "/>
    <n v="4"/>
    <s v="Учится"/>
    <x v="0"/>
    <x v="0"/>
    <s v="расп. 4"/>
    <d v="2024-01-24T00:00:00"/>
  </r>
  <r>
    <s v="ЮШКОВЕЦ ВЛАДИСЛАВ ВИКТОРОВИЧ"/>
    <s v="М"/>
    <d v="2000-10-07T00:00:00"/>
    <n v="23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3"/>
    <s v="СДП-ДИЗ-201"/>
    <s v="общий          "/>
    <s v="2020-1389 "/>
    <n v="5"/>
    <s v="Учится"/>
    <x v="0"/>
    <x v="3"/>
    <s v="расп. 6"/>
    <d v="2024-01-22T00:00:00"/>
  </r>
  <r>
    <s v="ЯБЛОНСКАЯ ЮЛИЯ ВИТОЛЬДОВНА"/>
    <s v="Ж"/>
    <d v="2002-05-29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1"/>
    <s v="общий          "/>
    <s v="2019-2758 "/>
    <n v="5"/>
    <s v="Учится"/>
    <x v="0"/>
    <x v="10"/>
    <s v="расп.53"/>
    <d v="2023-11-09T00:00:00"/>
  </r>
  <r>
    <s v="ЯБЛОНСКИЙ АЛЕКСЕЙ ВИКТОРОВИЧ"/>
    <s v="М"/>
    <d v="2004-06-1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097 "/>
    <n v="4"/>
    <s v="Учится"/>
    <x v="0"/>
    <x v="0"/>
    <s v="расп. 4"/>
    <d v="2024-01-24T00:00:00"/>
  </r>
  <r>
    <s v="ЯБЛОНСКИЙ АРТЁМ АНДРЕЕВИЧ"/>
    <s v="М"/>
    <d v="2004-09-11T00:00:00"/>
    <n v="19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0"/>
    <s v="СДП-ПОИТ-222"/>
    <s v="общий          "/>
    <s v="2022-1098 "/>
    <n v="4"/>
    <s v="Учится"/>
    <x v="0"/>
    <x v="0"/>
    <s v="расп. 4"/>
    <d v="2024-01-24T00:00:00"/>
  </r>
  <r>
    <s v="ЯБЛОНСКИЙ ДЕНИС ВАЛЕРЬЕВИЧ"/>
    <s v="М"/>
    <d v="2005-02-07T00:00:00"/>
    <n v="19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0"/>
    <s v="СДП-СПД-223"/>
    <s v="целевой набор"/>
    <s v="2022-1435 "/>
    <n v="4"/>
    <s v="Учится"/>
    <x v="0"/>
    <x v="0"/>
    <s v="расп. 7"/>
    <d v="2024-01-26T00:00:00"/>
  </r>
  <r>
    <s v="ЯБЛОНСКИЙ МАКСИМ ГЕННАДЬЕВИЧ"/>
    <s v="М"/>
    <d v="2005-03-09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918 "/>
    <n v="5"/>
    <s v="В отпуске (академический другое)  до 31.08.2024"/>
    <x v="0"/>
    <x v="1"/>
    <s v="расп. 3-л"/>
    <d v="2024-01-22T00:00:00"/>
  </r>
  <r>
    <s v="ЯВОРОВСКИЙ МАКСИМ СТАНИСЛАВОВИЧ"/>
    <s v="М"/>
    <d v="2002-10-12T00:00:00"/>
    <n v="21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3"/>
    <s v="СДП-СПД-203"/>
    <s v="общий          "/>
    <s v="2020-1390 "/>
    <n v="4"/>
    <s v="Учится"/>
    <x v="0"/>
    <x v="3"/>
    <s v="расп. 7"/>
    <d v="2024-01-26T00:00:00"/>
  </r>
  <r>
    <s v="ЯВОШ АЛИНА СЕРГЕЕВНА"/>
    <s v="Ж"/>
    <d v="2004-03-19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2"/>
    <s v="СДП-РГФ-2111"/>
    <s v="общий          "/>
    <s v="2021-1083 "/>
    <n v="4"/>
    <s v="Учится"/>
    <x v="0"/>
    <x v="5"/>
    <s v="расп. 238"/>
    <d v="2024-01-24T00:00:00"/>
  </r>
  <r>
    <s v="ЯГЕЛЛО АЛЕКСЕЙ ВИТАЛЬЕВИЧ"/>
    <s v="М"/>
    <d v="2005-12-24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общий          "/>
    <s v="2023-1096 "/>
    <n v="4"/>
    <s v="Учится"/>
    <x v="0"/>
    <x v="8"/>
    <s v="расп. 3-л"/>
    <d v="2024-01-22T00:00:00"/>
  </r>
  <r>
    <s v="ЯГЕЛЬНИЦКАЯ АНАСТАСИЯ ВИТАЛЬЕВНА"/>
    <s v="Ж"/>
    <d v="2002-11-21T00:00:00"/>
    <n v="21"/>
    <s v="Беларусь"/>
    <x v="0"/>
    <x v="3"/>
    <x v="0"/>
    <x v="1"/>
    <s v="A - Педагогика                                                                  "/>
    <s v="011 Образование"/>
    <m/>
    <m/>
    <x v="3"/>
    <s v="полный срок     "/>
    <s v="1-03 04 03"/>
    <x v="3"/>
    <s v="СДП-ППСИХ-202"/>
    <s v="общий          "/>
    <s v="2020-1043 "/>
    <n v="4"/>
    <s v="Учится"/>
    <x v="0"/>
    <x v="3"/>
    <s v="расп. Л-4"/>
    <d v="2024-01-29T00:00:00"/>
  </r>
  <r>
    <s v="ЯГНЕШКО КСЕНИЯ ДМИТРИЕВНА"/>
    <s v="Ж"/>
    <d v="2003-08-28T00:00:00"/>
    <n v="20"/>
    <s v="Беларусь"/>
    <x v="0"/>
    <x v="2"/>
    <x v="0"/>
    <x v="0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11"/>
    <s v="общий          "/>
    <s v="2020-2154 "/>
    <n v="4"/>
    <s v="Учится"/>
    <x v="0"/>
    <x v="3"/>
    <s v="расп. 239"/>
    <d v="2024-01-24T00:00:00"/>
  </r>
  <r>
    <s v="ЯГОВДИК АНДРЕЙ РУСЛАНОВИЧ"/>
    <s v="М"/>
    <d v="2004-09-22T00:00:00"/>
    <n v="19"/>
    <s v="Беларусь"/>
    <x v="0"/>
    <x v="6"/>
    <x v="0"/>
    <x v="1"/>
    <s v="J - Архитектура и строительство                                                 "/>
    <s v="073 Архитектура и строительство"/>
    <m/>
    <m/>
    <x v="50"/>
    <s v="полный срок     "/>
    <s v="1-70 04 02"/>
    <x v="0"/>
    <s v="СДП-ТВОВБ-221"/>
    <s v="общий          "/>
    <s v="2022-1099 "/>
    <n v="5"/>
    <s v="Учится"/>
    <x v="0"/>
    <x v="4"/>
    <s v="расп. 2"/>
    <d v="2024-01-22T00:00:00"/>
  </r>
  <r>
    <s v="ЯГШЫГЕЛДИЕВ ГУРБАНМЫРАТ "/>
    <s v="М"/>
    <d v="2002-02-23T00:00:00"/>
    <n v="21"/>
    <s v="Туркменистан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по собеседованию"/>
    <s v="2023-3149 "/>
    <n v="4"/>
    <s v="Учится"/>
    <x v="0"/>
    <x v="8"/>
    <s v="расп. 30"/>
    <d v="2024-02-01T00:00:00"/>
  </r>
  <r>
    <s v="ЯГШЫГУЛЫЕВА АЙДЖЕМАЛ "/>
    <s v="Ж"/>
    <d v="2000-10-27T00:00:00"/>
    <n v="23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3142 "/>
    <n v="4"/>
    <s v="Учится"/>
    <x v="0"/>
    <x v="1"/>
    <s v="расп. 3-л"/>
    <d v="2024-01-22T00:00:00"/>
  </r>
  <r>
    <s v="ЯГШЫЕВА АКБИБИ "/>
    <s v="Ж"/>
    <d v="2004-07-10T00:00:00"/>
    <n v="1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2"/>
    <s v="полный срок     "/>
    <s v="6-05-0231-01"/>
    <x v="1"/>
    <s v="СДП-СИЯ-236"/>
    <s v="по собеседованию"/>
    <s v="2023-3011 "/>
    <n v="4"/>
    <s v="Учится"/>
    <x v="0"/>
    <x v="1"/>
    <s v="расп. 234"/>
    <d v="2024-01-15T00:00:00"/>
  </r>
  <r>
    <s v="ЯДИГАРОВ БАЗАРБАЙ "/>
    <s v="М"/>
    <d v="2001-07-28T00:00:00"/>
    <n v="22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3"/>
    <s v="по собеседованию"/>
    <s v="2023-3027 "/>
    <n v="4"/>
    <s v="Учится"/>
    <x v="0"/>
    <x v="1"/>
    <s v="расп. 240"/>
    <d v="2024-01-24T00:00:00"/>
  </r>
  <r>
    <s v="ЯДЛОВСКАЯ КАРОЛИНА АНДЖЕЕВНА"/>
    <s v="Ж"/>
    <d v="2003-09-28T00:00:00"/>
    <n v="20"/>
    <s v="Беларусь"/>
    <x v="0"/>
    <x v="6"/>
    <x v="1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56"/>
    <s v="сокращенный срок"/>
    <s v="7-07-0732-01"/>
    <x v="1"/>
    <s v="СЗС-СЗС-231"/>
    <s v="общий          "/>
    <s v="2023-2321 "/>
    <n v="5"/>
    <s v="Учится"/>
    <x v="0"/>
    <x v="1"/>
    <s v="расп.04"/>
    <d v="2024-02-07T00:00:00"/>
  </r>
  <r>
    <s v="ЯЗБЕРДИЕВ АЛЛАГУЛЫ "/>
    <s v="М"/>
    <d v="1995-10-06T00:00:00"/>
    <n v="28"/>
    <s v="Туркменистан"/>
    <x v="0"/>
    <x v="1"/>
    <x v="0"/>
    <x v="0"/>
    <s v="04 Бизнес, управление и право"/>
    <s v="041 Бизнес и управление"/>
    <s v="Бакалавр"/>
    <s v="общее высшее образование"/>
    <x v="12"/>
    <s v="полный срок     "/>
    <s v="6-05-0421-03"/>
    <x v="1"/>
    <s v="СДП-ЭП-232"/>
    <s v="по собеседованию"/>
    <s v="2023-3122 "/>
    <n v="4"/>
    <s v="Учится"/>
    <x v="0"/>
    <x v="8"/>
    <s v="расп. 30"/>
    <d v="2024-02-01T00:00:00"/>
  </r>
  <r>
    <s v="ЯЗДЖУМАЕВ ГАДЫР "/>
    <s v="М"/>
    <d v="2002-12-02T00:00:00"/>
    <n v="21"/>
    <s v="Туркменистан"/>
    <x v="0"/>
    <x v="0"/>
    <x v="0"/>
    <x v="0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3"/>
    <s v="по собеседованию"/>
    <s v="2023-2482 "/>
    <n v="4"/>
    <s v="Учится"/>
    <x v="0"/>
    <x v="8"/>
    <s v="расп. 2"/>
    <d v="2024-01-23T00:00:00"/>
  </r>
  <r>
    <s v="ЯЗЛЫЕВ АРСЛАН "/>
    <s v="М"/>
    <d v="1997-12-04T00:00:00"/>
    <n v="26"/>
    <s v="Туркменистан"/>
    <x v="0"/>
    <x v="3"/>
    <x v="0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ДП-СППО-232"/>
    <s v="по собеседованию"/>
    <s v="2023-2439 "/>
    <n v="4"/>
    <s v="Учится"/>
    <x v="0"/>
    <x v="8"/>
    <s v="расп.Л-3"/>
    <d v="2024-01-17T00:00:00"/>
  </r>
  <r>
    <s v="ЯЗМАМЕДОВ ПЕРХАТ "/>
    <s v="М"/>
    <d v="1999-03-22T00:00:00"/>
    <n v="24"/>
    <s v="Туркменистан"/>
    <x v="0"/>
    <x v="7"/>
    <x v="0"/>
    <x v="0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36"/>
    <s v="полный срок     "/>
    <s v="6-05-0533-01"/>
    <x v="1"/>
    <s v="СДП-Ф-231"/>
    <s v="по собеседованию"/>
    <s v="2023-2477 "/>
    <n v="4"/>
    <s v="Учится"/>
    <x v="0"/>
    <x v="8"/>
    <s v="расп. 3-л"/>
    <d v="2024-01-22T00:00:00"/>
  </r>
  <r>
    <s v="ЯКИМОВИЧ АНАСТАСИЯ ПАВЛОВНА"/>
    <s v="Ж"/>
    <d v="2003-05-12T00:00:00"/>
    <n v="20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3"/>
    <s v="СДП-УИР-201"/>
    <s v="общий          "/>
    <s v="2020-2155 "/>
    <n v="4"/>
    <s v="Учится"/>
    <x v="0"/>
    <x v="3"/>
    <s v="расп. 11"/>
    <d v="2023-12-26T00:00:00"/>
  </r>
  <r>
    <s v="ЯКИМОВИЧ АНАСТАСИЯ ЮРЬЕВНА"/>
    <s v="Ж"/>
    <d v="2004-11-10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0"/>
    <s v="СДП-ЭП-221"/>
    <s v="общий          "/>
    <s v="2022-2198 "/>
    <n v="4"/>
    <s v="Учится"/>
    <x v="0"/>
    <x v="0"/>
    <s v="расп. 29"/>
    <d v="2024-02-01T00:00:00"/>
  </r>
  <r>
    <s v="ЯКИМОВИЧ АРТЁМ АНДРЕЕВИЧ"/>
    <s v="М"/>
    <d v="2003-04-02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56 "/>
    <n v="4"/>
    <s v="Учится"/>
    <x v="0"/>
    <x v="3"/>
    <s v="расп. 9"/>
    <d v="2024-01-09T00:00:00"/>
  </r>
  <r>
    <s v="ЯКИМОВИЧ ДИАНА ЮРЬЕВНА"/>
    <s v="Ж"/>
    <d v="2004-02-26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вне конкурса   "/>
    <s v="2021-1084 "/>
    <n v="4"/>
    <s v="Учится"/>
    <x v="0"/>
    <x v="5"/>
    <s v="расп.5"/>
    <d v="2024-01-31T00:00:00"/>
  </r>
  <r>
    <s v="ЯКИМОВИЧ МАРГАРИТА АНДРЕЕВНА"/>
    <s v="Ж"/>
    <d v="2005-07-12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919 "/>
    <n v="4"/>
    <s v="Учится"/>
    <x v="0"/>
    <x v="8"/>
    <s v="расп. 28"/>
    <d v="2024-02-01T00:00:00"/>
  </r>
  <r>
    <s v="ЯКИМОВИЧ РОМАН МИХАЙЛОВИЧ"/>
    <s v="М"/>
    <d v="2006-02-17T00:00:00"/>
    <n v="18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124  "/>
    <n v="4"/>
    <s v="Учится"/>
    <x v="0"/>
    <x v="1"/>
    <s v="расп. 25"/>
    <d v="2024-02-01T00:00:00"/>
  </r>
  <r>
    <s v="ЯКИМОВСКАЯ МАРИЯ ВИТАЛЬЕВНА"/>
    <s v="Ж"/>
    <d v="1993-06-10T00:00:00"/>
    <n v="30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585 "/>
    <n v="3.5"/>
    <s v="Учится"/>
    <x v="0"/>
    <x v="5"/>
    <s v="расп. 4"/>
    <d v="2024-01-29T00:00:00"/>
  </r>
  <r>
    <s v="ЯКИМЧИК ВАДИМ ВИКТОРОВИЧ"/>
    <s v="М"/>
    <d v="2005-06-21T00:00:00"/>
    <n v="18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436 "/>
    <n v="4"/>
    <s v="Учится"/>
    <x v="0"/>
    <x v="0"/>
    <s v="расп. 7"/>
    <d v="2024-01-26T00:00:00"/>
  </r>
  <r>
    <s v="ЯКИМЧИК ВАДИМ ИВАНОВИЧ"/>
    <s v="М"/>
    <d v="2004-03-07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2"/>
    <s v="СДП-КФ-211"/>
    <s v="общий          "/>
    <s v="2021-1085 "/>
    <n v="4"/>
    <s v="Учится"/>
    <x v="0"/>
    <x v="5"/>
    <s v="расп. 3-л"/>
    <d v="2024-01-22T00:00:00"/>
  </r>
  <r>
    <s v="ЯКИМЧИК НИКОЛАЙ АЛЕКСАНДРОВИЧ"/>
    <s v="М"/>
    <d v="2001-03-28T00:00:00"/>
    <n v="22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391 "/>
    <n v="4"/>
    <s v="Учится"/>
    <x v="0"/>
    <x v="3"/>
    <s v="расп. 4-л"/>
    <d v="2024-01-29T00:00:00"/>
  </r>
  <r>
    <s v="ЯКИМЧУК ВИКТОРИЯ ВАСИЛЬЕВНА"/>
    <s v="Ж"/>
    <d v="2006-07-18T00:00:00"/>
    <n v="17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2"/>
    <s v="общий          "/>
    <s v="2023-1097 "/>
    <n v="4"/>
    <s v="Учится"/>
    <x v="0"/>
    <x v="1"/>
    <s v="расп.5"/>
    <d v="2024-01-31T00:00:00"/>
  </r>
  <r>
    <s v="ЯКИМЧУК ИЛЬЯ ПАВЛОВИЧ"/>
    <s v="М"/>
    <d v="2004-07-29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2"/>
    <s v="СДП-ДИЗ-211"/>
    <s v="общий          "/>
    <s v="2021-2145 "/>
    <n v="5"/>
    <s v="Учится"/>
    <x v="0"/>
    <x v="5"/>
    <s v="расп. 6"/>
    <d v="2024-01-22T00:00:00"/>
  </r>
  <r>
    <s v="ЯКИМЧУК МАКСИМ СЕРГЕЕВИЧ"/>
    <s v="М"/>
    <d v="2002-09-30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1437 "/>
    <n v="4"/>
    <s v="Учится"/>
    <x v="0"/>
    <x v="0"/>
    <s v="расп. 4-л"/>
    <d v="2024-01-29T00:00:00"/>
  </r>
  <r>
    <s v="ЯКИМЮК ЕВГЕНИЙ ВЛАДИМИРОВИЧ"/>
    <s v="М"/>
    <d v="2003-08-18T00:00:00"/>
    <n v="20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2"/>
    <s v="СДП-ИСИТ-211"/>
    <s v="общий          "/>
    <s v="2021-1086 "/>
    <n v="4"/>
    <s v="Учится"/>
    <x v="0"/>
    <x v="5"/>
    <s v="расп. 1"/>
    <d v="2024-01-09T00:00:00"/>
  </r>
  <r>
    <s v="ЯКОВЕНКО ЕКАТЕРИНА ВАСИЛЬЕВНА"/>
    <s v="Ж"/>
    <d v="1992-09-07T00:00:00"/>
    <n v="31"/>
    <s v="Беларусь"/>
    <x v="0"/>
    <x v="9"/>
    <x v="1"/>
    <x v="0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3"/>
    <s v="СЗС-ППООП-201"/>
    <s v="общий          "/>
    <s v="2020-2631 "/>
    <n v="4"/>
    <s v="Учится"/>
    <x v="0"/>
    <x v="3"/>
    <s v="расп. 20"/>
    <d v="2024-01-08T00:00:00"/>
  </r>
  <r>
    <s v="ЯКОВЕЦ ДМИТРИЙ АЛЕКСАНДРОВИЧ"/>
    <s v="М"/>
    <d v="2003-01-09T00:00:00"/>
    <n v="21"/>
    <s v="Беларусь"/>
    <x v="0"/>
    <x v="5"/>
    <x v="0"/>
    <x v="1"/>
    <s v="I - Техника и технологии                                                        "/>
    <s v="061 Информационные и коммуникационные технологии"/>
    <m/>
    <m/>
    <x v="17"/>
    <s v="полный срок     "/>
    <s v="1-40 05 01"/>
    <x v="3"/>
    <s v="СДП-ИСИТ-201"/>
    <s v="общий          "/>
    <s v="2020-1045 "/>
    <n v="4"/>
    <s v="Учится"/>
    <x v="0"/>
    <x v="3"/>
    <s v="расп. 1"/>
    <d v="2024-01-09T00:00:00"/>
  </r>
  <r>
    <s v="ЯКОВЕЦ ПАВЕЛ СЕРГЕЕВИЧ"/>
    <s v="М"/>
    <d v="2002-07-09T00:00:00"/>
    <n v="21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3"/>
    <s v="СДП-ФИЗ-201"/>
    <s v="общий          "/>
    <s v="2020-1046 "/>
    <n v="4"/>
    <s v="Учится"/>
    <x v="0"/>
    <x v="3"/>
    <s v="расп. 3-л"/>
    <d v="2024-01-22T00:00:00"/>
  </r>
  <r>
    <s v="ЯКОВИЦКИЙ ВЛАДИСЛАВ АНАТОЛЬЕВИЧ"/>
    <s v="М"/>
    <d v="2003-09-30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2"/>
    <s v="СДП-ПРиР-ТК-211"/>
    <s v="общий          "/>
    <s v="2021-1087 "/>
    <n v="4"/>
    <s v="Учится"/>
    <x v="0"/>
    <x v="7"/>
    <s v="расп. 3-л"/>
    <d v="2024-01-22T00:00:00"/>
  </r>
  <r>
    <s v="ЯКОВЛЕВ ДАНИЛА ЯНОВИЧ"/>
    <s v="М"/>
    <d v="2004-03-17T00:00:00"/>
    <n v="19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без испытаний  "/>
    <s v="2023-1098 "/>
    <n v="5"/>
    <s v="Учится"/>
    <x v="0"/>
    <x v="1"/>
    <s v="расп. 3-л"/>
    <d v="2024-01-22T00:00:00"/>
  </r>
  <r>
    <s v="ЯКОВЛЕВ ИЛЬЯ АЛЕКСАНДРОВИЧ"/>
    <s v="М"/>
    <d v="2006-04-24T00:00:00"/>
    <n v="17"/>
    <s v="Беларусь"/>
    <x v="0"/>
    <x v="8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88"/>
    <s v="полный срок     "/>
    <s v="6-05-0533-12"/>
    <x v="1"/>
    <s v="СДП-КБ-231"/>
    <s v="общий          "/>
    <s v="2023-1099 "/>
    <n v="4"/>
    <s v="Учится"/>
    <x v="0"/>
    <x v="8"/>
    <s v="расп. 4"/>
    <d v="2024-01-24T00:00:00"/>
  </r>
  <r>
    <s v="ЯКОВЛЕВ КРИСТИАН АЛЕКСАНДРОВИЧ"/>
    <s v="М"/>
    <d v="2005-05-05T00:00:00"/>
    <n v="18"/>
    <s v="Германия с видом на жительство в РБ"/>
    <x v="0"/>
    <x v="9"/>
    <x v="0"/>
    <x v="1"/>
    <s v="05 Естественные науки, математика и статистика"/>
    <s v="052 Окружающая среда"/>
    <s v="Бакалавр"/>
    <s v="общее высшее образование"/>
    <x v="86"/>
    <s v="полный срок     "/>
    <s v="6-05-0521-01"/>
    <x v="1"/>
    <s v="СДП-ЭК-231"/>
    <s v="общий          "/>
    <s v="2023-1100 "/>
    <n v="4"/>
    <s v="Учится"/>
    <x v="0"/>
    <x v="8"/>
    <s v="расп. 4"/>
    <d v="2024-01-22T00:00:00"/>
  </r>
  <r>
    <s v="ЯКОВЧИК МАРИЯ АЛЕКСАНДРОВНА"/>
    <s v="Ж"/>
    <d v="2005-11-25T00:00:00"/>
    <n v="18"/>
    <s v="Беларусь"/>
    <x v="0"/>
    <x v="7"/>
    <x v="0"/>
    <x v="0"/>
    <s v="07 Инженерные, обрабатывающие и строительные отрасли"/>
    <s v="071 Инженерия и инженерное дело"/>
    <s v="Магистр"/>
    <s v="специальное высшее образование"/>
    <x v="75"/>
    <s v="полный срок     "/>
    <s v="7-07-0712-01"/>
    <x v="1"/>
    <s v="СДП-ЭЭ-231"/>
    <s v="общий          "/>
    <s v="2023-1921 "/>
    <n v="5"/>
    <s v="Учится"/>
    <x v="0"/>
    <x v="1"/>
    <s v="расп. 3-л"/>
    <d v="2024-01-22T00:00:00"/>
  </r>
  <r>
    <s v="ЯКОВЧИК ПОЛИНА ОЛЕГОВНА"/>
    <s v="Ж"/>
    <d v="2006-08-02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922 "/>
    <n v="4"/>
    <s v="Учится"/>
    <x v="0"/>
    <x v="8"/>
    <s v="расп. 4"/>
    <d v="2024-01-22T00:00:00"/>
  </r>
  <r>
    <s v="ЯКОВЧУК ЕЛИЗАВЕТА АНДРЕЕВНА"/>
    <s v="Ж"/>
    <d v="2004-11-07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5"/>
    <s v="полный срок     "/>
    <s v="1-31 03 01-02"/>
    <x v="0"/>
    <s v="СДП-МАТ-221"/>
    <s v="общий          "/>
    <s v="2022-2199 "/>
    <n v="4"/>
    <s v="Учится"/>
    <x v="0"/>
    <x v="4"/>
    <s v="расп. 4"/>
    <d v="2024-01-24T00:00:00"/>
  </r>
  <r>
    <s v="ЯКОЛЦЕВИЧ ЕЛЕНА РОМАНОВНА"/>
    <s v="Ж"/>
    <d v="2003-02-12T00:00:00"/>
    <n v="21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3"/>
    <s v="СДП-ЖУР-201"/>
    <s v="общий          "/>
    <s v="2020-1392 "/>
    <n v="4"/>
    <s v="Учится"/>
    <x v="0"/>
    <x v="3"/>
    <s v="расп.8"/>
    <d v="2024-02-05T00:00:00"/>
  </r>
  <r>
    <s v="ЯКОЛЦЕВИЧ НИКИТА ЮРЬЕВИЧ"/>
    <s v="М"/>
    <d v="2004-02-05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3"/>
    <s v="общий          "/>
    <s v="2021-1088 "/>
    <n v="4"/>
    <s v="Учится"/>
    <x v="0"/>
    <x v="5"/>
    <s v="расп. 1"/>
    <d v="2024-01-08T00:00:00"/>
  </r>
  <r>
    <s v="ЯКУБЕЛЬ РОМАН ПАВЛОВИЧ"/>
    <s v="М"/>
    <d v="2005-09-06T00:00:00"/>
    <n v="18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923 "/>
    <n v="4"/>
    <s v="Учится"/>
    <x v="0"/>
    <x v="1"/>
    <s v="расп. 4"/>
    <d v="2024-01-22T00:00:00"/>
  </r>
  <r>
    <s v="ЯКУБИК ДАРЬЯ СЕРГЕЕВНА"/>
    <s v="Ж"/>
    <d v="2005-04-27T00:00:00"/>
    <n v="18"/>
    <s v="Беларусь"/>
    <x v="0"/>
    <x v="5"/>
    <x v="0"/>
    <x v="0"/>
    <s v="E - Коммуникации.Право.Экономика.Управление.Экономика и организация производства"/>
    <s v="061 Информационные и коммуникационные технологии"/>
    <m/>
    <m/>
    <x v="32"/>
    <s v="полный срок     "/>
    <s v="1-28 01 02"/>
    <x v="0"/>
    <s v="СДП-ЭМ-221"/>
    <s v="общий          "/>
    <s v="2022-2200 "/>
    <n v="4"/>
    <s v="Учится"/>
    <x v="0"/>
    <x v="0"/>
    <s v="расп. 5"/>
    <d v="2024-01-22T00:00:00"/>
  </r>
  <r>
    <s v="ЯКУБИК НАДЕЖДА ЮРЬЕВНА"/>
    <s v="Ж"/>
    <d v="2004-09-16T00:00:00"/>
    <n v="19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9"/>
    <s v="полный срок     "/>
    <s v="1-23 01 02-05"/>
    <x v="0"/>
    <s v="СДП-ЛОМК-222"/>
    <s v="общий          "/>
    <s v="2022-2201 "/>
    <n v="4.5"/>
    <s v="Учится"/>
    <x v="0"/>
    <x v="0"/>
    <s v="расп.7"/>
    <d v="2024-01-31T00:00:00"/>
  </r>
  <r>
    <s v="ЯКУБОВИЧ АНАСТАСИЯ АЛЕКСАНДРОВНА"/>
    <s v="Ж"/>
    <d v="2003-06-1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159 "/>
    <n v="4.5"/>
    <s v="Учится"/>
    <x v="0"/>
    <x v="3"/>
    <s v="расп.7"/>
    <d v="2024-01-31T00:00:00"/>
  </r>
  <r>
    <s v="ЯКУБОВИЧ ДАНИИЛ ИВАНОВИЧ"/>
    <s v="М"/>
    <d v="2003-11-18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2"/>
    <s v="полный срок     "/>
    <s v="1-24 01 03"/>
    <x v="2"/>
    <s v="СДП-ЭП-212"/>
    <s v="общий          "/>
    <s v="2021-2146 "/>
    <n v="4"/>
    <s v="Учится"/>
    <x v="0"/>
    <x v="5"/>
    <s v="расп. 29"/>
    <d v="2024-02-01T00:00:00"/>
  </r>
  <r>
    <s v="ЯКУБЧИК ЕГОР АНДРЕЕВИЧ"/>
    <s v="М"/>
    <d v="2004-06-24T00:00:00"/>
    <n v="19"/>
    <s v="Беларусь"/>
    <x v="0"/>
    <x v="8"/>
    <x v="0"/>
    <x v="0"/>
    <s v="E - Коммуникации.Право.Экономика.Управление.Экономика и организация производства"/>
    <s v="041 Бизнес и управление"/>
    <m/>
    <m/>
    <x v="62"/>
    <s v="полный срок     "/>
    <s v="1-26 03 01"/>
    <x v="2"/>
    <s v="СДП-УИР-211"/>
    <s v="общий          "/>
    <s v="2021-2147 "/>
    <n v="4"/>
    <s v="Учится"/>
    <x v="0"/>
    <x v="5"/>
    <s v="расп. 4"/>
    <d v="2024-01-24T00:00:00"/>
  </r>
  <r>
    <s v="ЯКУБЧИК ЕКАТЕРИНА АНДРЕЕВНА"/>
    <s v="Ж"/>
    <d v="2005-12-06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Магистр"/>
    <s v="специальное высшее образование"/>
    <x v="37"/>
    <s v="полный срок     "/>
    <s v="7-07-0511-01"/>
    <x v="1"/>
    <s v="СДП-ФПБ-231"/>
    <s v="общий          "/>
    <s v="2023-1101 "/>
    <n v="6"/>
    <s v="Учится"/>
    <x v="0"/>
    <x v="1"/>
    <s v="расп. 4"/>
    <d v="2024-01-22T00:00:00"/>
  </r>
  <r>
    <s v="ЯКУБЮК ЮЛИЯ ПАВЛОВНА"/>
    <s v="Ж"/>
    <d v="2001-10-27T00:00:00"/>
    <n v="22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4"/>
    <s v="СДП-СИЯ-193"/>
    <s v="общий          "/>
    <s v="2019-1744 "/>
    <n v="5"/>
    <s v="Учится"/>
    <x v="0"/>
    <x v="10"/>
    <s v="расп. 237"/>
    <d v="2024-01-22T00:00:00"/>
  </r>
  <r>
    <s v="ЯКУСЕВИЧ ДАРЬЯ АЛЕКСАНДРОВНА"/>
    <s v="Ж"/>
    <d v="2003-12-16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2"/>
    <s v="СДП-ИК-211"/>
    <s v="общий          "/>
    <s v="2021-1089 "/>
    <n v="4"/>
    <s v="Учится"/>
    <x v="0"/>
    <x v="5"/>
    <s v="расп.4"/>
    <d v="2024-01-31T00:00:00"/>
  </r>
  <r>
    <s v="ЯКУСИК ИЛОНА ГЕННАДЬЕВНА"/>
    <s v="Ж"/>
    <d v="2002-10-06T00:00:00"/>
    <n v="21"/>
    <s v="Беларусь"/>
    <x v="0"/>
    <x v="2"/>
    <x v="0"/>
    <x v="1"/>
    <s v="D - Гуманитарные науки                                                          "/>
    <s v="023 Языки"/>
    <m/>
    <m/>
    <x v="26"/>
    <s v="полный срок     "/>
    <s v="1-21 06 01-01"/>
    <x v="3"/>
    <s v="СДП-СИЯ-202"/>
    <s v="общий          "/>
    <s v="2020-1048 "/>
    <n v="5"/>
    <s v="Учится"/>
    <x v="0"/>
    <x v="3"/>
    <s v="расп. 236"/>
    <d v="2024-01-19T00:00:00"/>
  </r>
  <r>
    <s v="ЯКУТА ВЕРОНИКА ВИКТОРОВНА"/>
    <s v="Ж"/>
    <d v="2000-05-30T00:00:00"/>
    <n v="23"/>
    <s v="Беларусь"/>
    <x v="0"/>
    <x v="2"/>
    <x v="0"/>
    <x v="1"/>
    <s v="D - Гуманитарные науки                                                          "/>
    <s v="023 Языки"/>
    <m/>
    <m/>
    <x v="8"/>
    <s v="полный срок     "/>
    <s v="1-21 05 06"/>
    <x v="3"/>
    <s v="СДП-РГФ-2021"/>
    <s v="общий          "/>
    <s v="2020-1393 "/>
    <n v="4"/>
    <s v="Учится"/>
    <x v="0"/>
    <x v="3"/>
    <s v="расп. 242"/>
    <d v="2024-01-29T00:00:00"/>
  </r>
  <r>
    <s v="ЯКУТА ДАРЬЯ АНДРЕЕВНА"/>
    <s v="Ж"/>
    <d v="2005-06-13T00:00:00"/>
    <n v="18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1100 "/>
    <n v="4"/>
    <s v="Учится"/>
    <x v="0"/>
    <x v="0"/>
    <s v="расп. 25"/>
    <d v="2024-02-01T00:00:00"/>
  </r>
  <r>
    <s v="ЯКУТЧИК МАРИЯ АНДРЕЕВНА"/>
    <s v="Ж"/>
    <d v="2005-10-03T00:00:00"/>
    <n v="18"/>
    <s v="Беларусь"/>
    <x v="0"/>
    <x v="9"/>
    <x v="0"/>
    <x v="1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102 "/>
    <n v="4"/>
    <s v="Учится"/>
    <x v="0"/>
    <x v="1"/>
    <s v="расп. 4"/>
    <d v="2024-01-22T00:00:00"/>
  </r>
  <r>
    <s v="ЯКУТЬ ПОЛИНА ВИКТОРОВНА"/>
    <s v="Ж"/>
    <d v="2006-01-14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общий          "/>
    <s v="2023-1103 "/>
    <n v="4"/>
    <s v="Учится"/>
    <x v="0"/>
    <x v="1"/>
    <s v="расп. 242"/>
    <d v="2024-01-29T00:00:00"/>
  </r>
  <r>
    <s v="ЯКУЦЕВИЧ ВАДИМ АЛЕКСАНДРОВИЧ"/>
    <s v="М"/>
    <d v="2004-09-17T00:00:00"/>
    <n v="19"/>
    <s v="Беларусь"/>
    <x v="0"/>
    <x v="6"/>
    <x v="0"/>
    <x v="1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1101 "/>
    <n v="4"/>
    <s v="Учится"/>
    <x v="0"/>
    <x v="4"/>
    <s v="расп. 2"/>
    <d v="2024-01-22T00:00:00"/>
  </r>
  <r>
    <s v="ЯКУЦЕВИЧ ЯРОСЛАВ ЮРЬЕВИЧ"/>
    <s v="М"/>
    <d v="2005-10-14T00:00:00"/>
    <n v="18"/>
    <s v="Беларусь"/>
    <x v="0"/>
    <x v="8"/>
    <x v="0"/>
    <x v="0"/>
    <s v="04 Бизнес, управление и право"/>
    <s v="041 Бизнес и управление"/>
    <s v="Бакалавр"/>
    <s v="общее высшее образование"/>
    <x v="62"/>
    <s v="полный срок     "/>
    <s v="6-05-0414-04"/>
    <x v="1"/>
    <s v="СДП-УИР-231"/>
    <s v="общий          "/>
    <s v="2023-1924 "/>
    <n v="4"/>
    <s v="Учится"/>
    <x v="0"/>
    <x v="1"/>
    <s v="расп. 4"/>
    <d v="2024-01-24T00:00:00"/>
  </r>
  <r>
    <s v="ЯКУЦЕНЯ ВИКТОРИЯ ЕВГЕНЬЕВНА"/>
    <s v="Ж"/>
    <d v="2005-01-12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7"/>
    <s v="полный срок     "/>
    <s v="1-19 01 01-06"/>
    <x v="0"/>
    <s v="СДП-ДИЗ-221"/>
    <s v="общий          "/>
    <s v="2022-2202 "/>
    <n v="5"/>
    <s v="Учится"/>
    <x v="0"/>
    <x v="0"/>
    <s v="расп. 6"/>
    <d v="2024-01-22T00:00:00"/>
  </r>
  <r>
    <s v="ЯКУЦЕНЯ ДАНИИЛ ВИКТОРОВИЧ"/>
    <s v="М"/>
    <d v="2004-11-02T00:00:00"/>
    <n v="19"/>
    <s v="Беларусь"/>
    <x v="0"/>
    <x v="1"/>
    <x v="0"/>
    <x v="1"/>
    <s v="P - Службы безопасности                                                         "/>
    <s v="103 Службы безопасности"/>
    <m/>
    <m/>
    <x v="19"/>
    <s v="полный срок     "/>
    <s v="1-96 01 01"/>
    <x v="0"/>
    <s v="СДП-ТД-221"/>
    <s v="вне конкурса   "/>
    <s v="2022-1102 "/>
    <n v="4"/>
    <s v="Учится"/>
    <x v="0"/>
    <x v="0"/>
    <s v="расп. 31"/>
    <d v="2024-02-01T00:00:00"/>
  </r>
  <r>
    <s v="ЯКУШЕВА ОЛЬГА АЛЕКСАНДРОВНА"/>
    <s v="Ж"/>
    <d v="1999-10-30T00:00:00"/>
    <n v="24"/>
    <s v="Российская Федерация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324 "/>
    <n v="4"/>
    <s v="Учится"/>
    <x v="0"/>
    <x v="1"/>
    <s v="расп. 7"/>
    <d v="2024-01-29T00:00:00"/>
  </r>
  <r>
    <s v="ЯКУШЕВСКИЙ АНДРЕЙ АНДРЕЕВИЧ"/>
    <s v="М"/>
    <d v="2001-08-17T00:00:00"/>
    <n v="22"/>
    <s v="Российская Федерация с видом на жительство в РБ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2"/>
    <s v="по собеседованию"/>
    <s v="2019-3028 "/>
    <n v="5"/>
    <s v="Учится"/>
    <x v="0"/>
    <x v="13"/>
    <s v="расп.3"/>
    <d v="2023-11-20T00:00:00"/>
  </r>
  <r>
    <s v="ЯКУШИК ДАРЬЯ АЛЕКСАНДРОВНА"/>
    <s v="Ж"/>
    <d v="2005-03-23T00:00:00"/>
    <n v="18"/>
    <s v="Беларусь"/>
    <x v="0"/>
    <x v="0"/>
    <x v="1"/>
    <x v="1"/>
    <s v="10 Службы"/>
    <s v="101 Сфера услуг"/>
    <s v="Бакалавр"/>
    <s v="общее высшее образование"/>
    <x v="49"/>
    <s v="сокращенный срок"/>
    <s v="6-05-1013-01"/>
    <x v="1"/>
    <s v="СЗС-ТГ-231"/>
    <s v="общий          "/>
    <s v="2023-2937 "/>
    <n v="3.5"/>
    <s v="Учится"/>
    <x v="0"/>
    <x v="1"/>
    <s v="расп.6"/>
    <d v="2024-01-31T00:00:00"/>
  </r>
  <r>
    <s v="ЯКШИН НИКИТА АНДРЕЕВИЧ"/>
    <s v="М"/>
    <d v="1999-07-09T00:00:00"/>
    <n v="24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090 "/>
    <n v="4"/>
    <s v="Учится"/>
    <x v="0"/>
    <x v="5"/>
    <s v="расп.5"/>
    <d v="2024-01-31T00:00:00"/>
  </r>
  <r>
    <s v="ЯКШИНА ЮЛИЯ СЕРГЕЕВНА"/>
    <s v="Ж"/>
    <d v="2000-08-19T00:00:00"/>
    <n v="23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18"/>
    <s v="полный срок     "/>
    <s v="1-21 03 01-01"/>
    <x v="2"/>
    <s v="СДП-ИСТ-211"/>
    <s v="общий          "/>
    <s v="2021-714  "/>
    <n v="4"/>
    <s v="Учится"/>
    <x v="0"/>
    <x v="7"/>
    <s v="расп.5"/>
    <d v="2024-01-31T00:00:00"/>
  </r>
  <r>
    <s v="ЯКШУК ВЕРОНИКА СЕРГЕЕВНА"/>
    <s v="Ж"/>
    <d v="2005-11-08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2"/>
    <s v="без испытаний  "/>
    <s v="2023-2938 "/>
    <n v="4"/>
    <s v="Учится"/>
    <x v="0"/>
    <x v="1"/>
    <s v="расп. 7"/>
    <d v="2024-01-26T00:00:00"/>
  </r>
  <r>
    <s v="ЯКШУК ЕГОР СЕРГЕЕВИЧ"/>
    <s v="М"/>
    <d v="2004-09-23T00:00:00"/>
    <n v="19"/>
    <s v="Беларусь"/>
    <x v="0"/>
    <x v="4"/>
    <x v="0"/>
    <x v="1"/>
    <s v="A - Педагогика                                                                  "/>
    <s v="011 Образование"/>
    <m/>
    <m/>
    <x v="5"/>
    <s v="полный срок     "/>
    <s v="1-03 02 01"/>
    <x v="0"/>
    <s v="СДП-ФК-222"/>
    <s v="общий          "/>
    <s v="2022-1439 "/>
    <n v="4"/>
    <s v="Учится"/>
    <x v="0"/>
    <x v="4"/>
    <s v="расп. 8"/>
    <d v="2024-01-26T00:00:00"/>
  </r>
  <r>
    <s v="ЯМОНТ ДМИТРИЙ ГЕННАДЬЕВИЧ"/>
    <s v="М"/>
    <d v="2002-06-30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1-1417 "/>
    <n v="4"/>
    <s v="Учится"/>
    <x v="0"/>
    <x v="5"/>
    <s v="расп. 4-л"/>
    <d v="2024-01-29T00:00:00"/>
  </r>
  <r>
    <s v="ЯМПОЛЬСКАЯ ПОЛИНА ВИТАЛЬЕВНА"/>
    <s v="Ж"/>
    <d v="2003-10-28T00:00:00"/>
    <n v="20"/>
    <s v="Беларусь"/>
    <x v="0"/>
    <x v="3"/>
    <x v="0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целевой набор"/>
    <s v="2021-1091 "/>
    <n v="4"/>
    <s v="Учится"/>
    <x v="0"/>
    <x v="5"/>
    <s v="расп. Л-4"/>
    <d v="2024-01-29T00:00:00"/>
  </r>
  <r>
    <s v="ЯН ЮНЬПУ "/>
    <s v="М"/>
    <d v="2001-08-20T00:00:00"/>
    <n v="22"/>
    <s v="Китайская Народная Республика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по собеседованию"/>
    <s v="2020-2683 "/>
    <n v="4"/>
    <s v="Учится"/>
    <x v="0"/>
    <x v="9"/>
    <s v="расп. 30"/>
    <d v="2024-02-01T00:00:00"/>
  </r>
  <r>
    <s v="ЯНЕЧЕК НИКОЛАЙ ИВАНОВИЧ"/>
    <s v="М"/>
    <d v="2003-06-21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60"/>
    <s v="полный срок     "/>
    <s v="1-25 01 03"/>
    <x v="2"/>
    <s v="СДП-МЭ-211"/>
    <s v="общий          "/>
    <s v="2021-2148 "/>
    <n v="4"/>
    <s v="Учится"/>
    <x v="0"/>
    <x v="5"/>
    <s v="расп. 5"/>
    <d v="2024-01-22T00:00:00"/>
  </r>
  <r>
    <s v="ЯНКЕЛАЙТЬ АНГЕЛИНА ВИКТОРОВНА"/>
    <s v="Ж"/>
    <d v="2004-08-13T00:00:00"/>
    <n v="19"/>
    <s v="Беларусь"/>
    <x v="0"/>
    <x v="2"/>
    <x v="0"/>
    <x v="1"/>
    <s v="D - Гуманитарные науки                                                          "/>
    <s v="023 Языки"/>
    <m/>
    <m/>
    <x v="82"/>
    <s v="полный срок     "/>
    <s v="1-21 05 01-03"/>
    <x v="2"/>
    <s v="СДП-БФ-211"/>
    <s v="без испытаний  "/>
    <s v="2021-1418 "/>
    <n v="4"/>
    <s v="Учится"/>
    <x v="0"/>
    <x v="5"/>
    <s v="расп. 18"/>
    <d v="2024-01-15T00:00:00"/>
  </r>
  <r>
    <s v="ЯНКЕЛАЙТЬ ДАРЬЯ ВИКТОРОВНА"/>
    <s v="Ж"/>
    <d v="2006-08-11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без испытаний  "/>
    <s v="2023-2939 "/>
    <n v="4"/>
    <s v="Учится"/>
    <x v="0"/>
    <x v="1"/>
    <s v="расп. 19"/>
    <d v="2024-01-22T00:00:00"/>
  </r>
  <r>
    <s v="ЯНКОВИЧ АРТЕМ ИВАНОВИЧ"/>
    <s v="М"/>
    <d v="2003-11-01T00:00:00"/>
    <n v="20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2"/>
    <s v="СДП-ИИ-211"/>
    <s v="общий          "/>
    <s v="2021-2149 "/>
    <n v="4"/>
    <s v="Учится"/>
    <x v="0"/>
    <x v="5"/>
    <s v="расп. 3"/>
    <d v="2024-01-15T00:00:00"/>
  </r>
  <r>
    <s v="ЯНКОВИЧ ЕКАТЕРИНА СТАНИСЛАВОВНА"/>
    <s v="Ж"/>
    <d v="2005-12-08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общий          "/>
    <s v="2023-1925 "/>
    <n v="4"/>
    <s v="Учится"/>
    <x v="0"/>
    <x v="1"/>
    <s v="расп. 27"/>
    <d v="2024-02-01T00:00:00"/>
  </r>
  <r>
    <s v="ЯНКОВСКАЯ АНАСТАСИЯ ИГОРЕВНА"/>
    <s v="Ж"/>
    <d v="2006-05-11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926 "/>
    <n v="4"/>
    <s v="Учится"/>
    <x v="0"/>
    <x v="1"/>
    <s v="расп. 5"/>
    <d v="2024-01-22T00:00:00"/>
  </r>
  <r>
    <s v="ЯНКОВСКАЯ ВЛАДИСЛАВА ОЛЕГОВНА"/>
    <s v="Ж"/>
    <d v="2002-09-29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20-2161 "/>
    <n v="4"/>
    <s v="Учится"/>
    <x v="0"/>
    <x v="3"/>
    <s v="расп. 9"/>
    <d v="2024-01-09T00:00:00"/>
  </r>
  <r>
    <s v="ЯНКОВСКАЯ ПОЛИНА ВЛАДИМИРОВНА"/>
    <s v="Ж"/>
    <d v="2005-06-15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0"/>
    <s v="СДП-ИК-221"/>
    <s v="общий          "/>
    <s v="2022-1103 "/>
    <n v="4"/>
    <s v="Учится"/>
    <x v="0"/>
    <x v="0"/>
    <s v="расп.4"/>
    <d v="2024-01-31T00:00:00"/>
  </r>
  <r>
    <s v="ЯНКОВСКАЯ ЭВЕЛИНА ИГОРЕВНА"/>
    <s v="Ж"/>
    <d v="2005-02-09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203 "/>
    <n v="4"/>
    <s v="Учится"/>
    <x v="0"/>
    <x v="0"/>
    <s v="расп. 35"/>
    <d v="2024-02-01T00:00:00"/>
  </r>
  <r>
    <s v="ЯНКОВСКИЙ ВЛАДИСЛАВ ВАЛЕРЬЕВИЧ"/>
    <s v="М"/>
    <d v="2002-10-01T00:00:00"/>
    <n v="21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2"/>
    <s v="СЗС-ИИТ-211"/>
    <s v="общий          "/>
    <s v="2021-1419 "/>
    <n v="4"/>
    <s v="Учится"/>
    <x v="0"/>
    <x v="5"/>
    <s v="расп. 4-л"/>
    <d v="2024-01-29T00:00:00"/>
  </r>
  <r>
    <s v="ЯНОВИЧ ВАЛЕРИЙ ВИТАЛЬЕВИЧ"/>
    <s v="М"/>
    <d v="2002-04-25T00:00:00"/>
    <n v="21"/>
    <s v="Беларусь"/>
    <x v="0"/>
    <x v="7"/>
    <x v="1"/>
    <x v="0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0"/>
    <s v="СЗС-ТЭЭО-221"/>
    <s v="общий          "/>
    <s v="2022-2602 "/>
    <n v="4"/>
    <s v="Учится"/>
    <x v="0"/>
    <x v="0"/>
    <s v="расп. 4-л"/>
    <d v="2024-01-29T00:00:00"/>
  </r>
  <r>
    <s v="ЯНОВИЧ ВЛАДИСЛАВ ЛЕОНАРДОВИЧ"/>
    <s v="М"/>
    <d v="2000-03-17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35"/>
    <s v="сокращенный срок"/>
    <s v="1-38 02 01"/>
    <x v="3"/>
    <s v="СЗС-ИИТ-201"/>
    <s v="общий          "/>
    <s v="2020-1395 "/>
    <n v="4"/>
    <s v="Учится"/>
    <x v="0"/>
    <x v="3"/>
    <s v="расп. 4-л"/>
    <d v="2024-01-29T00:00:00"/>
  </r>
  <r>
    <s v="ЯНОВИЧ ЕКАТЕРИНА ВЛАДИМИРОВНА"/>
    <s v="Ж"/>
    <d v="2004-09-16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204 "/>
    <n v="4"/>
    <s v="Учится"/>
    <x v="0"/>
    <x v="0"/>
    <s v="расп. 27"/>
    <d v="2024-02-01T00:00:00"/>
  </r>
  <r>
    <s v="ЯНОВИЧ СОФИЯ ДМИТРИЕВНА"/>
    <s v="Ж"/>
    <d v="2005-04-06T00:00:00"/>
    <n v="18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58"/>
    <s v="полный срок     "/>
    <s v="1-23 01 08"/>
    <x v="0"/>
    <s v="СДП-ЖУР-221"/>
    <s v="общий          "/>
    <s v="2022-1440 "/>
    <n v="4"/>
    <s v="Учится"/>
    <x v="0"/>
    <x v="0"/>
    <s v="расп.4"/>
    <d v="2024-01-31T00:00:00"/>
  </r>
  <r>
    <s v="ЯНОВСКАЯ ЕКАТЕРИНА ВИКТОРОВНА"/>
    <s v="Ж"/>
    <d v="2003-05-12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3"/>
    <s v="СДП-ПОИТ-202"/>
    <s v="общий          "/>
    <s v="2020-1049 "/>
    <n v="4"/>
    <s v="Учится"/>
    <x v="0"/>
    <x v="3"/>
    <s v="расп. 1"/>
    <d v="2024-01-08T00:00:00"/>
  </r>
  <r>
    <s v="ЯНОВСКАЯ ЕЛИЗАВЕТА ВИКТОРОВНА"/>
    <s v="Ж"/>
    <d v="2005-05-05T00:00:00"/>
    <n v="18"/>
    <s v="Беларусь"/>
    <x v="0"/>
    <x v="5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полный срок     "/>
    <s v="6-05-0611-01"/>
    <x v="1"/>
    <s v="СДП-ИСИТ-231"/>
    <s v="общий          "/>
    <s v="2023-1104 "/>
    <n v="4"/>
    <s v="Учится"/>
    <x v="0"/>
    <x v="1"/>
    <s v="расп. 4"/>
    <d v="2024-01-22T00:00:00"/>
  </r>
  <r>
    <s v="ЯНУКЕВИЧ ВЛАДИСЛАВ ВОЙТЕХОВИЧ"/>
    <s v="М"/>
    <d v="2004-06-01T00:00:00"/>
    <n v="19"/>
    <s v="Беларусь"/>
    <x v="0"/>
    <x v="5"/>
    <x v="1"/>
    <x v="1"/>
    <s v="I - Техника и технологии                                                        "/>
    <s v="061 Информационные и коммуникационные технологии"/>
    <m/>
    <m/>
    <x v="17"/>
    <s v="сокращенный срок"/>
    <s v="1-40 05 01"/>
    <x v="0"/>
    <s v="СЗС-ИСИТ-221"/>
    <s v="общий          "/>
    <s v="2022-1441 "/>
    <n v="4"/>
    <s v="Учится"/>
    <x v="0"/>
    <x v="0"/>
    <s v="расп. 8"/>
    <d v="2024-01-29T00:00:00"/>
  </r>
  <r>
    <s v="ЯНУЛЕВИЧ ВИКТОРИЯ СТАНИСЛАВОВНА"/>
    <s v="Ж"/>
    <d v="2005-04-04T00:00:00"/>
    <n v="18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0"/>
    <s v="СДП-ИИ-221"/>
    <s v="общий          "/>
    <s v="2022-1104 "/>
    <n v="4"/>
    <s v="Учится"/>
    <x v="0"/>
    <x v="0"/>
    <s v="расп. 4"/>
    <d v="2024-01-24T00:00:00"/>
  </r>
  <r>
    <s v="ЯНУЛЕВИЧ ДИАНА ДМИТРИЕВНА"/>
    <s v="Ж"/>
    <d v="2005-06-30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4"/>
    <s v="общий          "/>
    <s v="2022-2205 "/>
    <n v="4"/>
    <s v="Учится"/>
    <x v="0"/>
    <x v="4"/>
    <s v="расп. 28"/>
    <d v="2024-02-01T00:00:00"/>
  </r>
  <r>
    <s v="ЯНУЛЕВИЧ МАКСИМИЛЬЯН ВАЛЕРЬЕВИЧ"/>
    <s v="М"/>
    <d v="2002-11-27T00:00:00"/>
    <n v="21"/>
    <s v="Беларусь"/>
    <x v="0"/>
    <x v="8"/>
    <x v="0"/>
    <x v="0"/>
    <s v="I - Техника и технологии                                                        "/>
    <s v="061 Информационные и коммуникационные технологии"/>
    <m/>
    <m/>
    <x v="16"/>
    <s v="полный срок     "/>
    <s v="1-40 03 01"/>
    <x v="3"/>
    <s v="СДП-ИИ-201"/>
    <s v="общий          "/>
    <s v="2020-1050 "/>
    <n v="4"/>
    <s v="Учится"/>
    <x v="0"/>
    <x v="3"/>
    <s v="расп. 3"/>
    <d v="2024-01-15T00:00:00"/>
  </r>
  <r>
    <s v="ЯНУЛЕВИЧ ПАВЕЛ АНАТОЛЬЕВИЧ"/>
    <s v="М"/>
    <d v="2006-02-12T00:00:00"/>
    <n v="18"/>
    <s v="Беларусь"/>
    <x v="0"/>
    <x v="7"/>
    <x v="0"/>
    <x v="1"/>
    <s v="05 Естественные науки, математика и статистика"/>
    <s v="053 Физические, математические и химические науки, науки о Земле"/>
    <s v="Бакалавр"/>
    <s v="общее высшее образование"/>
    <x v="9"/>
    <s v="полный срок     "/>
    <s v="6-05-0533-04"/>
    <x v="1"/>
    <s v="СДП-КФ-231"/>
    <s v="без испытаний  "/>
    <s v="2023-1105 "/>
    <n v="4"/>
    <s v="Учится"/>
    <x v="0"/>
    <x v="1"/>
    <s v="расп. 3-л"/>
    <d v="2024-01-22T00:00:00"/>
  </r>
  <r>
    <s v="ЯНУСЕВИЧ ДМИТРИЙ ИГОРЕВИЧ"/>
    <s v="М"/>
    <d v="2006-02-24T00:00:00"/>
    <n v="17"/>
    <s v="Беларусь"/>
    <x v="0"/>
    <x v="6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61"/>
    <s v="полный срок     "/>
    <s v="6-05-0715-07"/>
    <x v="1"/>
    <s v="СДП-ЭНТТМК-232"/>
    <s v="общий          "/>
    <s v="2023-1106 "/>
    <n v="4"/>
    <s v="Учится"/>
    <x v="0"/>
    <x v="1"/>
    <s v="расп. 2"/>
    <d v="2024-01-22T00:00:00"/>
  </r>
  <r>
    <s v="ЯНУЧЕК ДАНИИЛ АЛЕКСАНДРОВИЧ"/>
    <s v="М"/>
    <d v="2006-05-12T00:00:00"/>
    <n v="17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16"/>
    <s v="полный срок     "/>
    <s v="6-05-0611-03"/>
    <x v="1"/>
    <s v="СДП-ИИ-231"/>
    <s v="общий          "/>
    <s v="2023-1107 "/>
    <n v="4"/>
    <s v="Учится"/>
    <x v="0"/>
    <x v="1"/>
    <s v="расп. 4"/>
    <d v="2024-01-24T00:00:00"/>
  </r>
  <r>
    <s v="ЯНУШЕВИЧ ЯН ВЛАДИМИРОВИЧ"/>
    <s v="М"/>
    <d v="2004-01-19T00:00:00"/>
    <n v="20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57"/>
    <s v="полный срок     "/>
    <s v="1-31 04 01-03"/>
    <x v="2"/>
    <s v="СДП-ФИЗ-211"/>
    <s v="общий          "/>
    <s v="2021-1093 "/>
    <n v="4"/>
    <s v="Учится"/>
    <x v="0"/>
    <x v="5"/>
    <s v="расп. 3-л"/>
    <d v="2024-01-22T00:00:00"/>
  </r>
  <r>
    <s v="ЯНУШЕВСКАЯ АЛЕКСАНДРА ЛЕОНИДОВНА"/>
    <s v="Ж"/>
    <d v="2005-10-10T00:00:00"/>
    <n v="18"/>
    <s v="Беларусь"/>
    <x v="0"/>
    <x v="8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927 "/>
    <n v="4"/>
    <s v="Учится"/>
    <x v="0"/>
    <x v="1"/>
    <s v="расп. 4"/>
    <d v="2024-01-24T00:00:00"/>
  </r>
  <r>
    <s v="ЯНУШКЕВИЧ АЛИНА ВИКТОРОВНА"/>
    <s v="Ж"/>
    <d v="2004-06-18T00:00:00"/>
    <n v="19"/>
    <s v="Беларусь"/>
    <x v="0"/>
    <x v="5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сокращенный срок"/>
    <s v="6-05-0311-02"/>
    <x v="1"/>
    <s v="СЗС-ЭУ-231"/>
    <s v="общий          "/>
    <s v="2023-2326 "/>
    <n v="4"/>
    <s v="Учится"/>
    <x v="0"/>
    <x v="1"/>
    <s v="расп. 7"/>
    <d v="2024-01-29T00:00:00"/>
  </r>
  <r>
    <s v="ЯНУШКЕВИЧ АНАСТАСИЯ АЛЕКСЕЕВНА"/>
    <s v="Ж"/>
    <d v="2002-03-02T00:00:00"/>
    <n v="21"/>
    <s v="Беларусь"/>
    <x v="0"/>
    <x v="3"/>
    <x v="1"/>
    <x v="0"/>
    <s v="01 Педагогика"/>
    <s v="011 Образование"/>
    <s v="Бакалавр"/>
    <s v="общее высшее образование"/>
    <x v="43"/>
    <s v="полный срок     "/>
    <s v="6-05-0114-01"/>
    <x v="1"/>
    <s v="СЗП-СППО-233"/>
    <s v="общий          "/>
    <s v="2023-2327 "/>
    <n v="5"/>
    <s v="Учится"/>
    <x v="0"/>
    <x v="1"/>
    <s v="расп.Л-6"/>
    <d v="2024-02-12T00:00:00"/>
  </r>
  <r>
    <s v="ЯНУШКЕВИЧ АННА ВАЛЕРЬЕВНА"/>
    <s v="Ж"/>
    <d v="2004-07-13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150 "/>
    <n v="5"/>
    <s v="Учится"/>
    <x v="0"/>
    <x v="5"/>
    <s v="расп. 6"/>
    <d v="2024-01-22T00:00:00"/>
  </r>
  <r>
    <s v="ЯНУШКЕВИЧ ДМИТРИЙ АНДРЕЕВИЧ"/>
    <s v="М"/>
    <d v="2004-01-22T00:00:00"/>
    <n v="20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22"/>
    <s v="полный срок     "/>
    <s v="1-43 01 07"/>
    <x v="2"/>
    <s v="СДП-ТЭЭО-211"/>
    <s v="общий          "/>
    <s v="2021-1094 "/>
    <n v="4"/>
    <s v="Учится"/>
    <x v="0"/>
    <x v="5"/>
    <s v="расп. 3-л"/>
    <d v="2024-01-22T00:00:00"/>
  </r>
  <r>
    <s v="ЯНУШКЕВИЧ МАРИЯ КАЗИМИРОВНА"/>
    <s v="Ж"/>
    <d v="1998-10-08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ЗВ-ПР-2011"/>
    <s v="ІІ высшее (последовательное)"/>
    <s v="2022-2603 "/>
    <n v="3"/>
    <s v="Учится"/>
    <x v="0"/>
    <x v="3"/>
    <s v="расп. 50"/>
    <d v="2023-11-01T00:00:00"/>
  </r>
  <r>
    <s v="ЯНУШКО МИХАИЛ АЛЕКСАНДРОВИЧ"/>
    <s v="М"/>
    <d v="2005-04-08T00:00:00"/>
    <n v="18"/>
    <s v="Беларусь"/>
    <x v="0"/>
    <x v="7"/>
    <x v="0"/>
    <x v="1"/>
    <s v="I - Техника и технологии                                                        "/>
    <s v="071 Инженерия и инженерное дело"/>
    <m/>
    <m/>
    <x v="35"/>
    <s v="полный срок     "/>
    <s v="1-38 02 01"/>
    <x v="0"/>
    <s v="СДП-ИИТ-221"/>
    <s v="общий          "/>
    <s v="2022-1105 "/>
    <n v="4"/>
    <s v="Учится"/>
    <x v="0"/>
    <x v="0"/>
    <s v="расп. 3-л"/>
    <d v="2024-01-22T00:00:00"/>
  </r>
  <r>
    <s v="ЯНУЩИК ЕЛЕНА ЮРЬЕВНА"/>
    <s v="Ж"/>
    <d v="2002-04-12T00:00:00"/>
    <n v="21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420 "/>
    <n v="4"/>
    <s v="Учится"/>
    <x v="0"/>
    <x v="5"/>
    <s v="расп. 6"/>
    <d v="2024-01-29T00:00:00"/>
  </r>
  <r>
    <s v="ЯНУЩИК ОЛЕГ ВЛАДИМИРОВИЧ"/>
    <s v="М"/>
    <d v="1998-09-06T00:00:00"/>
    <n v="25"/>
    <s v="Беларусь"/>
    <x v="0"/>
    <x v="6"/>
    <x v="1"/>
    <x v="1"/>
    <s v="J - Архитектура и строительство                                                 "/>
    <s v="073 Архитектура и строительство"/>
    <m/>
    <m/>
    <x v="7"/>
    <s v="сокращенный срок"/>
    <s v="1-70 02 01"/>
    <x v="3"/>
    <s v="СЗС-ПГС-201"/>
    <s v="общий          "/>
    <s v="2020-1396 "/>
    <n v="4.5"/>
    <s v="Учится"/>
    <x v="0"/>
    <x v="9"/>
    <s v="расп.04"/>
    <d v="2024-02-07T00:00:00"/>
  </r>
  <r>
    <s v="ЯНЦЕВИЧ МАРГАРИТА ВЯЧЕСЛАВОВНА"/>
    <s v="Ж"/>
    <d v="2006-05-22T00:00:00"/>
    <n v="17"/>
    <s v="Беларусь"/>
    <x v="0"/>
    <x v="1"/>
    <x v="0"/>
    <x v="1"/>
    <s v="10 Службы"/>
    <s v="103 Службы безопасности"/>
    <s v="Бакалавр"/>
    <s v="общее высшее образование"/>
    <x v="19"/>
    <s v="полный срок     "/>
    <s v="6-05-1036-01"/>
    <x v="1"/>
    <s v="СДП-ТД-231"/>
    <s v="общий          "/>
    <s v="2023-1110 "/>
    <n v="4"/>
    <s v="Учится"/>
    <x v="0"/>
    <x v="1"/>
    <s v="расп. 31"/>
    <d v="2024-02-01T00:00:00"/>
  </r>
  <r>
    <s v="ЯНЧАК ПОЛИНА ЛЕОНИДОВНА"/>
    <s v="Ж"/>
    <d v="2006-06-09T00:00:00"/>
    <n v="17"/>
    <s v="Беларусь"/>
    <x v="0"/>
    <x v="1"/>
    <x v="0"/>
    <x v="1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4"/>
    <s v="целевой набор"/>
    <s v="2023-125  "/>
    <n v="4"/>
    <s v="Учится"/>
    <x v="0"/>
    <x v="1"/>
    <s v="расп. 25"/>
    <d v="2024-02-01T00:00:00"/>
  </r>
  <r>
    <s v="ЯНЧЕНКО ВАДИМ АЛЕКСАНДРОВИЧ"/>
    <s v="М"/>
    <d v="2003-11-14T00:00:00"/>
    <n v="20"/>
    <s v="Беларусь"/>
    <x v="0"/>
    <x v="8"/>
    <x v="0"/>
    <x v="1"/>
    <s v="I - Техника и технологии                                                        "/>
    <s v="061 Информационные и коммуникационные технологии"/>
    <m/>
    <m/>
    <x v="13"/>
    <s v="полный срок     "/>
    <s v="1-40 01 01"/>
    <x v="2"/>
    <s v="СДП-ПОИТ-211"/>
    <s v="общий          "/>
    <s v="2021-1095 "/>
    <n v="4"/>
    <s v="Учится"/>
    <x v="0"/>
    <x v="5"/>
    <s v="расп. 1"/>
    <d v="2024-01-08T00:00:00"/>
  </r>
  <r>
    <s v="ЯНЧУК ДАРЬЯ СЕРГЕЕВНА"/>
    <s v="Ж"/>
    <d v="2003-04-10T00:00:00"/>
    <n v="20"/>
    <s v="Беларусь"/>
    <x v="0"/>
    <x v="1"/>
    <x v="0"/>
    <x v="0"/>
    <s v="P - Службы безопасности                                                         "/>
    <s v="103 Службы безопасности"/>
    <m/>
    <m/>
    <x v="19"/>
    <s v="полный срок     "/>
    <s v="1-96 01 01"/>
    <x v="3"/>
    <s v="СДП-ТД-201"/>
    <s v="общий          "/>
    <s v="2020-2162 "/>
    <n v="4"/>
    <s v="Учится"/>
    <x v="0"/>
    <x v="3"/>
    <s v="расп. 29"/>
    <d v="2024-02-01T00:00:00"/>
  </r>
  <r>
    <s v="ЯНЧУРЕВИЧ МАКСИМ АНДРЕЕВИЧ"/>
    <s v="М"/>
    <d v="2006-01-14T00:00:00"/>
    <n v="18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1"/>
    <s v="общий          "/>
    <s v="2023-2940 "/>
    <n v="4"/>
    <s v="Учится"/>
    <x v="0"/>
    <x v="1"/>
    <s v="расп. 7"/>
    <d v="2024-01-26T00:00:00"/>
  </r>
  <r>
    <s v="ЯНЫБАЕВ ОВЕЗГЕЛДИ "/>
    <s v="М"/>
    <d v="1994-08-31T00:00:00"/>
    <n v="2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194 "/>
    <n v="4"/>
    <s v="Учится"/>
    <x v="0"/>
    <x v="8"/>
    <s v="расп. 4"/>
    <d v="2024-01-22T00:00:00"/>
  </r>
  <r>
    <s v="ЯНЫБАЕВ ОВЕЗГЕЛДИ "/>
    <s v="М"/>
    <d v="1994-08-31T00:00:00"/>
    <n v="29"/>
    <s v="Туркменистан"/>
    <x v="0"/>
    <x v="2"/>
    <x v="0"/>
    <x v="0"/>
    <s v="02 Искусство и гуманитарные науки"/>
    <s v="023 Языки"/>
    <s v="Бакалавр"/>
    <s v="общее высшее образование"/>
    <x v="4"/>
    <s v="полный срок     "/>
    <s v="6-05-0232-02"/>
    <x v="1"/>
    <s v="СДП-РФ-232"/>
    <s v="по собеседованию"/>
    <s v="2023-3194 "/>
    <n v="4"/>
    <s v="Учится"/>
    <x v="0"/>
    <x v="11"/>
    <s v="33-лс``С``пл"/>
    <d v="2024-02-02T00:00:00"/>
  </r>
  <r>
    <s v="ЯРЕМИЧ ЯН МИРОСЛАВОВИЧ"/>
    <s v="М"/>
    <d v="2001-02-08T00:00:00"/>
    <n v="23"/>
    <s v="Беларусь"/>
    <x v="0"/>
    <x v="7"/>
    <x v="1"/>
    <x v="1"/>
    <s v="I - Техника и технологии                                                        "/>
    <s v="071 Инженерия и инженерное дело"/>
    <m/>
    <m/>
    <x v="22"/>
    <s v="сокращенный срок"/>
    <s v="1-43 01 07"/>
    <x v="2"/>
    <s v="СЗС-ТЭЭО-211"/>
    <s v="общий          "/>
    <s v="2020-1397 "/>
    <n v="4"/>
    <s v="Учится"/>
    <x v="0"/>
    <x v="5"/>
    <s v="расп. 4-л"/>
    <d v="2024-01-29T00:00:00"/>
  </r>
  <r>
    <s v="ЯРМАНОВ АЛЕКСЕЙ МАКСИМОВИЧ"/>
    <s v="М"/>
    <d v="2003-09-02T00:00:00"/>
    <n v="20"/>
    <s v="Беларусь"/>
    <x v="0"/>
    <x v="5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23"/>
    <s v="полный срок     "/>
    <s v="1-25 01 07"/>
    <x v="2"/>
    <s v="СДП-ЭУП-211"/>
    <s v="общий          "/>
    <s v="2021-2151 "/>
    <n v="4"/>
    <s v="Учится"/>
    <x v="0"/>
    <x v="5"/>
    <s v="расп. 5"/>
    <d v="2024-01-22T00:00:00"/>
  </r>
  <r>
    <s v="ЯРМОЛИК ДМИТРИЙ ВАДИМОВИЧ"/>
    <s v="М"/>
    <d v="2005-09-30T00:00:00"/>
    <n v="18"/>
    <s v="Беларусь"/>
    <x v="0"/>
    <x v="1"/>
    <x v="0"/>
    <x v="0"/>
    <s v="04 Бизнес, управление и право"/>
    <s v="042 Право"/>
    <s v="Бакалавр"/>
    <s v="общее высшее образование"/>
    <x v="11"/>
    <s v="полный срок     "/>
    <s v="6-05-0421-01"/>
    <x v="1"/>
    <s v="СДП-ПР-231"/>
    <s v="общий          "/>
    <s v="2023-1928 "/>
    <n v="4"/>
    <s v="Учится"/>
    <x v="0"/>
    <x v="8"/>
    <s v="расп. 28"/>
    <d v="2024-02-01T00:00:00"/>
  </r>
  <r>
    <s v="ЯРМОЛИЧ НАТАЛЬЯ ВАЛЕРЬЕВНА"/>
    <s v="Ж"/>
    <d v="1998-05-14T00:00:00"/>
    <n v="25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В-ПР-1911"/>
    <s v="ІІ высшее (последовательное)"/>
    <s v="2021-2587 "/>
    <n v="3"/>
    <s v="Учится"/>
    <x v="0"/>
    <x v="10"/>
    <s v="расп. 58"/>
    <d v="2023-12-12T00:00:00"/>
  </r>
  <r>
    <s v="ЯРМОЛОВИЧ ДИАНА ОЛЕГОВНА"/>
    <s v="Ж"/>
    <d v="2006-07-08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целевой набор"/>
    <s v="2023-126  "/>
    <n v="4"/>
    <s v="Учится"/>
    <x v="0"/>
    <x v="1"/>
    <s v="расп. 7"/>
    <d v="2024-01-26T00:00:00"/>
  </r>
  <r>
    <s v="ЯРМОЛОВСКИЙ КИРИЛЛ СЕРГЕЕВИЧ"/>
    <s v="М"/>
    <d v="2003-08-21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152 "/>
    <n v="4.5"/>
    <s v="Учится"/>
    <x v="0"/>
    <x v="5"/>
    <s v="расп.7"/>
    <d v="2024-01-31T00:00:00"/>
  </r>
  <r>
    <s v="ЯРМОЛЬЧИК НАЗАР СЕРГЕЕВИЧ"/>
    <s v="М"/>
    <d v="2003-10-06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096 "/>
    <n v="4"/>
    <s v="Учится"/>
    <x v="0"/>
    <x v="5"/>
    <s v="расп.5"/>
    <d v="2024-01-31T00:00:00"/>
  </r>
  <r>
    <s v="ЯРМОНЮК АНТОН НИКОЛАЕВИЧ"/>
    <s v="М"/>
    <d v="2004-09-28T00:00:00"/>
    <n v="19"/>
    <s v="Беларусь"/>
    <x v="0"/>
    <x v="6"/>
    <x v="0"/>
    <x v="0"/>
    <s v="I - Техника и технологии                                                        "/>
    <s v="071 Инженерия и инженерное дело"/>
    <m/>
    <m/>
    <x v="41"/>
    <s v="полный срок     "/>
    <s v="1-37 01 05"/>
    <x v="0"/>
    <s v="СДП-ЭАТ-221"/>
    <s v="общий          "/>
    <s v="2022-2207 "/>
    <n v="4"/>
    <s v="Учится"/>
    <x v="0"/>
    <x v="0"/>
    <s v="расп. 2"/>
    <d v="2024-01-22T00:00:00"/>
  </r>
  <r>
    <s v="ЯРМУСИК ДИАНА ДМИТРИЕВНА"/>
    <s v="Ж"/>
    <d v="2002-06-18T00:00:00"/>
    <n v="21"/>
    <s v="Беларусь"/>
    <x v="0"/>
    <x v="5"/>
    <x v="1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1"/>
    <s v="сокращенный срок"/>
    <s v="6-05-0611-01"/>
    <x v="1"/>
    <s v="СЗС-ИСИТ-231"/>
    <s v="общий          "/>
    <s v="2023-2328 "/>
    <n v="4"/>
    <s v="Учится"/>
    <x v="0"/>
    <x v="1"/>
    <s v="расп. 7"/>
    <d v="2024-01-29T00:00:00"/>
  </r>
  <r>
    <s v="ЯРОВАЯ ЕКАТЕРИНА АЛЕКСАНДРОВНА"/>
    <s v="Ж"/>
    <d v="2005-12-04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1"/>
    <s v="общий          "/>
    <s v="2023-1111 "/>
    <n v="4"/>
    <s v="Учится"/>
    <x v="0"/>
    <x v="1"/>
    <s v="расп. 4"/>
    <d v="2024-01-24T00:00:00"/>
  </r>
  <r>
    <s v="ЯРОМА ЮЛИЯ АЛЕКСЕЕВНА"/>
    <s v="Ж"/>
    <d v="1996-03-24T00:00:00"/>
    <n v="27"/>
    <s v="Беларусь"/>
    <x v="0"/>
    <x v="11"/>
    <x v="1"/>
    <x v="0"/>
    <s v="01 Педагогика"/>
    <s v="011 Образование"/>
    <s v="Бакалавр"/>
    <s v="общее высшее образование"/>
    <x v="59"/>
    <s v="сокращенный срок"/>
    <s v="6-05-0112-01"/>
    <x v="1"/>
    <s v="СЗС-ДО-238"/>
    <s v="без испытаний  "/>
    <s v="2023-2329 "/>
    <n v="3.5"/>
    <s v="Учится"/>
    <x v="0"/>
    <x v="8"/>
    <s v="расп. 4"/>
    <d v="2024-01-29T00:00:00"/>
  </r>
  <r>
    <s v="ЯРОМИЧ ДАРЬЯ ИВАНОВНА"/>
    <s v="Ж"/>
    <d v="2005-11-15T00:00:00"/>
    <n v="18"/>
    <s v="Беларусь"/>
    <x v="0"/>
    <x v="6"/>
    <x v="0"/>
    <x v="0"/>
    <s v="10 Службы"/>
    <s v="104 Транспортные, логистические и почтовые услуги"/>
    <s v="Бакалавр"/>
    <s v="общее высшее образование"/>
    <x v="65"/>
    <s v="полный срок     "/>
    <s v="6-05-1042-01"/>
    <x v="1"/>
    <s v="СДП-ТЛ-232"/>
    <s v="общий          "/>
    <s v="2023-1929 "/>
    <n v="4"/>
    <s v="Учится"/>
    <x v="0"/>
    <x v="1"/>
    <s v="расп. 2"/>
    <d v="2024-01-22T00:00:00"/>
  </r>
  <r>
    <s v="ЯРОЦЕВИЧ КСЕНИЯ СЕРГЕЕВНА"/>
    <s v="Ж"/>
    <d v="2005-12-07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930 "/>
    <n v="4"/>
    <s v="Учится"/>
    <x v="0"/>
    <x v="1"/>
    <s v="расп. 6"/>
    <d v="2024-01-22T00:00:00"/>
  </r>
  <r>
    <s v="ЯРОЦКАЯ АЛИНА ИВАНОВНА"/>
    <s v="Ж"/>
    <d v="2003-11-06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53 "/>
    <n v="4"/>
    <s v="Учится"/>
    <x v="0"/>
    <x v="5"/>
    <s v="расп. 27"/>
    <d v="2024-02-01T00:00:00"/>
  </r>
  <r>
    <s v="ЯРОЦКАЯ КСЕНИЯ ДМИТРИЕВНА"/>
    <s v="Ж"/>
    <d v="2006-02-27T00:00:00"/>
    <n v="17"/>
    <s v="Беларусь"/>
    <x v="0"/>
    <x v="6"/>
    <x v="0"/>
    <x v="0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27"/>
    <s v="полный срок     "/>
    <s v="7-07-0731-01"/>
    <x v="1"/>
    <s v="СДП-АРХ-231"/>
    <s v="общий          "/>
    <s v="2023-1931 "/>
    <n v="6"/>
    <s v="Учится"/>
    <x v="0"/>
    <x v="1"/>
    <s v="расп. 2"/>
    <d v="2024-01-22T00:00:00"/>
  </r>
  <r>
    <s v="ЯРОЦКИЙ АЛЕКСЕЙ АЛЕКСАНДРОВИЧ"/>
    <s v="М"/>
    <d v="2001-12-29T00:00:00"/>
    <n v="22"/>
    <s v="Беларусь"/>
    <x v="0"/>
    <x v="6"/>
    <x v="1"/>
    <x v="1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1"/>
    <s v="общий          "/>
    <s v="2021-1421 "/>
    <n v="4"/>
    <s v="Учится"/>
    <x v="0"/>
    <x v="5"/>
    <s v="расп.04"/>
    <d v="2024-02-07T00:00:00"/>
  </r>
  <r>
    <s v="ЯРОШЕВИЧ АЛЕКСАНДР ЮРЬЕВИЧ"/>
    <s v="М"/>
    <d v="1993-08-17T00:00:00"/>
    <n v="30"/>
    <s v="Беларусь"/>
    <x v="0"/>
    <x v="4"/>
    <x v="1"/>
    <x v="0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ЗП-ОФК-231"/>
    <s v="общий          "/>
    <s v="2023-2330 "/>
    <n v="5"/>
    <s v="Учится"/>
    <x v="0"/>
    <x v="1"/>
    <s v="расп.10"/>
    <d v="2024-01-29T00:00:00"/>
  </r>
  <r>
    <s v="ЯРОШЕВИЧ АЛЕКСАНДРА ФЁДОРОВНА"/>
    <s v="Ж"/>
    <d v="2003-03-31T00:00:00"/>
    <n v="20"/>
    <s v="Беларусь"/>
    <x v="0"/>
    <x v="0"/>
    <x v="0"/>
    <x v="1"/>
    <s v="E - Коммуникации.Право.Экономика.Управление.Экономика и организация производства"/>
    <s v="032 Журналистика и информация"/>
    <m/>
    <m/>
    <x v="0"/>
    <s v="полный срок     "/>
    <s v="1-23 01 07"/>
    <x v="3"/>
    <s v="СДП-ИК-201"/>
    <s v="общий          "/>
    <s v="2020-1051 "/>
    <n v="4"/>
    <s v="Учится"/>
    <x v="0"/>
    <x v="3"/>
    <s v="расп.8"/>
    <d v="2024-02-05T00:00:00"/>
  </r>
  <r>
    <s v="ЯРОШЕВИЧ АНАСТАСИЯ СЕРГЕЕВНА"/>
    <s v="Ж"/>
    <d v="2004-01-23T00:00:00"/>
    <n v="20"/>
    <s v="Беларусь"/>
    <x v="0"/>
    <x v="9"/>
    <x v="0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полный срок     "/>
    <s v="1-91 01 01"/>
    <x v="2"/>
    <s v="СДП-ППООП-211"/>
    <s v="общий          "/>
    <s v="2021-1097 "/>
    <n v="4"/>
    <s v="Учится"/>
    <x v="0"/>
    <x v="5"/>
    <s v="расп. 4"/>
    <d v="2024-01-22T00:00:00"/>
  </r>
  <r>
    <s v="ЯРОШЕВИЧ ВАДИМ ДМИТРИЕВИЧ"/>
    <s v="М"/>
    <d v="2004-10-31T00:00:00"/>
    <n v="19"/>
    <s v="Беларусь"/>
    <x v="0"/>
    <x v="7"/>
    <x v="0"/>
    <x v="0"/>
    <s v="I - Техника и технологии                                                        "/>
    <s v="071 Инженерия и инженерное дело"/>
    <m/>
    <m/>
    <x v="20"/>
    <s v="полный срок     "/>
    <s v="1-53 01 06"/>
    <x v="0"/>
    <s v="СДП-ПРиР-ТК-221"/>
    <s v="общий          "/>
    <s v="2022-2209 "/>
    <n v="4"/>
    <s v="Учится"/>
    <x v="0"/>
    <x v="4"/>
    <s v="расп. 3-л"/>
    <d v="2024-01-22T00:00:00"/>
  </r>
  <r>
    <s v="ЯРОШЕВИЧ ВЕРОНИКА ВИКТОРОВНА"/>
    <s v="Ж"/>
    <d v="2004-02-16T00:00:00"/>
    <n v="20"/>
    <s v="Беларусь"/>
    <x v="0"/>
    <x v="4"/>
    <x v="0"/>
    <x v="1"/>
    <s v="N - Физическая культура. Туризм и гостеприимство                                "/>
    <s v="101 Сфера услуг"/>
    <m/>
    <m/>
    <x v="63"/>
    <s v="полный срок     "/>
    <s v="1-88 02 01-01"/>
    <x v="2"/>
    <s v="СДП-СПД-213"/>
    <s v="целевой набор"/>
    <s v="2021-1190 "/>
    <n v="4"/>
    <s v="Учится"/>
    <x v="0"/>
    <x v="5"/>
    <s v="расп. 7"/>
    <d v="2024-01-26T00:00:00"/>
  </r>
  <r>
    <s v="ЯРОШЕВИЧ ДМИТРИЙ СЕРГЕЕВИЧ"/>
    <s v="М"/>
    <d v="2006-06-08T00:00:00"/>
    <n v="17"/>
    <s v="Беларусь"/>
    <x v="0"/>
    <x v="4"/>
    <x v="0"/>
    <x v="1"/>
    <s v="01 Педагогика"/>
    <s v="011 Образование"/>
    <s v="Бакалавр"/>
    <s v="общее высшее образование"/>
    <x v="10"/>
    <s v="полный срок     "/>
    <s v="6-05-0115-01"/>
    <x v="1"/>
    <s v="СДП-ОФК-233"/>
    <s v="общий          "/>
    <s v="2023-2942 "/>
    <n v="4"/>
    <s v="Учится"/>
    <x v="0"/>
    <x v="1"/>
    <s v="расп. 7"/>
    <d v="2024-01-26T00:00:00"/>
  </r>
  <r>
    <s v="ЯРОШЕВИЧ ЕВА АЛЕКСАНДРОВНА"/>
    <s v="Ж"/>
    <d v="2003-07-27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3"/>
    <s v="СДП-ЛОМК-202"/>
    <s v="общий          "/>
    <s v="2020-2163 "/>
    <n v="4.5"/>
    <s v="Учится"/>
    <x v="0"/>
    <x v="3"/>
    <s v="расп.7"/>
    <d v="2024-01-31T00:00:00"/>
  </r>
  <r>
    <s v="ЯРОШЕВИЧ ЗАХАР СЕРГЕЕВИЧ"/>
    <s v="М"/>
    <d v="2006-02-23T00:00:00"/>
    <n v="17"/>
    <s v="Беларусь"/>
    <x v="0"/>
    <x v="7"/>
    <x v="0"/>
    <x v="1"/>
    <s v="07 Инженерные, обрабатывающие и строительные отрасли"/>
    <s v="071 Инженерия и инженерное дело"/>
    <s v="Бакалавр"/>
    <s v="общее высшее образование"/>
    <x v="52"/>
    <s v="полный срок     "/>
    <s v="6-05-0716-03"/>
    <x v="1"/>
    <s v="СДП-ИИПС-231"/>
    <s v="общий          "/>
    <s v="2023-1112 "/>
    <n v="4"/>
    <s v="Учится"/>
    <x v="0"/>
    <x v="1"/>
    <s v="расп. 3-л"/>
    <d v="2024-01-22T00:00:00"/>
  </r>
  <r>
    <s v="ЯРОШЕВИЧ ЯРОСЛАВ АЛЕКСАНДРОВИЧ"/>
    <s v="М"/>
    <d v="2003-01-14T00:00:00"/>
    <n v="21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ИП-ПР-211"/>
    <s v="общий          "/>
    <s v="2021-2154 "/>
    <n v="5"/>
    <s v="Учится"/>
    <x v="0"/>
    <x v="5"/>
    <s v="расп. 60"/>
    <d v="2023-12-22T00:00:00"/>
  </r>
  <r>
    <s v="ЯРОШКО КСЕНИЯ СТАНИСЛАВОВНА"/>
    <s v="Ж"/>
    <d v="2003-02-11T00:00:00"/>
    <n v="21"/>
    <s v="Беларусь"/>
    <x v="0"/>
    <x v="11"/>
    <x v="2"/>
    <x v="0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общий          "/>
    <s v="2021-2588 "/>
    <n v="3.5"/>
    <s v="Учится"/>
    <x v="0"/>
    <x v="5"/>
    <s v="расп. 4"/>
    <d v="2024-01-29T00:00:00"/>
  </r>
  <r>
    <s v="ЯРОШУК АЛИНА СЕРГЕЕВНА"/>
    <s v="Ж"/>
    <d v="2002-01-14T00:00:00"/>
    <n v="22"/>
    <s v="Беларусь"/>
    <x v="0"/>
    <x v="4"/>
    <x v="1"/>
    <x v="0"/>
    <s v="A - Педагогика                                                                  "/>
    <s v="011 Образование"/>
    <m/>
    <m/>
    <x v="5"/>
    <s v="полный срок     "/>
    <s v="1-03 02 01"/>
    <x v="4"/>
    <s v="СЗП-ФК-191"/>
    <s v="общий          "/>
    <s v="2019-2768 "/>
    <n v="5"/>
    <s v="Учится"/>
    <x v="0"/>
    <x v="13"/>
    <s v="расп.3"/>
    <d v="2023-11-20T00:00:00"/>
  </r>
  <r>
    <s v="ЯРОШУК ПОЛИНА АЛЕКСАНДРОВНА"/>
    <s v="Ж"/>
    <d v="2004-04-18T00:00:00"/>
    <n v="19"/>
    <s v="Беларусь"/>
    <x v="0"/>
    <x v="10"/>
    <x v="0"/>
    <x v="0"/>
    <s v="C - Искусство и дизайн                                                          "/>
    <s v="021 Искусство"/>
    <m/>
    <m/>
    <x v="48"/>
    <s v="полный срок     "/>
    <s v="1-19 01 01-03"/>
    <x v="2"/>
    <s v="СДП-ДИЗ-212"/>
    <s v="общий          "/>
    <s v="2021-2155 "/>
    <n v="5"/>
    <s v="Учится"/>
    <x v="0"/>
    <x v="5"/>
    <s v="расп. 6"/>
    <d v="2024-01-22T00:00:00"/>
  </r>
  <r>
    <s v="ЯСЕВИЧ ДАНИИЛ НИКОЛАЕВИЧ"/>
    <s v="М"/>
    <d v="2005-01-08T00:00:00"/>
    <n v="19"/>
    <s v="Беларусь"/>
    <x v="0"/>
    <x v="8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30"/>
    <s v="полный срок     "/>
    <s v="1-31 03 03-01"/>
    <x v="0"/>
    <s v="СДП-ПМ-221"/>
    <s v="общий          "/>
    <s v="2022-1108 "/>
    <n v="4"/>
    <s v="Учится"/>
    <x v="0"/>
    <x v="0"/>
    <s v="расп. 4"/>
    <d v="2024-01-24T00:00:00"/>
  </r>
  <r>
    <s v="ЯСЕВИЧ ПОЛИНА ВЛАДИМИРОВНА"/>
    <s v="Ж"/>
    <d v="2001-09-10T00:00:00"/>
    <n v="22"/>
    <s v="Беларусь"/>
    <x v="0"/>
    <x v="9"/>
    <x v="1"/>
    <x v="1"/>
    <s v="O - Общественное питание. Бытовое обслуживание                                  "/>
    <s v="072 Производственные и обрабатывающие отрасли"/>
    <m/>
    <m/>
    <x v="51"/>
    <s v="сокращенный срок"/>
    <s v="1-91 01 01"/>
    <x v="2"/>
    <s v="СЗС-ППООП-211"/>
    <s v="общий          "/>
    <s v="2021-1423 "/>
    <n v="4"/>
    <s v="Учится"/>
    <x v="0"/>
    <x v="5"/>
    <s v="расп. 6"/>
    <d v="2024-01-29T00:00:00"/>
  </r>
  <r>
    <s v="ЯСИНСКИЙ ВИКТОР ГЕННАДЬЕВИЧ"/>
    <s v="М"/>
    <d v="2001-10-21T00:00:00"/>
    <n v="22"/>
    <s v="Беларусь"/>
    <x v="0"/>
    <x v="1"/>
    <x v="0"/>
    <x v="1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3"/>
    <s v="СДП-ПР-204"/>
    <s v="общий          "/>
    <s v="2019-677  "/>
    <n v="4"/>
    <s v="Учится"/>
    <x v="0"/>
    <x v="3"/>
    <s v="расп. 7"/>
    <d v="2024-01-09T00:00:00"/>
  </r>
  <r>
    <s v="ЯСКЕВИЧ АЛЕКСАНДРА ОЛЕГОВНА"/>
    <s v="Ж"/>
    <d v="2003-04-03T00:00:00"/>
    <n v="20"/>
    <s v="Беларусь"/>
    <x v="0"/>
    <x v="1"/>
    <x v="2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ИП-ПР-221"/>
    <s v="общий          "/>
    <s v="2020-1398 "/>
    <n v="5"/>
    <s v="Учится"/>
    <x v="0"/>
    <x v="4"/>
    <s v="расп. 21"/>
    <d v="2024-01-26T00:00:00"/>
  </r>
  <r>
    <s v="ЯСКЕВИЧ АНДРЕЙ ЮРЬЕВИЧ"/>
    <s v="М"/>
    <d v="2006-07-04T00:00:00"/>
    <n v="17"/>
    <s v="Беларусь"/>
    <x v="0"/>
    <x v="9"/>
    <x v="0"/>
    <x v="0"/>
    <s v="05 Естественные науки, математика и статистика"/>
    <s v="051 Биологические и смежные науки"/>
    <s v="Бакалавр"/>
    <s v="общее высшее образование"/>
    <x v="46"/>
    <s v="полный срок     "/>
    <s v="6-05-0511-02"/>
    <x v="1"/>
    <s v="СДП-БХ-231"/>
    <s v="общий          "/>
    <s v="2023-1932 "/>
    <n v="4"/>
    <s v="Учится"/>
    <x v="0"/>
    <x v="1"/>
    <s v="расп. 4"/>
    <d v="2024-01-22T00:00:00"/>
  </r>
  <r>
    <s v="ЯСКЕВИЧ ЕЛЕНА АЛЕКСАНДРОВНА"/>
    <s v="Ж"/>
    <d v="2006-08-28T00:00:00"/>
    <n v="17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"/>
    <s v="полный срок     "/>
    <s v="6-05-0232-04"/>
    <x v="1"/>
    <s v="СДП-РГФ-2323"/>
    <s v="целевой набор"/>
    <s v="2023-128  "/>
    <n v="4"/>
    <s v="Учится"/>
    <x v="0"/>
    <x v="1"/>
    <s v="расп. 242"/>
    <d v="2024-01-29T00:00:00"/>
  </r>
  <r>
    <s v="ЯСКЕВИЧ КСЕНИЯ ГРИГОРЬЕВНА"/>
    <s v="Ж"/>
    <d v="2004-03-09T00:00:00"/>
    <n v="19"/>
    <s v="Беларусь"/>
    <x v="0"/>
    <x v="3"/>
    <x v="0"/>
    <x v="0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2"/>
    <s v="СДП-ПСИХ-211"/>
    <s v="общий          "/>
    <s v="2021-2156 "/>
    <n v="4"/>
    <s v="Учится"/>
    <x v="0"/>
    <x v="5"/>
    <s v="расп. Л-4"/>
    <d v="2024-01-29T00:00:00"/>
  </r>
  <r>
    <s v="ЯСКЕВИЧ РОМАН ЮРЬЕВИЧ"/>
    <s v="М"/>
    <d v="2006-05-06T00:00:00"/>
    <n v="17"/>
    <s v="Беларусь"/>
    <x v="0"/>
    <x v="0"/>
    <x v="0"/>
    <x v="0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933 "/>
    <n v="4"/>
    <s v="Учится"/>
    <x v="0"/>
    <x v="1"/>
    <s v="расп.4"/>
    <d v="2024-01-31T00:00:00"/>
  </r>
  <r>
    <s v="ЯСКЕВИЧ СВЕТЛАНА АНТОНОВНА"/>
    <s v="Ж"/>
    <d v="1979-12-14T00:00:00"/>
    <n v="44"/>
    <s v="Беларусь"/>
    <x v="0"/>
    <x v="3"/>
    <x v="1"/>
    <x v="1"/>
    <s v="A - Педагогика                                                                  "/>
    <s v="011 Образование"/>
    <m/>
    <m/>
    <x v="3"/>
    <s v="полный срок     "/>
    <s v="1-03 04 03"/>
    <x v="4"/>
    <s v="СЗП-ППСИХ-194"/>
    <s v="общий          "/>
    <s v="2019-748  "/>
    <n v="5"/>
    <s v="Учится"/>
    <x v="0"/>
    <x v="10"/>
    <s v="расп.Л-2"/>
    <d v="2024-01-10T00:00:00"/>
  </r>
  <r>
    <s v="ЯСКУЛОВСКАЯ ВЕРОНИКА АЛЕКСЕЕВНА"/>
    <s v="Ж"/>
    <d v="2006-06-19T00:00:00"/>
    <n v="17"/>
    <s v="Беларусь"/>
    <x v="0"/>
    <x v="0"/>
    <x v="0"/>
    <x v="0"/>
    <s v="02 Искусство и гуманитарные науки"/>
    <s v="023 Языки"/>
    <s v="Бакалавр"/>
    <s v="общее высшее образование"/>
    <x v="68"/>
    <s v="полный срок     "/>
    <s v="6-05-0231-03"/>
    <x v="1"/>
    <s v="СДП-ЛОМК-234"/>
    <s v="общий          "/>
    <s v="2023-1934 "/>
    <n v="4.5"/>
    <s v="Учится"/>
    <x v="0"/>
    <x v="1"/>
    <s v="расп.7"/>
    <d v="2024-01-31T00:00:00"/>
  </r>
  <r>
    <s v="ЯСТРЕМСКАЯ ИРИНА ВАЦЛАВОВНА"/>
    <s v="Ж"/>
    <d v="1980-03-22T00:00:00"/>
    <n v="43"/>
    <s v="Беларусь"/>
    <x v="0"/>
    <x v="11"/>
    <x v="2"/>
    <x v="1"/>
    <s v="A - Педагогика                                                                  "/>
    <s v="011 Образование"/>
    <m/>
    <m/>
    <x v="59"/>
    <s v="сокращенный срок"/>
    <s v="1-01 01 01"/>
    <x v="2"/>
    <s v="СИС-ДО-2110"/>
    <s v="без испытаний  "/>
    <s v="2021-1424 "/>
    <n v="3.5"/>
    <s v="Учится"/>
    <x v="0"/>
    <x v="5"/>
    <s v="расп. 4"/>
    <d v="2024-01-29T00:00:00"/>
  </r>
  <r>
    <s v="ЯСТРЖЕМСКИЙ АЛЕКСЕЙ ВЛАДИСЛАВОВИЧ"/>
    <s v="М"/>
    <d v="2006-03-21T00:00:00"/>
    <n v="17"/>
    <s v="Беларусь"/>
    <x v="0"/>
    <x v="5"/>
    <x v="0"/>
    <x v="0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6"/>
    <s v="полный срок     "/>
    <s v="6-05-0611-04"/>
    <x v="1"/>
    <s v="СДП-ЭлЭ-231"/>
    <s v="общий          "/>
    <s v="2023-1935 "/>
    <n v="4"/>
    <s v="Учится"/>
    <x v="0"/>
    <x v="1"/>
    <s v="расп. 5"/>
    <d v="2024-01-22T00:00:00"/>
  </r>
  <r>
    <s v="ЯСЬКОВА АЛЕКСАНДРА ДМИТРИЕВНА"/>
    <s v="Ж"/>
    <d v="2005-08-20T00:00:00"/>
    <n v="18"/>
    <s v="Беларусь"/>
    <x v="0"/>
    <x v="10"/>
    <x v="0"/>
    <x v="0"/>
    <s v="02 Искусство и гуманитарные науки"/>
    <s v="021 Искусство"/>
    <s v="Бакалавр"/>
    <s v="общее высшее образование"/>
    <x v="67"/>
    <s v="полный срок     "/>
    <s v="6-05-0211-05"/>
    <x v="1"/>
    <s v="СДП-ГДМ-232"/>
    <s v="общий          "/>
    <s v="2023-1936 "/>
    <n v="4"/>
    <s v="Учится"/>
    <x v="0"/>
    <x v="1"/>
    <s v="расп. 6"/>
    <d v="2024-01-22T00:00:00"/>
  </r>
  <r>
    <s v="ЯСЮКЕВИЧ АЛЕКСЕЙ ИОСИФОВИЧ"/>
    <s v="М"/>
    <d v="2005-11-24T00:00:00"/>
    <n v="18"/>
    <s v="Беларусь"/>
    <x v="0"/>
    <x v="8"/>
    <x v="0"/>
    <x v="1"/>
    <s v="06 Информационно-коммуникационные технологии"/>
    <s v="061 Информационные и коммуникационные технологии"/>
    <s v="Бакалавр"/>
    <s v="общее высшее образование"/>
    <x v="28"/>
    <s v="полный срок     "/>
    <s v="6-05-0612-01"/>
    <x v="1"/>
    <s v="СДП-ПИ-232"/>
    <s v="общий          "/>
    <s v="2023-1114 "/>
    <n v="4"/>
    <s v="Учится"/>
    <x v="0"/>
    <x v="1"/>
    <s v="расп. 4"/>
    <d v="2024-01-24T00:00:00"/>
  </r>
  <r>
    <s v="ЯСЮКЕВИЧ ВИОЛА ВАЛЕНТИНОВНА"/>
    <s v="Ж"/>
    <d v="2005-06-12T00:00:00"/>
    <n v="18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0"/>
    <s v="СДП-ПР-222"/>
    <s v="общий          "/>
    <s v="2022-2607 "/>
    <n v="4"/>
    <s v="Учится"/>
    <x v="0"/>
    <x v="0"/>
    <s v="расп. 27"/>
    <d v="2024-02-01T00:00:00"/>
  </r>
  <r>
    <s v="ЯСЮКЕВИЧ ГЛОРИЯ ИГОРЕВНА"/>
    <s v="Ж"/>
    <d v="2006-01-15T00:00:00"/>
    <n v="18"/>
    <s v="Беларусь"/>
    <x v="0"/>
    <x v="0"/>
    <x v="0"/>
    <x v="1"/>
    <s v="02 Искусство и гуманитарные науки"/>
    <s v="022 Гуманитарные науки (кроме языков)"/>
    <s v="Бакалавр"/>
    <s v="общее высшее образование"/>
    <x v="29"/>
    <s v="полный срок     "/>
    <s v="6-05-0222-01"/>
    <x v="1"/>
    <s v="СДП-ИСТ-231"/>
    <s v="общий          "/>
    <s v="2023-1115 "/>
    <n v="4"/>
    <s v="Учится"/>
    <x v="0"/>
    <x v="1"/>
    <s v="расп.5"/>
    <d v="2024-01-31T00:00:00"/>
  </r>
  <r>
    <s v="ЯСЮКЕВИЧ КИРИЛЛ ВЛАДИМИРОВИЧ"/>
    <s v="М"/>
    <d v="2003-03-24T00:00:00"/>
    <n v="20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3"/>
    <s v="СДП-ИСТ-202"/>
    <s v="общий          "/>
    <s v="2020-1052 "/>
    <n v="4"/>
    <s v="Учится"/>
    <x v="0"/>
    <x v="3"/>
    <s v="расп.5"/>
    <d v="2024-01-31T00:00:00"/>
  </r>
  <r>
    <s v="ЯСЮЛЕВИЧ ЛЮДМИЛА АНАТОЛЬЕВНА"/>
    <s v="Ж"/>
    <d v="1985-03-15T00:00:00"/>
    <n v="38"/>
    <s v="Беларусь"/>
    <x v="0"/>
    <x v="3"/>
    <x v="1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15"/>
    <s v="полный срок     "/>
    <s v="6-05-0313-01"/>
    <x v="1"/>
    <s v="СЗП-ПСИХ-232"/>
    <s v="общий          "/>
    <s v="2023-2332 "/>
    <n v="5"/>
    <s v="Учится"/>
    <x v="0"/>
    <x v="1"/>
    <s v="расп.Л-6"/>
    <d v="2024-02-12T00:00:00"/>
  </r>
  <r>
    <s v="ЯТКОВСКИЙ АРТЁМ ВИКТОРОВИЧ"/>
    <s v="М"/>
    <d v="2001-09-07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0"/>
    <s v="СЗС-ТЭА (по напр.)-221"/>
    <s v="общий          "/>
    <s v="2022-2608 "/>
    <n v="4"/>
    <s v="Учится"/>
    <x v="0"/>
    <x v="0"/>
    <s v="расп.04"/>
    <d v="2024-02-07T00:00:00"/>
  </r>
  <r>
    <s v="ЯТЧЕНЯ МАКСИМ ИГОРЕВИЧ"/>
    <s v="М"/>
    <d v="2001-09-20T00:00:00"/>
    <n v="22"/>
    <s v="Беларусь"/>
    <x v="0"/>
    <x v="6"/>
    <x v="1"/>
    <x v="0"/>
    <s v="I - Техника и технологии                                                        "/>
    <s v="071 Инженерия и инженерное дело"/>
    <m/>
    <m/>
    <x v="53"/>
    <s v="сокращенный срок"/>
    <s v="1-37 01 06-01"/>
    <x v="2"/>
    <s v="СЗС-ТЭА (по напр.)-212"/>
    <s v="общий          "/>
    <s v="2021-2591 "/>
    <n v="4"/>
    <s v="Учится"/>
    <x v="0"/>
    <x v="5"/>
    <s v="расп.04"/>
    <d v="2024-02-07T00:00:00"/>
  </r>
  <r>
    <s v="ЯХИМЧИК ВАЛЕРИЯ СТАНИСЛАВОВНА"/>
    <s v="Ж"/>
    <d v="2002-11-06T00:00:00"/>
    <n v="21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3"/>
    <s v="СДП-МП-202"/>
    <s v="общий          "/>
    <s v="2020-2165 "/>
    <n v="4"/>
    <s v="Учится"/>
    <x v="0"/>
    <x v="3"/>
    <s v="расп. 5"/>
    <d v="2024-01-08T00:00:00"/>
  </r>
  <r>
    <s v="ЯХНОВЕЦ ДАРЬЯ ФЕДОРОВНА"/>
    <s v="Ж"/>
    <d v="2004-06-26T00:00:00"/>
    <n v="19"/>
    <s v="Беларусь"/>
    <x v="0"/>
    <x v="0"/>
    <x v="0"/>
    <x v="1"/>
    <s v="D - Гуманитарные науки                                                          "/>
    <s v="022 Гуманитарные науки (кроме языков)"/>
    <m/>
    <m/>
    <x v="77"/>
    <s v="полный срок     "/>
    <s v="1-21 03 01-02"/>
    <x v="2"/>
    <s v="СДП-ИСТ-212"/>
    <s v="общий          "/>
    <s v="2021-1098 "/>
    <n v="4"/>
    <s v="Учится"/>
    <x v="0"/>
    <x v="5"/>
    <s v="расп.5"/>
    <d v="2024-01-31T00:00:00"/>
  </r>
  <r>
    <s v="ЯЦЕВИЧ АЛЕКСАНДР МИХАЙЛОВИЧ"/>
    <s v="М"/>
    <d v="2004-06-21T00:00:00"/>
    <n v="19"/>
    <s v="Беларусь"/>
    <x v="0"/>
    <x v="7"/>
    <x v="0"/>
    <x v="1"/>
    <s v="G - Естественные науки                                                          "/>
    <s v="053 Физические, математические и химические науки, науки о Земле"/>
    <m/>
    <m/>
    <x v="9"/>
    <s v="полный срок     "/>
    <s v="1-31 04 08"/>
    <x v="0"/>
    <s v="СДП-КФ-221"/>
    <s v="общий          "/>
    <s v="2022-1109 "/>
    <n v="4"/>
    <s v="Учится"/>
    <x v="0"/>
    <x v="0"/>
    <s v="расп. 3-л"/>
    <d v="2024-01-22T00:00:00"/>
  </r>
  <r>
    <s v="ЯЦЕВИЧ ЯРОСЛАВ АНДРЕЕВИЧ"/>
    <s v="М"/>
    <d v="2005-06-16T00:00:00"/>
    <n v="18"/>
    <s v="Беларусь"/>
    <x v="0"/>
    <x v="6"/>
    <x v="0"/>
    <x v="1"/>
    <s v="07 Инженерные, обрабатывающие и строительные отрасли"/>
    <s v="073 Архитектура и строительство"/>
    <s v="Магистр"/>
    <s v="специальное высшее образование"/>
    <x v="80"/>
    <s v="полный срок     "/>
    <s v="7-07-0732-02"/>
    <x v="1"/>
    <s v="СДП-ИСОЗС-231"/>
    <s v="общий          "/>
    <s v="2023-1117 "/>
    <n v="5"/>
    <s v="Учится"/>
    <x v="0"/>
    <x v="8"/>
    <s v="расп. 2"/>
    <d v="2024-01-22T00:00:00"/>
  </r>
  <r>
    <s v="ЯЦЕНКО ЮЛИЯ СЕРГЕЕВНА"/>
    <s v="Ж"/>
    <d v="1999-01-20T00:00:00"/>
    <n v="25"/>
    <s v="Беларусь"/>
    <x v="0"/>
    <x v="3"/>
    <x v="1"/>
    <x v="1"/>
    <s v="E - Коммуникации.Право.Экономика.Управление.Экономика и организация производства"/>
    <s v="031 Социальные и поведенческие науки"/>
    <m/>
    <m/>
    <x v="15"/>
    <s v="полный срок     "/>
    <s v="1-23 01 04"/>
    <x v="0"/>
    <s v="СЗП-ПСИХ-223"/>
    <s v="общий          "/>
    <s v="2022-1110 "/>
    <n v="5"/>
    <s v="Учится"/>
    <x v="0"/>
    <x v="0"/>
    <s v="расп.Л-6"/>
    <d v="2024-02-12T00:00:00"/>
  </r>
  <r>
    <s v="ЯЦКЕВИЧ АНАСТАСИЯ АНДРЕЕВНА"/>
    <s v="Ж"/>
    <d v="2005-12-06T00:00:00"/>
    <n v="18"/>
    <s v="Беларусь"/>
    <x v="0"/>
    <x v="5"/>
    <x v="0"/>
    <x v="0"/>
    <s v="03 Социальные науки, журналистика и информация"/>
    <s v="031 Социальные и поведенческие науки"/>
    <s v="Бакалавр"/>
    <s v="общее высшее образование"/>
    <x v="33"/>
    <s v="полный срок     "/>
    <s v="6-05-0311-02"/>
    <x v="1"/>
    <s v="СДП-ЭУ-231"/>
    <s v="общий          "/>
    <s v="2023-1937 "/>
    <n v="4"/>
    <s v="Учится"/>
    <x v="0"/>
    <x v="1"/>
    <s v="расп. 5"/>
    <d v="2024-01-22T00:00:00"/>
  </r>
  <r>
    <s v="ЯЦКОВСКАЯ АНГЕЛИНА АНДРЕЕВНА"/>
    <s v="Ж"/>
    <d v="2006-02-16T00:00:00"/>
    <n v="18"/>
    <s v="Беларусь"/>
    <x v="0"/>
    <x v="2"/>
    <x v="0"/>
    <x v="1"/>
    <s v="02 Искусство и гуманитарные науки"/>
    <s v="023 Языки"/>
    <s v="Бакалавр"/>
    <s v="общее высшее образование"/>
    <x v="85"/>
    <s v="полный срок     "/>
    <s v="6-05-0232-01"/>
    <x v="1"/>
    <s v="СДП-БФ-231"/>
    <s v="без испытаний  "/>
    <s v="2023-2943 "/>
    <n v="4"/>
    <s v="Учится"/>
    <x v="0"/>
    <x v="1"/>
    <s v="расп. 19"/>
    <d v="2024-01-22T00:00:00"/>
  </r>
  <r>
    <s v="ЯЦУК АЛЕКСАНДРА ДМИТРИЕВНА"/>
    <s v="Ж"/>
    <d v="2005-02-14T00:00:00"/>
    <n v="19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"/>
    <s v="полный срок     "/>
    <s v="1-24 01 01"/>
    <x v="0"/>
    <s v="СДП-МП-222"/>
    <s v="общий          "/>
    <s v="2022-2210 "/>
    <n v="4"/>
    <s v="Учится"/>
    <x v="0"/>
    <x v="0"/>
    <s v="расп. 35"/>
    <d v="2024-02-01T00:00:00"/>
  </r>
  <r>
    <s v="ЯЦУК АЛИНА АЛЕКСАНДРОВНА"/>
    <s v="Ж"/>
    <d v="2004-02-09T00:00:00"/>
    <n v="20"/>
    <s v="Беларусь"/>
    <x v="0"/>
    <x v="1"/>
    <x v="0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2"/>
    <s v="СДП-ПР-214"/>
    <s v="общий          "/>
    <s v="2021-2158 "/>
    <n v="4"/>
    <s v="Учится"/>
    <x v="0"/>
    <x v="5"/>
    <s v="расп. 27"/>
    <d v="2024-02-01T00:00:00"/>
  </r>
  <r>
    <s v="ЯЦУК ВАЛЕРИЯ АНДРЕЕВНА"/>
    <s v="Ж"/>
    <d v="2006-06-04T00:00:00"/>
    <n v="17"/>
    <s v="Беларусь"/>
    <x v="0"/>
    <x v="0"/>
    <x v="0"/>
    <x v="1"/>
    <s v="03 Социальные науки, журналистика и информация"/>
    <s v="032 Журналистика и информация"/>
    <s v="Бакалавр"/>
    <s v="общее высшее образование"/>
    <x v="0"/>
    <s v="полный срок     "/>
    <s v="6-05-0321-02"/>
    <x v="1"/>
    <s v="СДП-ИК-231"/>
    <s v="общий          "/>
    <s v="2023-1118 "/>
    <n v="4"/>
    <s v="Учится"/>
    <x v="0"/>
    <x v="1"/>
    <s v="расп.4"/>
    <d v="2024-01-31T00:00:00"/>
  </r>
  <r>
    <s v="ЯЦЫНОВИЧ ПОЛИНА ВИКТОРОВНА"/>
    <s v="Ж"/>
    <d v="2002-08-26T00:00:00"/>
    <n v="21"/>
    <s v="Беларусь"/>
    <x v="0"/>
    <x v="1"/>
    <x v="1"/>
    <x v="0"/>
    <s v="E - Коммуникации.Право.Экономика.Управление.Экономика и организация производства"/>
    <s v="042 Право"/>
    <m/>
    <m/>
    <x v="11"/>
    <s v="полный срок     "/>
    <s v="1-24 01 02"/>
    <x v="4"/>
    <s v="СЗП-ПР-192"/>
    <s v="общий          "/>
    <s v="2020-2168 "/>
    <n v="5"/>
    <s v="Учится"/>
    <x v="0"/>
    <x v="10"/>
    <s v="расп.53"/>
    <d v="2023-11-09T00:00:00"/>
  </r>
  <r>
    <s v="ЯЩЕНКО ВИКТОРИЯ ВИКТОРОВНА"/>
    <s v="Ж"/>
    <d v="2004-01-14T00:00:00"/>
    <n v="20"/>
    <s v="Беларусь"/>
    <x v="0"/>
    <x v="0"/>
    <x v="0"/>
    <x v="0"/>
    <s v="E - Коммуникации.Право.Экономика.Управление.Экономика и организация производства"/>
    <s v="023 Языки"/>
    <m/>
    <m/>
    <x v="31"/>
    <s v="полный срок     "/>
    <s v="1-23 01 02-02"/>
    <x v="2"/>
    <s v="СДП-ЛОМК-213"/>
    <s v="общий          "/>
    <s v="2021-2159 "/>
    <n v="4.5"/>
    <s v="Учится"/>
    <x v="0"/>
    <x v="7"/>
    <s v="расп.7"/>
    <d v="2024-01-31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4:V40" firstHeaderRow="1" firstDataRow="4" firstDataCol="1" rowPageCount="2" colPageCount="1"/>
  <pivotFields count="26">
    <pivotField showAll="0"/>
    <pivotField showAll="0"/>
    <pivotField numFmtId="14" showAll="0"/>
    <pivotField showAll="0"/>
    <pivotField showAll="0"/>
    <pivotField axis="axisRow" showAll="0">
      <items count="2">
        <item x="0"/>
        <item t="default"/>
      </items>
    </pivotField>
    <pivotField showAll="0">
      <items count="14">
        <item x="12"/>
        <item x="6"/>
        <item x="11"/>
        <item x="9"/>
        <item x="10"/>
        <item x="0"/>
        <item x="8"/>
        <item x="3"/>
        <item x="4"/>
        <item x="5"/>
        <item x="7"/>
        <item x="2"/>
        <item x="1"/>
        <item t="default"/>
      </items>
    </pivotField>
    <pivotField axis="axisCol" dataField="1" showAll="0">
      <items count="4">
        <item x="2"/>
        <item x="0"/>
        <item x="1"/>
        <item t="default"/>
      </items>
    </pivotField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95">
        <item x="82"/>
        <item x="70"/>
        <item x="44"/>
        <item x="34"/>
        <item x="47"/>
        <item x="48"/>
        <item x="79"/>
        <item x="77"/>
        <item x="18"/>
        <item x="25"/>
        <item x="39"/>
        <item x="31"/>
        <item x="55"/>
        <item x="90"/>
        <item x="30"/>
        <item x="81"/>
        <item x="76"/>
        <item x="26"/>
        <item x="87"/>
        <item x="63"/>
        <item x="53"/>
        <item x="72"/>
        <item x="57"/>
        <item x="27"/>
        <item x="85"/>
        <item x="40"/>
        <item x="46"/>
        <item x="24"/>
        <item x="66"/>
        <item x="78"/>
        <item x="67"/>
        <item x="59"/>
        <item x="73"/>
        <item x="58"/>
        <item x="42"/>
        <item x="80"/>
        <item x="35"/>
        <item x="52"/>
        <item x="21"/>
        <item x="17"/>
        <item x="0"/>
        <item x="16"/>
        <item x="29"/>
        <item x="88"/>
        <item x="9"/>
        <item x="68"/>
        <item x="64"/>
        <item x="1"/>
        <item x="60"/>
        <item x="45"/>
        <item x="92"/>
        <item x="71"/>
        <item x="54"/>
        <item x="10"/>
        <item x="11"/>
        <item x="3"/>
        <item x="83"/>
        <item x="28"/>
        <item x="13"/>
        <item x="51"/>
        <item x="7"/>
        <item x="20"/>
        <item x="15"/>
        <item x="84"/>
        <item x="8"/>
        <item x="4"/>
        <item x="2"/>
        <item x="43"/>
        <item x="14"/>
        <item x="93"/>
        <item x="56"/>
        <item x="19"/>
        <item x="50"/>
        <item x="22"/>
        <item x="69"/>
        <item x="65"/>
        <item x="89"/>
        <item x="49"/>
        <item x="62"/>
        <item x="36"/>
        <item x="5"/>
        <item x="91"/>
        <item x="38"/>
        <item x="37"/>
        <item x="74"/>
        <item x="86"/>
        <item x="33"/>
        <item x="23"/>
        <item x="12"/>
        <item x="61"/>
        <item x="41"/>
        <item x="6"/>
        <item x="32"/>
        <item x="75"/>
        <item t="default"/>
      </items>
    </pivotField>
    <pivotField showAll="0"/>
    <pivotField showAll="0"/>
    <pivotField axis="axisCol" showAll="0">
      <items count="6">
        <item x="1"/>
        <item x="0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axis="axisPage" showAll="0">
      <items count="2">
        <item x="0"/>
        <item t="default"/>
      </items>
    </pivotField>
    <pivotField axis="axisPage" multipleItemSelectionAllowed="1" showAll="0">
      <items count="30">
        <item h="1" x="10"/>
        <item h="1" x="13"/>
        <item h="1" x="12"/>
        <item h="1" x="27"/>
        <item h="1" x="20"/>
        <item h="1" x="1"/>
        <item h="1" x="8"/>
        <item h="1" x="14"/>
        <item h="1" x="2"/>
        <item h="1" x="16"/>
        <item h="1" x="25"/>
        <item h="1" x="15"/>
        <item h="1" x="26"/>
        <item h="1" x="24"/>
        <item h="1" x="0"/>
        <item h="1" x="4"/>
        <item h="1" x="21"/>
        <item h="1" x="5"/>
        <item h="1" x="7"/>
        <item h="1" x="19"/>
        <item h="1" x="3"/>
        <item h="1" x="9"/>
        <item h="1" x="22"/>
        <item h="1" x="18"/>
        <item x="11"/>
        <item x="6"/>
        <item x="23"/>
        <item x="28"/>
        <item x="17"/>
        <item t="default"/>
      </items>
    </pivotField>
    <pivotField showAll="0"/>
    <pivotField numFmtId="14" showAll="0"/>
  </pivotFields>
  <rowFields count="2">
    <field x="5"/>
    <field x="13"/>
  </rowFields>
  <rowItems count="33">
    <i>
      <x/>
    </i>
    <i r="1">
      <x v="2"/>
    </i>
    <i r="1">
      <x v="10"/>
    </i>
    <i r="1">
      <x v="20"/>
    </i>
    <i r="1">
      <x v="25"/>
    </i>
    <i r="1">
      <x v="30"/>
    </i>
    <i r="1">
      <x v="37"/>
    </i>
    <i r="1">
      <x v="40"/>
    </i>
    <i r="1">
      <x v="43"/>
    </i>
    <i r="1">
      <x v="44"/>
    </i>
    <i r="1">
      <x v="45"/>
    </i>
    <i r="1">
      <x v="47"/>
    </i>
    <i r="1">
      <x v="53"/>
    </i>
    <i r="1">
      <x v="54"/>
    </i>
    <i r="1">
      <x v="55"/>
    </i>
    <i r="1">
      <x v="57"/>
    </i>
    <i r="1">
      <x v="58"/>
    </i>
    <i r="1">
      <x v="60"/>
    </i>
    <i r="1">
      <x v="62"/>
    </i>
    <i r="1">
      <x v="64"/>
    </i>
    <i r="1">
      <x v="65"/>
    </i>
    <i r="1">
      <x v="66"/>
    </i>
    <i r="1">
      <x v="67"/>
    </i>
    <i r="1">
      <x v="69"/>
    </i>
    <i r="1">
      <x v="70"/>
    </i>
    <i r="1">
      <x v="79"/>
    </i>
    <i r="1">
      <x v="80"/>
    </i>
    <i r="1">
      <x v="81"/>
    </i>
    <i r="1">
      <x v="82"/>
    </i>
    <i r="1">
      <x v="86"/>
    </i>
    <i r="1">
      <x v="87"/>
    </i>
    <i r="1">
      <x v="88"/>
    </i>
    <i t="grand">
      <x/>
    </i>
  </rowItems>
  <colFields count="3">
    <field x="7"/>
    <field x="8"/>
    <field x="16"/>
  </colFields>
  <colItems count="21">
    <i>
      <x/>
      <x v="1"/>
      <x v="1"/>
    </i>
    <i r="2">
      <x v="2"/>
    </i>
    <i t="default" r="1">
      <x v="1"/>
    </i>
    <i t="default">
      <x/>
    </i>
    <i>
      <x v="1"/>
      <x/>
      <x/>
    </i>
    <i r="2">
      <x v="1"/>
    </i>
    <i t="default" r="1">
      <x/>
    </i>
    <i r="1">
      <x v="1"/>
      <x/>
    </i>
    <i r="2">
      <x v="1"/>
    </i>
    <i r="2">
      <x v="2"/>
    </i>
    <i t="default" r="1">
      <x v="1"/>
    </i>
    <i t="default">
      <x v="1"/>
    </i>
    <i>
      <x v="2"/>
      <x/>
      <x/>
    </i>
    <i t="default" r="1">
      <x/>
    </i>
    <i r="1">
      <x v="1"/>
      <x/>
    </i>
    <i r="2">
      <x v="1"/>
    </i>
    <i r="2">
      <x v="2"/>
    </i>
    <i r="2">
      <x v="3"/>
    </i>
    <i t="default" r="1">
      <x v="1"/>
    </i>
    <i t="default">
      <x v="2"/>
    </i>
    <i t="grand">
      <x/>
    </i>
  </colItems>
  <pageFields count="2">
    <pageField fld="22" hier="-1"/>
    <pageField fld="23" hier="-1"/>
  </pageFields>
  <dataFields count="1">
    <dataField name="Количество по полю Форма обучения" fld="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workbookViewId="0">
      <selection activeCell="A5" sqref="A5:V40"/>
    </sheetView>
  </sheetViews>
  <sheetFormatPr defaultRowHeight="15" x14ac:dyDescent="0.25"/>
  <cols>
    <col min="1" max="1" width="93.85546875" bestFit="1" customWidth="1"/>
    <col min="2" max="2" width="25.140625" bestFit="1" customWidth="1"/>
    <col min="3" max="3" width="2" customWidth="1"/>
    <col min="4" max="4" width="13.140625" bestFit="1" customWidth="1"/>
    <col min="5" max="5" width="19.85546875" bestFit="1" customWidth="1"/>
    <col min="6" max="6" width="13.5703125" bestFit="1" customWidth="1"/>
    <col min="7" max="7" width="2" customWidth="1"/>
    <col min="8" max="8" width="16.42578125" bestFit="1" customWidth="1"/>
    <col min="9" max="9" width="10.28515625" customWidth="1"/>
    <col min="10" max="10" width="3" customWidth="1"/>
    <col min="11" max="11" width="2" customWidth="1"/>
    <col min="12" max="12" width="13.140625" bestFit="1" customWidth="1"/>
    <col min="13" max="13" width="13.42578125" bestFit="1" customWidth="1"/>
    <col min="14" max="14" width="13.5703125" bestFit="1" customWidth="1"/>
    <col min="15" max="15" width="16.42578125" bestFit="1" customWidth="1"/>
    <col min="16" max="16" width="10.28515625" customWidth="1"/>
    <col min="17" max="19" width="2" customWidth="1"/>
    <col min="20" max="20" width="13.140625" bestFit="1" customWidth="1"/>
    <col min="21" max="21" width="12.7109375" bestFit="1" customWidth="1"/>
    <col min="22" max="22" width="11.85546875" customWidth="1"/>
    <col min="23" max="23" width="13.42578125" bestFit="1" customWidth="1"/>
    <col min="24" max="24" width="13.5703125" bestFit="1" customWidth="1"/>
    <col min="25" max="27" width="4" bestFit="1" customWidth="1"/>
    <col min="28" max="28" width="3" bestFit="1" customWidth="1"/>
    <col min="29" max="29" width="16.42578125" bestFit="1" customWidth="1"/>
    <col min="30" max="30" width="10.28515625" bestFit="1" customWidth="1"/>
    <col min="31" max="34" width="4" bestFit="1" customWidth="1"/>
    <col min="35" max="35" width="13.140625" bestFit="1" customWidth="1"/>
    <col min="36" max="36" width="12.7109375" bestFit="1" customWidth="1"/>
    <col min="37" max="37" width="11.85546875" bestFit="1" customWidth="1"/>
    <col min="38" max="38" width="8.42578125" bestFit="1" customWidth="1"/>
    <col min="39" max="39" width="6.5703125" bestFit="1" customWidth="1"/>
    <col min="40" max="40" width="11.7109375" bestFit="1" customWidth="1"/>
    <col min="41" max="41" width="8.42578125" bestFit="1" customWidth="1"/>
    <col min="42" max="42" width="6.5703125" bestFit="1" customWidth="1"/>
    <col min="43" max="43" width="12.7109375" bestFit="1" customWidth="1"/>
    <col min="44" max="44" width="11.85546875" bestFit="1" customWidth="1"/>
  </cols>
  <sheetData>
    <row r="1" spans="1:22" x14ac:dyDescent="0.25">
      <c r="A1" s="3" t="s">
        <v>22</v>
      </c>
      <c r="B1" t="s">
        <v>17335</v>
      </c>
    </row>
    <row r="2" spans="1:22" x14ac:dyDescent="0.25">
      <c r="A2" s="3" t="s">
        <v>23</v>
      </c>
      <c r="B2" t="s">
        <v>17336</v>
      </c>
    </row>
    <row r="4" spans="1:22" x14ac:dyDescent="0.25">
      <c r="A4" s="3" t="s">
        <v>17328</v>
      </c>
      <c r="B4" s="3" t="s">
        <v>17329</v>
      </c>
    </row>
    <row r="5" spans="1:22" x14ac:dyDescent="0.25">
      <c r="B5" t="s">
        <v>745</v>
      </c>
      <c r="E5" t="s">
        <v>17330</v>
      </c>
      <c r="F5" t="s">
        <v>31</v>
      </c>
      <c r="M5" t="s">
        <v>17331</v>
      </c>
      <c r="N5" t="s">
        <v>123</v>
      </c>
      <c r="U5" t="s">
        <v>17332</v>
      </c>
      <c r="V5" t="s">
        <v>17327</v>
      </c>
    </row>
    <row r="6" spans="1:22" x14ac:dyDescent="0.25">
      <c r="B6" t="s">
        <v>32</v>
      </c>
      <c r="D6" t="s">
        <v>17334</v>
      </c>
      <c r="F6" t="s">
        <v>93</v>
      </c>
      <c r="H6" t="s">
        <v>17333</v>
      </c>
      <c r="I6" t="s">
        <v>32</v>
      </c>
      <c r="L6" t="s">
        <v>17334</v>
      </c>
      <c r="N6" t="s">
        <v>93</v>
      </c>
      <c r="O6" t="s">
        <v>17333</v>
      </c>
      <c r="P6" t="s">
        <v>32</v>
      </c>
      <c r="T6" t="s">
        <v>17334</v>
      </c>
    </row>
    <row r="7" spans="1:22" x14ac:dyDescent="0.25">
      <c r="A7" s="3" t="s">
        <v>17326</v>
      </c>
      <c r="B7">
        <v>2</v>
      </c>
      <c r="C7">
        <v>3</v>
      </c>
      <c r="F7">
        <v>1</v>
      </c>
      <c r="G7">
        <v>2</v>
      </c>
      <c r="I7">
        <v>1</v>
      </c>
      <c r="J7">
        <v>2</v>
      </c>
      <c r="K7">
        <v>3</v>
      </c>
      <c r="N7">
        <v>1</v>
      </c>
      <c r="P7">
        <v>1</v>
      </c>
      <c r="Q7">
        <v>2</v>
      </c>
      <c r="R7">
        <v>3</v>
      </c>
      <c r="S7">
        <v>4</v>
      </c>
    </row>
    <row r="8" spans="1:22" x14ac:dyDescent="0.25">
      <c r="A8" s="4" t="s">
        <v>29</v>
      </c>
      <c r="B8" s="6">
        <v>2</v>
      </c>
      <c r="C8" s="6">
        <v>4</v>
      </c>
      <c r="D8" s="6">
        <v>6</v>
      </c>
      <c r="E8" s="6">
        <v>6</v>
      </c>
      <c r="F8" s="6">
        <v>5</v>
      </c>
      <c r="G8" s="6">
        <v>4</v>
      </c>
      <c r="H8" s="6">
        <v>9</v>
      </c>
      <c r="I8" s="6">
        <v>33</v>
      </c>
      <c r="J8" s="6">
        <v>10</v>
      </c>
      <c r="K8" s="6">
        <v>1</v>
      </c>
      <c r="L8" s="6">
        <v>44</v>
      </c>
      <c r="M8" s="6">
        <v>53</v>
      </c>
      <c r="N8" s="6">
        <v>1</v>
      </c>
      <c r="O8" s="6">
        <v>1</v>
      </c>
      <c r="P8" s="6">
        <v>3</v>
      </c>
      <c r="Q8" s="6">
        <v>9</v>
      </c>
      <c r="R8" s="6">
        <v>4</v>
      </c>
      <c r="S8" s="6">
        <v>1</v>
      </c>
      <c r="T8" s="6">
        <v>17</v>
      </c>
      <c r="U8" s="6">
        <v>18</v>
      </c>
      <c r="V8" s="6">
        <v>77</v>
      </c>
    </row>
    <row r="9" spans="1:22" x14ac:dyDescent="0.25">
      <c r="A9" s="5" t="s">
        <v>524</v>
      </c>
      <c r="B9" s="6"/>
      <c r="C9" s="6"/>
      <c r="D9" s="6"/>
      <c r="E9" s="6"/>
      <c r="F9" s="6"/>
      <c r="G9" s="6">
        <v>1</v>
      </c>
      <c r="H9" s="6">
        <v>1</v>
      </c>
      <c r="I9" s="6"/>
      <c r="J9" s="6"/>
      <c r="K9" s="6"/>
      <c r="L9" s="6"/>
      <c r="M9" s="6">
        <v>1</v>
      </c>
      <c r="N9" s="6"/>
      <c r="O9" s="6"/>
      <c r="P9" s="6"/>
      <c r="Q9" s="6"/>
      <c r="R9" s="6"/>
      <c r="S9" s="6"/>
      <c r="T9" s="6"/>
      <c r="U9" s="6"/>
      <c r="V9" s="6">
        <v>1</v>
      </c>
    </row>
    <row r="10" spans="1:22" x14ac:dyDescent="0.25">
      <c r="A10" s="5" t="s">
        <v>454</v>
      </c>
      <c r="B10" s="6"/>
      <c r="C10" s="6"/>
      <c r="D10" s="6"/>
      <c r="E10" s="6"/>
      <c r="F10" s="6"/>
      <c r="G10" s="6"/>
      <c r="H10" s="6"/>
      <c r="I10" s="6"/>
      <c r="J10" s="6">
        <v>2</v>
      </c>
      <c r="K10" s="6"/>
      <c r="L10" s="6">
        <v>2</v>
      </c>
      <c r="M10" s="6">
        <v>2</v>
      </c>
      <c r="N10" s="6"/>
      <c r="O10" s="6"/>
      <c r="P10" s="6"/>
      <c r="Q10" s="6"/>
      <c r="R10" s="6"/>
      <c r="S10" s="6"/>
      <c r="T10" s="6"/>
      <c r="U10" s="6"/>
      <c r="V10" s="6">
        <v>2</v>
      </c>
    </row>
    <row r="11" spans="1:22" x14ac:dyDescent="0.25">
      <c r="A11" s="5" t="s">
        <v>709</v>
      </c>
      <c r="B11" s="6"/>
      <c r="C11" s="6"/>
      <c r="D11" s="6"/>
      <c r="E11" s="6"/>
      <c r="F11" s="6"/>
      <c r="G11" s="6"/>
      <c r="H11" s="6"/>
      <c r="I11" s="6"/>
      <c r="J11" s="6"/>
      <c r="K11" s="6">
        <v>1</v>
      </c>
      <c r="L11" s="6">
        <v>1</v>
      </c>
      <c r="M11" s="6">
        <v>1</v>
      </c>
      <c r="N11" s="6"/>
      <c r="O11" s="6"/>
      <c r="P11" s="6"/>
      <c r="Q11" s="6"/>
      <c r="R11" s="6"/>
      <c r="S11" s="6"/>
      <c r="T11" s="6"/>
      <c r="U11" s="6"/>
      <c r="V11" s="6">
        <v>1</v>
      </c>
    </row>
    <row r="12" spans="1:22" x14ac:dyDescent="0.25">
      <c r="A12" s="5" t="s">
        <v>466</v>
      </c>
      <c r="B12" s="6"/>
      <c r="C12" s="6"/>
      <c r="D12" s="6"/>
      <c r="E12" s="6"/>
      <c r="F12" s="6"/>
      <c r="G12" s="6"/>
      <c r="H12" s="6"/>
      <c r="I12" s="6">
        <v>9</v>
      </c>
      <c r="J12" s="6"/>
      <c r="K12" s="6"/>
      <c r="L12" s="6">
        <v>9</v>
      </c>
      <c r="M12" s="6">
        <v>9</v>
      </c>
      <c r="N12" s="6"/>
      <c r="O12" s="6"/>
      <c r="P12" s="6"/>
      <c r="Q12" s="6"/>
      <c r="R12" s="6"/>
      <c r="S12" s="6"/>
      <c r="T12" s="6"/>
      <c r="U12" s="6"/>
      <c r="V12" s="6">
        <v>9</v>
      </c>
    </row>
    <row r="13" spans="1:22" x14ac:dyDescent="0.25">
      <c r="A13" s="5" t="s">
        <v>985</v>
      </c>
      <c r="B13" s="6"/>
      <c r="C13" s="6"/>
      <c r="D13" s="6"/>
      <c r="E13" s="6"/>
      <c r="F13" s="6"/>
      <c r="G13" s="6"/>
      <c r="H13" s="6"/>
      <c r="I13" s="6">
        <v>5</v>
      </c>
      <c r="J13" s="6"/>
      <c r="K13" s="6"/>
      <c r="L13" s="6">
        <v>5</v>
      </c>
      <c r="M13" s="6">
        <v>5</v>
      </c>
      <c r="N13" s="6"/>
      <c r="O13" s="6"/>
      <c r="P13" s="6"/>
      <c r="Q13" s="6"/>
      <c r="R13" s="6"/>
      <c r="S13" s="6"/>
      <c r="T13" s="6"/>
      <c r="U13" s="6"/>
      <c r="V13" s="6">
        <v>5</v>
      </c>
    </row>
    <row r="14" spans="1:22" x14ac:dyDescent="0.25">
      <c r="A14" s="5" t="s">
        <v>704</v>
      </c>
      <c r="B14" s="6"/>
      <c r="C14" s="6"/>
      <c r="D14" s="6"/>
      <c r="E14" s="6"/>
      <c r="F14" s="6">
        <v>1</v>
      </c>
      <c r="G14" s="6"/>
      <c r="H14" s="6">
        <v>1</v>
      </c>
      <c r="I14" s="6"/>
      <c r="J14" s="6"/>
      <c r="K14" s="6"/>
      <c r="L14" s="6"/>
      <c r="M14" s="6">
        <v>1</v>
      </c>
      <c r="N14" s="6">
        <v>1</v>
      </c>
      <c r="O14" s="6">
        <v>1</v>
      </c>
      <c r="P14" s="6"/>
      <c r="Q14" s="6"/>
      <c r="R14" s="6"/>
      <c r="S14" s="6"/>
      <c r="T14" s="6"/>
      <c r="U14" s="6">
        <v>1</v>
      </c>
      <c r="V14" s="6">
        <v>2</v>
      </c>
    </row>
    <row r="15" spans="1:22" x14ac:dyDescent="0.25">
      <c r="A15" s="5" t="s">
        <v>35</v>
      </c>
      <c r="B15" s="6"/>
      <c r="C15" s="6"/>
      <c r="D15" s="6"/>
      <c r="E15" s="6"/>
      <c r="F15" s="6"/>
      <c r="G15" s="6"/>
      <c r="H15" s="6"/>
      <c r="I15" s="6">
        <v>2</v>
      </c>
      <c r="J15" s="6"/>
      <c r="K15" s="6"/>
      <c r="L15" s="6">
        <v>2</v>
      </c>
      <c r="M15" s="6">
        <v>2</v>
      </c>
      <c r="N15" s="6"/>
      <c r="O15" s="6"/>
      <c r="P15" s="6"/>
      <c r="Q15" s="6"/>
      <c r="R15" s="6"/>
      <c r="S15" s="6"/>
      <c r="T15" s="6"/>
      <c r="U15" s="6"/>
      <c r="V15" s="6">
        <v>2</v>
      </c>
    </row>
    <row r="16" spans="1:22" x14ac:dyDescent="0.25">
      <c r="A16" s="5" t="s">
        <v>3123</v>
      </c>
      <c r="B16" s="6"/>
      <c r="C16" s="6"/>
      <c r="D16" s="6"/>
      <c r="E16" s="6"/>
      <c r="F16" s="6">
        <v>1</v>
      </c>
      <c r="G16" s="6"/>
      <c r="H16" s="6">
        <v>1</v>
      </c>
      <c r="I16" s="6"/>
      <c r="J16" s="6"/>
      <c r="K16" s="6"/>
      <c r="L16" s="6"/>
      <c r="M16" s="6">
        <v>1</v>
      </c>
      <c r="N16" s="6"/>
      <c r="O16" s="6"/>
      <c r="P16" s="6"/>
      <c r="Q16" s="6"/>
      <c r="R16" s="6"/>
      <c r="S16" s="6"/>
      <c r="T16" s="6"/>
      <c r="U16" s="6"/>
      <c r="V16" s="6">
        <v>1</v>
      </c>
    </row>
    <row r="17" spans="1:22" x14ac:dyDescent="0.25">
      <c r="A17" s="5" t="s">
        <v>155</v>
      </c>
      <c r="B17" s="6"/>
      <c r="C17" s="6"/>
      <c r="D17" s="6"/>
      <c r="E17" s="6"/>
      <c r="F17" s="6"/>
      <c r="G17" s="6"/>
      <c r="H17" s="6"/>
      <c r="I17" s="6"/>
      <c r="J17" s="6">
        <v>1</v>
      </c>
      <c r="K17" s="6"/>
      <c r="L17" s="6">
        <v>1</v>
      </c>
      <c r="M17" s="6">
        <v>1</v>
      </c>
      <c r="N17" s="6"/>
      <c r="O17" s="6"/>
      <c r="P17" s="6"/>
      <c r="Q17" s="6"/>
      <c r="R17" s="6"/>
      <c r="S17" s="6"/>
      <c r="T17" s="6"/>
      <c r="U17" s="6"/>
      <c r="V17" s="6">
        <v>1</v>
      </c>
    </row>
    <row r="18" spans="1:22" x14ac:dyDescent="0.25">
      <c r="A18" s="5" t="s">
        <v>1073</v>
      </c>
      <c r="B18" s="6"/>
      <c r="C18" s="6"/>
      <c r="D18" s="6"/>
      <c r="E18" s="6"/>
      <c r="F18" s="6"/>
      <c r="G18" s="6"/>
      <c r="H18" s="6"/>
      <c r="I18" s="6">
        <v>2</v>
      </c>
      <c r="J18" s="6"/>
      <c r="K18" s="6"/>
      <c r="L18" s="6">
        <v>2</v>
      </c>
      <c r="M18" s="6">
        <v>2</v>
      </c>
      <c r="N18" s="6"/>
      <c r="O18" s="6"/>
      <c r="P18" s="6"/>
      <c r="Q18" s="6"/>
      <c r="R18" s="6"/>
      <c r="S18" s="6"/>
      <c r="T18" s="6"/>
      <c r="U18" s="6"/>
      <c r="V18" s="6">
        <v>2</v>
      </c>
    </row>
    <row r="19" spans="1:22" x14ac:dyDescent="0.25">
      <c r="A19" s="5" t="s">
        <v>49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>
        <v>2</v>
      </c>
      <c r="R19" s="6"/>
      <c r="S19" s="6"/>
      <c r="T19" s="6">
        <v>2</v>
      </c>
      <c r="U19" s="6">
        <v>2</v>
      </c>
      <c r="V19" s="6">
        <v>2</v>
      </c>
    </row>
    <row r="20" spans="1:22" x14ac:dyDescent="0.25">
      <c r="A20" s="5" t="s">
        <v>162</v>
      </c>
      <c r="B20" s="6"/>
      <c r="C20" s="6"/>
      <c r="D20" s="6"/>
      <c r="E20" s="6"/>
      <c r="F20" s="6">
        <v>1</v>
      </c>
      <c r="G20" s="6"/>
      <c r="H20" s="6">
        <v>1</v>
      </c>
      <c r="I20" s="6"/>
      <c r="J20" s="6"/>
      <c r="K20" s="6"/>
      <c r="L20" s="6"/>
      <c r="M20" s="6">
        <v>1</v>
      </c>
      <c r="N20" s="6"/>
      <c r="O20" s="6"/>
      <c r="P20" s="6">
        <v>1</v>
      </c>
      <c r="Q20" s="6"/>
      <c r="R20" s="6"/>
      <c r="S20" s="6"/>
      <c r="T20" s="6">
        <v>1</v>
      </c>
      <c r="U20" s="6">
        <v>1</v>
      </c>
      <c r="V20" s="6">
        <v>2</v>
      </c>
    </row>
    <row r="21" spans="1:22" x14ac:dyDescent="0.25">
      <c r="A21" s="5" t="s">
        <v>170</v>
      </c>
      <c r="B21" s="6">
        <v>2</v>
      </c>
      <c r="C21" s="6">
        <v>4</v>
      </c>
      <c r="D21" s="6">
        <v>6</v>
      </c>
      <c r="E21" s="6">
        <v>6</v>
      </c>
      <c r="F21" s="6"/>
      <c r="G21" s="6"/>
      <c r="H21" s="6"/>
      <c r="I21" s="6">
        <v>8</v>
      </c>
      <c r="J21" s="6">
        <v>2</v>
      </c>
      <c r="K21" s="6"/>
      <c r="L21" s="6">
        <v>10</v>
      </c>
      <c r="M21" s="6">
        <v>10</v>
      </c>
      <c r="N21" s="6"/>
      <c r="O21" s="6"/>
      <c r="P21" s="6"/>
      <c r="Q21" s="6"/>
      <c r="R21" s="6"/>
      <c r="S21" s="6"/>
      <c r="T21" s="6"/>
      <c r="U21" s="6"/>
      <c r="V21" s="6">
        <v>16</v>
      </c>
    </row>
    <row r="22" spans="1:22" x14ac:dyDescent="0.25">
      <c r="A22" s="5" t="s">
        <v>74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>
        <v>1</v>
      </c>
      <c r="R22" s="6">
        <v>1</v>
      </c>
      <c r="S22" s="6">
        <v>1</v>
      </c>
      <c r="T22" s="6">
        <v>3</v>
      </c>
      <c r="U22" s="6">
        <v>3</v>
      </c>
      <c r="V22" s="6">
        <v>3</v>
      </c>
    </row>
    <row r="23" spans="1:22" x14ac:dyDescent="0.25">
      <c r="A23" s="5" t="s">
        <v>313</v>
      </c>
      <c r="B23" s="6"/>
      <c r="C23" s="6"/>
      <c r="D23" s="6"/>
      <c r="E23" s="6"/>
      <c r="F23" s="6"/>
      <c r="G23" s="6"/>
      <c r="H23" s="6"/>
      <c r="I23" s="6">
        <v>1</v>
      </c>
      <c r="J23" s="6"/>
      <c r="K23" s="6"/>
      <c r="L23" s="6">
        <v>1</v>
      </c>
      <c r="M23" s="6">
        <v>1</v>
      </c>
      <c r="N23" s="6"/>
      <c r="O23" s="6"/>
      <c r="P23" s="6"/>
      <c r="Q23" s="6"/>
      <c r="R23" s="6"/>
      <c r="S23" s="6"/>
      <c r="T23" s="6"/>
      <c r="U23" s="6"/>
      <c r="V23" s="6">
        <v>1</v>
      </c>
    </row>
    <row r="24" spans="1:22" x14ac:dyDescent="0.25">
      <c r="A24" s="5" t="s">
        <v>187</v>
      </c>
      <c r="B24" s="6"/>
      <c r="C24" s="6"/>
      <c r="D24" s="6"/>
      <c r="E24" s="6"/>
      <c r="F24" s="6"/>
      <c r="G24" s="6"/>
      <c r="H24" s="6"/>
      <c r="I24" s="6"/>
      <c r="J24" s="6">
        <v>2</v>
      </c>
      <c r="K24" s="6"/>
      <c r="L24" s="6">
        <v>2</v>
      </c>
      <c r="M24" s="6">
        <v>2</v>
      </c>
      <c r="N24" s="6"/>
      <c r="O24" s="6"/>
      <c r="P24" s="6"/>
      <c r="Q24" s="6"/>
      <c r="R24" s="6"/>
      <c r="S24" s="6"/>
      <c r="T24" s="6"/>
      <c r="U24" s="6"/>
      <c r="V24" s="6">
        <v>2</v>
      </c>
    </row>
    <row r="25" spans="1:22" x14ac:dyDescent="0.25">
      <c r="A25" s="5" t="s">
        <v>126</v>
      </c>
      <c r="B25" s="6"/>
      <c r="C25" s="6"/>
      <c r="D25" s="6"/>
      <c r="E25" s="6"/>
      <c r="F25" s="6"/>
      <c r="G25" s="6">
        <v>1</v>
      </c>
      <c r="H25" s="6">
        <v>1</v>
      </c>
      <c r="I25" s="6"/>
      <c r="J25" s="6"/>
      <c r="K25" s="6"/>
      <c r="L25" s="6"/>
      <c r="M25" s="6">
        <v>1</v>
      </c>
      <c r="N25" s="6"/>
      <c r="O25" s="6"/>
      <c r="P25" s="6"/>
      <c r="Q25" s="6"/>
      <c r="R25" s="6"/>
      <c r="S25" s="6"/>
      <c r="T25" s="6"/>
      <c r="U25" s="6"/>
      <c r="V25" s="6">
        <v>1</v>
      </c>
    </row>
    <row r="26" spans="1:22" x14ac:dyDescent="0.25">
      <c r="A26" s="5" t="s">
        <v>200</v>
      </c>
      <c r="B26" s="6"/>
      <c r="C26" s="6"/>
      <c r="D26" s="6"/>
      <c r="E26" s="6"/>
      <c r="F26" s="6"/>
      <c r="G26" s="6">
        <v>1</v>
      </c>
      <c r="H26" s="6">
        <v>1</v>
      </c>
      <c r="I26" s="6"/>
      <c r="J26" s="6"/>
      <c r="K26" s="6"/>
      <c r="L26" s="6"/>
      <c r="M26" s="6">
        <v>1</v>
      </c>
      <c r="N26" s="6"/>
      <c r="O26" s="6"/>
      <c r="P26" s="6"/>
      <c r="Q26" s="6">
        <v>3</v>
      </c>
      <c r="R26" s="6">
        <v>1</v>
      </c>
      <c r="S26" s="6"/>
      <c r="T26" s="6">
        <v>4</v>
      </c>
      <c r="U26" s="6">
        <v>4</v>
      </c>
      <c r="V26" s="6">
        <v>5</v>
      </c>
    </row>
    <row r="27" spans="1:22" x14ac:dyDescent="0.25">
      <c r="A27" s="5" t="s">
        <v>138</v>
      </c>
      <c r="B27" s="6"/>
      <c r="C27" s="6"/>
      <c r="D27" s="6"/>
      <c r="E27" s="6"/>
      <c r="F27" s="6"/>
      <c r="G27" s="6"/>
      <c r="H27" s="6"/>
      <c r="I27" s="6"/>
      <c r="J27" s="6">
        <v>1</v>
      </c>
      <c r="K27" s="6"/>
      <c r="L27" s="6">
        <v>1</v>
      </c>
      <c r="M27" s="6">
        <v>1</v>
      </c>
      <c r="N27" s="6"/>
      <c r="O27" s="6"/>
      <c r="P27" s="6"/>
      <c r="Q27" s="6"/>
      <c r="R27" s="6"/>
      <c r="S27" s="6"/>
      <c r="T27" s="6"/>
      <c r="U27" s="6"/>
      <c r="V27" s="6">
        <v>1</v>
      </c>
    </row>
    <row r="28" spans="1:22" x14ac:dyDescent="0.25">
      <c r="A28" s="5" t="s">
        <v>86</v>
      </c>
      <c r="B28" s="6"/>
      <c r="C28" s="6"/>
      <c r="D28" s="6"/>
      <c r="E28" s="6"/>
      <c r="F28" s="6"/>
      <c r="G28" s="6"/>
      <c r="H28" s="6"/>
      <c r="I28" s="6">
        <v>4</v>
      </c>
      <c r="J28" s="6"/>
      <c r="K28" s="6"/>
      <c r="L28" s="6">
        <v>4</v>
      </c>
      <c r="M28" s="6">
        <v>4</v>
      </c>
      <c r="N28" s="6"/>
      <c r="O28" s="6"/>
      <c r="P28" s="6"/>
      <c r="Q28" s="6"/>
      <c r="R28" s="6"/>
      <c r="S28" s="6"/>
      <c r="T28" s="6"/>
      <c r="U28" s="6"/>
      <c r="V28" s="6">
        <v>4</v>
      </c>
    </row>
    <row r="29" spans="1:22" x14ac:dyDescent="0.25">
      <c r="A29" s="5" t="s">
        <v>62</v>
      </c>
      <c r="B29" s="6"/>
      <c r="C29" s="6"/>
      <c r="D29" s="6"/>
      <c r="E29" s="6"/>
      <c r="F29" s="6">
        <v>1</v>
      </c>
      <c r="G29" s="6"/>
      <c r="H29" s="6">
        <v>1</v>
      </c>
      <c r="I29" s="6"/>
      <c r="J29" s="6"/>
      <c r="K29" s="6"/>
      <c r="L29" s="6"/>
      <c r="M29" s="6">
        <v>1</v>
      </c>
      <c r="N29" s="6"/>
      <c r="O29" s="6"/>
      <c r="P29" s="6"/>
      <c r="Q29" s="6"/>
      <c r="R29" s="6"/>
      <c r="S29" s="6"/>
      <c r="T29" s="6"/>
      <c r="U29" s="6"/>
      <c r="V29" s="6">
        <v>1</v>
      </c>
    </row>
    <row r="30" spans="1:22" x14ac:dyDescent="0.25">
      <c r="A30" s="5" t="s">
        <v>518</v>
      </c>
      <c r="B30" s="6"/>
      <c r="C30" s="6"/>
      <c r="D30" s="6"/>
      <c r="E30" s="6"/>
      <c r="F30" s="6"/>
      <c r="G30" s="6"/>
      <c r="H30" s="6"/>
      <c r="I30" s="6">
        <v>1</v>
      </c>
      <c r="J30" s="6"/>
      <c r="K30" s="6"/>
      <c r="L30" s="6">
        <v>1</v>
      </c>
      <c r="M30" s="6">
        <v>1</v>
      </c>
      <c r="N30" s="6"/>
      <c r="O30" s="6"/>
      <c r="P30" s="6"/>
      <c r="Q30" s="6"/>
      <c r="R30" s="6"/>
      <c r="S30" s="6"/>
      <c r="T30" s="6"/>
      <c r="U30" s="6"/>
      <c r="V30" s="6">
        <v>1</v>
      </c>
    </row>
    <row r="31" spans="1:22" x14ac:dyDescent="0.25">
      <c r="A31" s="5" t="s">
        <v>15295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>
        <v>1</v>
      </c>
      <c r="Q31" s="6"/>
      <c r="R31" s="6"/>
      <c r="S31" s="6"/>
      <c r="T31" s="6">
        <v>1</v>
      </c>
      <c r="U31" s="6">
        <v>1</v>
      </c>
      <c r="V31" s="6">
        <v>1</v>
      </c>
    </row>
    <row r="32" spans="1:22" x14ac:dyDescent="0.25">
      <c r="A32" s="5" t="s">
        <v>735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>
        <v>1</v>
      </c>
      <c r="Q32" s="6"/>
      <c r="R32" s="6"/>
      <c r="S32" s="6"/>
      <c r="T32" s="6">
        <v>1</v>
      </c>
      <c r="U32" s="6">
        <v>1</v>
      </c>
      <c r="V32" s="6">
        <v>1</v>
      </c>
    </row>
    <row r="33" spans="1:22" x14ac:dyDescent="0.25">
      <c r="A33" s="5" t="s">
        <v>409</v>
      </c>
      <c r="B33" s="6"/>
      <c r="C33" s="6"/>
      <c r="D33" s="6"/>
      <c r="E33" s="6"/>
      <c r="F33" s="6">
        <v>1</v>
      </c>
      <c r="G33" s="6"/>
      <c r="H33" s="6">
        <v>1</v>
      </c>
      <c r="I33" s="6"/>
      <c r="J33" s="6"/>
      <c r="K33" s="6"/>
      <c r="L33" s="6"/>
      <c r="M33" s="6">
        <v>1</v>
      </c>
      <c r="N33" s="6"/>
      <c r="O33" s="6"/>
      <c r="P33" s="6"/>
      <c r="Q33" s="6"/>
      <c r="R33" s="6"/>
      <c r="S33" s="6"/>
      <c r="T33" s="6"/>
      <c r="U33" s="6"/>
      <c r="V33" s="6">
        <v>1</v>
      </c>
    </row>
    <row r="34" spans="1:22" x14ac:dyDescent="0.25">
      <c r="A34" s="5" t="s">
        <v>94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>
        <v>2</v>
      </c>
      <c r="R34" s="6">
        <v>2</v>
      </c>
      <c r="S34" s="6"/>
      <c r="T34" s="6">
        <v>4</v>
      </c>
      <c r="U34" s="6">
        <v>4</v>
      </c>
      <c r="V34" s="6">
        <v>4</v>
      </c>
    </row>
    <row r="35" spans="1:22" x14ac:dyDescent="0.25">
      <c r="A35" s="5" t="s">
        <v>4436</v>
      </c>
      <c r="B35" s="6"/>
      <c r="C35" s="6"/>
      <c r="D35" s="6"/>
      <c r="E35" s="6"/>
      <c r="F35" s="6"/>
      <c r="G35" s="6">
        <v>1</v>
      </c>
      <c r="H35" s="6">
        <v>1</v>
      </c>
      <c r="I35" s="6"/>
      <c r="J35" s="6"/>
      <c r="K35" s="6"/>
      <c r="L35" s="6"/>
      <c r="M35" s="6">
        <v>1</v>
      </c>
      <c r="N35" s="6"/>
      <c r="O35" s="6"/>
      <c r="P35" s="6"/>
      <c r="Q35" s="6"/>
      <c r="R35" s="6"/>
      <c r="S35" s="6"/>
      <c r="T35" s="6"/>
      <c r="U35" s="6"/>
      <c r="V35" s="6">
        <v>1</v>
      </c>
    </row>
    <row r="36" spans="1:22" x14ac:dyDescent="0.25">
      <c r="A36" s="5" t="s">
        <v>449</v>
      </c>
      <c r="B36" s="6"/>
      <c r="C36" s="6"/>
      <c r="D36" s="6"/>
      <c r="E36" s="6"/>
      <c r="F36" s="6"/>
      <c r="G36" s="6"/>
      <c r="H36" s="6"/>
      <c r="I36" s="6"/>
      <c r="J36" s="6">
        <v>1</v>
      </c>
      <c r="K36" s="6"/>
      <c r="L36" s="6">
        <v>1</v>
      </c>
      <c r="M36" s="6">
        <v>1</v>
      </c>
      <c r="N36" s="6"/>
      <c r="O36" s="6"/>
      <c r="P36" s="6"/>
      <c r="Q36" s="6"/>
      <c r="R36" s="6"/>
      <c r="S36" s="6"/>
      <c r="T36" s="6"/>
      <c r="U36" s="6"/>
      <c r="V36" s="6">
        <v>1</v>
      </c>
    </row>
    <row r="37" spans="1:22" x14ac:dyDescent="0.25">
      <c r="A37" s="5" t="s">
        <v>368</v>
      </c>
      <c r="B37" s="6"/>
      <c r="C37" s="6"/>
      <c r="D37" s="6"/>
      <c r="E37" s="6"/>
      <c r="F37" s="6"/>
      <c r="G37" s="6"/>
      <c r="H37" s="6"/>
      <c r="I37" s="6">
        <v>1</v>
      </c>
      <c r="J37" s="6"/>
      <c r="K37" s="6"/>
      <c r="L37" s="6">
        <v>1</v>
      </c>
      <c r="M37" s="6">
        <v>1</v>
      </c>
      <c r="N37" s="6"/>
      <c r="O37" s="6"/>
      <c r="P37" s="6"/>
      <c r="Q37" s="6"/>
      <c r="R37" s="6"/>
      <c r="S37" s="6"/>
      <c r="T37" s="6"/>
      <c r="U37" s="6"/>
      <c r="V37" s="6">
        <v>1</v>
      </c>
    </row>
    <row r="38" spans="1:22" x14ac:dyDescent="0.25">
      <c r="A38" s="5" t="s">
        <v>267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>
        <v>1</v>
      </c>
      <c r="R38" s="6"/>
      <c r="S38" s="6"/>
      <c r="T38" s="6">
        <v>1</v>
      </c>
      <c r="U38" s="6">
        <v>1</v>
      </c>
      <c r="V38" s="6">
        <v>1</v>
      </c>
    </row>
    <row r="39" spans="1:22" x14ac:dyDescent="0.25">
      <c r="A39" s="5" t="s">
        <v>178</v>
      </c>
      <c r="B39" s="6"/>
      <c r="C39" s="6"/>
      <c r="D39" s="6"/>
      <c r="E39" s="6"/>
      <c r="F39" s="6"/>
      <c r="G39" s="6"/>
      <c r="H39" s="6"/>
      <c r="I39" s="6"/>
      <c r="J39" s="6">
        <v>1</v>
      </c>
      <c r="K39" s="6"/>
      <c r="L39" s="6">
        <v>1</v>
      </c>
      <c r="M39" s="6">
        <v>1</v>
      </c>
      <c r="N39" s="6"/>
      <c r="O39" s="6"/>
      <c r="P39" s="6"/>
      <c r="Q39" s="6"/>
      <c r="R39" s="6"/>
      <c r="S39" s="6"/>
      <c r="T39" s="6"/>
      <c r="U39" s="6"/>
      <c r="V39" s="6">
        <v>1</v>
      </c>
    </row>
    <row r="40" spans="1:22" x14ac:dyDescent="0.25">
      <c r="A40" s="4" t="s">
        <v>17327</v>
      </c>
      <c r="B40" s="6">
        <v>2</v>
      </c>
      <c r="C40" s="6">
        <v>4</v>
      </c>
      <c r="D40" s="6">
        <v>6</v>
      </c>
      <c r="E40" s="6">
        <v>6</v>
      </c>
      <c r="F40" s="6">
        <v>5</v>
      </c>
      <c r="G40" s="6">
        <v>4</v>
      </c>
      <c r="H40" s="6">
        <v>9</v>
      </c>
      <c r="I40" s="6">
        <v>33</v>
      </c>
      <c r="J40" s="6">
        <v>10</v>
      </c>
      <c r="K40" s="6">
        <v>1</v>
      </c>
      <c r="L40" s="6">
        <v>44</v>
      </c>
      <c r="M40" s="6">
        <v>53</v>
      </c>
      <c r="N40" s="6">
        <v>1</v>
      </c>
      <c r="O40" s="6">
        <v>1</v>
      </c>
      <c r="P40" s="6">
        <v>3</v>
      </c>
      <c r="Q40" s="6">
        <v>9</v>
      </c>
      <c r="R40" s="6">
        <v>4</v>
      </c>
      <c r="S40" s="6">
        <v>1</v>
      </c>
      <c r="T40" s="6">
        <v>17</v>
      </c>
      <c r="U40" s="6">
        <v>18</v>
      </c>
      <c r="V40" s="6">
        <v>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8310"/>
  <sheetViews>
    <sheetView topLeftCell="A2" workbookViewId="0"/>
  </sheetViews>
  <sheetFormatPr defaultRowHeight="15" x14ac:dyDescent="0.25"/>
  <cols>
    <col min="1" max="1" width="36.7109375" customWidth="1"/>
    <col min="2" max="2" width="4.7109375" customWidth="1"/>
    <col min="3" max="5" width="11.7109375" customWidth="1"/>
    <col min="6" max="6" width="16.7109375" customWidth="1"/>
    <col min="7" max="7" width="19.7109375" customWidth="1"/>
    <col min="8" max="8" width="13.7109375" customWidth="1"/>
    <col min="9" max="9" width="10.7109375" customWidth="1"/>
    <col min="10" max="12" width="29.7109375" customWidth="1"/>
    <col min="13" max="13" width="10.7109375" customWidth="1"/>
    <col min="14" max="14" width="29.7109375" customWidth="1"/>
    <col min="15" max="16" width="10.7109375" customWidth="1"/>
    <col min="17" max="17" width="4.7109375" customWidth="1"/>
    <col min="18" max="18" width="6.7109375" customWidth="1"/>
    <col min="19" max="19" width="14.7109375" customWidth="1"/>
    <col min="20" max="21" width="10.7109375" customWidth="1"/>
    <col min="22" max="22" width="21.7109375" customWidth="1"/>
    <col min="23" max="24" width="14.7109375" customWidth="1"/>
    <col min="25" max="25" width="10.7109375" customWidth="1"/>
    <col min="26" max="26" width="9.7109375" customWidth="1"/>
  </cols>
  <sheetData>
    <row r="2" spans="1:26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</row>
    <row r="3" spans="1:26" x14ac:dyDescent="0.25">
      <c r="A3" t="s">
        <v>26</v>
      </c>
      <c r="B3" t="s">
        <v>27</v>
      </c>
      <c r="C3" s="2">
        <v>38367</v>
      </c>
      <c r="D3">
        <v>19</v>
      </c>
      <c r="E3" t="s">
        <v>28</v>
      </c>
      <c r="F3" t="s">
        <v>29</v>
      </c>
      <c r="G3" t="s">
        <v>30</v>
      </c>
      <c r="H3" t="s">
        <v>31</v>
      </c>
      <c r="I3" t="s">
        <v>32</v>
      </c>
      <c r="J3" t="s">
        <v>33</v>
      </c>
      <c r="K3" t="s">
        <v>34</v>
      </c>
      <c r="N3" t="s">
        <v>35</v>
      </c>
      <c r="O3" t="s">
        <v>36</v>
      </c>
      <c r="P3" t="s">
        <v>37</v>
      </c>
      <c r="Q3">
        <v>2</v>
      </c>
      <c r="R3" t="s">
        <v>38</v>
      </c>
      <c r="S3" t="s">
        <v>39</v>
      </c>
      <c r="T3" t="s">
        <v>40</v>
      </c>
      <c r="U3">
        <v>4</v>
      </c>
      <c r="V3" t="s">
        <v>41</v>
      </c>
      <c r="W3" t="s">
        <v>42</v>
      </c>
      <c r="X3" t="s">
        <v>43</v>
      </c>
      <c r="Y3" t="s">
        <v>44</v>
      </c>
      <c r="Z3" s="2">
        <v>45322</v>
      </c>
    </row>
    <row r="4" spans="1:26" x14ac:dyDescent="0.25">
      <c r="A4" t="s">
        <v>45</v>
      </c>
      <c r="B4" t="s">
        <v>27</v>
      </c>
      <c r="C4" s="2">
        <v>37968</v>
      </c>
      <c r="D4">
        <v>20</v>
      </c>
      <c r="E4" t="s">
        <v>46</v>
      </c>
      <c r="F4" t="s">
        <v>29</v>
      </c>
      <c r="G4" t="s">
        <v>47</v>
      </c>
      <c r="H4" t="s">
        <v>31</v>
      </c>
      <c r="I4" t="s">
        <v>32</v>
      </c>
      <c r="J4" t="s">
        <v>33</v>
      </c>
      <c r="K4" t="s">
        <v>48</v>
      </c>
      <c r="N4" t="s">
        <v>49</v>
      </c>
      <c r="O4" t="s">
        <v>36</v>
      </c>
      <c r="P4" t="s">
        <v>50</v>
      </c>
      <c r="Q4">
        <v>2</v>
      </c>
      <c r="R4" t="s">
        <v>51</v>
      </c>
      <c r="S4" t="s">
        <v>52</v>
      </c>
      <c r="T4" t="s">
        <v>53</v>
      </c>
      <c r="U4">
        <v>4</v>
      </c>
      <c r="V4" t="s">
        <v>41</v>
      </c>
      <c r="W4" t="s">
        <v>42</v>
      </c>
      <c r="X4" t="s">
        <v>43</v>
      </c>
      <c r="Y4" t="s">
        <v>54</v>
      </c>
      <c r="Z4" s="2">
        <v>45323</v>
      </c>
    </row>
    <row r="5" spans="1:26" x14ac:dyDescent="0.25">
      <c r="A5" t="s">
        <v>55</v>
      </c>
      <c r="B5" t="s">
        <v>27</v>
      </c>
      <c r="C5" s="2">
        <v>37097</v>
      </c>
      <c r="D5">
        <v>22</v>
      </c>
      <c r="E5" t="s">
        <v>56</v>
      </c>
      <c r="F5" t="s">
        <v>29</v>
      </c>
      <c r="G5" t="s">
        <v>57</v>
      </c>
      <c r="H5" t="s">
        <v>31</v>
      </c>
      <c r="I5" t="s">
        <v>32</v>
      </c>
      <c r="J5" t="s">
        <v>58</v>
      </c>
      <c r="K5" t="s">
        <v>59</v>
      </c>
      <c r="L5" t="s">
        <v>60</v>
      </c>
      <c r="M5" t="s">
        <v>61</v>
      </c>
      <c r="N5" t="s">
        <v>62</v>
      </c>
      <c r="O5" t="s">
        <v>36</v>
      </c>
      <c r="P5" t="s">
        <v>63</v>
      </c>
      <c r="Q5">
        <v>1</v>
      </c>
      <c r="R5" t="s">
        <v>64</v>
      </c>
      <c r="S5" t="s">
        <v>52</v>
      </c>
      <c r="T5" t="s">
        <v>65</v>
      </c>
      <c r="U5">
        <v>4</v>
      </c>
      <c r="V5" t="s">
        <v>41</v>
      </c>
      <c r="W5" t="s">
        <v>42</v>
      </c>
      <c r="X5" t="s">
        <v>66</v>
      </c>
      <c r="Y5" t="s">
        <v>67</v>
      </c>
      <c r="Z5" s="2">
        <v>45306</v>
      </c>
    </row>
    <row r="6" spans="1:26" x14ac:dyDescent="0.25">
      <c r="A6" t="s">
        <v>68</v>
      </c>
      <c r="B6" t="s">
        <v>69</v>
      </c>
      <c r="C6" s="2">
        <v>36665</v>
      </c>
      <c r="D6">
        <v>23</v>
      </c>
      <c r="E6" t="s">
        <v>70</v>
      </c>
      <c r="F6" t="s">
        <v>29</v>
      </c>
      <c r="G6" t="s">
        <v>71</v>
      </c>
      <c r="H6" t="s">
        <v>31</v>
      </c>
      <c r="I6" t="s">
        <v>32</v>
      </c>
      <c r="J6" t="s">
        <v>72</v>
      </c>
      <c r="K6" t="s">
        <v>73</v>
      </c>
      <c r="N6" t="s">
        <v>74</v>
      </c>
      <c r="O6" t="s">
        <v>36</v>
      </c>
      <c r="P6" t="s">
        <v>75</v>
      </c>
      <c r="Q6">
        <v>3</v>
      </c>
      <c r="R6" t="s">
        <v>76</v>
      </c>
      <c r="S6" t="s">
        <v>52</v>
      </c>
      <c r="T6" t="s">
        <v>77</v>
      </c>
      <c r="U6">
        <v>4</v>
      </c>
      <c r="V6" t="s">
        <v>41</v>
      </c>
      <c r="W6" t="s">
        <v>42</v>
      </c>
      <c r="X6" t="s">
        <v>78</v>
      </c>
      <c r="Y6" t="s">
        <v>79</v>
      </c>
      <c r="Z6" s="2">
        <v>45161</v>
      </c>
    </row>
    <row r="7" spans="1:26" x14ac:dyDescent="0.25">
      <c r="A7" t="s">
        <v>80</v>
      </c>
      <c r="B7" t="s">
        <v>27</v>
      </c>
      <c r="C7" s="2">
        <v>37010</v>
      </c>
      <c r="D7">
        <v>22</v>
      </c>
      <c r="E7" t="s">
        <v>70</v>
      </c>
      <c r="F7" t="s">
        <v>29</v>
      </c>
      <c r="G7" t="s">
        <v>47</v>
      </c>
      <c r="H7" t="s">
        <v>31</v>
      </c>
      <c r="I7" t="s">
        <v>32</v>
      </c>
      <c r="J7" t="s">
        <v>33</v>
      </c>
      <c r="K7" t="s">
        <v>48</v>
      </c>
      <c r="N7" t="s">
        <v>49</v>
      </c>
      <c r="O7" t="s">
        <v>36</v>
      </c>
      <c r="P7" t="s">
        <v>50</v>
      </c>
      <c r="Q7">
        <v>4</v>
      </c>
      <c r="R7" t="s">
        <v>81</v>
      </c>
      <c r="S7" t="s">
        <v>52</v>
      </c>
      <c r="T7" t="s">
        <v>82</v>
      </c>
      <c r="U7">
        <v>4</v>
      </c>
      <c r="V7" t="s">
        <v>41</v>
      </c>
      <c r="W7" t="s">
        <v>42</v>
      </c>
      <c r="X7" t="s">
        <v>83</v>
      </c>
      <c r="Y7" t="s">
        <v>84</v>
      </c>
      <c r="Z7" s="2">
        <v>45299</v>
      </c>
    </row>
    <row r="8" spans="1:26" x14ac:dyDescent="0.25">
      <c r="A8" t="s">
        <v>85</v>
      </c>
      <c r="B8" t="s">
        <v>27</v>
      </c>
      <c r="C8" s="2">
        <v>37921</v>
      </c>
      <c r="D8">
        <v>20</v>
      </c>
      <c r="E8" t="s">
        <v>56</v>
      </c>
      <c r="F8" t="s">
        <v>29</v>
      </c>
      <c r="G8" t="s">
        <v>57</v>
      </c>
      <c r="H8" t="s">
        <v>31</v>
      </c>
      <c r="I8" t="s">
        <v>32</v>
      </c>
      <c r="J8" t="s">
        <v>58</v>
      </c>
      <c r="K8" t="s">
        <v>59</v>
      </c>
      <c r="L8" t="s">
        <v>60</v>
      </c>
      <c r="M8" t="s">
        <v>61</v>
      </c>
      <c r="N8" t="s">
        <v>86</v>
      </c>
      <c r="O8" t="s">
        <v>36</v>
      </c>
      <c r="P8" t="s">
        <v>87</v>
      </c>
      <c r="Q8">
        <v>1</v>
      </c>
      <c r="R8" t="s">
        <v>88</v>
      </c>
      <c r="S8" t="s">
        <v>52</v>
      </c>
      <c r="T8" t="s">
        <v>89</v>
      </c>
      <c r="U8">
        <v>4</v>
      </c>
      <c r="V8" t="s">
        <v>41</v>
      </c>
      <c r="W8" t="s">
        <v>42</v>
      </c>
      <c r="X8" t="s">
        <v>66</v>
      </c>
      <c r="Y8" t="s">
        <v>90</v>
      </c>
      <c r="Z8" s="2">
        <v>45315</v>
      </c>
    </row>
    <row r="9" spans="1:26" x14ac:dyDescent="0.25">
      <c r="A9" t="s">
        <v>91</v>
      </c>
      <c r="B9" t="s">
        <v>69</v>
      </c>
      <c r="C9" s="2">
        <v>38395</v>
      </c>
      <c r="D9">
        <v>19</v>
      </c>
      <c r="E9" t="s">
        <v>28</v>
      </c>
      <c r="F9" t="s">
        <v>29</v>
      </c>
      <c r="G9" t="s">
        <v>92</v>
      </c>
      <c r="H9" t="s">
        <v>31</v>
      </c>
      <c r="I9" t="s">
        <v>93</v>
      </c>
      <c r="J9" t="s">
        <v>72</v>
      </c>
      <c r="K9" t="s">
        <v>73</v>
      </c>
      <c r="N9" t="s">
        <v>94</v>
      </c>
      <c r="O9" t="s">
        <v>36</v>
      </c>
      <c r="P9" t="s">
        <v>95</v>
      </c>
      <c r="Q9">
        <v>2</v>
      </c>
      <c r="R9" t="s">
        <v>96</v>
      </c>
      <c r="S9" t="s">
        <v>39</v>
      </c>
      <c r="T9" t="s">
        <v>97</v>
      </c>
      <c r="U9">
        <v>4</v>
      </c>
      <c r="V9" t="s">
        <v>41</v>
      </c>
      <c r="W9" t="s">
        <v>42</v>
      </c>
      <c r="X9" t="s">
        <v>98</v>
      </c>
      <c r="Y9" t="s">
        <v>99</v>
      </c>
      <c r="Z9" s="2">
        <v>45317</v>
      </c>
    </row>
    <row r="10" spans="1:26" x14ac:dyDescent="0.25">
      <c r="A10" t="s">
        <v>100</v>
      </c>
      <c r="B10" t="s">
        <v>69</v>
      </c>
      <c r="C10" s="2">
        <v>37724</v>
      </c>
      <c r="D10">
        <v>20</v>
      </c>
      <c r="E10" t="s">
        <v>70</v>
      </c>
      <c r="F10" t="s">
        <v>29</v>
      </c>
      <c r="G10" t="s">
        <v>47</v>
      </c>
      <c r="H10" t="s">
        <v>31</v>
      </c>
      <c r="I10" t="s">
        <v>32</v>
      </c>
      <c r="J10" t="s">
        <v>33</v>
      </c>
      <c r="K10" t="s">
        <v>48</v>
      </c>
      <c r="N10" t="s">
        <v>49</v>
      </c>
      <c r="O10" t="s">
        <v>36</v>
      </c>
      <c r="P10" t="s">
        <v>50</v>
      </c>
      <c r="Q10">
        <v>4</v>
      </c>
      <c r="R10" t="s">
        <v>81</v>
      </c>
      <c r="S10" t="s">
        <v>52</v>
      </c>
      <c r="T10" t="s">
        <v>101</v>
      </c>
      <c r="U10">
        <v>4</v>
      </c>
      <c r="V10" t="s">
        <v>41</v>
      </c>
      <c r="W10" t="s">
        <v>42</v>
      </c>
      <c r="X10" t="s">
        <v>83</v>
      </c>
      <c r="Y10" t="s">
        <v>84</v>
      </c>
      <c r="Z10" s="2">
        <v>45299</v>
      </c>
    </row>
    <row r="11" spans="1:26" x14ac:dyDescent="0.25">
      <c r="A11" t="s">
        <v>102</v>
      </c>
      <c r="B11" t="s">
        <v>69</v>
      </c>
      <c r="C11" s="2">
        <v>37253</v>
      </c>
      <c r="D11">
        <v>22</v>
      </c>
      <c r="E11" t="s">
        <v>70</v>
      </c>
      <c r="F11" t="s">
        <v>29</v>
      </c>
      <c r="G11" t="s">
        <v>47</v>
      </c>
      <c r="H11" t="s">
        <v>31</v>
      </c>
      <c r="I11" t="s">
        <v>32</v>
      </c>
      <c r="J11" t="s">
        <v>33</v>
      </c>
      <c r="K11" t="s">
        <v>48</v>
      </c>
      <c r="N11" t="s">
        <v>49</v>
      </c>
      <c r="O11" t="s">
        <v>36</v>
      </c>
      <c r="P11" t="s">
        <v>50</v>
      </c>
      <c r="Q11">
        <v>4</v>
      </c>
      <c r="R11" t="s">
        <v>103</v>
      </c>
      <c r="S11" t="s">
        <v>104</v>
      </c>
      <c r="T11" t="s">
        <v>105</v>
      </c>
      <c r="U11">
        <v>4</v>
      </c>
      <c r="V11" t="s">
        <v>41</v>
      </c>
      <c r="W11" t="s">
        <v>42</v>
      </c>
      <c r="X11" t="s">
        <v>83</v>
      </c>
      <c r="Y11" t="s">
        <v>84</v>
      </c>
      <c r="Z11" s="2">
        <v>45299</v>
      </c>
    </row>
    <row r="12" spans="1:26" x14ac:dyDescent="0.25">
      <c r="A12" t="s">
        <v>106</v>
      </c>
      <c r="B12" t="s">
        <v>69</v>
      </c>
      <c r="C12" s="2">
        <v>36532</v>
      </c>
      <c r="D12">
        <v>24</v>
      </c>
      <c r="E12" t="s">
        <v>70</v>
      </c>
      <c r="F12" t="s">
        <v>29</v>
      </c>
      <c r="G12" t="s">
        <v>47</v>
      </c>
      <c r="H12" t="s">
        <v>31</v>
      </c>
      <c r="I12" t="s">
        <v>32</v>
      </c>
      <c r="J12" t="s">
        <v>33</v>
      </c>
      <c r="K12" t="s">
        <v>48</v>
      </c>
      <c r="N12" t="s">
        <v>49</v>
      </c>
      <c r="O12" t="s">
        <v>36</v>
      </c>
      <c r="P12" t="s">
        <v>50</v>
      </c>
      <c r="Q12">
        <v>4</v>
      </c>
      <c r="R12" t="s">
        <v>103</v>
      </c>
      <c r="S12" t="s">
        <v>104</v>
      </c>
      <c r="T12" t="s">
        <v>107</v>
      </c>
      <c r="U12">
        <v>4</v>
      </c>
      <c r="V12" t="s">
        <v>41</v>
      </c>
      <c r="W12" t="s">
        <v>42</v>
      </c>
      <c r="X12" t="s">
        <v>83</v>
      </c>
      <c r="Y12" t="s">
        <v>84</v>
      </c>
      <c r="Z12" s="2">
        <v>45299</v>
      </c>
    </row>
    <row r="13" spans="1:26" x14ac:dyDescent="0.25">
      <c r="A13" t="s">
        <v>108</v>
      </c>
      <c r="B13" t="s">
        <v>27</v>
      </c>
      <c r="C13" s="2">
        <v>38597</v>
      </c>
      <c r="D13">
        <v>18</v>
      </c>
      <c r="E13" t="s">
        <v>56</v>
      </c>
      <c r="F13" t="s">
        <v>29</v>
      </c>
      <c r="G13" t="s">
        <v>57</v>
      </c>
      <c r="H13" t="s">
        <v>31</v>
      </c>
      <c r="I13" t="s">
        <v>32</v>
      </c>
      <c r="J13" t="s">
        <v>58</v>
      </c>
      <c r="K13" t="s">
        <v>59</v>
      </c>
      <c r="L13" t="s">
        <v>60</v>
      </c>
      <c r="M13" t="s">
        <v>61</v>
      </c>
      <c r="N13" t="s">
        <v>86</v>
      </c>
      <c r="O13" t="s">
        <v>36</v>
      </c>
      <c r="P13" t="s">
        <v>87</v>
      </c>
      <c r="Q13">
        <v>1</v>
      </c>
      <c r="R13" t="s">
        <v>109</v>
      </c>
      <c r="S13" t="s">
        <v>52</v>
      </c>
      <c r="T13" t="s">
        <v>110</v>
      </c>
      <c r="U13">
        <v>4</v>
      </c>
      <c r="V13" t="s">
        <v>41</v>
      </c>
      <c r="W13" t="s">
        <v>42</v>
      </c>
      <c r="X13" t="s">
        <v>66</v>
      </c>
      <c r="Y13" t="s">
        <v>90</v>
      </c>
      <c r="Z13" s="2">
        <v>45315</v>
      </c>
    </row>
    <row r="14" spans="1:26" x14ac:dyDescent="0.25">
      <c r="A14" t="s">
        <v>111</v>
      </c>
      <c r="B14" t="s">
        <v>27</v>
      </c>
      <c r="C14" s="2">
        <v>38705</v>
      </c>
      <c r="D14">
        <v>18</v>
      </c>
      <c r="E14" t="s">
        <v>112</v>
      </c>
      <c r="F14" t="s">
        <v>29</v>
      </c>
      <c r="G14" t="s">
        <v>113</v>
      </c>
      <c r="H14" t="s">
        <v>31</v>
      </c>
      <c r="I14" t="s">
        <v>32</v>
      </c>
      <c r="J14" t="s">
        <v>114</v>
      </c>
      <c r="K14" t="s">
        <v>115</v>
      </c>
      <c r="L14" t="s">
        <v>60</v>
      </c>
      <c r="M14" t="s">
        <v>61</v>
      </c>
      <c r="N14" t="s">
        <v>116</v>
      </c>
      <c r="O14" t="s">
        <v>36</v>
      </c>
      <c r="P14" t="s">
        <v>117</v>
      </c>
      <c r="Q14">
        <v>1</v>
      </c>
      <c r="R14" t="s">
        <v>118</v>
      </c>
      <c r="S14" t="s">
        <v>39</v>
      </c>
      <c r="T14" t="s">
        <v>119</v>
      </c>
      <c r="U14">
        <v>4</v>
      </c>
      <c r="V14" t="s">
        <v>41</v>
      </c>
      <c r="W14" t="s">
        <v>42</v>
      </c>
      <c r="X14" t="s">
        <v>66</v>
      </c>
      <c r="Y14" t="s">
        <v>120</v>
      </c>
      <c r="Z14" s="2">
        <v>45313</v>
      </c>
    </row>
    <row r="15" spans="1:26" x14ac:dyDescent="0.25">
      <c r="A15" t="s">
        <v>121</v>
      </c>
      <c r="B15" t="s">
        <v>27</v>
      </c>
      <c r="C15" s="2">
        <v>36321</v>
      </c>
      <c r="D15">
        <v>24</v>
      </c>
      <c r="E15" t="s">
        <v>28</v>
      </c>
      <c r="F15" t="s">
        <v>29</v>
      </c>
      <c r="G15" t="s">
        <v>122</v>
      </c>
      <c r="H15" t="s">
        <v>123</v>
      </c>
      <c r="I15" t="s">
        <v>32</v>
      </c>
      <c r="J15" t="s">
        <v>124</v>
      </c>
      <c r="K15" t="s">
        <v>125</v>
      </c>
      <c r="N15" t="s">
        <v>126</v>
      </c>
      <c r="O15" t="s">
        <v>127</v>
      </c>
      <c r="P15" t="s">
        <v>128</v>
      </c>
      <c r="Q15">
        <v>4</v>
      </c>
      <c r="R15" t="s">
        <v>129</v>
      </c>
      <c r="S15" t="s">
        <v>39</v>
      </c>
      <c r="T15" t="s">
        <v>130</v>
      </c>
      <c r="U15">
        <v>4.5</v>
      </c>
      <c r="V15" t="s">
        <v>41</v>
      </c>
      <c r="W15" t="s">
        <v>42</v>
      </c>
      <c r="X15" t="s">
        <v>83</v>
      </c>
      <c r="Y15" t="s">
        <v>131</v>
      </c>
      <c r="Z15" s="2">
        <v>45329</v>
      </c>
    </row>
    <row r="16" spans="1:26" x14ac:dyDescent="0.25">
      <c r="A16" t="s">
        <v>132</v>
      </c>
      <c r="B16" t="s">
        <v>27</v>
      </c>
      <c r="C16" s="2">
        <v>37817</v>
      </c>
      <c r="D16">
        <v>20</v>
      </c>
      <c r="E16" t="s">
        <v>28</v>
      </c>
      <c r="F16" t="s">
        <v>29</v>
      </c>
      <c r="G16" t="s">
        <v>92</v>
      </c>
      <c r="H16" t="s">
        <v>123</v>
      </c>
      <c r="I16" t="s">
        <v>32</v>
      </c>
      <c r="J16" t="s">
        <v>72</v>
      </c>
      <c r="K16" t="s">
        <v>73</v>
      </c>
      <c r="N16" t="s">
        <v>94</v>
      </c>
      <c r="O16" t="s">
        <v>127</v>
      </c>
      <c r="P16" t="s">
        <v>95</v>
      </c>
      <c r="Q16">
        <v>2</v>
      </c>
      <c r="R16" t="s">
        <v>133</v>
      </c>
      <c r="S16" t="s">
        <v>39</v>
      </c>
      <c r="T16" t="s">
        <v>134</v>
      </c>
      <c r="U16">
        <v>3.5</v>
      </c>
      <c r="V16" t="s">
        <v>41</v>
      </c>
      <c r="W16" t="s">
        <v>42</v>
      </c>
      <c r="X16" t="s">
        <v>98</v>
      </c>
      <c r="Y16" t="s">
        <v>135</v>
      </c>
      <c r="Z16" s="2">
        <v>45215</v>
      </c>
    </row>
    <row r="17" spans="1:26" x14ac:dyDescent="0.25">
      <c r="A17" t="s">
        <v>136</v>
      </c>
      <c r="B17" t="s">
        <v>27</v>
      </c>
      <c r="C17" s="2">
        <v>38037</v>
      </c>
      <c r="D17">
        <v>20</v>
      </c>
      <c r="E17" t="s">
        <v>28</v>
      </c>
      <c r="F17" t="s">
        <v>29</v>
      </c>
      <c r="G17" t="s">
        <v>57</v>
      </c>
      <c r="H17" t="s">
        <v>31</v>
      </c>
      <c r="I17" t="s">
        <v>93</v>
      </c>
      <c r="J17" t="s">
        <v>137</v>
      </c>
      <c r="K17" t="s">
        <v>59</v>
      </c>
      <c r="N17" t="s">
        <v>138</v>
      </c>
      <c r="O17" t="s">
        <v>36</v>
      </c>
      <c r="P17" t="s">
        <v>139</v>
      </c>
      <c r="Q17">
        <v>3</v>
      </c>
      <c r="R17" t="s">
        <v>140</v>
      </c>
      <c r="S17" t="s">
        <v>39</v>
      </c>
      <c r="T17" t="s">
        <v>141</v>
      </c>
      <c r="U17">
        <v>4</v>
      </c>
      <c r="V17" t="s">
        <v>41</v>
      </c>
      <c r="W17" t="s">
        <v>42</v>
      </c>
      <c r="X17" t="s">
        <v>142</v>
      </c>
      <c r="Y17" t="s">
        <v>143</v>
      </c>
      <c r="Z17" s="2">
        <v>45320</v>
      </c>
    </row>
    <row r="18" spans="1:26" x14ac:dyDescent="0.25">
      <c r="A18" t="s">
        <v>144</v>
      </c>
      <c r="B18" t="s">
        <v>27</v>
      </c>
      <c r="C18" s="2">
        <v>37939</v>
      </c>
      <c r="D18">
        <v>20</v>
      </c>
      <c r="E18" t="s">
        <v>28</v>
      </c>
      <c r="F18" t="s">
        <v>29</v>
      </c>
      <c r="G18" t="s">
        <v>92</v>
      </c>
      <c r="H18" t="s">
        <v>123</v>
      </c>
      <c r="I18" t="s">
        <v>32</v>
      </c>
      <c r="J18" t="s">
        <v>72</v>
      </c>
      <c r="K18" t="s">
        <v>73</v>
      </c>
      <c r="N18" t="s">
        <v>94</v>
      </c>
      <c r="O18" t="s">
        <v>36</v>
      </c>
      <c r="P18" t="s">
        <v>95</v>
      </c>
      <c r="Q18">
        <v>3</v>
      </c>
      <c r="R18" t="s">
        <v>145</v>
      </c>
      <c r="S18" t="s">
        <v>39</v>
      </c>
      <c r="T18" t="s">
        <v>146</v>
      </c>
      <c r="U18">
        <v>5</v>
      </c>
      <c r="V18" t="s">
        <v>41</v>
      </c>
      <c r="W18" t="s">
        <v>42</v>
      </c>
      <c r="X18" t="s">
        <v>147</v>
      </c>
      <c r="Y18" t="s">
        <v>148</v>
      </c>
      <c r="Z18" s="2">
        <v>45169</v>
      </c>
    </row>
    <row r="19" spans="1:26" x14ac:dyDescent="0.25">
      <c r="A19" t="s">
        <v>144</v>
      </c>
      <c r="B19" t="s">
        <v>27</v>
      </c>
      <c r="C19" s="2">
        <v>37939</v>
      </c>
      <c r="D19">
        <v>20</v>
      </c>
      <c r="E19" t="s">
        <v>28</v>
      </c>
      <c r="F19" t="s">
        <v>29</v>
      </c>
      <c r="G19" t="s">
        <v>92</v>
      </c>
      <c r="H19" t="s">
        <v>123</v>
      </c>
      <c r="I19" t="s">
        <v>32</v>
      </c>
      <c r="J19" t="s">
        <v>72</v>
      </c>
      <c r="K19" t="s">
        <v>73</v>
      </c>
      <c r="N19" t="s">
        <v>94</v>
      </c>
      <c r="O19" t="s">
        <v>36</v>
      </c>
      <c r="P19" t="s">
        <v>95</v>
      </c>
      <c r="Q19">
        <v>3</v>
      </c>
      <c r="R19" t="s">
        <v>145</v>
      </c>
      <c r="S19" t="s">
        <v>39</v>
      </c>
      <c r="T19" t="s">
        <v>146</v>
      </c>
      <c r="U19">
        <v>5</v>
      </c>
      <c r="V19" t="s">
        <v>41</v>
      </c>
      <c r="W19" t="s">
        <v>42</v>
      </c>
      <c r="X19" t="s">
        <v>149</v>
      </c>
      <c r="Y19" t="s">
        <v>150</v>
      </c>
      <c r="Z19" s="2">
        <v>45327</v>
      </c>
    </row>
    <row r="20" spans="1:26" x14ac:dyDescent="0.25">
      <c r="A20" t="s">
        <v>151</v>
      </c>
      <c r="B20" t="s">
        <v>27</v>
      </c>
      <c r="C20" s="2">
        <v>38145</v>
      </c>
      <c r="D20">
        <v>19</v>
      </c>
      <c r="E20" t="s">
        <v>28</v>
      </c>
      <c r="F20" t="s">
        <v>29</v>
      </c>
      <c r="G20" t="s">
        <v>152</v>
      </c>
      <c r="H20" t="s">
        <v>31</v>
      </c>
      <c r="I20" t="s">
        <v>32</v>
      </c>
      <c r="J20" t="s">
        <v>153</v>
      </c>
      <c r="K20" t="s">
        <v>154</v>
      </c>
      <c r="N20" t="s">
        <v>155</v>
      </c>
      <c r="O20" t="s">
        <v>36</v>
      </c>
      <c r="P20" t="s">
        <v>156</v>
      </c>
      <c r="Q20">
        <v>2</v>
      </c>
      <c r="R20" t="s">
        <v>157</v>
      </c>
      <c r="S20" t="s">
        <v>39</v>
      </c>
      <c r="T20" t="s">
        <v>158</v>
      </c>
      <c r="U20">
        <v>4</v>
      </c>
      <c r="V20" t="s">
        <v>41</v>
      </c>
      <c r="W20" t="s">
        <v>42</v>
      </c>
      <c r="X20" t="s">
        <v>98</v>
      </c>
      <c r="Y20" t="s">
        <v>159</v>
      </c>
      <c r="Z20" s="2">
        <v>45313</v>
      </c>
    </row>
    <row r="21" spans="1:26" x14ac:dyDescent="0.25">
      <c r="A21" t="s">
        <v>160</v>
      </c>
      <c r="B21" t="s">
        <v>69</v>
      </c>
      <c r="C21" s="2">
        <v>38191</v>
      </c>
      <c r="D21">
        <v>19</v>
      </c>
      <c r="E21" t="s">
        <v>28</v>
      </c>
      <c r="F21" t="s">
        <v>29</v>
      </c>
      <c r="G21" t="s">
        <v>92</v>
      </c>
      <c r="H21" t="s">
        <v>123</v>
      </c>
      <c r="I21" t="s">
        <v>93</v>
      </c>
      <c r="J21" t="s">
        <v>161</v>
      </c>
      <c r="K21" t="s">
        <v>73</v>
      </c>
      <c r="L21" t="s">
        <v>60</v>
      </c>
      <c r="M21" t="s">
        <v>61</v>
      </c>
      <c r="N21" t="s">
        <v>162</v>
      </c>
      <c r="O21" t="s">
        <v>127</v>
      </c>
      <c r="P21" t="s">
        <v>163</v>
      </c>
      <c r="Q21">
        <v>1</v>
      </c>
      <c r="R21" t="s">
        <v>164</v>
      </c>
      <c r="S21" t="s">
        <v>165</v>
      </c>
      <c r="T21" t="s">
        <v>166</v>
      </c>
      <c r="U21">
        <v>3.5</v>
      </c>
      <c r="V21" t="s">
        <v>41</v>
      </c>
      <c r="W21" t="s">
        <v>42</v>
      </c>
      <c r="X21" t="s">
        <v>167</v>
      </c>
      <c r="Y21" t="s">
        <v>168</v>
      </c>
      <c r="Z21" s="2">
        <v>45320</v>
      </c>
    </row>
    <row r="22" spans="1:26" x14ac:dyDescent="0.25">
      <c r="A22" t="s">
        <v>169</v>
      </c>
      <c r="B22" t="s">
        <v>69</v>
      </c>
      <c r="C22" s="2">
        <v>38246</v>
      </c>
      <c r="D22">
        <v>19</v>
      </c>
      <c r="E22" t="s">
        <v>28</v>
      </c>
      <c r="F22" t="s">
        <v>29</v>
      </c>
      <c r="G22" t="s">
        <v>47</v>
      </c>
      <c r="H22" t="s">
        <v>31</v>
      </c>
      <c r="I22" t="s">
        <v>32</v>
      </c>
      <c r="J22" t="s">
        <v>33</v>
      </c>
      <c r="K22" t="s">
        <v>48</v>
      </c>
      <c r="N22" t="s">
        <v>170</v>
      </c>
      <c r="O22" t="s">
        <v>36</v>
      </c>
      <c r="P22" t="s">
        <v>171</v>
      </c>
      <c r="Q22">
        <v>2</v>
      </c>
      <c r="R22" t="s">
        <v>172</v>
      </c>
      <c r="S22" t="s">
        <v>39</v>
      </c>
      <c r="T22" t="s">
        <v>173</v>
      </c>
      <c r="U22">
        <v>4</v>
      </c>
      <c r="V22" t="s">
        <v>41</v>
      </c>
      <c r="W22" t="s">
        <v>42</v>
      </c>
      <c r="X22" t="s">
        <v>43</v>
      </c>
      <c r="Y22" t="s">
        <v>174</v>
      </c>
      <c r="Z22" s="2">
        <v>45323</v>
      </c>
    </row>
    <row r="23" spans="1:26" x14ac:dyDescent="0.25">
      <c r="A23" t="s">
        <v>175</v>
      </c>
      <c r="B23" t="s">
        <v>27</v>
      </c>
      <c r="C23" s="2">
        <v>38877</v>
      </c>
      <c r="D23">
        <v>17</v>
      </c>
      <c r="E23" t="s">
        <v>28</v>
      </c>
      <c r="F23" t="s">
        <v>29</v>
      </c>
      <c r="G23" t="s">
        <v>47</v>
      </c>
      <c r="H23" t="s">
        <v>31</v>
      </c>
      <c r="I23" t="s">
        <v>32</v>
      </c>
      <c r="J23" t="s">
        <v>176</v>
      </c>
      <c r="K23" t="s">
        <v>177</v>
      </c>
      <c r="L23" t="s">
        <v>60</v>
      </c>
      <c r="M23" t="s">
        <v>61</v>
      </c>
      <c r="N23" t="s">
        <v>178</v>
      </c>
      <c r="O23" t="s">
        <v>36</v>
      </c>
      <c r="P23" t="s">
        <v>179</v>
      </c>
      <c r="Q23">
        <v>1</v>
      </c>
      <c r="R23" t="s">
        <v>180</v>
      </c>
      <c r="S23" t="s">
        <v>39</v>
      </c>
      <c r="T23" t="s">
        <v>181</v>
      </c>
      <c r="U23">
        <v>4</v>
      </c>
      <c r="V23" t="s">
        <v>41</v>
      </c>
      <c r="W23" t="s">
        <v>42</v>
      </c>
      <c r="X23" t="s">
        <v>66</v>
      </c>
      <c r="Y23" t="s">
        <v>182</v>
      </c>
      <c r="Z23" s="2">
        <v>45323</v>
      </c>
    </row>
    <row r="24" spans="1:26" x14ac:dyDescent="0.25">
      <c r="A24" t="s">
        <v>183</v>
      </c>
      <c r="B24" t="s">
        <v>27</v>
      </c>
      <c r="C24" s="2">
        <v>37164</v>
      </c>
      <c r="D24">
        <v>22</v>
      </c>
      <c r="E24" t="s">
        <v>184</v>
      </c>
      <c r="F24" t="s">
        <v>29</v>
      </c>
      <c r="G24" t="s">
        <v>185</v>
      </c>
      <c r="H24" t="s">
        <v>31</v>
      </c>
      <c r="I24" t="s">
        <v>32</v>
      </c>
      <c r="J24" t="s">
        <v>186</v>
      </c>
      <c r="K24" t="s">
        <v>115</v>
      </c>
      <c r="N24" t="s">
        <v>187</v>
      </c>
      <c r="O24" t="s">
        <v>36</v>
      </c>
      <c r="P24" t="s">
        <v>188</v>
      </c>
      <c r="Q24">
        <v>2</v>
      </c>
      <c r="R24" t="s">
        <v>189</v>
      </c>
      <c r="S24" t="s">
        <v>52</v>
      </c>
      <c r="T24" t="s">
        <v>190</v>
      </c>
      <c r="U24">
        <v>4</v>
      </c>
      <c r="V24" t="s">
        <v>41</v>
      </c>
      <c r="W24" t="s">
        <v>42</v>
      </c>
      <c r="X24" t="s">
        <v>98</v>
      </c>
      <c r="Y24" t="s">
        <v>191</v>
      </c>
      <c r="Z24" s="2">
        <v>45315</v>
      </c>
    </row>
    <row r="25" spans="1:26" x14ac:dyDescent="0.25">
      <c r="A25" t="s">
        <v>192</v>
      </c>
      <c r="B25" t="s">
        <v>27</v>
      </c>
      <c r="C25" s="2">
        <v>38342</v>
      </c>
      <c r="D25">
        <v>19</v>
      </c>
      <c r="E25" t="s">
        <v>28</v>
      </c>
      <c r="F25" t="s">
        <v>29</v>
      </c>
      <c r="G25" t="s">
        <v>30</v>
      </c>
      <c r="H25" t="s">
        <v>31</v>
      </c>
      <c r="I25" t="s">
        <v>32</v>
      </c>
      <c r="J25" t="s">
        <v>33</v>
      </c>
      <c r="K25" t="s">
        <v>193</v>
      </c>
      <c r="N25" t="s">
        <v>194</v>
      </c>
      <c r="O25" t="s">
        <v>36</v>
      </c>
      <c r="P25" t="s">
        <v>195</v>
      </c>
      <c r="Q25">
        <v>2</v>
      </c>
      <c r="R25" t="s">
        <v>196</v>
      </c>
      <c r="S25" t="s">
        <v>39</v>
      </c>
      <c r="T25" t="s">
        <v>197</v>
      </c>
      <c r="U25">
        <v>4</v>
      </c>
      <c r="V25" t="s">
        <v>41</v>
      </c>
      <c r="W25" t="s">
        <v>42</v>
      </c>
      <c r="X25" t="s">
        <v>43</v>
      </c>
      <c r="Y25" t="s">
        <v>198</v>
      </c>
      <c r="Z25" s="2">
        <v>45322</v>
      </c>
    </row>
    <row r="26" spans="1:26" x14ac:dyDescent="0.25">
      <c r="A26" t="s">
        <v>199</v>
      </c>
      <c r="B26" t="s">
        <v>27</v>
      </c>
      <c r="C26" s="2">
        <v>36493</v>
      </c>
      <c r="D26">
        <v>24</v>
      </c>
      <c r="E26" t="s">
        <v>28</v>
      </c>
      <c r="F26" t="s">
        <v>29</v>
      </c>
      <c r="G26" t="s">
        <v>71</v>
      </c>
      <c r="H26" t="s">
        <v>123</v>
      </c>
      <c r="I26" t="s">
        <v>32</v>
      </c>
      <c r="J26" t="s">
        <v>33</v>
      </c>
      <c r="K26" t="s">
        <v>193</v>
      </c>
      <c r="N26" t="s">
        <v>200</v>
      </c>
      <c r="O26" t="s">
        <v>36</v>
      </c>
      <c r="P26" t="s">
        <v>201</v>
      </c>
      <c r="Q26">
        <v>2</v>
      </c>
      <c r="R26" t="s">
        <v>202</v>
      </c>
      <c r="S26" t="s">
        <v>39</v>
      </c>
      <c r="T26" t="s">
        <v>203</v>
      </c>
      <c r="U26">
        <v>5</v>
      </c>
      <c r="V26" t="s">
        <v>41</v>
      </c>
      <c r="W26" t="s">
        <v>42</v>
      </c>
      <c r="X26" t="s">
        <v>98</v>
      </c>
      <c r="Y26" t="s">
        <v>204</v>
      </c>
      <c r="Z26" s="2">
        <v>45334</v>
      </c>
    </row>
    <row r="27" spans="1:26" x14ac:dyDescent="0.25">
      <c r="A27" t="s">
        <v>205</v>
      </c>
      <c r="B27" t="s">
        <v>69</v>
      </c>
      <c r="C27" s="2">
        <v>36731</v>
      </c>
      <c r="D27">
        <v>23</v>
      </c>
      <c r="E27" t="s">
        <v>112</v>
      </c>
      <c r="F27" t="s">
        <v>29</v>
      </c>
      <c r="G27" t="s">
        <v>185</v>
      </c>
      <c r="H27" t="s">
        <v>31</v>
      </c>
      <c r="I27" t="s">
        <v>32</v>
      </c>
      <c r="J27" t="s">
        <v>186</v>
      </c>
      <c r="K27" t="s">
        <v>115</v>
      </c>
      <c r="N27" t="s">
        <v>206</v>
      </c>
      <c r="O27" t="s">
        <v>36</v>
      </c>
      <c r="P27" t="s">
        <v>207</v>
      </c>
      <c r="Q27">
        <v>3</v>
      </c>
      <c r="R27" t="s">
        <v>208</v>
      </c>
      <c r="S27" t="s">
        <v>39</v>
      </c>
      <c r="T27" t="s">
        <v>209</v>
      </c>
      <c r="U27">
        <v>4</v>
      </c>
      <c r="V27" t="s">
        <v>41</v>
      </c>
      <c r="W27" t="s">
        <v>42</v>
      </c>
      <c r="X27" t="s">
        <v>142</v>
      </c>
      <c r="Y27" t="s">
        <v>84</v>
      </c>
      <c r="Z27" s="2">
        <v>45306</v>
      </c>
    </row>
    <row r="28" spans="1:26" x14ac:dyDescent="0.25">
      <c r="A28" t="s">
        <v>210</v>
      </c>
      <c r="B28" t="s">
        <v>69</v>
      </c>
      <c r="C28" s="2">
        <v>37887</v>
      </c>
      <c r="D28">
        <v>20</v>
      </c>
      <c r="E28" t="s">
        <v>28</v>
      </c>
      <c r="F28" t="s">
        <v>29</v>
      </c>
      <c r="G28" t="s">
        <v>113</v>
      </c>
      <c r="H28" t="s">
        <v>31</v>
      </c>
      <c r="I28" t="s">
        <v>93</v>
      </c>
      <c r="J28" t="s">
        <v>186</v>
      </c>
      <c r="K28" t="s">
        <v>115</v>
      </c>
      <c r="N28" t="s">
        <v>211</v>
      </c>
      <c r="O28" t="s">
        <v>36</v>
      </c>
      <c r="P28" t="s">
        <v>212</v>
      </c>
      <c r="Q28">
        <v>3</v>
      </c>
      <c r="R28" t="s">
        <v>213</v>
      </c>
      <c r="S28" t="s">
        <v>39</v>
      </c>
      <c r="T28" t="s">
        <v>214</v>
      </c>
      <c r="U28">
        <v>4</v>
      </c>
      <c r="V28" t="s">
        <v>41</v>
      </c>
      <c r="W28" t="s">
        <v>42</v>
      </c>
      <c r="X28" t="s">
        <v>142</v>
      </c>
      <c r="Y28" t="s">
        <v>215</v>
      </c>
      <c r="Z28" s="2">
        <v>45300</v>
      </c>
    </row>
    <row r="29" spans="1:26" x14ac:dyDescent="0.25">
      <c r="A29" t="s">
        <v>216</v>
      </c>
      <c r="B29" t="s">
        <v>27</v>
      </c>
      <c r="C29" s="2">
        <v>38232</v>
      </c>
      <c r="D29">
        <v>19</v>
      </c>
      <c r="E29" t="s">
        <v>28</v>
      </c>
      <c r="F29" t="s">
        <v>29</v>
      </c>
      <c r="G29" t="s">
        <v>30</v>
      </c>
      <c r="H29" t="s">
        <v>31</v>
      </c>
      <c r="I29" t="s">
        <v>32</v>
      </c>
      <c r="J29" t="s">
        <v>137</v>
      </c>
      <c r="K29" t="s">
        <v>217</v>
      </c>
      <c r="N29" t="s">
        <v>218</v>
      </c>
      <c r="O29" t="s">
        <v>36</v>
      </c>
      <c r="P29" t="s">
        <v>219</v>
      </c>
      <c r="Q29">
        <v>3</v>
      </c>
      <c r="R29" t="s">
        <v>220</v>
      </c>
      <c r="S29" t="s">
        <v>39</v>
      </c>
      <c r="T29" t="s">
        <v>221</v>
      </c>
      <c r="U29">
        <v>4</v>
      </c>
      <c r="V29" t="s">
        <v>41</v>
      </c>
      <c r="W29" t="s">
        <v>42</v>
      </c>
      <c r="X29" t="s">
        <v>142</v>
      </c>
      <c r="Y29" t="s">
        <v>222</v>
      </c>
      <c r="Z29" s="2">
        <v>45322</v>
      </c>
    </row>
    <row r="30" spans="1:26" x14ac:dyDescent="0.25">
      <c r="A30" t="s">
        <v>223</v>
      </c>
      <c r="B30" t="s">
        <v>27</v>
      </c>
      <c r="C30" s="2">
        <v>32829</v>
      </c>
      <c r="D30">
        <v>34</v>
      </c>
      <c r="E30" t="s">
        <v>28</v>
      </c>
      <c r="F30" t="s">
        <v>29</v>
      </c>
      <c r="G30" t="s">
        <v>92</v>
      </c>
      <c r="H30" t="s">
        <v>123</v>
      </c>
      <c r="I30" t="s">
        <v>32</v>
      </c>
      <c r="J30" t="s">
        <v>72</v>
      </c>
      <c r="K30" t="s">
        <v>73</v>
      </c>
      <c r="N30" t="s">
        <v>94</v>
      </c>
      <c r="O30" t="s">
        <v>127</v>
      </c>
      <c r="P30" t="s">
        <v>95</v>
      </c>
      <c r="Q30">
        <v>2</v>
      </c>
      <c r="R30" t="s">
        <v>133</v>
      </c>
      <c r="S30" t="s">
        <v>39</v>
      </c>
      <c r="T30" t="s">
        <v>224</v>
      </c>
      <c r="U30">
        <v>3.5</v>
      </c>
      <c r="V30" t="s">
        <v>41</v>
      </c>
      <c r="W30" t="s">
        <v>42</v>
      </c>
      <c r="X30" t="s">
        <v>43</v>
      </c>
      <c r="Y30" t="s">
        <v>135</v>
      </c>
      <c r="Z30" s="2">
        <v>45215</v>
      </c>
    </row>
    <row r="31" spans="1:26" x14ac:dyDescent="0.25">
      <c r="A31" t="s">
        <v>225</v>
      </c>
      <c r="B31" t="s">
        <v>27</v>
      </c>
      <c r="C31" s="2">
        <v>38261</v>
      </c>
      <c r="D31">
        <v>19</v>
      </c>
      <c r="E31" t="s">
        <v>28</v>
      </c>
      <c r="F31" t="s">
        <v>29</v>
      </c>
      <c r="G31" t="s">
        <v>47</v>
      </c>
      <c r="H31" t="s">
        <v>31</v>
      </c>
      <c r="I31" t="s">
        <v>32</v>
      </c>
      <c r="J31" t="s">
        <v>226</v>
      </c>
      <c r="K31" t="s">
        <v>227</v>
      </c>
      <c r="N31" t="s">
        <v>228</v>
      </c>
      <c r="O31" t="s">
        <v>36</v>
      </c>
      <c r="P31" t="s">
        <v>229</v>
      </c>
      <c r="Q31">
        <v>2</v>
      </c>
      <c r="R31" t="s">
        <v>230</v>
      </c>
      <c r="S31" t="s">
        <v>39</v>
      </c>
      <c r="T31" t="s">
        <v>231</v>
      </c>
      <c r="U31">
        <v>4</v>
      </c>
      <c r="V31" t="s">
        <v>41</v>
      </c>
      <c r="W31" t="s">
        <v>42</v>
      </c>
      <c r="X31" t="s">
        <v>43</v>
      </c>
      <c r="Y31" t="s">
        <v>182</v>
      </c>
      <c r="Z31" s="2">
        <v>45323</v>
      </c>
    </row>
    <row r="32" spans="1:26" x14ac:dyDescent="0.25">
      <c r="A32" t="s">
        <v>232</v>
      </c>
      <c r="B32" t="s">
        <v>27</v>
      </c>
      <c r="C32" s="2">
        <v>38779</v>
      </c>
      <c r="D32">
        <v>17</v>
      </c>
      <c r="E32" t="s">
        <v>28</v>
      </c>
      <c r="F32" t="s">
        <v>29</v>
      </c>
      <c r="G32" t="s">
        <v>57</v>
      </c>
      <c r="H32" t="s">
        <v>31</v>
      </c>
      <c r="I32" t="s">
        <v>32</v>
      </c>
      <c r="J32" t="s">
        <v>58</v>
      </c>
      <c r="K32" t="s">
        <v>59</v>
      </c>
      <c r="L32" t="s">
        <v>60</v>
      </c>
      <c r="M32" t="s">
        <v>61</v>
      </c>
      <c r="N32" t="s">
        <v>138</v>
      </c>
      <c r="O32" t="s">
        <v>36</v>
      </c>
      <c r="P32" t="s">
        <v>233</v>
      </c>
      <c r="Q32">
        <v>1</v>
      </c>
      <c r="R32" t="s">
        <v>234</v>
      </c>
      <c r="S32" t="s">
        <v>39</v>
      </c>
      <c r="T32" t="s">
        <v>235</v>
      </c>
      <c r="U32">
        <v>4</v>
      </c>
      <c r="V32" t="s">
        <v>41</v>
      </c>
      <c r="W32" t="s">
        <v>42</v>
      </c>
      <c r="X32" t="s">
        <v>66</v>
      </c>
      <c r="Y32" t="s">
        <v>236</v>
      </c>
      <c r="Z32" s="2">
        <v>45320</v>
      </c>
    </row>
    <row r="33" spans="1:26" x14ac:dyDescent="0.25">
      <c r="A33" t="s">
        <v>237</v>
      </c>
      <c r="B33" t="s">
        <v>69</v>
      </c>
      <c r="C33" s="2">
        <v>37535</v>
      </c>
      <c r="D33">
        <v>21</v>
      </c>
      <c r="E33" t="s">
        <v>28</v>
      </c>
      <c r="F33" t="s">
        <v>29</v>
      </c>
      <c r="G33" t="s">
        <v>185</v>
      </c>
      <c r="H33" t="s">
        <v>31</v>
      </c>
      <c r="I33" t="s">
        <v>32</v>
      </c>
      <c r="J33" t="s">
        <v>186</v>
      </c>
      <c r="K33" t="s">
        <v>115</v>
      </c>
      <c r="N33" t="s">
        <v>187</v>
      </c>
      <c r="O33" t="s">
        <v>36</v>
      </c>
      <c r="P33" t="s">
        <v>188</v>
      </c>
      <c r="Q33">
        <v>4</v>
      </c>
      <c r="R33" t="s">
        <v>238</v>
      </c>
      <c r="S33" t="s">
        <v>39</v>
      </c>
      <c r="T33" t="s">
        <v>239</v>
      </c>
      <c r="U33">
        <v>4</v>
      </c>
      <c r="V33" t="s">
        <v>41</v>
      </c>
      <c r="W33" t="s">
        <v>42</v>
      </c>
      <c r="X33" t="s">
        <v>240</v>
      </c>
      <c r="Y33" t="s">
        <v>215</v>
      </c>
      <c r="Z33" s="2">
        <v>45299</v>
      </c>
    </row>
    <row r="34" spans="1:26" x14ac:dyDescent="0.25">
      <c r="A34" t="s">
        <v>241</v>
      </c>
      <c r="B34" t="s">
        <v>27</v>
      </c>
      <c r="C34" s="2">
        <v>37484</v>
      </c>
      <c r="D34">
        <v>21</v>
      </c>
      <c r="E34" t="s">
        <v>28</v>
      </c>
      <c r="F34" t="s">
        <v>29</v>
      </c>
      <c r="G34" t="s">
        <v>71</v>
      </c>
      <c r="H34" t="s">
        <v>123</v>
      </c>
      <c r="I34" t="s">
        <v>32</v>
      </c>
      <c r="J34" t="s">
        <v>33</v>
      </c>
      <c r="K34" t="s">
        <v>193</v>
      </c>
      <c r="N34" t="s">
        <v>200</v>
      </c>
      <c r="O34" t="s">
        <v>36</v>
      </c>
      <c r="P34" t="s">
        <v>201</v>
      </c>
      <c r="Q34">
        <v>2</v>
      </c>
      <c r="R34" t="s">
        <v>202</v>
      </c>
      <c r="S34" t="s">
        <v>39</v>
      </c>
      <c r="T34" t="s">
        <v>242</v>
      </c>
      <c r="U34">
        <v>5</v>
      </c>
      <c r="V34" t="s">
        <v>41</v>
      </c>
      <c r="W34" t="s">
        <v>42</v>
      </c>
      <c r="X34" t="s">
        <v>43</v>
      </c>
      <c r="Y34" t="s">
        <v>204</v>
      </c>
      <c r="Z34" s="2">
        <v>45334</v>
      </c>
    </row>
    <row r="35" spans="1:26" x14ac:dyDescent="0.25">
      <c r="A35" t="s">
        <v>243</v>
      </c>
      <c r="B35" t="s">
        <v>69</v>
      </c>
      <c r="C35" s="2">
        <v>37817</v>
      </c>
      <c r="D35">
        <v>20</v>
      </c>
      <c r="E35" t="s">
        <v>28</v>
      </c>
      <c r="F35" t="s">
        <v>29</v>
      </c>
      <c r="G35" t="s">
        <v>152</v>
      </c>
      <c r="H35" t="s">
        <v>31</v>
      </c>
      <c r="I35" t="s">
        <v>93</v>
      </c>
      <c r="J35" t="s">
        <v>186</v>
      </c>
      <c r="K35" t="s">
        <v>244</v>
      </c>
      <c r="N35" t="s">
        <v>245</v>
      </c>
      <c r="O35" t="s">
        <v>36</v>
      </c>
      <c r="P35" t="s">
        <v>246</v>
      </c>
      <c r="Q35">
        <v>4</v>
      </c>
      <c r="R35" t="s">
        <v>247</v>
      </c>
      <c r="S35" t="s">
        <v>39</v>
      </c>
      <c r="T35" t="s">
        <v>248</v>
      </c>
      <c r="U35">
        <v>4</v>
      </c>
      <c r="V35" t="s">
        <v>41</v>
      </c>
      <c r="W35" t="s">
        <v>42</v>
      </c>
      <c r="X35" t="s">
        <v>83</v>
      </c>
      <c r="Y35" t="s">
        <v>159</v>
      </c>
      <c r="Z35" s="2">
        <v>45313</v>
      </c>
    </row>
    <row r="36" spans="1:26" x14ac:dyDescent="0.25">
      <c r="A36" t="s">
        <v>249</v>
      </c>
      <c r="B36" t="s">
        <v>69</v>
      </c>
      <c r="C36" s="2">
        <v>38563</v>
      </c>
      <c r="D36">
        <v>18</v>
      </c>
      <c r="E36" t="s">
        <v>28</v>
      </c>
      <c r="F36" t="s">
        <v>29</v>
      </c>
      <c r="G36" t="s">
        <v>113</v>
      </c>
      <c r="H36" t="s">
        <v>31</v>
      </c>
      <c r="I36" t="s">
        <v>32</v>
      </c>
      <c r="J36" t="s">
        <v>114</v>
      </c>
      <c r="K36" t="s">
        <v>115</v>
      </c>
      <c r="L36" t="s">
        <v>60</v>
      </c>
      <c r="M36" t="s">
        <v>61</v>
      </c>
      <c r="N36" t="s">
        <v>250</v>
      </c>
      <c r="O36" t="s">
        <v>36</v>
      </c>
      <c r="P36" t="s">
        <v>251</v>
      </c>
      <c r="Q36">
        <v>1</v>
      </c>
      <c r="R36" t="s">
        <v>252</v>
      </c>
      <c r="S36" t="s">
        <v>39</v>
      </c>
      <c r="T36" t="s">
        <v>253</v>
      </c>
      <c r="U36">
        <v>4</v>
      </c>
      <c r="V36" t="s">
        <v>41</v>
      </c>
      <c r="W36" t="s">
        <v>42</v>
      </c>
      <c r="X36" t="s">
        <v>167</v>
      </c>
      <c r="Y36" t="s">
        <v>120</v>
      </c>
      <c r="Z36" s="2">
        <v>45313</v>
      </c>
    </row>
    <row r="37" spans="1:26" x14ac:dyDescent="0.25">
      <c r="A37" t="s">
        <v>254</v>
      </c>
      <c r="B37" t="s">
        <v>69</v>
      </c>
      <c r="C37" s="2">
        <v>37799</v>
      </c>
      <c r="D37">
        <v>20</v>
      </c>
      <c r="E37" t="s">
        <v>255</v>
      </c>
      <c r="F37" t="s">
        <v>29</v>
      </c>
      <c r="G37" t="s">
        <v>152</v>
      </c>
      <c r="H37" t="s">
        <v>31</v>
      </c>
      <c r="I37" t="s">
        <v>32</v>
      </c>
      <c r="J37" t="s">
        <v>153</v>
      </c>
      <c r="K37" t="s">
        <v>154</v>
      </c>
      <c r="N37" t="s">
        <v>155</v>
      </c>
      <c r="O37" t="s">
        <v>36</v>
      </c>
      <c r="P37" t="s">
        <v>156</v>
      </c>
      <c r="Q37">
        <v>2</v>
      </c>
      <c r="R37" t="s">
        <v>157</v>
      </c>
      <c r="S37" t="s">
        <v>39</v>
      </c>
      <c r="T37" t="s">
        <v>256</v>
      </c>
      <c r="U37">
        <v>4</v>
      </c>
      <c r="V37" t="s">
        <v>41</v>
      </c>
      <c r="W37" t="s">
        <v>42</v>
      </c>
      <c r="X37" t="s">
        <v>98</v>
      </c>
      <c r="Y37" t="s">
        <v>159</v>
      </c>
      <c r="Z37" s="2">
        <v>45313</v>
      </c>
    </row>
    <row r="38" spans="1:26" x14ac:dyDescent="0.25">
      <c r="A38" t="s">
        <v>257</v>
      </c>
      <c r="B38" t="s">
        <v>69</v>
      </c>
      <c r="C38" s="2">
        <v>38290</v>
      </c>
      <c r="D38">
        <v>19</v>
      </c>
      <c r="E38" t="s">
        <v>28</v>
      </c>
      <c r="F38" t="s">
        <v>29</v>
      </c>
      <c r="G38" t="s">
        <v>185</v>
      </c>
      <c r="H38" t="s">
        <v>31</v>
      </c>
      <c r="I38" t="s">
        <v>32</v>
      </c>
      <c r="J38" t="s">
        <v>186</v>
      </c>
      <c r="K38" t="s">
        <v>115</v>
      </c>
      <c r="N38" t="s">
        <v>187</v>
      </c>
      <c r="O38" t="s">
        <v>36</v>
      </c>
      <c r="P38" t="s">
        <v>188</v>
      </c>
      <c r="Q38">
        <v>2</v>
      </c>
      <c r="R38" t="s">
        <v>258</v>
      </c>
      <c r="S38" t="s">
        <v>39</v>
      </c>
      <c r="T38" t="s">
        <v>259</v>
      </c>
      <c r="U38">
        <v>4</v>
      </c>
      <c r="V38" t="s">
        <v>41</v>
      </c>
      <c r="W38" t="s">
        <v>42</v>
      </c>
      <c r="X38" t="s">
        <v>98</v>
      </c>
      <c r="Y38" t="s">
        <v>191</v>
      </c>
      <c r="Z38" s="2">
        <v>45315</v>
      </c>
    </row>
    <row r="39" spans="1:26" x14ac:dyDescent="0.25">
      <c r="A39" t="s">
        <v>260</v>
      </c>
      <c r="B39" t="s">
        <v>69</v>
      </c>
      <c r="C39" s="2">
        <v>30568</v>
      </c>
      <c r="D39">
        <v>40</v>
      </c>
      <c r="E39" t="s">
        <v>28</v>
      </c>
      <c r="F39" t="s">
        <v>29</v>
      </c>
      <c r="G39" t="s">
        <v>152</v>
      </c>
      <c r="H39" t="s">
        <v>123</v>
      </c>
      <c r="I39" t="s">
        <v>32</v>
      </c>
      <c r="J39" t="s">
        <v>186</v>
      </c>
      <c r="K39" t="s">
        <v>244</v>
      </c>
      <c r="N39" t="s">
        <v>261</v>
      </c>
      <c r="O39" t="s">
        <v>127</v>
      </c>
      <c r="P39" t="s">
        <v>262</v>
      </c>
      <c r="Q39">
        <v>4</v>
      </c>
      <c r="R39" t="s">
        <v>263</v>
      </c>
      <c r="S39" t="s">
        <v>104</v>
      </c>
      <c r="T39" t="s">
        <v>264</v>
      </c>
      <c r="U39">
        <v>4</v>
      </c>
      <c r="V39" t="s">
        <v>41</v>
      </c>
      <c r="W39" t="s">
        <v>42</v>
      </c>
      <c r="X39" t="s">
        <v>83</v>
      </c>
      <c r="Y39" t="s">
        <v>265</v>
      </c>
      <c r="Z39" s="2">
        <v>45320</v>
      </c>
    </row>
    <row r="40" spans="1:26" x14ac:dyDescent="0.25">
      <c r="A40" t="s">
        <v>266</v>
      </c>
      <c r="B40" t="s">
        <v>27</v>
      </c>
      <c r="C40" s="2">
        <v>30459</v>
      </c>
      <c r="D40">
        <v>40</v>
      </c>
      <c r="E40" t="s">
        <v>28</v>
      </c>
      <c r="F40" t="s">
        <v>29</v>
      </c>
      <c r="G40" t="s">
        <v>113</v>
      </c>
      <c r="H40" t="s">
        <v>123</v>
      </c>
      <c r="I40" t="s">
        <v>32</v>
      </c>
      <c r="J40" t="s">
        <v>33</v>
      </c>
      <c r="K40" t="s">
        <v>193</v>
      </c>
      <c r="N40" t="s">
        <v>267</v>
      </c>
      <c r="O40" t="s">
        <v>127</v>
      </c>
      <c r="P40" t="s">
        <v>268</v>
      </c>
      <c r="Q40">
        <v>3</v>
      </c>
      <c r="R40" t="s">
        <v>269</v>
      </c>
      <c r="S40" t="s">
        <v>39</v>
      </c>
      <c r="T40" t="s">
        <v>270</v>
      </c>
      <c r="U40">
        <v>4</v>
      </c>
      <c r="V40" t="s">
        <v>41</v>
      </c>
      <c r="W40" t="s">
        <v>42</v>
      </c>
      <c r="X40" t="s">
        <v>142</v>
      </c>
      <c r="Y40" t="s">
        <v>271</v>
      </c>
      <c r="Z40" s="2">
        <v>45320</v>
      </c>
    </row>
    <row r="41" spans="1:26" x14ac:dyDescent="0.25">
      <c r="A41" t="s">
        <v>272</v>
      </c>
      <c r="B41" t="s">
        <v>27</v>
      </c>
      <c r="C41" s="2">
        <v>37609</v>
      </c>
      <c r="D41">
        <v>21</v>
      </c>
      <c r="E41" t="s">
        <v>28</v>
      </c>
      <c r="F41" t="s">
        <v>29</v>
      </c>
      <c r="G41" t="s">
        <v>273</v>
      </c>
      <c r="H41" t="s">
        <v>31</v>
      </c>
      <c r="I41" t="s">
        <v>93</v>
      </c>
      <c r="J41" t="s">
        <v>274</v>
      </c>
      <c r="K41" t="s">
        <v>275</v>
      </c>
      <c r="N41" t="s">
        <v>276</v>
      </c>
      <c r="O41" t="s">
        <v>36</v>
      </c>
      <c r="P41" t="s">
        <v>277</v>
      </c>
      <c r="Q41">
        <v>4</v>
      </c>
      <c r="R41" t="s">
        <v>278</v>
      </c>
      <c r="S41" t="s">
        <v>39</v>
      </c>
      <c r="T41" t="s">
        <v>279</v>
      </c>
      <c r="U41">
        <v>4</v>
      </c>
      <c r="V41" t="s">
        <v>41</v>
      </c>
      <c r="W41" t="s">
        <v>42</v>
      </c>
      <c r="X41" t="s">
        <v>83</v>
      </c>
      <c r="Y41" t="s">
        <v>191</v>
      </c>
      <c r="Z41" s="2">
        <v>45313</v>
      </c>
    </row>
    <row r="42" spans="1:26" x14ac:dyDescent="0.25">
      <c r="A42" t="s">
        <v>280</v>
      </c>
      <c r="B42" t="s">
        <v>27</v>
      </c>
      <c r="C42" s="2">
        <v>35984</v>
      </c>
      <c r="D42">
        <v>25</v>
      </c>
      <c r="E42" t="s">
        <v>255</v>
      </c>
      <c r="F42" t="s">
        <v>29</v>
      </c>
      <c r="G42" t="s">
        <v>185</v>
      </c>
      <c r="H42" t="s">
        <v>31</v>
      </c>
      <c r="I42" t="s">
        <v>93</v>
      </c>
      <c r="J42" t="s">
        <v>226</v>
      </c>
      <c r="K42" t="s">
        <v>154</v>
      </c>
      <c r="N42" t="s">
        <v>281</v>
      </c>
      <c r="O42" t="s">
        <v>36</v>
      </c>
      <c r="P42" t="s">
        <v>282</v>
      </c>
      <c r="Q42">
        <v>3</v>
      </c>
      <c r="R42" t="s">
        <v>283</v>
      </c>
      <c r="S42" t="s">
        <v>39</v>
      </c>
      <c r="T42" t="s">
        <v>284</v>
      </c>
      <c r="U42">
        <v>4</v>
      </c>
      <c r="V42" t="s">
        <v>41</v>
      </c>
      <c r="W42" t="s">
        <v>42</v>
      </c>
      <c r="X42" t="s">
        <v>142</v>
      </c>
      <c r="Y42" t="s">
        <v>84</v>
      </c>
      <c r="Z42" s="2">
        <v>45306</v>
      </c>
    </row>
    <row r="43" spans="1:26" x14ac:dyDescent="0.25">
      <c r="A43" t="s">
        <v>285</v>
      </c>
      <c r="B43" t="s">
        <v>69</v>
      </c>
      <c r="C43" s="2">
        <v>37438</v>
      </c>
      <c r="D43">
        <v>21</v>
      </c>
      <c r="E43" t="s">
        <v>28</v>
      </c>
      <c r="F43" t="s">
        <v>29</v>
      </c>
      <c r="G43" t="s">
        <v>185</v>
      </c>
      <c r="H43" t="s">
        <v>31</v>
      </c>
      <c r="I43" t="s">
        <v>32</v>
      </c>
      <c r="J43" t="s">
        <v>186</v>
      </c>
      <c r="K43" t="s">
        <v>115</v>
      </c>
      <c r="N43" t="s">
        <v>187</v>
      </c>
      <c r="O43" t="s">
        <v>36</v>
      </c>
      <c r="P43" t="s">
        <v>188</v>
      </c>
      <c r="Q43">
        <v>4</v>
      </c>
      <c r="R43" t="s">
        <v>238</v>
      </c>
      <c r="S43" t="s">
        <v>39</v>
      </c>
      <c r="T43" t="s">
        <v>286</v>
      </c>
      <c r="U43">
        <v>4</v>
      </c>
      <c r="V43" t="s">
        <v>41</v>
      </c>
      <c r="W43" t="s">
        <v>42</v>
      </c>
      <c r="X43" t="s">
        <v>83</v>
      </c>
      <c r="Y43" t="s">
        <v>215</v>
      </c>
      <c r="Z43" s="2">
        <v>45299</v>
      </c>
    </row>
    <row r="44" spans="1:26" x14ac:dyDescent="0.25">
      <c r="A44" t="s">
        <v>287</v>
      </c>
      <c r="B44" t="s">
        <v>27</v>
      </c>
      <c r="C44" s="2">
        <v>37516</v>
      </c>
      <c r="D44">
        <v>21</v>
      </c>
      <c r="E44" t="s">
        <v>28</v>
      </c>
      <c r="F44" t="s">
        <v>29</v>
      </c>
      <c r="G44" t="s">
        <v>152</v>
      </c>
      <c r="H44" t="s">
        <v>31</v>
      </c>
      <c r="I44" t="s">
        <v>93</v>
      </c>
      <c r="J44" t="s">
        <v>186</v>
      </c>
      <c r="K44" t="s">
        <v>244</v>
      </c>
      <c r="N44" t="s">
        <v>261</v>
      </c>
      <c r="O44" t="s">
        <v>36</v>
      </c>
      <c r="P44" t="s">
        <v>262</v>
      </c>
      <c r="Q44">
        <v>4</v>
      </c>
      <c r="R44" t="s">
        <v>288</v>
      </c>
      <c r="S44" t="s">
        <v>39</v>
      </c>
      <c r="T44" t="s">
        <v>289</v>
      </c>
      <c r="U44">
        <v>4</v>
      </c>
      <c r="V44" t="s">
        <v>41</v>
      </c>
      <c r="W44" t="s">
        <v>42</v>
      </c>
      <c r="X44" t="s">
        <v>83</v>
      </c>
      <c r="Y44" t="s">
        <v>159</v>
      </c>
      <c r="Z44" s="2">
        <v>45313</v>
      </c>
    </row>
    <row r="45" spans="1:26" x14ac:dyDescent="0.25">
      <c r="A45" t="s">
        <v>290</v>
      </c>
      <c r="B45" t="s">
        <v>27</v>
      </c>
      <c r="C45" s="2">
        <v>38625</v>
      </c>
      <c r="D45">
        <v>18</v>
      </c>
      <c r="E45" t="s">
        <v>28</v>
      </c>
      <c r="F45" t="s">
        <v>29</v>
      </c>
      <c r="G45" t="s">
        <v>47</v>
      </c>
      <c r="H45" t="s">
        <v>31</v>
      </c>
      <c r="I45" t="s">
        <v>32</v>
      </c>
      <c r="J45" t="s">
        <v>176</v>
      </c>
      <c r="K45" t="s">
        <v>48</v>
      </c>
      <c r="L45" t="s">
        <v>60</v>
      </c>
      <c r="M45" t="s">
        <v>61</v>
      </c>
      <c r="N45" t="s">
        <v>170</v>
      </c>
      <c r="O45" t="s">
        <v>36</v>
      </c>
      <c r="P45" t="s">
        <v>291</v>
      </c>
      <c r="Q45">
        <v>1</v>
      </c>
      <c r="R45" t="s">
        <v>292</v>
      </c>
      <c r="S45" t="s">
        <v>39</v>
      </c>
      <c r="T45" t="s">
        <v>293</v>
      </c>
      <c r="U45">
        <v>4</v>
      </c>
      <c r="V45" t="s">
        <v>41</v>
      </c>
      <c r="W45" t="s">
        <v>42</v>
      </c>
      <c r="X45" t="s">
        <v>167</v>
      </c>
      <c r="Y45" t="s">
        <v>294</v>
      </c>
      <c r="Z45" s="2">
        <v>45323</v>
      </c>
    </row>
    <row r="46" spans="1:26" x14ac:dyDescent="0.25">
      <c r="A46" t="s">
        <v>295</v>
      </c>
      <c r="B46" t="s">
        <v>27</v>
      </c>
      <c r="C46" s="2">
        <v>37536</v>
      </c>
      <c r="D46">
        <v>21</v>
      </c>
      <c r="E46" t="s">
        <v>28</v>
      </c>
      <c r="F46" t="s">
        <v>29</v>
      </c>
      <c r="G46" t="s">
        <v>57</v>
      </c>
      <c r="H46" t="s">
        <v>31</v>
      </c>
      <c r="I46" t="s">
        <v>93</v>
      </c>
      <c r="J46" t="s">
        <v>137</v>
      </c>
      <c r="K46" t="s">
        <v>59</v>
      </c>
      <c r="N46" t="s">
        <v>296</v>
      </c>
      <c r="O46" t="s">
        <v>36</v>
      </c>
      <c r="P46" t="s">
        <v>297</v>
      </c>
      <c r="Q46">
        <v>4</v>
      </c>
      <c r="R46" t="s">
        <v>298</v>
      </c>
      <c r="S46" t="s">
        <v>39</v>
      </c>
      <c r="T46" t="s">
        <v>299</v>
      </c>
      <c r="U46">
        <v>5</v>
      </c>
      <c r="V46" t="s">
        <v>41</v>
      </c>
      <c r="W46" t="s">
        <v>42</v>
      </c>
      <c r="X46" t="s">
        <v>83</v>
      </c>
      <c r="Y46" t="s">
        <v>300</v>
      </c>
      <c r="Z46" s="2">
        <v>45310</v>
      </c>
    </row>
    <row r="47" spans="1:26" x14ac:dyDescent="0.25">
      <c r="A47" t="s">
        <v>301</v>
      </c>
      <c r="B47" t="s">
        <v>69</v>
      </c>
      <c r="C47" s="2">
        <v>38522</v>
      </c>
      <c r="D47">
        <v>18</v>
      </c>
      <c r="E47" t="s">
        <v>28</v>
      </c>
      <c r="F47" t="s">
        <v>29</v>
      </c>
      <c r="G47" t="s">
        <v>122</v>
      </c>
      <c r="H47" t="s">
        <v>31</v>
      </c>
      <c r="I47" t="s">
        <v>32</v>
      </c>
      <c r="J47" t="s">
        <v>302</v>
      </c>
      <c r="K47" t="s">
        <v>125</v>
      </c>
      <c r="L47" t="s">
        <v>303</v>
      </c>
      <c r="M47" t="s">
        <v>304</v>
      </c>
      <c r="N47" t="s">
        <v>305</v>
      </c>
      <c r="O47" t="s">
        <v>36</v>
      </c>
      <c r="P47" t="s">
        <v>306</v>
      </c>
      <c r="Q47">
        <v>1</v>
      </c>
      <c r="R47" t="s">
        <v>307</v>
      </c>
      <c r="S47" t="s">
        <v>39</v>
      </c>
      <c r="T47" t="s">
        <v>308</v>
      </c>
      <c r="U47">
        <v>6</v>
      </c>
      <c r="V47" t="s">
        <v>41</v>
      </c>
      <c r="W47" t="s">
        <v>42</v>
      </c>
      <c r="X47" t="s">
        <v>66</v>
      </c>
      <c r="Y47" t="s">
        <v>309</v>
      </c>
      <c r="Z47" s="2">
        <v>45313</v>
      </c>
    </row>
    <row r="48" spans="1:26" x14ac:dyDescent="0.25">
      <c r="A48" t="s">
        <v>310</v>
      </c>
      <c r="B48" t="s">
        <v>69</v>
      </c>
      <c r="C48" s="2">
        <v>37210</v>
      </c>
      <c r="D48">
        <v>22</v>
      </c>
      <c r="E48" t="s">
        <v>70</v>
      </c>
      <c r="F48" t="s">
        <v>29</v>
      </c>
      <c r="G48" t="s">
        <v>47</v>
      </c>
      <c r="H48" t="s">
        <v>31</v>
      </c>
      <c r="I48" t="s">
        <v>32</v>
      </c>
      <c r="J48" t="s">
        <v>33</v>
      </c>
      <c r="K48" t="s">
        <v>48</v>
      </c>
      <c r="N48" t="s">
        <v>49</v>
      </c>
      <c r="O48" t="s">
        <v>36</v>
      </c>
      <c r="P48" t="s">
        <v>50</v>
      </c>
      <c r="Q48">
        <v>4</v>
      </c>
      <c r="R48" t="s">
        <v>81</v>
      </c>
      <c r="S48" t="s">
        <v>52</v>
      </c>
      <c r="T48" t="s">
        <v>311</v>
      </c>
      <c r="U48">
        <v>4</v>
      </c>
      <c r="V48" t="s">
        <v>41</v>
      </c>
      <c r="W48" t="s">
        <v>42</v>
      </c>
      <c r="X48" t="s">
        <v>83</v>
      </c>
      <c r="Y48" t="s">
        <v>84</v>
      </c>
      <c r="Z48" s="2">
        <v>45299</v>
      </c>
    </row>
    <row r="49" spans="1:26" x14ac:dyDescent="0.25">
      <c r="A49" t="s">
        <v>312</v>
      </c>
      <c r="B49" t="s">
        <v>69</v>
      </c>
      <c r="C49" s="2">
        <v>37790</v>
      </c>
      <c r="D49">
        <v>20</v>
      </c>
      <c r="E49" t="s">
        <v>56</v>
      </c>
      <c r="F49" t="s">
        <v>29</v>
      </c>
      <c r="G49" t="s">
        <v>185</v>
      </c>
      <c r="H49" t="s">
        <v>31</v>
      </c>
      <c r="I49" t="s">
        <v>32</v>
      </c>
      <c r="J49" t="s">
        <v>114</v>
      </c>
      <c r="K49" t="s">
        <v>115</v>
      </c>
      <c r="L49" t="s">
        <v>60</v>
      </c>
      <c r="M49" t="s">
        <v>61</v>
      </c>
      <c r="N49" t="s">
        <v>313</v>
      </c>
      <c r="O49" t="s">
        <v>36</v>
      </c>
      <c r="P49" t="s">
        <v>314</v>
      </c>
      <c r="Q49">
        <v>1</v>
      </c>
      <c r="R49" t="s">
        <v>315</v>
      </c>
      <c r="S49" t="s">
        <v>52</v>
      </c>
      <c r="T49" t="s">
        <v>316</v>
      </c>
      <c r="U49">
        <v>4</v>
      </c>
      <c r="V49" t="s">
        <v>41</v>
      </c>
      <c r="W49" t="s">
        <v>42</v>
      </c>
      <c r="X49" t="s">
        <v>167</v>
      </c>
      <c r="Y49" t="s">
        <v>191</v>
      </c>
      <c r="Z49" s="2">
        <v>45315</v>
      </c>
    </row>
    <row r="50" spans="1:26" x14ac:dyDescent="0.25">
      <c r="A50" t="s">
        <v>317</v>
      </c>
      <c r="B50" t="s">
        <v>27</v>
      </c>
      <c r="C50" s="2">
        <v>31557</v>
      </c>
      <c r="D50">
        <v>37</v>
      </c>
      <c r="E50" t="s">
        <v>56</v>
      </c>
      <c r="F50" t="s">
        <v>29</v>
      </c>
      <c r="G50" t="s">
        <v>57</v>
      </c>
      <c r="H50" t="s">
        <v>31</v>
      </c>
      <c r="I50" t="s">
        <v>32</v>
      </c>
      <c r="J50" t="s">
        <v>58</v>
      </c>
      <c r="K50" t="s">
        <v>59</v>
      </c>
      <c r="L50" t="s">
        <v>60</v>
      </c>
      <c r="M50" t="s">
        <v>61</v>
      </c>
      <c r="N50" t="s">
        <v>62</v>
      </c>
      <c r="O50" t="s">
        <v>36</v>
      </c>
      <c r="P50" t="s">
        <v>63</v>
      </c>
      <c r="Q50">
        <v>1</v>
      </c>
      <c r="R50" t="s">
        <v>318</v>
      </c>
      <c r="S50" t="s">
        <v>52</v>
      </c>
      <c r="T50" t="s">
        <v>319</v>
      </c>
      <c r="U50">
        <v>4</v>
      </c>
      <c r="V50" t="s">
        <v>41</v>
      </c>
      <c r="W50" t="s">
        <v>42</v>
      </c>
      <c r="X50" t="s">
        <v>66</v>
      </c>
      <c r="Y50" t="s">
        <v>67</v>
      </c>
      <c r="Z50" s="2">
        <v>45306</v>
      </c>
    </row>
    <row r="51" spans="1:26" x14ac:dyDescent="0.25">
      <c r="A51" t="s">
        <v>320</v>
      </c>
      <c r="B51" t="s">
        <v>27</v>
      </c>
      <c r="C51" s="2">
        <v>37806</v>
      </c>
      <c r="D51">
        <v>20</v>
      </c>
      <c r="E51" t="s">
        <v>56</v>
      </c>
      <c r="F51" t="s">
        <v>29</v>
      </c>
      <c r="G51" t="s">
        <v>57</v>
      </c>
      <c r="H51" t="s">
        <v>31</v>
      </c>
      <c r="I51" t="s">
        <v>32</v>
      </c>
      <c r="J51" t="s">
        <v>58</v>
      </c>
      <c r="K51" t="s">
        <v>59</v>
      </c>
      <c r="L51" t="s">
        <v>60</v>
      </c>
      <c r="M51" t="s">
        <v>61</v>
      </c>
      <c r="N51" t="s">
        <v>62</v>
      </c>
      <c r="O51" t="s">
        <v>36</v>
      </c>
      <c r="P51" t="s">
        <v>63</v>
      </c>
      <c r="Q51">
        <v>1</v>
      </c>
      <c r="R51" t="s">
        <v>321</v>
      </c>
      <c r="S51" t="s">
        <v>52</v>
      </c>
      <c r="T51" t="s">
        <v>322</v>
      </c>
      <c r="U51">
        <v>4</v>
      </c>
      <c r="V51" t="s">
        <v>41</v>
      </c>
      <c r="W51" t="s">
        <v>42</v>
      </c>
      <c r="X51" t="s">
        <v>66</v>
      </c>
      <c r="Y51" t="s">
        <v>67</v>
      </c>
      <c r="Z51" s="2">
        <v>45306</v>
      </c>
    </row>
    <row r="52" spans="1:26" x14ac:dyDescent="0.25">
      <c r="A52" t="s">
        <v>323</v>
      </c>
      <c r="B52" t="s">
        <v>69</v>
      </c>
      <c r="C52" s="2">
        <v>38624</v>
      </c>
      <c r="D52">
        <v>18</v>
      </c>
      <c r="E52" t="s">
        <v>56</v>
      </c>
      <c r="F52" t="s">
        <v>29</v>
      </c>
      <c r="G52" t="s">
        <v>57</v>
      </c>
      <c r="H52" t="s">
        <v>31</v>
      </c>
      <c r="I52" t="s">
        <v>32</v>
      </c>
      <c r="J52" t="s">
        <v>58</v>
      </c>
      <c r="K52" t="s">
        <v>59</v>
      </c>
      <c r="L52" t="s">
        <v>60</v>
      </c>
      <c r="M52" t="s">
        <v>61</v>
      </c>
      <c r="N52" t="s">
        <v>86</v>
      </c>
      <c r="O52" t="s">
        <v>36</v>
      </c>
      <c r="P52" t="s">
        <v>87</v>
      </c>
      <c r="Q52">
        <v>1</v>
      </c>
      <c r="R52" t="s">
        <v>324</v>
      </c>
      <c r="S52" t="s">
        <v>52</v>
      </c>
      <c r="T52" t="s">
        <v>325</v>
      </c>
      <c r="U52">
        <v>4</v>
      </c>
      <c r="V52" t="s">
        <v>41</v>
      </c>
      <c r="W52" t="s">
        <v>42</v>
      </c>
      <c r="X52" t="s">
        <v>66</v>
      </c>
      <c r="Y52" t="s">
        <v>90</v>
      </c>
      <c r="Z52" s="2">
        <v>45315</v>
      </c>
    </row>
    <row r="53" spans="1:26" x14ac:dyDescent="0.25">
      <c r="A53" t="s">
        <v>326</v>
      </c>
      <c r="B53" t="s">
        <v>69</v>
      </c>
      <c r="C53" s="2">
        <v>36673</v>
      </c>
      <c r="D53">
        <v>23</v>
      </c>
      <c r="E53" t="s">
        <v>56</v>
      </c>
      <c r="F53" t="s">
        <v>29</v>
      </c>
      <c r="G53" t="s">
        <v>30</v>
      </c>
      <c r="H53" t="s">
        <v>31</v>
      </c>
      <c r="I53" t="s">
        <v>32</v>
      </c>
      <c r="J53" t="s">
        <v>58</v>
      </c>
      <c r="K53" t="s">
        <v>217</v>
      </c>
      <c r="L53" t="s">
        <v>60</v>
      </c>
      <c r="M53" t="s">
        <v>61</v>
      </c>
      <c r="N53" t="s">
        <v>327</v>
      </c>
      <c r="O53" t="s">
        <v>36</v>
      </c>
      <c r="P53" t="s">
        <v>328</v>
      </c>
      <c r="Q53">
        <v>1</v>
      </c>
      <c r="R53" t="s">
        <v>329</v>
      </c>
      <c r="S53" t="s">
        <v>52</v>
      </c>
      <c r="T53" t="s">
        <v>330</v>
      </c>
      <c r="U53">
        <v>4</v>
      </c>
      <c r="V53" t="s">
        <v>41</v>
      </c>
      <c r="W53" t="s">
        <v>42</v>
      </c>
      <c r="X53" t="s">
        <v>167</v>
      </c>
      <c r="Y53" t="s">
        <v>309</v>
      </c>
      <c r="Z53" s="2">
        <v>45314</v>
      </c>
    </row>
    <row r="54" spans="1:26" x14ac:dyDescent="0.25">
      <c r="A54" t="s">
        <v>331</v>
      </c>
      <c r="B54" t="s">
        <v>69</v>
      </c>
      <c r="C54" s="2">
        <v>38671</v>
      </c>
      <c r="D54">
        <v>18</v>
      </c>
      <c r="E54" t="s">
        <v>56</v>
      </c>
      <c r="F54" t="s">
        <v>29</v>
      </c>
      <c r="G54" t="s">
        <v>185</v>
      </c>
      <c r="H54" t="s">
        <v>31</v>
      </c>
      <c r="I54" t="s">
        <v>32</v>
      </c>
      <c r="J54" t="s">
        <v>114</v>
      </c>
      <c r="K54" t="s">
        <v>115</v>
      </c>
      <c r="L54" t="s">
        <v>60</v>
      </c>
      <c r="M54" t="s">
        <v>61</v>
      </c>
      <c r="N54" t="s">
        <v>313</v>
      </c>
      <c r="O54" t="s">
        <v>36</v>
      </c>
      <c r="P54" t="s">
        <v>314</v>
      </c>
      <c r="Q54">
        <v>1</v>
      </c>
      <c r="R54" t="s">
        <v>315</v>
      </c>
      <c r="S54" t="s">
        <v>52</v>
      </c>
      <c r="T54" t="s">
        <v>332</v>
      </c>
      <c r="U54">
        <v>4</v>
      </c>
      <c r="V54" t="s">
        <v>41</v>
      </c>
      <c r="W54" t="s">
        <v>42</v>
      </c>
      <c r="X54" t="s">
        <v>167</v>
      </c>
      <c r="Y54" t="s">
        <v>191</v>
      </c>
      <c r="Z54" s="2">
        <v>45315</v>
      </c>
    </row>
    <row r="55" spans="1:26" x14ac:dyDescent="0.25">
      <c r="A55" t="s">
        <v>333</v>
      </c>
      <c r="B55" t="s">
        <v>27</v>
      </c>
      <c r="C55" s="2">
        <v>38523</v>
      </c>
      <c r="D55">
        <v>18</v>
      </c>
      <c r="E55" t="s">
        <v>56</v>
      </c>
      <c r="F55" t="s">
        <v>29</v>
      </c>
      <c r="G55" t="s">
        <v>57</v>
      </c>
      <c r="H55" t="s">
        <v>31</v>
      </c>
      <c r="I55" t="s">
        <v>32</v>
      </c>
      <c r="J55" t="s">
        <v>58</v>
      </c>
      <c r="K55" t="s">
        <v>59</v>
      </c>
      <c r="L55" t="s">
        <v>60</v>
      </c>
      <c r="M55" t="s">
        <v>61</v>
      </c>
      <c r="N55" t="s">
        <v>62</v>
      </c>
      <c r="O55" t="s">
        <v>36</v>
      </c>
      <c r="P55" t="s">
        <v>63</v>
      </c>
      <c r="Q55">
        <v>1</v>
      </c>
      <c r="R55" t="s">
        <v>64</v>
      </c>
      <c r="S55" t="s">
        <v>52</v>
      </c>
      <c r="T55" t="s">
        <v>334</v>
      </c>
      <c r="U55">
        <v>4</v>
      </c>
      <c r="V55" t="s">
        <v>41</v>
      </c>
      <c r="W55" t="s">
        <v>42</v>
      </c>
      <c r="X55" t="s">
        <v>66</v>
      </c>
      <c r="Y55" t="s">
        <v>67</v>
      </c>
      <c r="Z55" s="2">
        <v>45306</v>
      </c>
    </row>
    <row r="56" spans="1:26" x14ac:dyDescent="0.25">
      <c r="A56" t="s">
        <v>335</v>
      </c>
      <c r="B56" t="s">
        <v>27</v>
      </c>
      <c r="C56" s="2">
        <v>37537</v>
      </c>
      <c r="D56">
        <v>21</v>
      </c>
      <c r="E56" t="s">
        <v>28</v>
      </c>
      <c r="F56" t="s">
        <v>29</v>
      </c>
      <c r="G56" t="s">
        <v>92</v>
      </c>
      <c r="H56" t="s">
        <v>31</v>
      </c>
      <c r="I56" t="s">
        <v>93</v>
      </c>
      <c r="J56" t="s">
        <v>72</v>
      </c>
      <c r="K56" t="s">
        <v>73</v>
      </c>
      <c r="N56" t="s">
        <v>94</v>
      </c>
      <c r="O56" t="s">
        <v>36</v>
      </c>
      <c r="P56" t="s">
        <v>95</v>
      </c>
      <c r="Q56">
        <v>4</v>
      </c>
      <c r="R56" t="s">
        <v>336</v>
      </c>
      <c r="S56" t="s">
        <v>165</v>
      </c>
      <c r="T56" t="s">
        <v>337</v>
      </c>
      <c r="U56">
        <v>4</v>
      </c>
      <c r="V56" t="s">
        <v>41</v>
      </c>
      <c r="W56" t="s">
        <v>42</v>
      </c>
      <c r="X56" t="s">
        <v>83</v>
      </c>
      <c r="Y56" t="s">
        <v>271</v>
      </c>
      <c r="Z56" s="2">
        <v>45317</v>
      </c>
    </row>
    <row r="57" spans="1:26" x14ac:dyDescent="0.25">
      <c r="A57" t="s">
        <v>338</v>
      </c>
      <c r="B57" t="s">
        <v>69</v>
      </c>
      <c r="C57" s="2">
        <v>38571</v>
      </c>
      <c r="D57">
        <v>18</v>
      </c>
      <c r="E57" t="s">
        <v>28</v>
      </c>
      <c r="F57" t="s">
        <v>29</v>
      </c>
      <c r="G57" t="s">
        <v>152</v>
      </c>
      <c r="H57" t="s">
        <v>31</v>
      </c>
      <c r="I57" t="s">
        <v>93</v>
      </c>
      <c r="J57" t="s">
        <v>339</v>
      </c>
      <c r="K57" t="s">
        <v>154</v>
      </c>
      <c r="L57" t="s">
        <v>60</v>
      </c>
      <c r="M57" t="s">
        <v>61</v>
      </c>
      <c r="N57" t="s">
        <v>155</v>
      </c>
      <c r="O57" t="s">
        <v>36</v>
      </c>
      <c r="P57" t="s">
        <v>340</v>
      </c>
      <c r="Q57">
        <v>1</v>
      </c>
      <c r="R57" t="s">
        <v>341</v>
      </c>
      <c r="S57" t="s">
        <v>39</v>
      </c>
      <c r="T57" t="s">
        <v>342</v>
      </c>
      <c r="U57">
        <v>4</v>
      </c>
      <c r="V57" t="s">
        <v>41</v>
      </c>
      <c r="W57" t="s">
        <v>42</v>
      </c>
      <c r="X57" t="s">
        <v>66</v>
      </c>
      <c r="Y57" t="s">
        <v>159</v>
      </c>
      <c r="Z57" s="2">
        <v>45313</v>
      </c>
    </row>
    <row r="58" spans="1:26" x14ac:dyDescent="0.25">
      <c r="A58" t="s">
        <v>343</v>
      </c>
      <c r="B58" t="s">
        <v>27</v>
      </c>
      <c r="C58" s="2">
        <v>38394</v>
      </c>
      <c r="D58">
        <v>19</v>
      </c>
      <c r="E58" t="s">
        <v>28</v>
      </c>
      <c r="F58" t="s">
        <v>29</v>
      </c>
      <c r="G58" t="s">
        <v>122</v>
      </c>
      <c r="H58" t="s">
        <v>31</v>
      </c>
      <c r="I58" t="s">
        <v>93</v>
      </c>
      <c r="J58" t="s">
        <v>124</v>
      </c>
      <c r="K58" t="s">
        <v>125</v>
      </c>
      <c r="N58" t="s">
        <v>126</v>
      </c>
      <c r="O58" t="s">
        <v>36</v>
      </c>
      <c r="P58" t="s">
        <v>128</v>
      </c>
      <c r="Q58">
        <v>2</v>
      </c>
      <c r="R58" t="s">
        <v>344</v>
      </c>
      <c r="S58" t="s">
        <v>39</v>
      </c>
      <c r="T58" t="s">
        <v>345</v>
      </c>
      <c r="U58">
        <v>4</v>
      </c>
      <c r="V58" t="s">
        <v>41</v>
      </c>
      <c r="W58" t="s">
        <v>42</v>
      </c>
      <c r="X58" t="s">
        <v>43</v>
      </c>
      <c r="Y58" t="s">
        <v>309</v>
      </c>
      <c r="Z58" s="2">
        <v>45313</v>
      </c>
    </row>
    <row r="59" spans="1:26" x14ac:dyDescent="0.25">
      <c r="A59" t="s">
        <v>346</v>
      </c>
      <c r="B59" t="s">
        <v>69</v>
      </c>
      <c r="C59" s="2">
        <v>38124</v>
      </c>
      <c r="D59">
        <v>19</v>
      </c>
      <c r="E59" t="s">
        <v>28</v>
      </c>
      <c r="F59" t="s">
        <v>29</v>
      </c>
      <c r="G59" t="s">
        <v>185</v>
      </c>
      <c r="H59" t="s">
        <v>31</v>
      </c>
      <c r="I59" t="s">
        <v>93</v>
      </c>
      <c r="J59" t="s">
        <v>153</v>
      </c>
      <c r="K59" t="s">
        <v>154</v>
      </c>
      <c r="N59" t="s">
        <v>347</v>
      </c>
      <c r="O59" t="s">
        <v>36</v>
      </c>
      <c r="P59" t="s">
        <v>348</v>
      </c>
      <c r="Q59">
        <v>3</v>
      </c>
      <c r="R59" t="s">
        <v>349</v>
      </c>
      <c r="S59" t="s">
        <v>39</v>
      </c>
      <c r="T59" t="s">
        <v>350</v>
      </c>
      <c r="U59">
        <v>4</v>
      </c>
      <c r="V59" t="s">
        <v>41</v>
      </c>
      <c r="W59" t="s">
        <v>42</v>
      </c>
      <c r="X59" t="s">
        <v>142</v>
      </c>
      <c r="Y59" t="s">
        <v>191</v>
      </c>
      <c r="Z59" s="2">
        <v>45315</v>
      </c>
    </row>
    <row r="60" spans="1:26" x14ac:dyDescent="0.25">
      <c r="A60" t="s">
        <v>351</v>
      </c>
      <c r="B60" t="s">
        <v>27</v>
      </c>
      <c r="C60" s="2">
        <v>36962</v>
      </c>
      <c r="D60">
        <v>22</v>
      </c>
      <c r="E60" t="s">
        <v>70</v>
      </c>
      <c r="F60" t="s">
        <v>29</v>
      </c>
      <c r="G60" t="s">
        <v>47</v>
      </c>
      <c r="H60" t="s">
        <v>31</v>
      </c>
      <c r="I60" t="s">
        <v>32</v>
      </c>
      <c r="J60" t="s">
        <v>33</v>
      </c>
      <c r="K60" t="s">
        <v>48</v>
      </c>
      <c r="N60" t="s">
        <v>49</v>
      </c>
      <c r="O60" t="s">
        <v>36</v>
      </c>
      <c r="P60" t="s">
        <v>50</v>
      </c>
      <c r="Q60">
        <v>4</v>
      </c>
      <c r="R60" t="s">
        <v>103</v>
      </c>
      <c r="S60" t="s">
        <v>104</v>
      </c>
      <c r="T60" t="s">
        <v>352</v>
      </c>
      <c r="U60">
        <v>4</v>
      </c>
      <c r="V60" t="s">
        <v>41</v>
      </c>
      <c r="W60" t="s">
        <v>42</v>
      </c>
      <c r="X60" t="s">
        <v>83</v>
      </c>
      <c r="Y60" t="s">
        <v>84</v>
      </c>
      <c r="Z60" s="2">
        <v>45299</v>
      </c>
    </row>
    <row r="61" spans="1:26" x14ac:dyDescent="0.25">
      <c r="A61" t="s">
        <v>353</v>
      </c>
      <c r="B61" t="s">
        <v>69</v>
      </c>
      <c r="C61" s="2">
        <v>38204</v>
      </c>
      <c r="D61">
        <v>19</v>
      </c>
      <c r="E61" t="s">
        <v>28</v>
      </c>
      <c r="F61" t="s">
        <v>29</v>
      </c>
      <c r="G61" t="s">
        <v>30</v>
      </c>
      <c r="H61" t="s">
        <v>31</v>
      </c>
      <c r="I61" t="s">
        <v>32</v>
      </c>
      <c r="J61" t="s">
        <v>33</v>
      </c>
      <c r="K61" t="s">
        <v>59</v>
      </c>
      <c r="N61" t="s">
        <v>354</v>
      </c>
      <c r="O61" t="s">
        <v>36</v>
      </c>
      <c r="P61" t="s">
        <v>355</v>
      </c>
      <c r="Q61">
        <v>3</v>
      </c>
      <c r="R61" t="s">
        <v>356</v>
      </c>
      <c r="S61" t="s">
        <v>39</v>
      </c>
      <c r="T61" t="s">
        <v>357</v>
      </c>
      <c r="U61">
        <v>4.5</v>
      </c>
      <c r="V61" t="s">
        <v>41</v>
      </c>
      <c r="W61" t="s">
        <v>42</v>
      </c>
      <c r="X61" t="s">
        <v>142</v>
      </c>
      <c r="Y61" t="s">
        <v>358</v>
      </c>
      <c r="Z61" s="2">
        <v>45322</v>
      </c>
    </row>
    <row r="62" spans="1:26" x14ac:dyDescent="0.25">
      <c r="A62" t="s">
        <v>359</v>
      </c>
      <c r="B62" t="s">
        <v>27</v>
      </c>
      <c r="C62" s="2">
        <v>38511</v>
      </c>
      <c r="D62">
        <v>18</v>
      </c>
      <c r="E62" t="s">
        <v>28</v>
      </c>
      <c r="F62" t="s">
        <v>29</v>
      </c>
      <c r="G62" t="s">
        <v>113</v>
      </c>
      <c r="H62" t="s">
        <v>31</v>
      </c>
      <c r="I62" t="s">
        <v>32</v>
      </c>
      <c r="J62" t="s">
        <v>33</v>
      </c>
      <c r="K62" t="s">
        <v>115</v>
      </c>
      <c r="N62" t="s">
        <v>360</v>
      </c>
      <c r="O62" t="s">
        <v>36</v>
      </c>
      <c r="P62" t="s">
        <v>361</v>
      </c>
      <c r="Q62">
        <v>2</v>
      </c>
      <c r="R62" t="s">
        <v>362</v>
      </c>
      <c r="S62" t="s">
        <v>39</v>
      </c>
      <c r="T62" t="s">
        <v>363</v>
      </c>
      <c r="U62">
        <v>4</v>
      </c>
      <c r="V62" t="s">
        <v>41</v>
      </c>
      <c r="W62" t="s">
        <v>42</v>
      </c>
      <c r="X62" t="s">
        <v>98</v>
      </c>
      <c r="Y62" t="s">
        <v>120</v>
      </c>
      <c r="Z62" s="2">
        <v>45313</v>
      </c>
    </row>
    <row r="63" spans="1:26" x14ac:dyDescent="0.25">
      <c r="A63" t="s">
        <v>364</v>
      </c>
      <c r="B63" t="s">
        <v>27</v>
      </c>
      <c r="C63" s="2">
        <v>38646</v>
      </c>
      <c r="D63">
        <v>18</v>
      </c>
      <c r="E63" t="s">
        <v>28</v>
      </c>
      <c r="F63" t="s">
        <v>29</v>
      </c>
      <c r="G63" t="s">
        <v>47</v>
      </c>
      <c r="H63" t="s">
        <v>31</v>
      </c>
      <c r="I63" t="s">
        <v>32</v>
      </c>
      <c r="J63" t="s">
        <v>176</v>
      </c>
      <c r="K63" t="s">
        <v>48</v>
      </c>
      <c r="L63" t="s">
        <v>60</v>
      </c>
      <c r="M63" t="s">
        <v>61</v>
      </c>
      <c r="N63" t="s">
        <v>170</v>
      </c>
      <c r="O63" t="s">
        <v>36</v>
      </c>
      <c r="P63" t="s">
        <v>291</v>
      </c>
      <c r="Q63">
        <v>1</v>
      </c>
      <c r="R63" t="s">
        <v>292</v>
      </c>
      <c r="S63" t="s">
        <v>39</v>
      </c>
      <c r="T63" t="s">
        <v>365</v>
      </c>
      <c r="U63">
        <v>4</v>
      </c>
      <c r="V63" t="s">
        <v>41</v>
      </c>
      <c r="W63" t="s">
        <v>42</v>
      </c>
      <c r="X63" t="s">
        <v>66</v>
      </c>
      <c r="Y63" t="s">
        <v>174</v>
      </c>
      <c r="Z63" s="2">
        <v>45323</v>
      </c>
    </row>
    <row r="64" spans="1:26" x14ac:dyDescent="0.25">
      <c r="A64" t="s">
        <v>366</v>
      </c>
      <c r="B64" t="s">
        <v>27</v>
      </c>
      <c r="C64" s="2">
        <v>38902</v>
      </c>
      <c r="D64">
        <v>17</v>
      </c>
      <c r="E64" t="s">
        <v>28</v>
      </c>
      <c r="F64" t="s">
        <v>29</v>
      </c>
      <c r="G64" t="s">
        <v>113</v>
      </c>
      <c r="H64" t="s">
        <v>31</v>
      </c>
      <c r="I64" t="s">
        <v>32</v>
      </c>
      <c r="J64" t="s">
        <v>367</v>
      </c>
      <c r="K64" t="s">
        <v>193</v>
      </c>
      <c r="L64" t="s">
        <v>60</v>
      </c>
      <c r="M64" t="s">
        <v>61</v>
      </c>
      <c r="N64" t="s">
        <v>368</v>
      </c>
      <c r="O64" t="s">
        <v>36</v>
      </c>
      <c r="P64" t="s">
        <v>369</v>
      </c>
      <c r="Q64">
        <v>1</v>
      </c>
      <c r="R64" t="s">
        <v>370</v>
      </c>
      <c r="S64" t="s">
        <v>39</v>
      </c>
      <c r="T64" t="s">
        <v>371</v>
      </c>
      <c r="U64">
        <v>4</v>
      </c>
      <c r="V64" t="s">
        <v>41</v>
      </c>
      <c r="W64" t="s">
        <v>42</v>
      </c>
      <c r="X64" t="s">
        <v>66</v>
      </c>
      <c r="Y64" t="s">
        <v>120</v>
      </c>
      <c r="Z64" s="2">
        <v>45313</v>
      </c>
    </row>
    <row r="65" spans="1:26" x14ac:dyDescent="0.25">
      <c r="A65" t="s">
        <v>372</v>
      </c>
      <c r="B65" t="s">
        <v>27</v>
      </c>
      <c r="C65" s="2">
        <v>37352</v>
      </c>
      <c r="D65">
        <v>21</v>
      </c>
      <c r="E65" t="s">
        <v>28</v>
      </c>
      <c r="F65" t="s">
        <v>29</v>
      </c>
      <c r="G65" t="s">
        <v>57</v>
      </c>
      <c r="H65" t="s">
        <v>31</v>
      </c>
      <c r="I65" t="s">
        <v>93</v>
      </c>
      <c r="J65" t="s">
        <v>137</v>
      </c>
      <c r="K65" t="s">
        <v>59</v>
      </c>
      <c r="N65" t="s">
        <v>296</v>
      </c>
      <c r="O65" t="s">
        <v>36</v>
      </c>
      <c r="P65" t="s">
        <v>297</v>
      </c>
      <c r="Q65">
        <v>5</v>
      </c>
      <c r="R65" t="s">
        <v>373</v>
      </c>
      <c r="S65" t="s">
        <v>39</v>
      </c>
      <c r="T65" t="s">
        <v>374</v>
      </c>
      <c r="U65">
        <v>5</v>
      </c>
      <c r="V65" t="s">
        <v>41</v>
      </c>
      <c r="W65" t="s">
        <v>42</v>
      </c>
      <c r="X65" t="s">
        <v>375</v>
      </c>
      <c r="Y65" t="s">
        <v>376</v>
      </c>
      <c r="Z65" s="2">
        <v>45313</v>
      </c>
    </row>
    <row r="66" spans="1:26" x14ac:dyDescent="0.25">
      <c r="A66" t="s">
        <v>377</v>
      </c>
      <c r="B66" t="s">
        <v>27</v>
      </c>
      <c r="C66" s="2">
        <v>38219</v>
      </c>
      <c r="D66">
        <v>19</v>
      </c>
      <c r="E66" t="s">
        <v>28</v>
      </c>
      <c r="F66" t="s">
        <v>29</v>
      </c>
      <c r="G66" t="s">
        <v>273</v>
      </c>
      <c r="H66" t="s">
        <v>31</v>
      </c>
      <c r="I66" t="s">
        <v>93</v>
      </c>
      <c r="J66" t="s">
        <v>153</v>
      </c>
      <c r="K66" t="s">
        <v>378</v>
      </c>
      <c r="N66" t="s">
        <v>379</v>
      </c>
      <c r="O66" t="s">
        <v>36</v>
      </c>
      <c r="P66" t="s">
        <v>380</v>
      </c>
      <c r="Q66">
        <v>3</v>
      </c>
      <c r="R66" t="s">
        <v>381</v>
      </c>
      <c r="S66" t="s">
        <v>39</v>
      </c>
      <c r="T66" t="s">
        <v>382</v>
      </c>
      <c r="U66">
        <v>4</v>
      </c>
      <c r="V66" t="s">
        <v>41</v>
      </c>
      <c r="W66" t="s">
        <v>42</v>
      </c>
      <c r="X66" t="s">
        <v>142</v>
      </c>
      <c r="Y66" t="s">
        <v>191</v>
      </c>
      <c r="Z66" s="2">
        <v>45313</v>
      </c>
    </row>
    <row r="67" spans="1:26" x14ac:dyDescent="0.25">
      <c r="A67" t="s">
        <v>383</v>
      </c>
      <c r="B67" t="s">
        <v>27</v>
      </c>
      <c r="C67" s="2">
        <v>37181</v>
      </c>
      <c r="D67">
        <v>22</v>
      </c>
      <c r="E67" t="s">
        <v>28</v>
      </c>
      <c r="F67" t="s">
        <v>29</v>
      </c>
      <c r="G67" t="s">
        <v>57</v>
      </c>
      <c r="H67" t="s">
        <v>31</v>
      </c>
      <c r="I67" t="s">
        <v>32</v>
      </c>
      <c r="J67" t="s">
        <v>137</v>
      </c>
      <c r="K67" t="s">
        <v>59</v>
      </c>
      <c r="N67" t="s">
        <v>138</v>
      </c>
      <c r="O67" t="s">
        <v>36</v>
      </c>
      <c r="P67" t="s">
        <v>139</v>
      </c>
      <c r="Q67">
        <v>4</v>
      </c>
      <c r="R67" t="s">
        <v>384</v>
      </c>
      <c r="S67" t="s">
        <v>39</v>
      </c>
      <c r="T67" t="s">
        <v>385</v>
      </c>
      <c r="U67">
        <v>4</v>
      </c>
      <c r="V67" t="s">
        <v>41</v>
      </c>
      <c r="W67" t="s">
        <v>42</v>
      </c>
      <c r="X67" t="s">
        <v>83</v>
      </c>
      <c r="Y67" t="s">
        <v>386</v>
      </c>
      <c r="Z67" s="2">
        <v>45315</v>
      </c>
    </row>
    <row r="68" spans="1:26" x14ac:dyDescent="0.25">
      <c r="A68" t="s">
        <v>387</v>
      </c>
      <c r="B68" t="s">
        <v>69</v>
      </c>
      <c r="C68" s="2">
        <v>37042</v>
      </c>
      <c r="D68">
        <v>22</v>
      </c>
      <c r="E68" t="s">
        <v>28</v>
      </c>
      <c r="F68" t="s">
        <v>29</v>
      </c>
      <c r="G68" t="s">
        <v>152</v>
      </c>
      <c r="H68" t="s">
        <v>123</v>
      </c>
      <c r="I68" t="s">
        <v>93</v>
      </c>
      <c r="J68" t="s">
        <v>186</v>
      </c>
      <c r="K68" t="s">
        <v>244</v>
      </c>
      <c r="N68" t="s">
        <v>388</v>
      </c>
      <c r="O68" t="s">
        <v>127</v>
      </c>
      <c r="P68" t="s">
        <v>389</v>
      </c>
      <c r="Q68">
        <v>2</v>
      </c>
      <c r="R68" t="s">
        <v>390</v>
      </c>
      <c r="S68" t="s">
        <v>39</v>
      </c>
      <c r="T68" t="s">
        <v>391</v>
      </c>
      <c r="U68">
        <v>4</v>
      </c>
      <c r="V68" t="s">
        <v>41</v>
      </c>
      <c r="W68" t="s">
        <v>42</v>
      </c>
      <c r="X68" t="s">
        <v>43</v>
      </c>
      <c r="Y68" t="s">
        <v>265</v>
      </c>
      <c r="Z68" s="2">
        <v>45320</v>
      </c>
    </row>
    <row r="69" spans="1:26" x14ac:dyDescent="0.25">
      <c r="A69" t="s">
        <v>392</v>
      </c>
      <c r="B69" t="s">
        <v>27</v>
      </c>
      <c r="C69" s="2">
        <v>38721</v>
      </c>
      <c r="D69">
        <v>18</v>
      </c>
      <c r="E69" t="s">
        <v>28</v>
      </c>
      <c r="F69" t="s">
        <v>29</v>
      </c>
      <c r="G69" t="s">
        <v>92</v>
      </c>
      <c r="H69" t="s">
        <v>123</v>
      </c>
      <c r="I69" t="s">
        <v>32</v>
      </c>
      <c r="J69" t="s">
        <v>161</v>
      </c>
      <c r="K69" t="s">
        <v>73</v>
      </c>
      <c r="L69" t="s">
        <v>60</v>
      </c>
      <c r="M69" t="s">
        <v>61</v>
      </c>
      <c r="N69" t="s">
        <v>162</v>
      </c>
      <c r="O69" t="s">
        <v>36</v>
      </c>
      <c r="P69" t="s">
        <v>163</v>
      </c>
      <c r="Q69">
        <v>1</v>
      </c>
      <c r="R69" t="s">
        <v>393</v>
      </c>
      <c r="S69" t="s">
        <v>39</v>
      </c>
      <c r="T69" t="s">
        <v>394</v>
      </c>
      <c r="U69">
        <v>5</v>
      </c>
      <c r="V69" t="s">
        <v>41</v>
      </c>
      <c r="W69" t="s">
        <v>42</v>
      </c>
      <c r="X69" t="s">
        <v>66</v>
      </c>
      <c r="Y69" t="s">
        <v>271</v>
      </c>
      <c r="Z69" s="2">
        <v>45317</v>
      </c>
    </row>
    <row r="70" spans="1:26" x14ac:dyDescent="0.25">
      <c r="A70" t="s">
        <v>392</v>
      </c>
      <c r="B70" t="s">
        <v>27</v>
      </c>
      <c r="C70" s="2">
        <v>38721</v>
      </c>
      <c r="D70">
        <v>18</v>
      </c>
      <c r="E70" t="s">
        <v>28</v>
      </c>
      <c r="F70" t="s">
        <v>29</v>
      </c>
      <c r="G70" t="s">
        <v>92</v>
      </c>
      <c r="H70" t="s">
        <v>123</v>
      </c>
      <c r="I70" t="s">
        <v>32</v>
      </c>
      <c r="J70" t="s">
        <v>161</v>
      </c>
      <c r="K70" t="s">
        <v>73</v>
      </c>
      <c r="L70" t="s">
        <v>60</v>
      </c>
      <c r="M70" t="s">
        <v>61</v>
      </c>
      <c r="N70" t="s">
        <v>162</v>
      </c>
      <c r="O70" t="s">
        <v>36</v>
      </c>
      <c r="P70" t="s">
        <v>163</v>
      </c>
      <c r="Q70">
        <v>1</v>
      </c>
      <c r="R70" t="s">
        <v>393</v>
      </c>
      <c r="S70" t="s">
        <v>39</v>
      </c>
      <c r="T70" t="s">
        <v>394</v>
      </c>
      <c r="U70">
        <v>5</v>
      </c>
      <c r="V70" t="s">
        <v>41</v>
      </c>
      <c r="W70" t="s">
        <v>42</v>
      </c>
      <c r="X70" t="s">
        <v>147</v>
      </c>
      <c r="Y70" t="s">
        <v>395</v>
      </c>
      <c r="Z70" s="2">
        <v>45329</v>
      </c>
    </row>
    <row r="71" spans="1:26" x14ac:dyDescent="0.25">
      <c r="A71" t="s">
        <v>396</v>
      </c>
      <c r="B71" t="s">
        <v>69</v>
      </c>
      <c r="C71" s="2">
        <v>37965</v>
      </c>
      <c r="D71">
        <v>20</v>
      </c>
      <c r="E71" t="s">
        <v>28</v>
      </c>
      <c r="F71" t="s">
        <v>29</v>
      </c>
      <c r="G71" t="s">
        <v>92</v>
      </c>
      <c r="H71" t="s">
        <v>31</v>
      </c>
      <c r="I71" t="s">
        <v>93</v>
      </c>
      <c r="J71" t="s">
        <v>72</v>
      </c>
      <c r="K71" t="s">
        <v>73</v>
      </c>
      <c r="N71" t="s">
        <v>94</v>
      </c>
      <c r="O71" t="s">
        <v>36</v>
      </c>
      <c r="P71" t="s">
        <v>95</v>
      </c>
      <c r="Q71">
        <v>3</v>
      </c>
      <c r="R71" t="s">
        <v>397</v>
      </c>
      <c r="S71" t="s">
        <v>398</v>
      </c>
      <c r="T71" t="s">
        <v>399</v>
      </c>
      <c r="U71">
        <v>4</v>
      </c>
      <c r="V71" t="s">
        <v>41</v>
      </c>
      <c r="W71" t="s">
        <v>42</v>
      </c>
      <c r="X71" t="s">
        <v>142</v>
      </c>
      <c r="Y71" t="s">
        <v>271</v>
      </c>
      <c r="Z71" s="2">
        <v>45317</v>
      </c>
    </row>
    <row r="72" spans="1:26" x14ac:dyDescent="0.25">
      <c r="A72" t="s">
        <v>400</v>
      </c>
      <c r="B72" t="s">
        <v>69</v>
      </c>
      <c r="C72" s="2">
        <v>38007</v>
      </c>
      <c r="D72">
        <v>20</v>
      </c>
      <c r="E72" t="s">
        <v>28</v>
      </c>
      <c r="F72" t="s">
        <v>29</v>
      </c>
      <c r="G72" t="s">
        <v>92</v>
      </c>
      <c r="H72" t="s">
        <v>123</v>
      </c>
      <c r="I72" t="s">
        <v>93</v>
      </c>
      <c r="J72" t="s">
        <v>161</v>
      </c>
      <c r="K72" t="s">
        <v>73</v>
      </c>
      <c r="L72" t="s">
        <v>60</v>
      </c>
      <c r="M72" t="s">
        <v>61</v>
      </c>
      <c r="N72" t="s">
        <v>162</v>
      </c>
      <c r="O72" t="s">
        <v>127</v>
      </c>
      <c r="P72" t="s">
        <v>163</v>
      </c>
      <c r="Q72">
        <v>1</v>
      </c>
      <c r="R72" t="s">
        <v>164</v>
      </c>
      <c r="S72" t="s">
        <v>165</v>
      </c>
      <c r="T72" t="s">
        <v>401</v>
      </c>
      <c r="U72">
        <v>3.5</v>
      </c>
      <c r="V72" t="s">
        <v>41</v>
      </c>
      <c r="W72" t="s">
        <v>42</v>
      </c>
      <c r="X72" t="s">
        <v>66</v>
      </c>
      <c r="Y72" t="s">
        <v>168</v>
      </c>
      <c r="Z72" s="2">
        <v>45320</v>
      </c>
    </row>
    <row r="73" spans="1:26" x14ac:dyDescent="0.25">
      <c r="A73" t="s">
        <v>402</v>
      </c>
      <c r="B73" t="s">
        <v>69</v>
      </c>
      <c r="C73" s="2">
        <v>38423</v>
      </c>
      <c r="D73">
        <v>18</v>
      </c>
      <c r="E73" t="s">
        <v>28</v>
      </c>
      <c r="F73" t="s">
        <v>29</v>
      </c>
      <c r="G73" t="s">
        <v>113</v>
      </c>
      <c r="H73" t="s">
        <v>31</v>
      </c>
      <c r="I73" t="s">
        <v>93</v>
      </c>
      <c r="J73" t="s">
        <v>186</v>
      </c>
      <c r="K73" t="s">
        <v>115</v>
      </c>
      <c r="N73" t="s">
        <v>211</v>
      </c>
      <c r="O73" t="s">
        <v>36</v>
      </c>
      <c r="P73" t="s">
        <v>212</v>
      </c>
      <c r="Q73">
        <v>2</v>
      </c>
      <c r="R73" t="s">
        <v>403</v>
      </c>
      <c r="S73" t="s">
        <v>39</v>
      </c>
      <c r="T73" t="s">
        <v>404</v>
      </c>
      <c r="U73">
        <v>4</v>
      </c>
      <c r="V73" t="s">
        <v>41</v>
      </c>
      <c r="W73" t="s">
        <v>42</v>
      </c>
      <c r="X73" t="s">
        <v>43</v>
      </c>
      <c r="Y73" t="s">
        <v>191</v>
      </c>
      <c r="Z73" s="2">
        <v>45313</v>
      </c>
    </row>
    <row r="74" spans="1:26" x14ac:dyDescent="0.25">
      <c r="A74" t="s">
        <v>405</v>
      </c>
      <c r="B74" t="s">
        <v>69</v>
      </c>
      <c r="C74" s="2">
        <v>37792</v>
      </c>
      <c r="D74">
        <v>20</v>
      </c>
      <c r="E74" t="s">
        <v>28</v>
      </c>
      <c r="F74" t="s">
        <v>29</v>
      </c>
      <c r="G74" t="s">
        <v>57</v>
      </c>
      <c r="H74" t="s">
        <v>31</v>
      </c>
      <c r="I74" t="s">
        <v>93</v>
      </c>
      <c r="J74" t="s">
        <v>137</v>
      </c>
      <c r="K74" t="s">
        <v>59</v>
      </c>
      <c r="N74" t="s">
        <v>138</v>
      </c>
      <c r="O74" t="s">
        <v>36</v>
      </c>
      <c r="P74" t="s">
        <v>139</v>
      </c>
      <c r="Q74">
        <v>4</v>
      </c>
      <c r="R74" t="s">
        <v>406</v>
      </c>
      <c r="S74" t="s">
        <v>39</v>
      </c>
      <c r="T74" t="s">
        <v>407</v>
      </c>
      <c r="U74">
        <v>4</v>
      </c>
      <c r="V74" t="s">
        <v>41</v>
      </c>
      <c r="W74" t="s">
        <v>42</v>
      </c>
      <c r="X74" t="s">
        <v>83</v>
      </c>
      <c r="Y74" t="s">
        <v>143</v>
      </c>
      <c r="Z74" s="2">
        <v>45320</v>
      </c>
    </row>
    <row r="75" spans="1:26" x14ac:dyDescent="0.25">
      <c r="A75" t="s">
        <v>408</v>
      </c>
      <c r="B75" t="s">
        <v>69</v>
      </c>
      <c r="C75" s="2">
        <v>38974</v>
      </c>
      <c r="D75">
        <v>17</v>
      </c>
      <c r="E75" t="s">
        <v>28</v>
      </c>
      <c r="F75" t="s">
        <v>29</v>
      </c>
      <c r="G75" t="s">
        <v>152</v>
      </c>
      <c r="H75" t="s">
        <v>31</v>
      </c>
      <c r="I75" t="s">
        <v>93</v>
      </c>
      <c r="J75" t="s">
        <v>339</v>
      </c>
      <c r="K75" t="s">
        <v>154</v>
      </c>
      <c r="L75" t="s">
        <v>60</v>
      </c>
      <c r="M75" t="s">
        <v>61</v>
      </c>
      <c r="N75" t="s">
        <v>409</v>
      </c>
      <c r="O75" t="s">
        <v>36</v>
      </c>
      <c r="P75" t="s">
        <v>410</v>
      </c>
      <c r="Q75">
        <v>1</v>
      </c>
      <c r="R75" t="s">
        <v>411</v>
      </c>
      <c r="S75" t="s">
        <v>39</v>
      </c>
      <c r="T75" t="s">
        <v>412</v>
      </c>
      <c r="U75">
        <v>4</v>
      </c>
      <c r="V75" t="s">
        <v>41</v>
      </c>
      <c r="W75" t="s">
        <v>42</v>
      </c>
      <c r="X75" t="s">
        <v>167</v>
      </c>
      <c r="Y75" t="s">
        <v>159</v>
      </c>
      <c r="Z75" s="2">
        <v>45313</v>
      </c>
    </row>
    <row r="76" spans="1:26" x14ac:dyDescent="0.25">
      <c r="A76" t="s">
        <v>413</v>
      </c>
      <c r="B76" t="s">
        <v>69</v>
      </c>
      <c r="C76" s="2">
        <v>38528</v>
      </c>
      <c r="D76">
        <v>18</v>
      </c>
      <c r="E76" t="s">
        <v>28</v>
      </c>
      <c r="F76" t="s">
        <v>29</v>
      </c>
      <c r="G76" t="s">
        <v>152</v>
      </c>
      <c r="H76" t="s">
        <v>31</v>
      </c>
      <c r="I76" t="s">
        <v>32</v>
      </c>
      <c r="J76" t="s">
        <v>186</v>
      </c>
      <c r="K76" t="s">
        <v>244</v>
      </c>
      <c r="N76" t="s">
        <v>388</v>
      </c>
      <c r="O76" t="s">
        <v>36</v>
      </c>
      <c r="P76" t="s">
        <v>389</v>
      </c>
      <c r="Q76">
        <v>2</v>
      </c>
      <c r="R76" t="s">
        <v>414</v>
      </c>
      <c r="S76" t="s">
        <v>39</v>
      </c>
      <c r="T76" t="s">
        <v>415</v>
      </c>
      <c r="U76">
        <v>4</v>
      </c>
      <c r="V76" t="s">
        <v>41</v>
      </c>
      <c r="W76" t="s">
        <v>42</v>
      </c>
      <c r="X76" t="s">
        <v>43</v>
      </c>
      <c r="Y76" t="s">
        <v>159</v>
      </c>
      <c r="Z76" s="2">
        <v>45313</v>
      </c>
    </row>
    <row r="77" spans="1:26" x14ac:dyDescent="0.25">
      <c r="A77" t="s">
        <v>416</v>
      </c>
      <c r="B77" t="s">
        <v>27</v>
      </c>
      <c r="C77" s="2">
        <v>38798</v>
      </c>
      <c r="D77">
        <v>17</v>
      </c>
      <c r="E77" t="s">
        <v>28</v>
      </c>
      <c r="F77" t="s">
        <v>29</v>
      </c>
      <c r="G77" t="s">
        <v>57</v>
      </c>
      <c r="H77" t="s">
        <v>31</v>
      </c>
      <c r="I77" t="s">
        <v>93</v>
      </c>
      <c r="J77" t="s">
        <v>58</v>
      </c>
      <c r="K77" t="s">
        <v>59</v>
      </c>
      <c r="L77" t="s">
        <v>60</v>
      </c>
      <c r="M77" t="s">
        <v>61</v>
      </c>
      <c r="N77" t="s">
        <v>138</v>
      </c>
      <c r="O77" t="s">
        <v>36</v>
      </c>
      <c r="P77" t="s">
        <v>233</v>
      </c>
      <c r="Q77">
        <v>1</v>
      </c>
      <c r="R77" t="s">
        <v>234</v>
      </c>
      <c r="S77" t="s">
        <v>165</v>
      </c>
      <c r="T77" t="s">
        <v>417</v>
      </c>
      <c r="U77">
        <v>4</v>
      </c>
      <c r="V77" t="s">
        <v>41</v>
      </c>
      <c r="W77" t="s">
        <v>42</v>
      </c>
      <c r="X77" t="s">
        <v>66</v>
      </c>
      <c r="Y77" t="s">
        <v>143</v>
      </c>
      <c r="Z77" s="2">
        <v>45320</v>
      </c>
    </row>
    <row r="78" spans="1:26" x14ac:dyDescent="0.25">
      <c r="A78" t="s">
        <v>418</v>
      </c>
      <c r="B78" t="s">
        <v>27</v>
      </c>
      <c r="C78" s="2">
        <v>38821</v>
      </c>
      <c r="D78">
        <v>17</v>
      </c>
      <c r="E78" t="s">
        <v>28</v>
      </c>
      <c r="F78" t="s">
        <v>29</v>
      </c>
      <c r="G78" t="s">
        <v>57</v>
      </c>
      <c r="H78" t="s">
        <v>31</v>
      </c>
      <c r="I78" t="s">
        <v>93</v>
      </c>
      <c r="J78" t="s">
        <v>58</v>
      </c>
      <c r="K78" t="s">
        <v>59</v>
      </c>
      <c r="L78" t="s">
        <v>60</v>
      </c>
      <c r="M78" t="s">
        <v>61</v>
      </c>
      <c r="N78" t="s">
        <v>86</v>
      </c>
      <c r="O78" t="s">
        <v>36</v>
      </c>
      <c r="P78" t="s">
        <v>87</v>
      </c>
      <c r="Q78">
        <v>1</v>
      </c>
      <c r="R78" t="s">
        <v>419</v>
      </c>
      <c r="S78" t="s">
        <v>165</v>
      </c>
      <c r="T78" t="s">
        <v>420</v>
      </c>
      <c r="U78">
        <v>4</v>
      </c>
      <c r="V78" t="s">
        <v>41</v>
      </c>
      <c r="W78" t="s">
        <v>42</v>
      </c>
      <c r="X78" t="s">
        <v>66</v>
      </c>
      <c r="Y78" t="s">
        <v>421</v>
      </c>
      <c r="Z78" s="2">
        <v>45315</v>
      </c>
    </row>
    <row r="79" spans="1:26" x14ac:dyDescent="0.25">
      <c r="A79" t="s">
        <v>422</v>
      </c>
      <c r="B79" t="s">
        <v>69</v>
      </c>
      <c r="C79" s="2">
        <v>38409</v>
      </c>
      <c r="D79">
        <v>18</v>
      </c>
      <c r="E79" t="s">
        <v>28</v>
      </c>
      <c r="F79" t="s">
        <v>29</v>
      </c>
      <c r="G79" t="s">
        <v>113</v>
      </c>
      <c r="H79" t="s">
        <v>31</v>
      </c>
      <c r="I79" t="s">
        <v>32</v>
      </c>
      <c r="J79" t="s">
        <v>33</v>
      </c>
      <c r="K79" t="s">
        <v>115</v>
      </c>
      <c r="N79" t="s">
        <v>360</v>
      </c>
      <c r="O79" t="s">
        <v>36</v>
      </c>
      <c r="P79" t="s">
        <v>361</v>
      </c>
      <c r="Q79">
        <v>2</v>
      </c>
      <c r="R79" t="s">
        <v>362</v>
      </c>
      <c r="S79" t="s">
        <v>39</v>
      </c>
      <c r="T79" t="s">
        <v>423</v>
      </c>
      <c r="U79">
        <v>4</v>
      </c>
      <c r="V79" t="s">
        <v>41</v>
      </c>
      <c r="W79" t="s">
        <v>42</v>
      </c>
      <c r="X79" t="s">
        <v>43</v>
      </c>
      <c r="Y79" t="s">
        <v>120</v>
      </c>
      <c r="Z79" s="2">
        <v>45313</v>
      </c>
    </row>
    <row r="80" spans="1:26" x14ac:dyDescent="0.25">
      <c r="A80" t="s">
        <v>424</v>
      </c>
      <c r="B80" t="s">
        <v>27</v>
      </c>
      <c r="C80" s="2">
        <v>37532</v>
      </c>
      <c r="D80">
        <v>21</v>
      </c>
      <c r="E80" t="s">
        <v>28</v>
      </c>
      <c r="F80" t="s">
        <v>29</v>
      </c>
      <c r="G80" t="s">
        <v>47</v>
      </c>
      <c r="H80" t="s">
        <v>31</v>
      </c>
      <c r="I80" t="s">
        <v>32</v>
      </c>
      <c r="J80" t="s">
        <v>33</v>
      </c>
      <c r="K80" t="s">
        <v>48</v>
      </c>
      <c r="N80" t="s">
        <v>49</v>
      </c>
      <c r="O80" t="s">
        <v>36</v>
      </c>
      <c r="P80" t="s">
        <v>50</v>
      </c>
      <c r="Q80">
        <v>4</v>
      </c>
      <c r="R80" t="s">
        <v>425</v>
      </c>
      <c r="S80" t="s">
        <v>39</v>
      </c>
      <c r="T80" t="s">
        <v>426</v>
      </c>
      <c r="U80">
        <v>4</v>
      </c>
      <c r="V80" t="s">
        <v>41</v>
      </c>
      <c r="W80" t="s">
        <v>42</v>
      </c>
      <c r="X80" t="s">
        <v>83</v>
      </c>
      <c r="Y80" t="s">
        <v>120</v>
      </c>
      <c r="Z80" s="2">
        <v>45299</v>
      </c>
    </row>
    <row r="81" spans="1:26" x14ac:dyDescent="0.25">
      <c r="A81" t="s">
        <v>427</v>
      </c>
      <c r="B81" t="s">
        <v>69</v>
      </c>
      <c r="C81" s="2">
        <v>36300</v>
      </c>
      <c r="D81">
        <v>24</v>
      </c>
      <c r="E81" t="s">
        <v>28</v>
      </c>
      <c r="F81" t="s">
        <v>29</v>
      </c>
      <c r="G81" t="s">
        <v>92</v>
      </c>
      <c r="H81" t="s">
        <v>123</v>
      </c>
      <c r="I81" t="s">
        <v>32</v>
      </c>
      <c r="J81" t="s">
        <v>72</v>
      </c>
      <c r="K81" t="s">
        <v>73</v>
      </c>
      <c r="N81" t="s">
        <v>94</v>
      </c>
      <c r="O81" t="s">
        <v>36</v>
      </c>
      <c r="P81" t="s">
        <v>95</v>
      </c>
      <c r="Q81">
        <v>3</v>
      </c>
      <c r="R81" t="s">
        <v>145</v>
      </c>
      <c r="S81" t="s">
        <v>428</v>
      </c>
      <c r="T81" t="s">
        <v>429</v>
      </c>
      <c r="U81">
        <v>5</v>
      </c>
      <c r="V81" t="s">
        <v>41</v>
      </c>
      <c r="W81" t="s">
        <v>42</v>
      </c>
      <c r="X81" t="s">
        <v>147</v>
      </c>
      <c r="Y81" t="s">
        <v>148</v>
      </c>
      <c r="Z81" s="2">
        <v>45169</v>
      </c>
    </row>
    <row r="82" spans="1:26" x14ac:dyDescent="0.25">
      <c r="A82" t="s">
        <v>427</v>
      </c>
      <c r="B82" t="s">
        <v>69</v>
      </c>
      <c r="C82" s="2">
        <v>36300</v>
      </c>
      <c r="D82">
        <v>24</v>
      </c>
      <c r="E82" t="s">
        <v>28</v>
      </c>
      <c r="F82" t="s">
        <v>29</v>
      </c>
      <c r="G82" t="s">
        <v>92</v>
      </c>
      <c r="H82" t="s">
        <v>123</v>
      </c>
      <c r="I82" t="s">
        <v>32</v>
      </c>
      <c r="J82" t="s">
        <v>72</v>
      </c>
      <c r="K82" t="s">
        <v>73</v>
      </c>
      <c r="N82" t="s">
        <v>94</v>
      </c>
      <c r="O82" t="s">
        <v>36</v>
      </c>
      <c r="P82" t="s">
        <v>95</v>
      </c>
      <c r="Q82">
        <v>3</v>
      </c>
      <c r="R82" t="s">
        <v>145</v>
      </c>
      <c r="S82" t="s">
        <v>428</v>
      </c>
      <c r="T82" t="s">
        <v>429</v>
      </c>
      <c r="U82">
        <v>5</v>
      </c>
      <c r="V82" t="s">
        <v>41</v>
      </c>
      <c r="W82" t="s">
        <v>42</v>
      </c>
      <c r="X82" t="s">
        <v>149</v>
      </c>
      <c r="Y82" t="s">
        <v>150</v>
      </c>
      <c r="Z82" s="2">
        <v>45327</v>
      </c>
    </row>
    <row r="83" spans="1:26" x14ac:dyDescent="0.25">
      <c r="A83" t="s">
        <v>430</v>
      </c>
      <c r="B83" t="s">
        <v>69</v>
      </c>
      <c r="C83" s="2">
        <v>38316</v>
      </c>
      <c r="D83">
        <v>19</v>
      </c>
      <c r="E83" t="s">
        <v>28</v>
      </c>
      <c r="F83" t="s">
        <v>29</v>
      </c>
      <c r="G83" t="s">
        <v>185</v>
      </c>
      <c r="H83" t="s">
        <v>31</v>
      </c>
      <c r="I83" t="s">
        <v>93</v>
      </c>
      <c r="J83" t="s">
        <v>186</v>
      </c>
      <c r="K83" t="s">
        <v>115</v>
      </c>
      <c r="N83" t="s">
        <v>206</v>
      </c>
      <c r="O83" t="s">
        <v>36</v>
      </c>
      <c r="P83" t="s">
        <v>207</v>
      </c>
      <c r="Q83">
        <v>2</v>
      </c>
      <c r="R83" t="s">
        <v>431</v>
      </c>
      <c r="S83" t="s">
        <v>39</v>
      </c>
      <c r="T83" t="s">
        <v>432</v>
      </c>
      <c r="U83">
        <v>4</v>
      </c>
      <c r="V83" t="s">
        <v>41</v>
      </c>
      <c r="W83" t="s">
        <v>42</v>
      </c>
      <c r="X83" t="s">
        <v>43</v>
      </c>
      <c r="Y83" t="s">
        <v>191</v>
      </c>
      <c r="Z83" s="2">
        <v>45315</v>
      </c>
    </row>
    <row r="84" spans="1:26" x14ac:dyDescent="0.25">
      <c r="A84" t="s">
        <v>433</v>
      </c>
      <c r="B84" t="s">
        <v>69</v>
      </c>
      <c r="C84" s="2">
        <v>37473</v>
      </c>
      <c r="D84">
        <v>21</v>
      </c>
      <c r="E84" t="s">
        <v>46</v>
      </c>
      <c r="F84" t="s">
        <v>29</v>
      </c>
      <c r="G84" t="s">
        <v>185</v>
      </c>
      <c r="H84" t="s">
        <v>31</v>
      </c>
      <c r="I84" t="s">
        <v>32</v>
      </c>
      <c r="J84" t="s">
        <v>186</v>
      </c>
      <c r="K84" t="s">
        <v>115</v>
      </c>
      <c r="N84" t="s">
        <v>187</v>
      </c>
      <c r="O84" t="s">
        <v>36</v>
      </c>
      <c r="P84" t="s">
        <v>188</v>
      </c>
      <c r="Q84">
        <v>3</v>
      </c>
      <c r="R84" t="s">
        <v>434</v>
      </c>
      <c r="S84" t="s">
        <v>52</v>
      </c>
      <c r="T84" t="s">
        <v>435</v>
      </c>
      <c r="U84">
        <v>4</v>
      </c>
      <c r="V84" t="s">
        <v>41</v>
      </c>
      <c r="W84" t="s">
        <v>42</v>
      </c>
      <c r="X84" t="s">
        <v>142</v>
      </c>
      <c r="Y84" t="s">
        <v>215</v>
      </c>
      <c r="Z84" s="2">
        <v>45299</v>
      </c>
    </row>
    <row r="85" spans="1:26" x14ac:dyDescent="0.25">
      <c r="A85" t="s">
        <v>436</v>
      </c>
      <c r="B85" t="s">
        <v>27</v>
      </c>
      <c r="C85" s="2">
        <v>38937</v>
      </c>
      <c r="D85">
        <v>17</v>
      </c>
      <c r="E85" t="s">
        <v>28</v>
      </c>
      <c r="F85" t="s">
        <v>29</v>
      </c>
      <c r="G85" t="s">
        <v>273</v>
      </c>
      <c r="H85" t="s">
        <v>31</v>
      </c>
      <c r="I85" t="s">
        <v>32</v>
      </c>
      <c r="J85" t="s">
        <v>339</v>
      </c>
      <c r="K85" t="s">
        <v>378</v>
      </c>
      <c r="L85" t="s">
        <v>303</v>
      </c>
      <c r="M85" t="s">
        <v>304</v>
      </c>
      <c r="N85" t="s">
        <v>437</v>
      </c>
      <c r="O85" t="s">
        <v>36</v>
      </c>
      <c r="P85" t="s">
        <v>438</v>
      </c>
      <c r="Q85">
        <v>1</v>
      </c>
      <c r="R85" t="s">
        <v>439</v>
      </c>
      <c r="S85" t="s">
        <v>39</v>
      </c>
      <c r="T85" t="s">
        <v>440</v>
      </c>
      <c r="U85">
        <v>6</v>
      </c>
      <c r="V85" t="s">
        <v>41</v>
      </c>
      <c r="W85" t="s">
        <v>42</v>
      </c>
      <c r="X85" t="s">
        <v>167</v>
      </c>
      <c r="Y85" t="s">
        <v>191</v>
      </c>
      <c r="Z85" s="2">
        <v>45313</v>
      </c>
    </row>
    <row r="86" spans="1:26" x14ac:dyDescent="0.25">
      <c r="A86" t="s">
        <v>441</v>
      </c>
      <c r="B86" t="s">
        <v>27</v>
      </c>
      <c r="C86" s="2">
        <v>38534</v>
      </c>
      <c r="D86">
        <v>18</v>
      </c>
      <c r="E86" t="s">
        <v>28</v>
      </c>
      <c r="F86" t="s">
        <v>29</v>
      </c>
      <c r="G86" t="s">
        <v>113</v>
      </c>
      <c r="H86" t="s">
        <v>31</v>
      </c>
      <c r="I86" t="s">
        <v>32</v>
      </c>
      <c r="J86" t="s">
        <v>114</v>
      </c>
      <c r="K86" t="s">
        <v>115</v>
      </c>
      <c r="L86" t="s">
        <v>60</v>
      </c>
      <c r="M86" t="s">
        <v>61</v>
      </c>
      <c r="N86" t="s">
        <v>116</v>
      </c>
      <c r="O86" t="s">
        <v>36</v>
      </c>
      <c r="P86" t="s">
        <v>117</v>
      </c>
      <c r="Q86">
        <v>1</v>
      </c>
      <c r="R86" t="s">
        <v>118</v>
      </c>
      <c r="S86" t="s">
        <v>39</v>
      </c>
      <c r="T86" t="s">
        <v>442</v>
      </c>
      <c r="U86">
        <v>4</v>
      </c>
      <c r="V86" t="s">
        <v>41</v>
      </c>
      <c r="W86" t="s">
        <v>42</v>
      </c>
      <c r="X86" t="s">
        <v>66</v>
      </c>
      <c r="Y86" t="s">
        <v>120</v>
      </c>
      <c r="Z86" s="2">
        <v>45313</v>
      </c>
    </row>
    <row r="87" spans="1:26" x14ac:dyDescent="0.25">
      <c r="A87" t="s">
        <v>443</v>
      </c>
      <c r="B87" t="s">
        <v>69</v>
      </c>
      <c r="C87" s="2">
        <v>38391</v>
      </c>
      <c r="D87">
        <v>19</v>
      </c>
      <c r="E87" t="s">
        <v>28</v>
      </c>
      <c r="F87" t="s">
        <v>29</v>
      </c>
      <c r="G87" t="s">
        <v>152</v>
      </c>
      <c r="H87" t="s">
        <v>31</v>
      </c>
      <c r="I87" t="s">
        <v>93</v>
      </c>
      <c r="J87" t="s">
        <v>186</v>
      </c>
      <c r="K87" t="s">
        <v>244</v>
      </c>
      <c r="N87" t="s">
        <v>245</v>
      </c>
      <c r="O87" t="s">
        <v>36</v>
      </c>
      <c r="P87" t="s">
        <v>246</v>
      </c>
      <c r="Q87">
        <v>2</v>
      </c>
      <c r="R87" t="s">
        <v>444</v>
      </c>
      <c r="S87" t="s">
        <v>39</v>
      </c>
      <c r="T87" t="s">
        <v>445</v>
      </c>
      <c r="U87">
        <v>4</v>
      </c>
      <c r="V87" t="s">
        <v>41</v>
      </c>
      <c r="W87" t="s">
        <v>42</v>
      </c>
      <c r="X87" t="s">
        <v>43</v>
      </c>
      <c r="Y87" t="s">
        <v>159</v>
      </c>
      <c r="Z87" s="2">
        <v>45313</v>
      </c>
    </row>
    <row r="88" spans="1:26" x14ac:dyDescent="0.25">
      <c r="A88" t="s">
        <v>446</v>
      </c>
      <c r="B88" t="s">
        <v>27</v>
      </c>
      <c r="C88" s="2">
        <v>37760</v>
      </c>
      <c r="D88">
        <v>20</v>
      </c>
      <c r="E88" t="s">
        <v>70</v>
      </c>
      <c r="F88" t="s">
        <v>29</v>
      </c>
      <c r="G88" t="s">
        <v>47</v>
      </c>
      <c r="H88" t="s">
        <v>31</v>
      </c>
      <c r="I88" t="s">
        <v>32</v>
      </c>
      <c r="J88" t="s">
        <v>33</v>
      </c>
      <c r="K88" t="s">
        <v>48</v>
      </c>
      <c r="N88" t="s">
        <v>49</v>
      </c>
      <c r="O88" t="s">
        <v>36</v>
      </c>
      <c r="P88" t="s">
        <v>50</v>
      </c>
      <c r="Q88">
        <v>4</v>
      </c>
      <c r="R88" t="s">
        <v>81</v>
      </c>
      <c r="S88" t="s">
        <v>52</v>
      </c>
      <c r="T88" t="s">
        <v>447</v>
      </c>
      <c r="U88">
        <v>4</v>
      </c>
      <c r="V88" t="s">
        <v>41</v>
      </c>
      <c r="W88" t="s">
        <v>42</v>
      </c>
      <c r="X88" t="s">
        <v>83</v>
      </c>
      <c r="Y88" t="s">
        <v>84</v>
      </c>
      <c r="Z88" s="2">
        <v>45299</v>
      </c>
    </row>
    <row r="89" spans="1:26" x14ac:dyDescent="0.25">
      <c r="A89" t="s">
        <v>448</v>
      </c>
      <c r="B89" t="s">
        <v>27</v>
      </c>
      <c r="C89" s="2">
        <v>37613</v>
      </c>
      <c r="D89">
        <v>21</v>
      </c>
      <c r="E89" t="s">
        <v>28</v>
      </c>
      <c r="F89" t="s">
        <v>29</v>
      </c>
      <c r="G89" t="s">
        <v>113</v>
      </c>
      <c r="H89" t="s">
        <v>31</v>
      </c>
      <c r="I89" t="s">
        <v>32</v>
      </c>
      <c r="J89" t="s">
        <v>33</v>
      </c>
      <c r="K89" t="s">
        <v>177</v>
      </c>
      <c r="N89" t="s">
        <v>449</v>
      </c>
      <c r="O89" t="s">
        <v>36</v>
      </c>
      <c r="P89" t="s">
        <v>450</v>
      </c>
      <c r="Q89">
        <v>4</v>
      </c>
      <c r="R89" t="s">
        <v>451</v>
      </c>
      <c r="S89" t="s">
        <v>39</v>
      </c>
      <c r="T89" t="s">
        <v>452</v>
      </c>
      <c r="U89">
        <v>4</v>
      </c>
      <c r="V89" t="s">
        <v>41</v>
      </c>
      <c r="W89" t="s">
        <v>42</v>
      </c>
      <c r="X89" t="s">
        <v>83</v>
      </c>
      <c r="Y89" t="s">
        <v>120</v>
      </c>
      <c r="Z89" s="2">
        <v>45313</v>
      </c>
    </row>
    <row r="90" spans="1:26" x14ac:dyDescent="0.25">
      <c r="A90" t="s">
        <v>453</v>
      </c>
      <c r="B90" t="s">
        <v>27</v>
      </c>
      <c r="C90" s="2">
        <v>38320</v>
      </c>
      <c r="D90">
        <v>19</v>
      </c>
      <c r="E90" t="s">
        <v>28</v>
      </c>
      <c r="F90" t="s">
        <v>29</v>
      </c>
      <c r="G90" t="s">
        <v>30</v>
      </c>
      <c r="H90" t="s">
        <v>31</v>
      </c>
      <c r="I90" t="s">
        <v>32</v>
      </c>
      <c r="J90" t="s">
        <v>33</v>
      </c>
      <c r="K90" t="s">
        <v>59</v>
      </c>
      <c r="N90" t="s">
        <v>454</v>
      </c>
      <c r="O90" t="s">
        <v>36</v>
      </c>
      <c r="P90" t="s">
        <v>455</v>
      </c>
      <c r="Q90">
        <v>2</v>
      </c>
      <c r="R90" t="s">
        <v>456</v>
      </c>
      <c r="S90" t="s">
        <v>39</v>
      </c>
      <c r="T90" t="s">
        <v>457</v>
      </c>
      <c r="U90">
        <v>4.5</v>
      </c>
      <c r="V90" t="s">
        <v>41</v>
      </c>
      <c r="W90" t="s">
        <v>42</v>
      </c>
      <c r="X90" t="s">
        <v>43</v>
      </c>
      <c r="Y90" t="s">
        <v>358</v>
      </c>
      <c r="Z90" s="2">
        <v>45322</v>
      </c>
    </row>
    <row r="91" spans="1:26" x14ac:dyDescent="0.25">
      <c r="A91" t="s">
        <v>458</v>
      </c>
      <c r="B91" t="s">
        <v>27</v>
      </c>
      <c r="C91" s="2">
        <v>38041</v>
      </c>
      <c r="D91">
        <v>19</v>
      </c>
      <c r="E91" t="s">
        <v>28</v>
      </c>
      <c r="F91" t="s">
        <v>29</v>
      </c>
      <c r="G91" t="s">
        <v>47</v>
      </c>
      <c r="H91" t="s">
        <v>31</v>
      </c>
      <c r="I91" t="s">
        <v>32</v>
      </c>
      <c r="J91" t="s">
        <v>33</v>
      </c>
      <c r="K91" t="s">
        <v>48</v>
      </c>
      <c r="N91" t="s">
        <v>170</v>
      </c>
      <c r="O91" t="s">
        <v>36</v>
      </c>
      <c r="P91" t="s">
        <v>171</v>
      </c>
      <c r="Q91">
        <v>3</v>
      </c>
      <c r="R91" t="s">
        <v>459</v>
      </c>
      <c r="S91" t="s">
        <v>39</v>
      </c>
      <c r="T91" t="s">
        <v>460</v>
      </c>
      <c r="U91">
        <v>4</v>
      </c>
      <c r="V91" t="s">
        <v>41</v>
      </c>
      <c r="W91" t="s">
        <v>42</v>
      </c>
      <c r="X91" t="s">
        <v>142</v>
      </c>
      <c r="Y91" t="s">
        <v>174</v>
      </c>
      <c r="Z91" s="2">
        <v>45323</v>
      </c>
    </row>
    <row r="92" spans="1:26" x14ac:dyDescent="0.25">
      <c r="A92" t="s">
        <v>461</v>
      </c>
      <c r="B92" t="s">
        <v>69</v>
      </c>
      <c r="C92" s="2">
        <v>37799</v>
      </c>
      <c r="D92">
        <v>20</v>
      </c>
      <c r="E92" t="s">
        <v>56</v>
      </c>
      <c r="F92" t="s">
        <v>29</v>
      </c>
      <c r="G92" t="s">
        <v>57</v>
      </c>
      <c r="H92" t="s">
        <v>31</v>
      </c>
      <c r="I92" t="s">
        <v>32</v>
      </c>
      <c r="J92" t="s">
        <v>58</v>
      </c>
      <c r="K92" t="s">
        <v>59</v>
      </c>
      <c r="L92" t="s">
        <v>60</v>
      </c>
      <c r="M92" t="s">
        <v>61</v>
      </c>
      <c r="N92" t="s">
        <v>86</v>
      </c>
      <c r="O92" t="s">
        <v>36</v>
      </c>
      <c r="P92" t="s">
        <v>87</v>
      </c>
      <c r="Q92">
        <v>1</v>
      </c>
      <c r="R92" t="s">
        <v>324</v>
      </c>
      <c r="S92" t="s">
        <v>52</v>
      </c>
      <c r="T92" t="s">
        <v>462</v>
      </c>
      <c r="U92">
        <v>4</v>
      </c>
      <c r="V92" t="s">
        <v>41</v>
      </c>
      <c r="W92" t="s">
        <v>42</v>
      </c>
      <c r="X92" t="s">
        <v>167</v>
      </c>
      <c r="Y92" t="s">
        <v>191</v>
      </c>
      <c r="Z92" s="2">
        <v>45313</v>
      </c>
    </row>
    <row r="93" spans="1:26" x14ac:dyDescent="0.25">
      <c r="A93" t="s">
        <v>461</v>
      </c>
      <c r="B93" t="s">
        <v>69</v>
      </c>
      <c r="C93" s="2">
        <v>37799</v>
      </c>
      <c r="D93">
        <v>20</v>
      </c>
      <c r="E93" t="s">
        <v>56</v>
      </c>
      <c r="F93" t="s">
        <v>29</v>
      </c>
      <c r="G93" t="s">
        <v>57</v>
      </c>
      <c r="H93" t="s">
        <v>31</v>
      </c>
      <c r="I93" t="s">
        <v>32</v>
      </c>
      <c r="J93" t="s">
        <v>58</v>
      </c>
      <c r="K93" t="s">
        <v>59</v>
      </c>
      <c r="L93" t="s">
        <v>60</v>
      </c>
      <c r="M93" t="s">
        <v>61</v>
      </c>
      <c r="N93" t="s">
        <v>86</v>
      </c>
      <c r="O93" t="s">
        <v>36</v>
      </c>
      <c r="P93" t="s">
        <v>87</v>
      </c>
      <c r="Q93">
        <v>1</v>
      </c>
      <c r="R93" t="s">
        <v>324</v>
      </c>
      <c r="S93" t="s">
        <v>52</v>
      </c>
      <c r="T93" t="s">
        <v>462</v>
      </c>
      <c r="U93">
        <v>4</v>
      </c>
      <c r="V93" t="s">
        <v>41</v>
      </c>
      <c r="W93" t="s">
        <v>42</v>
      </c>
      <c r="X93" t="s">
        <v>463</v>
      </c>
      <c r="Y93" t="s">
        <v>464</v>
      </c>
      <c r="Z93" s="2">
        <v>45324</v>
      </c>
    </row>
    <row r="94" spans="1:26" x14ac:dyDescent="0.25">
      <c r="A94" t="s">
        <v>465</v>
      </c>
      <c r="B94" t="s">
        <v>69</v>
      </c>
      <c r="C94" s="2">
        <v>36101</v>
      </c>
      <c r="D94">
        <v>25</v>
      </c>
      <c r="E94" t="s">
        <v>56</v>
      </c>
      <c r="F94" t="s">
        <v>29</v>
      </c>
      <c r="G94" t="s">
        <v>273</v>
      </c>
      <c r="H94" t="s">
        <v>31</v>
      </c>
      <c r="I94" t="s">
        <v>32</v>
      </c>
      <c r="J94" t="s">
        <v>339</v>
      </c>
      <c r="K94" t="s">
        <v>378</v>
      </c>
      <c r="L94" t="s">
        <v>60</v>
      </c>
      <c r="M94" t="s">
        <v>61</v>
      </c>
      <c r="N94" t="s">
        <v>466</v>
      </c>
      <c r="O94" t="s">
        <v>36</v>
      </c>
      <c r="P94" t="s">
        <v>467</v>
      </c>
      <c r="Q94">
        <v>1</v>
      </c>
      <c r="R94" t="s">
        <v>468</v>
      </c>
      <c r="S94" t="s">
        <v>52</v>
      </c>
      <c r="T94" t="s">
        <v>469</v>
      </c>
      <c r="U94">
        <v>4</v>
      </c>
      <c r="V94" t="s">
        <v>41</v>
      </c>
      <c r="W94" t="s">
        <v>42</v>
      </c>
      <c r="X94" t="s">
        <v>66</v>
      </c>
      <c r="Y94" t="s">
        <v>191</v>
      </c>
      <c r="Z94" s="2">
        <v>45313</v>
      </c>
    </row>
    <row r="95" spans="1:26" x14ac:dyDescent="0.25">
      <c r="A95" t="s">
        <v>470</v>
      </c>
      <c r="B95" t="s">
        <v>69</v>
      </c>
      <c r="C95" s="2">
        <v>35876</v>
      </c>
      <c r="D95">
        <v>25</v>
      </c>
      <c r="E95" t="s">
        <v>471</v>
      </c>
      <c r="F95" t="s">
        <v>29</v>
      </c>
      <c r="G95" t="s">
        <v>113</v>
      </c>
      <c r="H95" t="s">
        <v>31</v>
      </c>
      <c r="I95" t="s">
        <v>32</v>
      </c>
      <c r="J95" t="s">
        <v>367</v>
      </c>
      <c r="K95" t="s">
        <v>193</v>
      </c>
      <c r="L95" t="s">
        <v>60</v>
      </c>
      <c r="M95" t="s">
        <v>61</v>
      </c>
      <c r="N95" t="s">
        <v>368</v>
      </c>
      <c r="O95" t="s">
        <v>36</v>
      </c>
      <c r="P95" t="s">
        <v>369</v>
      </c>
      <c r="Q95">
        <v>1</v>
      </c>
      <c r="R95" t="s">
        <v>472</v>
      </c>
      <c r="S95" t="s">
        <v>52</v>
      </c>
      <c r="T95" t="s">
        <v>473</v>
      </c>
      <c r="U95">
        <v>4</v>
      </c>
      <c r="V95" t="s">
        <v>41</v>
      </c>
      <c r="W95" t="s">
        <v>42</v>
      </c>
      <c r="X95" t="s">
        <v>66</v>
      </c>
      <c r="Y95" t="s">
        <v>120</v>
      </c>
      <c r="Z95" s="2">
        <v>45313</v>
      </c>
    </row>
    <row r="96" spans="1:26" x14ac:dyDescent="0.25">
      <c r="A96" t="s">
        <v>474</v>
      </c>
      <c r="B96" t="s">
        <v>27</v>
      </c>
      <c r="C96" s="2">
        <v>31212</v>
      </c>
      <c r="D96">
        <v>38</v>
      </c>
      <c r="E96" t="s">
        <v>70</v>
      </c>
      <c r="F96" t="s">
        <v>29</v>
      </c>
      <c r="G96" t="s">
        <v>71</v>
      </c>
      <c r="H96" t="s">
        <v>31</v>
      </c>
      <c r="I96" t="s">
        <v>32</v>
      </c>
      <c r="J96" t="s">
        <v>72</v>
      </c>
      <c r="K96" t="s">
        <v>73</v>
      </c>
      <c r="N96" t="s">
        <v>74</v>
      </c>
      <c r="O96" t="s">
        <v>36</v>
      </c>
      <c r="P96" t="s">
        <v>75</v>
      </c>
      <c r="Q96">
        <v>2</v>
      </c>
      <c r="S96" t="s">
        <v>52</v>
      </c>
      <c r="T96" t="s">
        <v>475</v>
      </c>
      <c r="U96">
        <v>4</v>
      </c>
      <c r="V96" t="s">
        <v>41</v>
      </c>
      <c r="W96" t="s">
        <v>42</v>
      </c>
      <c r="X96" t="s">
        <v>476</v>
      </c>
      <c r="Y96" t="s">
        <v>477</v>
      </c>
      <c r="Z96" s="2">
        <v>45176</v>
      </c>
    </row>
    <row r="97" spans="1:26" x14ac:dyDescent="0.25">
      <c r="A97" t="s">
        <v>478</v>
      </c>
      <c r="B97" t="s">
        <v>69</v>
      </c>
      <c r="C97" s="2">
        <v>36904</v>
      </c>
      <c r="D97">
        <v>23</v>
      </c>
      <c r="E97" t="s">
        <v>56</v>
      </c>
      <c r="F97" t="s">
        <v>29</v>
      </c>
      <c r="G97" t="s">
        <v>57</v>
      </c>
      <c r="H97" t="s">
        <v>31</v>
      </c>
      <c r="I97" t="s">
        <v>32</v>
      </c>
      <c r="J97" t="s">
        <v>58</v>
      </c>
      <c r="K97" t="s">
        <v>59</v>
      </c>
      <c r="L97" t="s">
        <v>60</v>
      </c>
      <c r="M97" t="s">
        <v>61</v>
      </c>
      <c r="N97" t="s">
        <v>86</v>
      </c>
      <c r="O97" t="s">
        <v>36</v>
      </c>
      <c r="P97" t="s">
        <v>87</v>
      </c>
      <c r="Q97">
        <v>1</v>
      </c>
      <c r="R97" t="s">
        <v>324</v>
      </c>
      <c r="S97" t="s">
        <v>52</v>
      </c>
      <c r="T97" t="s">
        <v>479</v>
      </c>
      <c r="U97">
        <v>4</v>
      </c>
      <c r="V97" t="s">
        <v>41</v>
      </c>
      <c r="W97" t="s">
        <v>42</v>
      </c>
      <c r="X97" t="s">
        <v>66</v>
      </c>
      <c r="Y97" t="s">
        <v>90</v>
      </c>
      <c r="Z97" s="2">
        <v>45315</v>
      </c>
    </row>
    <row r="98" spans="1:26" x14ac:dyDescent="0.25">
      <c r="A98" t="s">
        <v>480</v>
      </c>
      <c r="B98" t="s">
        <v>69</v>
      </c>
      <c r="C98" s="2">
        <v>37265</v>
      </c>
      <c r="D98">
        <v>22</v>
      </c>
      <c r="E98" t="s">
        <v>56</v>
      </c>
      <c r="F98" t="s">
        <v>29</v>
      </c>
      <c r="G98" t="s">
        <v>57</v>
      </c>
      <c r="H98" t="s">
        <v>31</v>
      </c>
      <c r="I98" t="s">
        <v>32</v>
      </c>
      <c r="J98" t="s">
        <v>58</v>
      </c>
      <c r="K98" t="s">
        <v>59</v>
      </c>
      <c r="L98" t="s">
        <v>60</v>
      </c>
      <c r="M98" t="s">
        <v>61</v>
      </c>
      <c r="N98" t="s">
        <v>86</v>
      </c>
      <c r="O98" t="s">
        <v>36</v>
      </c>
      <c r="P98" t="s">
        <v>87</v>
      </c>
      <c r="Q98">
        <v>1</v>
      </c>
      <c r="R98" t="s">
        <v>88</v>
      </c>
      <c r="S98" t="s">
        <v>52</v>
      </c>
      <c r="T98" t="s">
        <v>481</v>
      </c>
      <c r="U98">
        <v>4</v>
      </c>
      <c r="V98" t="s">
        <v>41</v>
      </c>
      <c r="W98" t="s">
        <v>42</v>
      </c>
      <c r="X98" t="s">
        <v>66</v>
      </c>
      <c r="Y98" t="s">
        <v>90</v>
      </c>
      <c r="Z98" s="2">
        <v>45315</v>
      </c>
    </row>
    <row r="99" spans="1:26" x14ac:dyDescent="0.25">
      <c r="A99" t="s">
        <v>482</v>
      </c>
      <c r="B99" t="s">
        <v>27</v>
      </c>
      <c r="C99" s="2">
        <v>37874</v>
      </c>
      <c r="D99">
        <v>20</v>
      </c>
      <c r="E99" t="s">
        <v>56</v>
      </c>
      <c r="F99" t="s">
        <v>29</v>
      </c>
      <c r="G99" t="s">
        <v>57</v>
      </c>
      <c r="H99" t="s">
        <v>31</v>
      </c>
      <c r="I99" t="s">
        <v>32</v>
      </c>
      <c r="J99" t="s">
        <v>58</v>
      </c>
      <c r="K99" t="s">
        <v>59</v>
      </c>
      <c r="L99" t="s">
        <v>60</v>
      </c>
      <c r="M99" t="s">
        <v>61</v>
      </c>
      <c r="N99" t="s">
        <v>62</v>
      </c>
      <c r="O99" t="s">
        <v>36</v>
      </c>
      <c r="P99" t="s">
        <v>63</v>
      </c>
      <c r="Q99">
        <v>1</v>
      </c>
      <c r="R99" t="s">
        <v>321</v>
      </c>
      <c r="S99" t="s">
        <v>52</v>
      </c>
      <c r="T99" t="s">
        <v>483</v>
      </c>
      <c r="U99">
        <v>4</v>
      </c>
      <c r="V99" t="s">
        <v>41</v>
      </c>
      <c r="W99" t="s">
        <v>42</v>
      </c>
      <c r="X99" t="s">
        <v>66</v>
      </c>
      <c r="Y99" t="s">
        <v>67</v>
      </c>
      <c r="Z99" s="2">
        <v>45306</v>
      </c>
    </row>
    <row r="100" spans="1:26" x14ac:dyDescent="0.25">
      <c r="A100" t="s">
        <v>484</v>
      </c>
      <c r="B100" t="s">
        <v>69</v>
      </c>
      <c r="C100" s="2">
        <v>38196</v>
      </c>
      <c r="D100">
        <v>19</v>
      </c>
      <c r="E100" t="s">
        <v>28</v>
      </c>
      <c r="F100" t="s">
        <v>29</v>
      </c>
      <c r="G100" t="s">
        <v>122</v>
      </c>
      <c r="H100" t="s">
        <v>31</v>
      </c>
      <c r="I100" t="s">
        <v>93</v>
      </c>
      <c r="J100" t="s">
        <v>186</v>
      </c>
      <c r="K100" t="s">
        <v>244</v>
      </c>
      <c r="N100" t="s">
        <v>485</v>
      </c>
      <c r="O100" t="s">
        <v>36</v>
      </c>
      <c r="P100" t="s">
        <v>486</v>
      </c>
      <c r="Q100">
        <v>2</v>
      </c>
      <c r="R100" t="s">
        <v>487</v>
      </c>
      <c r="S100" t="s">
        <v>39</v>
      </c>
      <c r="T100" t="s">
        <v>488</v>
      </c>
      <c r="U100">
        <v>4</v>
      </c>
      <c r="V100" t="s">
        <v>41</v>
      </c>
      <c r="W100" t="s">
        <v>42</v>
      </c>
      <c r="X100" t="s">
        <v>43</v>
      </c>
      <c r="Y100" t="s">
        <v>309</v>
      </c>
      <c r="Z100" s="2">
        <v>45313</v>
      </c>
    </row>
    <row r="101" spans="1:26" x14ac:dyDescent="0.25">
      <c r="A101" t="s">
        <v>489</v>
      </c>
      <c r="B101" t="s">
        <v>69</v>
      </c>
      <c r="C101" s="2">
        <v>38135</v>
      </c>
      <c r="D101">
        <v>19</v>
      </c>
      <c r="E101" t="s">
        <v>28</v>
      </c>
      <c r="F101" t="s">
        <v>29</v>
      </c>
      <c r="G101" t="s">
        <v>152</v>
      </c>
      <c r="H101" t="s">
        <v>31</v>
      </c>
      <c r="I101" t="s">
        <v>93</v>
      </c>
      <c r="J101" t="s">
        <v>186</v>
      </c>
      <c r="K101" t="s">
        <v>244</v>
      </c>
      <c r="N101" t="s">
        <v>245</v>
      </c>
      <c r="O101" t="s">
        <v>36</v>
      </c>
      <c r="P101" t="s">
        <v>246</v>
      </c>
      <c r="Q101">
        <v>3</v>
      </c>
      <c r="R101" t="s">
        <v>490</v>
      </c>
      <c r="S101" t="s">
        <v>39</v>
      </c>
      <c r="T101" t="s">
        <v>491</v>
      </c>
      <c r="U101">
        <v>4</v>
      </c>
      <c r="V101" t="s">
        <v>41</v>
      </c>
      <c r="W101" t="s">
        <v>42</v>
      </c>
      <c r="X101" t="s">
        <v>149</v>
      </c>
      <c r="Y101" t="s">
        <v>159</v>
      </c>
      <c r="Z101" s="2">
        <v>45313</v>
      </c>
    </row>
    <row r="102" spans="1:26" x14ac:dyDescent="0.25">
      <c r="A102" t="s">
        <v>492</v>
      </c>
      <c r="B102" t="s">
        <v>69</v>
      </c>
      <c r="C102" s="2">
        <v>37484</v>
      </c>
      <c r="D102">
        <v>21</v>
      </c>
      <c r="E102" t="s">
        <v>28</v>
      </c>
      <c r="F102" t="s">
        <v>29</v>
      </c>
      <c r="G102" t="s">
        <v>185</v>
      </c>
      <c r="H102" t="s">
        <v>31</v>
      </c>
      <c r="I102" t="s">
        <v>93</v>
      </c>
      <c r="J102" t="s">
        <v>186</v>
      </c>
      <c r="K102" t="s">
        <v>115</v>
      </c>
      <c r="N102" t="s">
        <v>187</v>
      </c>
      <c r="O102" t="s">
        <v>36</v>
      </c>
      <c r="P102" t="s">
        <v>188</v>
      </c>
      <c r="Q102">
        <v>4</v>
      </c>
      <c r="R102" t="s">
        <v>238</v>
      </c>
      <c r="S102" t="s">
        <v>39</v>
      </c>
      <c r="T102" t="s">
        <v>493</v>
      </c>
      <c r="U102">
        <v>4</v>
      </c>
      <c r="V102" t="s">
        <v>41</v>
      </c>
      <c r="W102" t="s">
        <v>42</v>
      </c>
      <c r="X102" t="s">
        <v>83</v>
      </c>
      <c r="Y102" t="s">
        <v>215</v>
      </c>
      <c r="Z102" s="2">
        <v>45299</v>
      </c>
    </row>
    <row r="103" spans="1:26" x14ac:dyDescent="0.25">
      <c r="A103" t="s">
        <v>494</v>
      </c>
      <c r="B103" t="s">
        <v>27</v>
      </c>
      <c r="C103" s="2">
        <v>37484</v>
      </c>
      <c r="D103">
        <v>21</v>
      </c>
      <c r="E103" t="s">
        <v>28</v>
      </c>
      <c r="F103" t="s">
        <v>29</v>
      </c>
      <c r="G103" t="s">
        <v>495</v>
      </c>
      <c r="H103" t="s">
        <v>31</v>
      </c>
      <c r="I103" t="s">
        <v>93</v>
      </c>
      <c r="J103" t="s">
        <v>72</v>
      </c>
      <c r="K103" t="s">
        <v>73</v>
      </c>
      <c r="N103" t="s">
        <v>496</v>
      </c>
      <c r="O103" t="s">
        <v>36</v>
      </c>
      <c r="P103" t="s">
        <v>497</v>
      </c>
      <c r="Q103">
        <v>4</v>
      </c>
      <c r="R103" t="s">
        <v>498</v>
      </c>
      <c r="S103" t="s">
        <v>39</v>
      </c>
      <c r="T103" t="s">
        <v>499</v>
      </c>
      <c r="U103">
        <v>4</v>
      </c>
      <c r="V103" t="s">
        <v>41</v>
      </c>
      <c r="W103" t="s">
        <v>42</v>
      </c>
      <c r="X103" t="s">
        <v>83</v>
      </c>
      <c r="Y103" t="s">
        <v>84</v>
      </c>
      <c r="Z103" s="2">
        <v>45313</v>
      </c>
    </row>
    <row r="104" spans="1:26" x14ac:dyDescent="0.25">
      <c r="A104" t="s">
        <v>500</v>
      </c>
      <c r="B104" t="s">
        <v>27</v>
      </c>
      <c r="C104" s="2">
        <v>38551</v>
      </c>
      <c r="D104">
        <v>18</v>
      </c>
      <c r="E104" t="s">
        <v>28</v>
      </c>
      <c r="F104" t="s">
        <v>29</v>
      </c>
      <c r="G104" t="s">
        <v>113</v>
      </c>
      <c r="H104" t="s">
        <v>31</v>
      </c>
      <c r="I104" t="s">
        <v>32</v>
      </c>
      <c r="J104" t="s">
        <v>33</v>
      </c>
      <c r="K104" t="s">
        <v>177</v>
      </c>
      <c r="N104" t="s">
        <v>449</v>
      </c>
      <c r="O104" t="s">
        <v>36</v>
      </c>
      <c r="P104" t="s">
        <v>450</v>
      </c>
      <c r="Q104">
        <v>2</v>
      </c>
      <c r="R104" t="s">
        <v>501</v>
      </c>
      <c r="S104" t="s">
        <v>39</v>
      </c>
      <c r="T104" t="s">
        <v>502</v>
      </c>
      <c r="U104">
        <v>4</v>
      </c>
      <c r="V104" t="s">
        <v>41</v>
      </c>
      <c r="W104" t="s">
        <v>42</v>
      </c>
      <c r="X104" t="s">
        <v>98</v>
      </c>
      <c r="Y104" t="s">
        <v>120</v>
      </c>
      <c r="Z104" s="2">
        <v>45313</v>
      </c>
    </row>
    <row r="105" spans="1:26" x14ac:dyDescent="0.25">
      <c r="A105" t="s">
        <v>503</v>
      </c>
      <c r="B105" t="s">
        <v>69</v>
      </c>
      <c r="C105" s="2">
        <v>38371</v>
      </c>
      <c r="D105">
        <v>19</v>
      </c>
      <c r="E105" t="s">
        <v>28</v>
      </c>
      <c r="F105" t="s">
        <v>29</v>
      </c>
      <c r="G105" t="s">
        <v>122</v>
      </c>
      <c r="H105" t="s">
        <v>31</v>
      </c>
      <c r="I105" t="s">
        <v>32</v>
      </c>
      <c r="J105" t="s">
        <v>186</v>
      </c>
      <c r="K105" t="s">
        <v>244</v>
      </c>
      <c r="N105" t="s">
        <v>485</v>
      </c>
      <c r="O105" t="s">
        <v>36</v>
      </c>
      <c r="P105" t="s">
        <v>486</v>
      </c>
      <c r="Q105">
        <v>2</v>
      </c>
      <c r="R105" t="s">
        <v>487</v>
      </c>
      <c r="S105" t="s">
        <v>39</v>
      </c>
      <c r="T105" t="s">
        <v>504</v>
      </c>
      <c r="U105">
        <v>4</v>
      </c>
      <c r="V105" t="s">
        <v>41</v>
      </c>
      <c r="W105" t="s">
        <v>42</v>
      </c>
      <c r="X105" t="s">
        <v>98</v>
      </c>
      <c r="Y105" t="s">
        <v>309</v>
      </c>
      <c r="Z105" s="2">
        <v>45313</v>
      </c>
    </row>
    <row r="106" spans="1:26" x14ac:dyDescent="0.25">
      <c r="A106" t="s">
        <v>505</v>
      </c>
      <c r="B106" t="s">
        <v>69</v>
      </c>
      <c r="C106" s="2">
        <v>38249</v>
      </c>
      <c r="D106">
        <v>19</v>
      </c>
      <c r="E106" t="s">
        <v>28</v>
      </c>
      <c r="F106" t="s">
        <v>29</v>
      </c>
      <c r="G106" t="s">
        <v>152</v>
      </c>
      <c r="H106" t="s">
        <v>31</v>
      </c>
      <c r="I106" t="s">
        <v>93</v>
      </c>
      <c r="J106" t="s">
        <v>186</v>
      </c>
      <c r="K106" t="s">
        <v>244</v>
      </c>
      <c r="N106" t="s">
        <v>261</v>
      </c>
      <c r="O106" t="s">
        <v>36</v>
      </c>
      <c r="P106" t="s">
        <v>262</v>
      </c>
      <c r="Q106">
        <v>2</v>
      </c>
      <c r="R106" t="s">
        <v>506</v>
      </c>
      <c r="S106" t="s">
        <v>39</v>
      </c>
      <c r="T106" t="s">
        <v>507</v>
      </c>
      <c r="U106">
        <v>4</v>
      </c>
      <c r="V106" t="s">
        <v>41</v>
      </c>
      <c r="W106" t="s">
        <v>42</v>
      </c>
      <c r="X106" t="s">
        <v>43</v>
      </c>
      <c r="Y106" t="s">
        <v>159</v>
      </c>
      <c r="Z106" s="2">
        <v>45313</v>
      </c>
    </row>
    <row r="107" spans="1:26" x14ac:dyDescent="0.25">
      <c r="A107" t="s">
        <v>508</v>
      </c>
      <c r="B107" t="s">
        <v>27</v>
      </c>
      <c r="C107" s="2">
        <v>37653</v>
      </c>
      <c r="D107">
        <v>21</v>
      </c>
      <c r="E107" t="s">
        <v>28</v>
      </c>
      <c r="F107" t="s">
        <v>29</v>
      </c>
      <c r="G107" t="s">
        <v>47</v>
      </c>
      <c r="H107" t="s">
        <v>31</v>
      </c>
      <c r="I107" t="s">
        <v>32</v>
      </c>
      <c r="J107" t="s">
        <v>33</v>
      </c>
      <c r="K107" t="s">
        <v>48</v>
      </c>
      <c r="N107" t="s">
        <v>170</v>
      </c>
      <c r="O107" t="s">
        <v>36</v>
      </c>
      <c r="P107" t="s">
        <v>171</v>
      </c>
      <c r="Q107">
        <v>4</v>
      </c>
      <c r="R107" t="s">
        <v>509</v>
      </c>
      <c r="S107" t="s">
        <v>39</v>
      </c>
      <c r="T107" t="s">
        <v>510</v>
      </c>
      <c r="U107">
        <v>4</v>
      </c>
      <c r="V107" t="s">
        <v>41</v>
      </c>
      <c r="W107" t="s">
        <v>42</v>
      </c>
      <c r="X107" t="s">
        <v>83</v>
      </c>
      <c r="Y107" t="s">
        <v>511</v>
      </c>
      <c r="Z107" s="2">
        <v>45300</v>
      </c>
    </row>
    <row r="108" spans="1:26" x14ac:dyDescent="0.25">
      <c r="A108" t="s">
        <v>512</v>
      </c>
      <c r="B108" t="s">
        <v>27</v>
      </c>
      <c r="C108" s="2">
        <v>37555</v>
      </c>
      <c r="D108">
        <v>21</v>
      </c>
      <c r="E108" t="s">
        <v>28</v>
      </c>
      <c r="F108" t="s">
        <v>29</v>
      </c>
      <c r="G108" t="s">
        <v>47</v>
      </c>
      <c r="H108" t="s">
        <v>123</v>
      </c>
      <c r="I108" t="s">
        <v>32</v>
      </c>
      <c r="J108" t="s">
        <v>33</v>
      </c>
      <c r="K108" t="s">
        <v>48</v>
      </c>
      <c r="N108" t="s">
        <v>170</v>
      </c>
      <c r="O108" t="s">
        <v>36</v>
      </c>
      <c r="P108" t="s">
        <v>171</v>
      </c>
      <c r="Q108">
        <v>5</v>
      </c>
      <c r="R108" t="s">
        <v>513</v>
      </c>
      <c r="S108" t="s">
        <v>39</v>
      </c>
      <c r="T108" t="s">
        <v>514</v>
      </c>
      <c r="U108">
        <v>5</v>
      </c>
      <c r="V108" t="s">
        <v>41</v>
      </c>
      <c r="W108" t="s">
        <v>42</v>
      </c>
      <c r="X108" t="s">
        <v>515</v>
      </c>
      <c r="Y108" t="s">
        <v>516</v>
      </c>
      <c r="Z108" s="2">
        <v>45239</v>
      </c>
    </row>
    <row r="109" spans="1:26" x14ac:dyDescent="0.25">
      <c r="A109" t="s">
        <v>517</v>
      </c>
      <c r="B109" t="s">
        <v>27</v>
      </c>
      <c r="C109" s="2">
        <v>38653</v>
      </c>
      <c r="D109">
        <v>18</v>
      </c>
      <c r="E109" t="s">
        <v>28</v>
      </c>
      <c r="F109" t="s">
        <v>29</v>
      </c>
      <c r="G109" t="s">
        <v>71</v>
      </c>
      <c r="H109" t="s">
        <v>31</v>
      </c>
      <c r="I109" t="s">
        <v>32</v>
      </c>
      <c r="J109" t="s">
        <v>161</v>
      </c>
      <c r="K109" t="s">
        <v>73</v>
      </c>
      <c r="L109" t="s">
        <v>60</v>
      </c>
      <c r="M109" t="s">
        <v>61</v>
      </c>
      <c r="N109" t="s">
        <v>518</v>
      </c>
      <c r="O109" t="s">
        <v>36</v>
      </c>
      <c r="P109" t="s">
        <v>519</v>
      </c>
      <c r="Q109">
        <v>1</v>
      </c>
      <c r="R109" t="s">
        <v>520</v>
      </c>
      <c r="S109" t="s">
        <v>39</v>
      </c>
      <c r="T109" t="s">
        <v>521</v>
      </c>
      <c r="U109">
        <v>4</v>
      </c>
      <c r="V109" t="s">
        <v>41</v>
      </c>
      <c r="W109" t="s">
        <v>42</v>
      </c>
      <c r="X109" t="s">
        <v>66</v>
      </c>
      <c r="Y109" t="s">
        <v>522</v>
      </c>
      <c r="Z109" s="2">
        <v>45308</v>
      </c>
    </row>
    <row r="110" spans="1:26" x14ac:dyDescent="0.25">
      <c r="A110" t="s">
        <v>523</v>
      </c>
      <c r="B110" t="s">
        <v>27</v>
      </c>
      <c r="C110" s="2">
        <v>37642</v>
      </c>
      <c r="D110">
        <v>21</v>
      </c>
      <c r="E110" t="s">
        <v>28</v>
      </c>
      <c r="F110" t="s">
        <v>29</v>
      </c>
      <c r="G110" t="s">
        <v>273</v>
      </c>
      <c r="H110" t="s">
        <v>31</v>
      </c>
      <c r="I110" t="s">
        <v>93</v>
      </c>
      <c r="J110" t="s">
        <v>153</v>
      </c>
      <c r="K110" t="s">
        <v>378</v>
      </c>
      <c r="N110" t="s">
        <v>524</v>
      </c>
      <c r="O110" t="s">
        <v>36</v>
      </c>
      <c r="P110" t="s">
        <v>525</v>
      </c>
      <c r="Q110">
        <v>4</v>
      </c>
      <c r="R110" t="s">
        <v>526</v>
      </c>
      <c r="S110" t="s">
        <v>39</v>
      </c>
      <c r="T110" t="s">
        <v>527</v>
      </c>
      <c r="U110">
        <v>5</v>
      </c>
      <c r="V110" t="s">
        <v>41</v>
      </c>
      <c r="W110" t="s">
        <v>42</v>
      </c>
      <c r="X110" t="s">
        <v>83</v>
      </c>
      <c r="Y110" t="s">
        <v>191</v>
      </c>
      <c r="Z110" s="2">
        <v>45313</v>
      </c>
    </row>
    <row r="111" spans="1:26" x14ac:dyDescent="0.25">
      <c r="A111" t="s">
        <v>528</v>
      </c>
      <c r="B111" t="s">
        <v>27</v>
      </c>
      <c r="C111" s="2">
        <v>36606</v>
      </c>
      <c r="D111">
        <v>23</v>
      </c>
      <c r="E111" t="s">
        <v>28</v>
      </c>
      <c r="F111" t="s">
        <v>29</v>
      </c>
      <c r="G111" t="s">
        <v>495</v>
      </c>
      <c r="H111" t="s">
        <v>31</v>
      </c>
      <c r="I111" t="s">
        <v>93</v>
      </c>
      <c r="J111" t="s">
        <v>72</v>
      </c>
      <c r="K111" t="s">
        <v>73</v>
      </c>
      <c r="N111" t="s">
        <v>529</v>
      </c>
      <c r="O111" t="s">
        <v>36</v>
      </c>
      <c r="P111" t="s">
        <v>530</v>
      </c>
      <c r="Q111">
        <v>4</v>
      </c>
      <c r="R111" t="s">
        <v>531</v>
      </c>
      <c r="S111" t="s">
        <v>39</v>
      </c>
      <c r="T111" t="s">
        <v>532</v>
      </c>
      <c r="U111">
        <v>4</v>
      </c>
      <c r="V111" t="s">
        <v>41</v>
      </c>
      <c r="W111" t="s">
        <v>42</v>
      </c>
      <c r="X111" t="s">
        <v>83</v>
      </c>
      <c r="Y111" t="s">
        <v>84</v>
      </c>
      <c r="Z111" s="2">
        <v>45313</v>
      </c>
    </row>
    <row r="112" spans="1:26" x14ac:dyDescent="0.25">
      <c r="A112" t="s">
        <v>533</v>
      </c>
      <c r="B112" t="s">
        <v>27</v>
      </c>
      <c r="C112" s="2">
        <v>37605</v>
      </c>
      <c r="D112">
        <v>21</v>
      </c>
      <c r="E112" t="s">
        <v>28</v>
      </c>
      <c r="F112" t="s">
        <v>29</v>
      </c>
      <c r="G112" t="s">
        <v>47</v>
      </c>
      <c r="H112" t="s">
        <v>31</v>
      </c>
      <c r="I112" t="s">
        <v>32</v>
      </c>
      <c r="J112" t="s">
        <v>226</v>
      </c>
      <c r="K112" t="s">
        <v>227</v>
      </c>
      <c r="N112" t="s">
        <v>228</v>
      </c>
      <c r="O112" t="s">
        <v>36</v>
      </c>
      <c r="P112" t="s">
        <v>229</v>
      </c>
      <c r="Q112">
        <v>4</v>
      </c>
      <c r="R112" t="s">
        <v>534</v>
      </c>
      <c r="S112" t="s">
        <v>39</v>
      </c>
      <c r="T112" t="s">
        <v>535</v>
      </c>
      <c r="U112">
        <v>4</v>
      </c>
      <c r="V112" t="s">
        <v>41</v>
      </c>
      <c r="W112" t="s">
        <v>42</v>
      </c>
      <c r="X112" t="s">
        <v>83</v>
      </c>
      <c r="Y112" t="s">
        <v>182</v>
      </c>
      <c r="Z112" s="2">
        <v>45323</v>
      </c>
    </row>
    <row r="113" spans="1:26" x14ac:dyDescent="0.25">
      <c r="A113" t="s">
        <v>536</v>
      </c>
      <c r="B113" t="s">
        <v>69</v>
      </c>
      <c r="C113" s="2">
        <v>37511</v>
      </c>
      <c r="D113">
        <v>21</v>
      </c>
      <c r="E113" t="s">
        <v>56</v>
      </c>
      <c r="F113" t="s">
        <v>29</v>
      </c>
      <c r="G113" t="s">
        <v>273</v>
      </c>
      <c r="H113" t="s">
        <v>31</v>
      </c>
      <c r="I113" t="s">
        <v>32</v>
      </c>
      <c r="J113" t="s">
        <v>339</v>
      </c>
      <c r="K113" t="s">
        <v>378</v>
      </c>
      <c r="L113" t="s">
        <v>60</v>
      </c>
      <c r="M113" t="s">
        <v>61</v>
      </c>
      <c r="N113" t="s">
        <v>537</v>
      </c>
      <c r="O113" t="s">
        <v>36</v>
      </c>
      <c r="P113" t="s">
        <v>538</v>
      </c>
      <c r="Q113">
        <v>1</v>
      </c>
      <c r="R113" t="s">
        <v>539</v>
      </c>
      <c r="S113" t="s">
        <v>52</v>
      </c>
      <c r="T113" t="s">
        <v>540</v>
      </c>
      <c r="U113">
        <v>4</v>
      </c>
      <c r="V113" t="s">
        <v>41</v>
      </c>
      <c r="W113" t="s">
        <v>42</v>
      </c>
      <c r="X113" t="s">
        <v>167</v>
      </c>
      <c r="Y113" t="s">
        <v>191</v>
      </c>
      <c r="Z113" s="2">
        <v>45313</v>
      </c>
    </row>
    <row r="114" spans="1:26" x14ac:dyDescent="0.25">
      <c r="A114" t="s">
        <v>541</v>
      </c>
      <c r="B114" t="s">
        <v>27</v>
      </c>
      <c r="C114" s="2">
        <v>38023</v>
      </c>
      <c r="D114">
        <v>20</v>
      </c>
      <c r="E114" t="s">
        <v>28</v>
      </c>
      <c r="F114" t="s">
        <v>29</v>
      </c>
      <c r="G114" t="s">
        <v>113</v>
      </c>
      <c r="H114" t="s">
        <v>31</v>
      </c>
      <c r="I114" t="s">
        <v>32</v>
      </c>
      <c r="J114" t="s">
        <v>33</v>
      </c>
      <c r="K114" t="s">
        <v>115</v>
      </c>
      <c r="N114" t="s">
        <v>360</v>
      </c>
      <c r="O114" t="s">
        <v>36</v>
      </c>
      <c r="P114" t="s">
        <v>361</v>
      </c>
      <c r="Q114">
        <v>3</v>
      </c>
      <c r="R114" t="s">
        <v>542</v>
      </c>
      <c r="S114" t="s">
        <v>39</v>
      </c>
      <c r="T114" t="s">
        <v>543</v>
      </c>
      <c r="U114">
        <v>4</v>
      </c>
      <c r="V114" t="s">
        <v>41</v>
      </c>
      <c r="W114" t="s">
        <v>42</v>
      </c>
      <c r="X114" t="s">
        <v>142</v>
      </c>
      <c r="Y114" t="s">
        <v>309</v>
      </c>
      <c r="Z114" s="2">
        <v>45300</v>
      </c>
    </row>
    <row r="115" spans="1:26" x14ac:dyDescent="0.25">
      <c r="A115" t="s">
        <v>544</v>
      </c>
      <c r="B115" t="s">
        <v>69</v>
      </c>
      <c r="C115" s="2">
        <v>37565</v>
      </c>
      <c r="D115">
        <v>21</v>
      </c>
      <c r="E115" t="s">
        <v>28</v>
      </c>
      <c r="F115" t="s">
        <v>29</v>
      </c>
      <c r="G115" t="s">
        <v>47</v>
      </c>
      <c r="H115" t="s">
        <v>31</v>
      </c>
      <c r="I115" t="s">
        <v>93</v>
      </c>
      <c r="J115" t="s">
        <v>226</v>
      </c>
      <c r="K115" t="s">
        <v>227</v>
      </c>
      <c r="N115" t="s">
        <v>228</v>
      </c>
      <c r="O115" t="s">
        <v>36</v>
      </c>
      <c r="P115" t="s">
        <v>229</v>
      </c>
      <c r="Q115">
        <v>4</v>
      </c>
      <c r="R115" t="s">
        <v>534</v>
      </c>
      <c r="S115" t="s">
        <v>398</v>
      </c>
      <c r="T115" t="s">
        <v>545</v>
      </c>
      <c r="U115">
        <v>4</v>
      </c>
      <c r="V115" t="s">
        <v>41</v>
      </c>
      <c r="W115" t="s">
        <v>42</v>
      </c>
      <c r="X115" t="s">
        <v>83</v>
      </c>
      <c r="Y115" t="s">
        <v>546</v>
      </c>
      <c r="Z115" s="2">
        <v>45323</v>
      </c>
    </row>
    <row r="116" spans="1:26" x14ac:dyDescent="0.25">
      <c r="A116" t="s">
        <v>547</v>
      </c>
      <c r="B116" t="s">
        <v>69</v>
      </c>
      <c r="C116" s="2">
        <v>38637</v>
      </c>
      <c r="D116">
        <v>18</v>
      </c>
      <c r="E116" t="s">
        <v>28</v>
      </c>
      <c r="F116" t="s">
        <v>29</v>
      </c>
      <c r="G116" t="s">
        <v>273</v>
      </c>
      <c r="H116" t="s">
        <v>31</v>
      </c>
      <c r="I116" t="s">
        <v>93</v>
      </c>
      <c r="J116" t="s">
        <v>339</v>
      </c>
      <c r="K116" t="s">
        <v>378</v>
      </c>
      <c r="L116" t="s">
        <v>303</v>
      </c>
      <c r="M116" t="s">
        <v>304</v>
      </c>
      <c r="N116" t="s">
        <v>437</v>
      </c>
      <c r="O116" t="s">
        <v>36</v>
      </c>
      <c r="P116" t="s">
        <v>438</v>
      </c>
      <c r="Q116">
        <v>1</v>
      </c>
      <c r="R116" t="s">
        <v>439</v>
      </c>
      <c r="S116" t="s">
        <v>39</v>
      </c>
      <c r="T116" t="s">
        <v>548</v>
      </c>
      <c r="U116">
        <v>6</v>
      </c>
      <c r="V116" t="s">
        <v>41</v>
      </c>
      <c r="W116" t="s">
        <v>42</v>
      </c>
      <c r="X116" t="s">
        <v>66</v>
      </c>
      <c r="Y116" t="s">
        <v>191</v>
      </c>
      <c r="Z116" s="2">
        <v>45313</v>
      </c>
    </row>
    <row r="117" spans="1:26" x14ac:dyDescent="0.25">
      <c r="A117" t="s">
        <v>549</v>
      </c>
      <c r="B117" t="s">
        <v>27</v>
      </c>
      <c r="C117" s="2">
        <v>37847</v>
      </c>
      <c r="D117">
        <v>20</v>
      </c>
      <c r="E117" t="s">
        <v>28</v>
      </c>
      <c r="F117" t="s">
        <v>29</v>
      </c>
      <c r="G117" t="s">
        <v>30</v>
      </c>
      <c r="H117" t="s">
        <v>31</v>
      </c>
      <c r="I117" t="s">
        <v>93</v>
      </c>
      <c r="J117" t="s">
        <v>33</v>
      </c>
      <c r="K117" t="s">
        <v>34</v>
      </c>
      <c r="N117" t="s">
        <v>35</v>
      </c>
      <c r="O117" t="s">
        <v>36</v>
      </c>
      <c r="P117" t="s">
        <v>37</v>
      </c>
      <c r="Q117">
        <v>4</v>
      </c>
      <c r="R117" t="s">
        <v>550</v>
      </c>
      <c r="S117" t="s">
        <v>39</v>
      </c>
      <c r="T117" t="s">
        <v>551</v>
      </c>
      <c r="U117">
        <v>4</v>
      </c>
      <c r="V117" t="s">
        <v>41</v>
      </c>
      <c r="W117" t="s">
        <v>42</v>
      </c>
      <c r="X117" t="s">
        <v>83</v>
      </c>
      <c r="Y117" t="s">
        <v>552</v>
      </c>
      <c r="Z117" s="2">
        <v>45327</v>
      </c>
    </row>
    <row r="118" spans="1:26" x14ac:dyDescent="0.25">
      <c r="A118" t="s">
        <v>553</v>
      </c>
      <c r="B118" t="s">
        <v>69</v>
      </c>
      <c r="C118" s="2">
        <v>38812</v>
      </c>
      <c r="D118">
        <v>17</v>
      </c>
      <c r="E118" t="s">
        <v>28</v>
      </c>
      <c r="F118" t="s">
        <v>29</v>
      </c>
      <c r="G118" t="s">
        <v>47</v>
      </c>
      <c r="H118" t="s">
        <v>31</v>
      </c>
      <c r="I118" t="s">
        <v>32</v>
      </c>
      <c r="J118" t="s">
        <v>176</v>
      </c>
      <c r="K118" t="s">
        <v>177</v>
      </c>
      <c r="L118" t="s">
        <v>60</v>
      </c>
      <c r="M118" t="s">
        <v>61</v>
      </c>
      <c r="N118" t="s">
        <v>178</v>
      </c>
      <c r="O118" t="s">
        <v>36</v>
      </c>
      <c r="P118" t="s">
        <v>179</v>
      </c>
      <c r="Q118">
        <v>1</v>
      </c>
      <c r="R118" t="s">
        <v>180</v>
      </c>
      <c r="S118" t="s">
        <v>39</v>
      </c>
      <c r="T118" t="s">
        <v>554</v>
      </c>
      <c r="U118">
        <v>4</v>
      </c>
      <c r="V118" t="s">
        <v>41</v>
      </c>
      <c r="W118" t="s">
        <v>42</v>
      </c>
      <c r="X118" t="s">
        <v>66</v>
      </c>
      <c r="Y118" t="s">
        <v>182</v>
      </c>
      <c r="Z118" s="2">
        <v>45323</v>
      </c>
    </row>
    <row r="119" spans="1:26" x14ac:dyDescent="0.25">
      <c r="A119" t="s">
        <v>555</v>
      </c>
      <c r="B119" t="s">
        <v>69</v>
      </c>
      <c r="C119" s="2">
        <v>38516</v>
      </c>
      <c r="D119">
        <v>18</v>
      </c>
      <c r="E119" t="s">
        <v>28</v>
      </c>
      <c r="F119" t="s">
        <v>29</v>
      </c>
      <c r="G119" t="s">
        <v>495</v>
      </c>
      <c r="H119" t="s">
        <v>31</v>
      </c>
      <c r="I119" t="s">
        <v>32</v>
      </c>
      <c r="J119" t="s">
        <v>556</v>
      </c>
      <c r="K119" t="s">
        <v>557</v>
      </c>
      <c r="N119" t="s">
        <v>558</v>
      </c>
      <c r="O119" t="s">
        <v>36</v>
      </c>
      <c r="P119" t="s">
        <v>559</v>
      </c>
      <c r="Q119">
        <v>2</v>
      </c>
      <c r="R119" t="s">
        <v>560</v>
      </c>
      <c r="S119" t="s">
        <v>39</v>
      </c>
      <c r="T119" t="s">
        <v>561</v>
      </c>
      <c r="U119">
        <v>5</v>
      </c>
      <c r="V119" t="s">
        <v>41</v>
      </c>
      <c r="W119" t="s">
        <v>42</v>
      </c>
      <c r="X119" t="s">
        <v>43</v>
      </c>
      <c r="Y119" t="s">
        <v>562</v>
      </c>
      <c r="Z119" s="2">
        <v>45313</v>
      </c>
    </row>
    <row r="120" spans="1:26" x14ac:dyDescent="0.25">
      <c r="A120" t="s">
        <v>563</v>
      </c>
      <c r="B120" t="s">
        <v>69</v>
      </c>
      <c r="C120" s="2">
        <v>38462</v>
      </c>
      <c r="D120">
        <v>18</v>
      </c>
      <c r="E120" t="s">
        <v>28</v>
      </c>
      <c r="F120" t="s">
        <v>29</v>
      </c>
      <c r="G120" t="s">
        <v>122</v>
      </c>
      <c r="H120" t="s">
        <v>31</v>
      </c>
      <c r="I120" t="s">
        <v>93</v>
      </c>
      <c r="J120" t="s">
        <v>124</v>
      </c>
      <c r="K120" t="s">
        <v>125</v>
      </c>
      <c r="N120" t="s">
        <v>126</v>
      </c>
      <c r="O120" t="s">
        <v>36</v>
      </c>
      <c r="P120" t="s">
        <v>128</v>
      </c>
      <c r="Q120">
        <v>2</v>
      </c>
      <c r="R120" t="s">
        <v>564</v>
      </c>
      <c r="S120" t="s">
        <v>39</v>
      </c>
      <c r="T120" t="s">
        <v>565</v>
      </c>
      <c r="U120">
        <v>4</v>
      </c>
      <c r="V120" t="s">
        <v>41</v>
      </c>
      <c r="W120" t="s">
        <v>42</v>
      </c>
      <c r="X120" t="s">
        <v>43</v>
      </c>
      <c r="Y120" t="s">
        <v>309</v>
      </c>
      <c r="Z120" s="2">
        <v>45313</v>
      </c>
    </row>
    <row r="121" spans="1:26" x14ac:dyDescent="0.25">
      <c r="A121" t="s">
        <v>566</v>
      </c>
      <c r="B121" t="s">
        <v>27</v>
      </c>
      <c r="C121" s="2">
        <v>29728</v>
      </c>
      <c r="D121">
        <v>42</v>
      </c>
      <c r="E121" t="s">
        <v>28</v>
      </c>
      <c r="F121" t="s">
        <v>29</v>
      </c>
      <c r="G121" t="s">
        <v>113</v>
      </c>
      <c r="H121" t="s">
        <v>123</v>
      </c>
      <c r="I121" t="s">
        <v>32</v>
      </c>
      <c r="J121" t="s">
        <v>33</v>
      </c>
      <c r="K121" t="s">
        <v>193</v>
      </c>
      <c r="N121" t="s">
        <v>267</v>
      </c>
      <c r="O121" t="s">
        <v>127</v>
      </c>
      <c r="P121" t="s">
        <v>268</v>
      </c>
      <c r="Q121">
        <v>2</v>
      </c>
      <c r="R121" t="s">
        <v>567</v>
      </c>
      <c r="S121" t="s">
        <v>39</v>
      </c>
      <c r="T121" t="s">
        <v>568</v>
      </c>
      <c r="U121">
        <v>4</v>
      </c>
      <c r="V121" t="s">
        <v>41</v>
      </c>
      <c r="W121" t="s">
        <v>42</v>
      </c>
      <c r="X121" t="s">
        <v>43</v>
      </c>
      <c r="Y121" t="s">
        <v>271</v>
      </c>
      <c r="Z121" s="2">
        <v>45320</v>
      </c>
    </row>
    <row r="122" spans="1:26" x14ac:dyDescent="0.25">
      <c r="A122" t="s">
        <v>569</v>
      </c>
      <c r="B122" t="s">
        <v>27</v>
      </c>
      <c r="C122" s="2">
        <v>38921</v>
      </c>
      <c r="D122">
        <v>17</v>
      </c>
      <c r="E122" t="s">
        <v>28</v>
      </c>
      <c r="F122" t="s">
        <v>29</v>
      </c>
      <c r="G122" t="s">
        <v>47</v>
      </c>
      <c r="H122" t="s">
        <v>31</v>
      </c>
      <c r="I122" t="s">
        <v>93</v>
      </c>
      <c r="J122" t="s">
        <v>176</v>
      </c>
      <c r="K122" t="s">
        <v>177</v>
      </c>
      <c r="L122" t="s">
        <v>60</v>
      </c>
      <c r="M122" t="s">
        <v>61</v>
      </c>
      <c r="N122" t="s">
        <v>178</v>
      </c>
      <c r="O122" t="s">
        <v>36</v>
      </c>
      <c r="P122" t="s">
        <v>179</v>
      </c>
      <c r="Q122">
        <v>1</v>
      </c>
      <c r="R122" t="s">
        <v>180</v>
      </c>
      <c r="S122" t="s">
        <v>39</v>
      </c>
      <c r="T122" t="s">
        <v>570</v>
      </c>
      <c r="U122">
        <v>4</v>
      </c>
      <c r="V122" t="s">
        <v>41</v>
      </c>
      <c r="W122" t="s">
        <v>42</v>
      </c>
      <c r="X122" t="s">
        <v>66</v>
      </c>
      <c r="Y122" t="s">
        <v>546</v>
      </c>
      <c r="Z122" s="2">
        <v>45323</v>
      </c>
    </row>
    <row r="123" spans="1:26" x14ac:dyDescent="0.25">
      <c r="A123" t="s">
        <v>571</v>
      </c>
      <c r="B123" t="s">
        <v>27</v>
      </c>
      <c r="C123" s="2">
        <v>35801</v>
      </c>
      <c r="D123">
        <v>26</v>
      </c>
      <c r="E123" t="s">
        <v>28</v>
      </c>
      <c r="F123" t="s">
        <v>29</v>
      </c>
      <c r="G123" t="s">
        <v>273</v>
      </c>
      <c r="H123" t="s">
        <v>123</v>
      </c>
      <c r="I123" t="s">
        <v>32</v>
      </c>
      <c r="J123" t="s">
        <v>274</v>
      </c>
      <c r="K123" t="s">
        <v>275</v>
      </c>
      <c r="N123" t="s">
        <v>276</v>
      </c>
      <c r="O123" t="s">
        <v>36</v>
      </c>
      <c r="P123" t="s">
        <v>277</v>
      </c>
      <c r="Q123">
        <v>5</v>
      </c>
      <c r="R123" t="s">
        <v>572</v>
      </c>
      <c r="S123" t="s">
        <v>39</v>
      </c>
      <c r="T123" t="s">
        <v>573</v>
      </c>
      <c r="U123">
        <v>5</v>
      </c>
      <c r="V123" t="s">
        <v>41</v>
      </c>
      <c r="W123" t="s">
        <v>42</v>
      </c>
      <c r="X123" t="s">
        <v>375</v>
      </c>
      <c r="Y123" t="s">
        <v>574</v>
      </c>
      <c r="Z123" s="2">
        <v>45250</v>
      </c>
    </row>
    <row r="124" spans="1:26" x14ac:dyDescent="0.25">
      <c r="A124" t="s">
        <v>575</v>
      </c>
      <c r="B124" t="s">
        <v>69</v>
      </c>
      <c r="C124" s="2">
        <v>38860</v>
      </c>
      <c r="D124">
        <v>17</v>
      </c>
      <c r="E124" t="s">
        <v>28</v>
      </c>
      <c r="F124" t="s">
        <v>29</v>
      </c>
      <c r="G124" t="s">
        <v>273</v>
      </c>
      <c r="H124" t="s">
        <v>31</v>
      </c>
      <c r="I124" t="s">
        <v>93</v>
      </c>
      <c r="J124" t="s">
        <v>339</v>
      </c>
      <c r="K124" t="s">
        <v>378</v>
      </c>
      <c r="L124" t="s">
        <v>60</v>
      </c>
      <c r="M124" t="s">
        <v>61</v>
      </c>
      <c r="N124" t="s">
        <v>466</v>
      </c>
      <c r="O124" t="s">
        <v>36</v>
      </c>
      <c r="P124" t="s">
        <v>467</v>
      </c>
      <c r="Q124">
        <v>1</v>
      </c>
      <c r="R124" t="s">
        <v>576</v>
      </c>
      <c r="S124" t="s">
        <v>39</v>
      </c>
      <c r="T124" t="s">
        <v>577</v>
      </c>
      <c r="U124">
        <v>4</v>
      </c>
      <c r="V124" t="s">
        <v>41</v>
      </c>
      <c r="W124" t="s">
        <v>42</v>
      </c>
      <c r="X124" t="s">
        <v>66</v>
      </c>
      <c r="Y124" t="s">
        <v>191</v>
      </c>
      <c r="Z124" s="2">
        <v>45313</v>
      </c>
    </row>
    <row r="125" spans="1:26" x14ac:dyDescent="0.25">
      <c r="A125" t="s">
        <v>578</v>
      </c>
      <c r="B125" t="s">
        <v>69</v>
      </c>
      <c r="C125" s="2">
        <v>38757</v>
      </c>
      <c r="D125">
        <v>18</v>
      </c>
      <c r="E125" t="s">
        <v>28</v>
      </c>
      <c r="F125" t="s">
        <v>29</v>
      </c>
      <c r="G125" t="s">
        <v>113</v>
      </c>
      <c r="H125" t="s">
        <v>31</v>
      </c>
      <c r="I125" t="s">
        <v>32</v>
      </c>
      <c r="J125" t="s">
        <v>367</v>
      </c>
      <c r="K125" t="s">
        <v>193</v>
      </c>
      <c r="L125" t="s">
        <v>60</v>
      </c>
      <c r="M125" t="s">
        <v>61</v>
      </c>
      <c r="N125" t="s">
        <v>368</v>
      </c>
      <c r="O125" t="s">
        <v>36</v>
      </c>
      <c r="P125" t="s">
        <v>369</v>
      </c>
      <c r="Q125">
        <v>1</v>
      </c>
      <c r="R125" t="s">
        <v>370</v>
      </c>
      <c r="S125" t="s">
        <v>39</v>
      </c>
      <c r="T125" t="s">
        <v>579</v>
      </c>
      <c r="U125">
        <v>4</v>
      </c>
      <c r="V125" t="s">
        <v>41</v>
      </c>
      <c r="W125" t="s">
        <v>42</v>
      </c>
      <c r="X125" t="s">
        <v>167</v>
      </c>
      <c r="Y125" t="s">
        <v>120</v>
      </c>
      <c r="Z125" s="2">
        <v>45313</v>
      </c>
    </row>
    <row r="126" spans="1:26" x14ac:dyDescent="0.25">
      <c r="A126" t="s">
        <v>580</v>
      </c>
      <c r="B126" t="s">
        <v>69</v>
      </c>
      <c r="C126" s="2">
        <v>38341</v>
      </c>
      <c r="D126">
        <v>19</v>
      </c>
      <c r="E126" t="s">
        <v>255</v>
      </c>
      <c r="F126" t="s">
        <v>29</v>
      </c>
      <c r="G126" t="s">
        <v>47</v>
      </c>
      <c r="H126" t="s">
        <v>31</v>
      </c>
      <c r="I126" t="s">
        <v>32</v>
      </c>
      <c r="J126" t="s">
        <v>176</v>
      </c>
      <c r="K126" t="s">
        <v>48</v>
      </c>
      <c r="L126" t="s">
        <v>60</v>
      </c>
      <c r="M126" t="s">
        <v>61</v>
      </c>
      <c r="N126" t="s">
        <v>49</v>
      </c>
      <c r="O126" t="s">
        <v>36</v>
      </c>
      <c r="P126" t="s">
        <v>581</v>
      </c>
      <c r="Q126">
        <v>1</v>
      </c>
      <c r="R126" t="s">
        <v>582</v>
      </c>
      <c r="S126" t="s">
        <v>39</v>
      </c>
      <c r="T126" t="s">
        <v>583</v>
      </c>
      <c r="U126">
        <v>4</v>
      </c>
      <c r="V126" t="s">
        <v>41</v>
      </c>
      <c r="W126" t="s">
        <v>42</v>
      </c>
      <c r="X126" t="s">
        <v>584</v>
      </c>
      <c r="Y126" t="s">
        <v>585</v>
      </c>
      <c r="Z126" s="2">
        <v>45323</v>
      </c>
    </row>
    <row r="127" spans="1:26" x14ac:dyDescent="0.25">
      <c r="A127" t="s">
        <v>586</v>
      </c>
      <c r="B127" t="s">
        <v>27</v>
      </c>
      <c r="C127" s="2">
        <v>37810</v>
      </c>
      <c r="D127">
        <v>20</v>
      </c>
      <c r="E127" t="s">
        <v>28</v>
      </c>
      <c r="F127" t="s">
        <v>29</v>
      </c>
      <c r="G127" t="s">
        <v>495</v>
      </c>
      <c r="H127" t="s">
        <v>31</v>
      </c>
      <c r="I127" t="s">
        <v>93</v>
      </c>
      <c r="J127" t="s">
        <v>556</v>
      </c>
      <c r="K127" t="s">
        <v>557</v>
      </c>
      <c r="N127" t="s">
        <v>587</v>
      </c>
      <c r="O127" t="s">
        <v>36</v>
      </c>
      <c r="P127" t="s">
        <v>588</v>
      </c>
      <c r="Q127">
        <v>4</v>
      </c>
      <c r="R127" t="s">
        <v>589</v>
      </c>
      <c r="S127" t="s">
        <v>39</v>
      </c>
      <c r="T127" t="s">
        <v>590</v>
      </c>
      <c r="U127">
        <v>5</v>
      </c>
      <c r="V127" t="s">
        <v>41</v>
      </c>
      <c r="W127" t="s">
        <v>42</v>
      </c>
      <c r="X127" t="s">
        <v>83</v>
      </c>
      <c r="Y127" t="s">
        <v>120</v>
      </c>
      <c r="Z127" s="2">
        <v>45313</v>
      </c>
    </row>
    <row r="128" spans="1:26" x14ac:dyDescent="0.25">
      <c r="A128" t="s">
        <v>591</v>
      </c>
      <c r="B128" t="s">
        <v>27</v>
      </c>
      <c r="C128" s="2">
        <v>38645</v>
      </c>
      <c r="D128">
        <v>18</v>
      </c>
      <c r="E128" t="s">
        <v>28</v>
      </c>
      <c r="F128" t="s">
        <v>29</v>
      </c>
      <c r="G128" t="s">
        <v>273</v>
      </c>
      <c r="H128" t="s">
        <v>31</v>
      </c>
      <c r="I128" t="s">
        <v>93</v>
      </c>
      <c r="J128" t="s">
        <v>339</v>
      </c>
      <c r="K128" t="s">
        <v>378</v>
      </c>
      <c r="L128" t="s">
        <v>60</v>
      </c>
      <c r="M128" t="s">
        <v>61</v>
      </c>
      <c r="N128" t="s">
        <v>466</v>
      </c>
      <c r="O128" t="s">
        <v>36</v>
      </c>
      <c r="P128" t="s">
        <v>467</v>
      </c>
      <c r="Q128">
        <v>1</v>
      </c>
      <c r="R128" t="s">
        <v>576</v>
      </c>
      <c r="S128" t="s">
        <v>398</v>
      </c>
      <c r="T128" t="s">
        <v>592</v>
      </c>
      <c r="U128">
        <v>4</v>
      </c>
      <c r="V128" t="s">
        <v>41</v>
      </c>
      <c r="W128" t="s">
        <v>42</v>
      </c>
      <c r="X128" t="s">
        <v>167</v>
      </c>
      <c r="Y128" t="s">
        <v>191</v>
      </c>
      <c r="Z128" s="2">
        <v>45313</v>
      </c>
    </row>
    <row r="129" spans="1:26" x14ac:dyDescent="0.25">
      <c r="A129" t="s">
        <v>593</v>
      </c>
      <c r="B129" t="s">
        <v>69</v>
      </c>
      <c r="C129" s="2">
        <v>38485</v>
      </c>
      <c r="D129">
        <v>18</v>
      </c>
      <c r="E129" t="s">
        <v>28</v>
      </c>
      <c r="F129" t="s">
        <v>29</v>
      </c>
      <c r="G129" t="s">
        <v>30</v>
      </c>
      <c r="H129" t="s">
        <v>31</v>
      </c>
      <c r="I129" t="s">
        <v>93</v>
      </c>
      <c r="J129" t="s">
        <v>594</v>
      </c>
      <c r="K129" t="s">
        <v>595</v>
      </c>
      <c r="N129" t="s">
        <v>596</v>
      </c>
      <c r="O129" t="s">
        <v>36</v>
      </c>
      <c r="P129" t="s">
        <v>597</v>
      </c>
      <c r="Q129">
        <v>2</v>
      </c>
      <c r="R129" t="s">
        <v>598</v>
      </c>
      <c r="S129" t="s">
        <v>39</v>
      </c>
      <c r="T129" t="s">
        <v>599</v>
      </c>
      <c r="U129">
        <v>4</v>
      </c>
      <c r="V129" t="s">
        <v>41</v>
      </c>
      <c r="W129" t="s">
        <v>42</v>
      </c>
      <c r="X129" t="s">
        <v>43</v>
      </c>
      <c r="Y129" t="s">
        <v>198</v>
      </c>
      <c r="Z129" s="2">
        <v>45322</v>
      </c>
    </row>
    <row r="130" spans="1:26" x14ac:dyDescent="0.25">
      <c r="A130" t="s">
        <v>600</v>
      </c>
      <c r="B130" t="s">
        <v>27</v>
      </c>
      <c r="C130" s="2">
        <v>37547</v>
      </c>
      <c r="D130">
        <v>21</v>
      </c>
      <c r="E130" t="s">
        <v>28</v>
      </c>
      <c r="F130" t="s">
        <v>29</v>
      </c>
      <c r="G130" t="s">
        <v>113</v>
      </c>
      <c r="H130" t="s">
        <v>31</v>
      </c>
      <c r="I130" t="s">
        <v>32</v>
      </c>
      <c r="J130" t="s">
        <v>33</v>
      </c>
      <c r="K130" t="s">
        <v>193</v>
      </c>
      <c r="N130" t="s">
        <v>267</v>
      </c>
      <c r="O130" t="s">
        <v>36</v>
      </c>
      <c r="P130" t="s">
        <v>268</v>
      </c>
      <c r="Q130">
        <v>4</v>
      </c>
      <c r="R130" t="s">
        <v>601</v>
      </c>
      <c r="S130" t="s">
        <v>39</v>
      </c>
      <c r="T130" t="s">
        <v>602</v>
      </c>
      <c r="U130">
        <v>4</v>
      </c>
      <c r="V130" t="s">
        <v>41</v>
      </c>
      <c r="W130" t="s">
        <v>42</v>
      </c>
      <c r="X130" t="s">
        <v>83</v>
      </c>
      <c r="Y130" t="s">
        <v>120</v>
      </c>
      <c r="Z130" s="2">
        <v>45313</v>
      </c>
    </row>
    <row r="131" spans="1:26" x14ac:dyDescent="0.25">
      <c r="A131" t="s">
        <v>603</v>
      </c>
      <c r="B131" t="s">
        <v>27</v>
      </c>
      <c r="C131" s="2">
        <v>35759</v>
      </c>
      <c r="D131">
        <v>26</v>
      </c>
      <c r="E131" t="s">
        <v>28</v>
      </c>
      <c r="F131" t="s">
        <v>29</v>
      </c>
      <c r="G131" t="s">
        <v>47</v>
      </c>
      <c r="H131" t="s">
        <v>123</v>
      </c>
      <c r="I131" t="s">
        <v>32</v>
      </c>
      <c r="J131" t="s">
        <v>33</v>
      </c>
      <c r="K131" t="s">
        <v>48</v>
      </c>
      <c r="N131" t="s">
        <v>170</v>
      </c>
      <c r="O131" t="s">
        <v>36</v>
      </c>
      <c r="P131" t="s">
        <v>171</v>
      </c>
      <c r="Q131">
        <v>5</v>
      </c>
      <c r="R131" t="s">
        <v>604</v>
      </c>
      <c r="S131" t="s">
        <v>428</v>
      </c>
      <c r="T131" t="s">
        <v>605</v>
      </c>
      <c r="U131">
        <v>3</v>
      </c>
      <c r="V131" t="s">
        <v>41</v>
      </c>
      <c r="W131" t="s">
        <v>42</v>
      </c>
      <c r="X131" t="s">
        <v>375</v>
      </c>
      <c r="Y131" t="s">
        <v>606</v>
      </c>
      <c r="Z131" s="2">
        <v>45272</v>
      </c>
    </row>
    <row r="132" spans="1:26" x14ac:dyDescent="0.25">
      <c r="A132" t="s">
        <v>607</v>
      </c>
      <c r="B132" t="s">
        <v>69</v>
      </c>
      <c r="C132" s="2">
        <v>37753</v>
      </c>
      <c r="D132">
        <v>20</v>
      </c>
      <c r="E132" t="s">
        <v>56</v>
      </c>
      <c r="F132" t="s">
        <v>29</v>
      </c>
      <c r="G132" t="s">
        <v>273</v>
      </c>
      <c r="H132" t="s">
        <v>31</v>
      </c>
      <c r="I132" t="s">
        <v>32</v>
      </c>
      <c r="J132" t="s">
        <v>339</v>
      </c>
      <c r="K132" t="s">
        <v>378</v>
      </c>
      <c r="L132" t="s">
        <v>60</v>
      </c>
      <c r="M132" t="s">
        <v>61</v>
      </c>
      <c r="N132" t="s">
        <v>537</v>
      </c>
      <c r="O132" t="s">
        <v>36</v>
      </c>
      <c r="P132" t="s">
        <v>538</v>
      </c>
      <c r="Q132">
        <v>1</v>
      </c>
      <c r="R132" t="s">
        <v>539</v>
      </c>
      <c r="S132" t="s">
        <v>52</v>
      </c>
      <c r="T132" t="s">
        <v>608</v>
      </c>
      <c r="U132">
        <v>4</v>
      </c>
      <c r="V132" t="s">
        <v>41</v>
      </c>
      <c r="W132" t="s">
        <v>42</v>
      </c>
      <c r="X132" t="s">
        <v>66</v>
      </c>
      <c r="Y132" t="s">
        <v>191</v>
      </c>
      <c r="Z132" s="2">
        <v>45313</v>
      </c>
    </row>
    <row r="133" spans="1:26" x14ac:dyDescent="0.25">
      <c r="A133" t="s">
        <v>609</v>
      </c>
      <c r="B133" t="s">
        <v>69</v>
      </c>
      <c r="C133" s="2">
        <v>37429</v>
      </c>
      <c r="D133">
        <v>21</v>
      </c>
      <c r="E133" t="s">
        <v>56</v>
      </c>
      <c r="F133" t="s">
        <v>29</v>
      </c>
      <c r="G133" t="s">
        <v>57</v>
      </c>
      <c r="H133" t="s">
        <v>31</v>
      </c>
      <c r="I133" t="s">
        <v>32</v>
      </c>
      <c r="J133" t="s">
        <v>58</v>
      </c>
      <c r="K133" t="s">
        <v>59</v>
      </c>
      <c r="L133" t="s">
        <v>60</v>
      </c>
      <c r="M133" t="s">
        <v>61</v>
      </c>
      <c r="N133" t="s">
        <v>86</v>
      </c>
      <c r="O133" t="s">
        <v>36</v>
      </c>
      <c r="P133" t="s">
        <v>87</v>
      </c>
      <c r="Q133">
        <v>1</v>
      </c>
      <c r="R133" t="s">
        <v>109</v>
      </c>
      <c r="S133" t="s">
        <v>52</v>
      </c>
      <c r="T133" t="s">
        <v>610</v>
      </c>
      <c r="U133">
        <v>4</v>
      </c>
      <c r="V133" t="s">
        <v>41</v>
      </c>
      <c r="W133" t="s">
        <v>42</v>
      </c>
      <c r="X133" t="s">
        <v>66</v>
      </c>
      <c r="Y133" t="s">
        <v>90</v>
      </c>
      <c r="Z133" s="2">
        <v>45315</v>
      </c>
    </row>
    <row r="134" spans="1:26" x14ac:dyDescent="0.25">
      <c r="A134" t="s">
        <v>611</v>
      </c>
      <c r="B134" t="s">
        <v>27</v>
      </c>
      <c r="C134" s="2">
        <v>37976</v>
      </c>
      <c r="D134">
        <v>20</v>
      </c>
      <c r="E134" t="s">
        <v>56</v>
      </c>
      <c r="F134" t="s">
        <v>29</v>
      </c>
      <c r="G134" t="s">
        <v>57</v>
      </c>
      <c r="H134" t="s">
        <v>31</v>
      </c>
      <c r="I134" t="s">
        <v>32</v>
      </c>
      <c r="J134" t="s">
        <v>58</v>
      </c>
      <c r="K134" t="s">
        <v>59</v>
      </c>
      <c r="L134" t="s">
        <v>60</v>
      </c>
      <c r="M134" t="s">
        <v>61</v>
      </c>
      <c r="N134" t="s">
        <v>62</v>
      </c>
      <c r="O134" t="s">
        <v>36</v>
      </c>
      <c r="P134" t="s">
        <v>63</v>
      </c>
      <c r="Q134">
        <v>1</v>
      </c>
      <c r="R134" t="s">
        <v>612</v>
      </c>
      <c r="S134" t="s">
        <v>52</v>
      </c>
      <c r="T134" t="s">
        <v>613</v>
      </c>
      <c r="U134">
        <v>4</v>
      </c>
      <c r="V134" t="s">
        <v>41</v>
      </c>
      <c r="W134" t="s">
        <v>42</v>
      </c>
      <c r="X134" t="s">
        <v>66</v>
      </c>
      <c r="Y134" t="s">
        <v>67</v>
      </c>
      <c r="Z134" s="2">
        <v>45306</v>
      </c>
    </row>
    <row r="135" spans="1:26" x14ac:dyDescent="0.25">
      <c r="A135" t="s">
        <v>614</v>
      </c>
      <c r="B135" t="s">
        <v>69</v>
      </c>
      <c r="C135" s="2">
        <v>33702</v>
      </c>
      <c r="D135">
        <v>31</v>
      </c>
      <c r="E135" t="s">
        <v>56</v>
      </c>
      <c r="F135" t="s">
        <v>29</v>
      </c>
      <c r="G135" t="s">
        <v>57</v>
      </c>
      <c r="H135" t="s">
        <v>31</v>
      </c>
      <c r="I135" t="s">
        <v>32</v>
      </c>
      <c r="J135" t="s">
        <v>58</v>
      </c>
      <c r="K135" t="s">
        <v>59</v>
      </c>
      <c r="L135" t="s">
        <v>60</v>
      </c>
      <c r="M135" t="s">
        <v>61</v>
      </c>
      <c r="N135" t="s">
        <v>62</v>
      </c>
      <c r="O135" t="s">
        <v>36</v>
      </c>
      <c r="P135" t="s">
        <v>63</v>
      </c>
      <c r="Q135">
        <v>1</v>
      </c>
      <c r="R135" t="s">
        <v>321</v>
      </c>
      <c r="S135" t="s">
        <v>52</v>
      </c>
      <c r="T135" t="s">
        <v>615</v>
      </c>
      <c r="U135">
        <v>4</v>
      </c>
      <c r="V135" t="s">
        <v>41</v>
      </c>
      <c r="W135" t="s">
        <v>42</v>
      </c>
      <c r="X135" t="s">
        <v>167</v>
      </c>
      <c r="Y135" t="s">
        <v>67</v>
      </c>
      <c r="Z135" s="2">
        <v>45306</v>
      </c>
    </row>
    <row r="136" spans="1:26" x14ac:dyDescent="0.25">
      <c r="A136" t="s">
        <v>616</v>
      </c>
      <c r="B136" t="s">
        <v>27</v>
      </c>
      <c r="C136" s="2">
        <v>37018</v>
      </c>
      <c r="D136">
        <v>22</v>
      </c>
      <c r="E136" t="s">
        <v>56</v>
      </c>
      <c r="F136" t="s">
        <v>29</v>
      </c>
      <c r="G136" t="s">
        <v>57</v>
      </c>
      <c r="H136" t="s">
        <v>31</v>
      </c>
      <c r="I136" t="s">
        <v>32</v>
      </c>
      <c r="J136" t="s">
        <v>58</v>
      </c>
      <c r="K136" t="s">
        <v>59</v>
      </c>
      <c r="L136" t="s">
        <v>60</v>
      </c>
      <c r="M136" t="s">
        <v>61</v>
      </c>
      <c r="N136" t="s">
        <v>62</v>
      </c>
      <c r="O136" t="s">
        <v>36</v>
      </c>
      <c r="P136" t="s">
        <v>63</v>
      </c>
      <c r="Q136">
        <v>1</v>
      </c>
      <c r="R136" t="s">
        <v>617</v>
      </c>
      <c r="S136" t="s">
        <v>52</v>
      </c>
      <c r="T136" t="s">
        <v>618</v>
      </c>
      <c r="U136">
        <v>4</v>
      </c>
      <c r="V136" t="s">
        <v>41</v>
      </c>
      <c r="W136" t="s">
        <v>42</v>
      </c>
      <c r="X136" t="s">
        <v>66</v>
      </c>
      <c r="Y136" t="s">
        <v>67</v>
      </c>
      <c r="Z136" s="2">
        <v>45306</v>
      </c>
    </row>
    <row r="137" spans="1:26" x14ac:dyDescent="0.25">
      <c r="A137" t="s">
        <v>619</v>
      </c>
      <c r="B137" t="s">
        <v>27</v>
      </c>
      <c r="C137" s="2">
        <v>36217</v>
      </c>
      <c r="D137">
        <v>24</v>
      </c>
      <c r="E137" t="s">
        <v>56</v>
      </c>
      <c r="F137" t="s">
        <v>29</v>
      </c>
      <c r="G137" t="s">
        <v>57</v>
      </c>
      <c r="H137" t="s">
        <v>31</v>
      </c>
      <c r="I137" t="s">
        <v>32</v>
      </c>
      <c r="J137" t="s">
        <v>58</v>
      </c>
      <c r="K137" t="s">
        <v>59</v>
      </c>
      <c r="L137" t="s">
        <v>60</v>
      </c>
      <c r="M137" t="s">
        <v>61</v>
      </c>
      <c r="N137" t="s">
        <v>86</v>
      </c>
      <c r="O137" t="s">
        <v>36</v>
      </c>
      <c r="P137" t="s">
        <v>87</v>
      </c>
      <c r="Q137">
        <v>1</v>
      </c>
      <c r="R137" t="s">
        <v>109</v>
      </c>
      <c r="S137" t="s">
        <v>52</v>
      </c>
      <c r="T137" t="s">
        <v>620</v>
      </c>
      <c r="U137">
        <v>4</v>
      </c>
      <c r="V137" t="s">
        <v>41</v>
      </c>
      <c r="W137" t="s">
        <v>42</v>
      </c>
      <c r="X137" t="s">
        <v>66</v>
      </c>
      <c r="Y137" t="s">
        <v>90</v>
      </c>
      <c r="Z137" s="2">
        <v>45315</v>
      </c>
    </row>
    <row r="138" spans="1:26" x14ac:dyDescent="0.25">
      <c r="A138" t="s">
        <v>621</v>
      </c>
      <c r="B138" t="s">
        <v>69</v>
      </c>
      <c r="C138" s="2">
        <v>36248</v>
      </c>
      <c r="D138">
        <v>24</v>
      </c>
      <c r="E138" t="s">
        <v>56</v>
      </c>
      <c r="F138" t="s">
        <v>29</v>
      </c>
      <c r="G138" t="s">
        <v>57</v>
      </c>
      <c r="H138" t="s">
        <v>31</v>
      </c>
      <c r="I138" t="s">
        <v>32</v>
      </c>
      <c r="J138" t="s">
        <v>58</v>
      </c>
      <c r="K138" t="s">
        <v>59</v>
      </c>
      <c r="L138" t="s">
        <v>60</v>
      </c>
      <c r="M138" t="s">
        <v>61</v>
      </c>
      <c r="N138" t="s">
        <v>62</v>
      </c>
      <c r="O138" t="s">
        <v>36</v>
      </c>
      <c r="P138" t="s">
        <v>63</v>
      </c>
      <c r="Q138">
        <v>1</v>
      </c>
      <c r="R138" t="s">
        <v>318</v>
      </c>
      <c r="S138" t="s">
        <v>52</v>
      </c>
      <c r="T138" t="s">
        <v>622</v>
      </c>
      <c r="U138">
        <v>4</v>
      </c>
      <c r="V138" t="s">
        <v>41</v>
      </c>
      <c r="W138" t="s">
        <v>42</v>
      </c>
      <c r="X138" t="s">
        <v>66</v>
      </c>
      <c r="Y138" t="s">
        <v>67</v>
      </c>
      <c r="Z138" s="2">
        <v>45306</v>
      </c>
    </row>
    <row r="139" spans="1:26" x14ac:dyDescent="0.25">
      <c r="A139" t="s">
        <v>623</v>
      </c>
      <c r="B139" t="s">
        <v>69</v>
      </c>
      <c r="C139" s="2">
        <v>35940</v>
      </c>
      <c r="D139">
        <v>25</v>
      </c>
      <c r="E139" t="s">
        <v>56</v>
      </c>
      <c r="F139" t="s">
        <v>29</v>
      </c>
      <c r="G139" t="s">
        <v>30</v>
      </c>
      <c r="H139" t="s">
        <v>31</v>
      </c>
      <c r="I139" t="s">
        <v>32</v>
      </c>
      <c r="J139" t="s">
        <v>58</v>
      </c>
      <c r="K139" t="s">
        <v>217</v>
      </c>
      <c r="L139" t="s">
        <v>60</v>
      </c>
      <c r="M139" t="s">
        <v>61</v>
      </c>
      <c r="N139" t="s">
        <v>327</v>
      </c>
      <c r="O139" t="s">
        <v>36</v>
      </c>
      <c r="P139" t="s">
        <v>328</v>
      </c>
      <c r="Q139">
        <v>1</v>
      </c>
      <c r="R139" t="s">
        <v>329</v>
      </c>
      <c r="S139" t="s">
        <v>52</v>
      </c>
      <c r="T139" t="s">
        <v>624</v>
      </c>
      <c r="U139">
        <v>4</v>
      </c>
      <c r="V139" t="s">
        <v>41</v>
      </c>
      <c r="W139" t="s">
        <v>42</v>
      </c>
      <c r="X139" t="s">
        <v>167</v>
      </c>
      <c r="Y139" t="s">
        <v>309</v>
      </c>
      <c r="Z139" s="2">
        <v>45314</v>
      </c>
    </row>
    <row r="140" spans="1:26" x14ac:dyDescent="0.25">
      <c r="A140" t="s">
        <v>625</v>
      </c>
      <c r="B140" t="s">
        <v>27</v>
      </c>
      <c r="C140" s="2">
        <v>36756</v>
      </c>
      <c r="D140">
        <v>23</v>
      </c>
      <c r="E140" t="s">
        <v>56</v>
      </c>
      <c r="F140" t="s">
        <v>29</v>
      </c>
      <c r="G140" t="s">
        <v>71</v>
      </c>
      <c r="H140" t="s">
        <v>31</v>
      </c>
      <c r="I140" t="s">
        <v>32</v>
      </c>
      <c r="J140" t="s">
        <v>161</v>
      </c>
      <c r="K140" t="s">
        <v>73</v>
      </c>
      <c r="L140" t="s">
        <v>60</v>
      </c>
      <c r="M140" t="s">
        <v>61</v>
      </c>
      <c r="N140" t="s">
        <v>518</v>
      </c>
      <c r="O140" t="s">
        <v>36</v>
      </c>
      <c r="P140" t="s">
        <v>519</v>
      </c>
      <c r="Q140">
        <v>1</v>
      </c>
      <c r="R140" t="s">
        <v>626</v>
      </c>
      <c r="S140" t="s">
        <v>52</v>
      </c>
      <c r="T140" t="s">
        <v>627</v>
      </c>
      <c r="U140">
        <v>4</v>
      </c>
      <c r="V140" t="s">
        <v>41</v>
      </c>
      <c r="W140" t="s">
        <v>42</v>
      </c>
      <c r="X140" t="s">
        <v>167</v>
      </c>
      <c r="Y140" t="s">
        <v>522</v>
      </c>
      <c r="Z140" s="2">
        <v>45308</v>
      </c>
    </row>
    <row r="141" spans="1:26" x14ac:dyDescent="0.25">
      <c r="A141" t="s">
        <v>628</v>
      </c>
      <c r="B141" t="s">
        <v>27</v>
      </c>
      <c r="C141" s="2">
        <v>37322</v>
      </c>
      <c r="D141">
        <v>21</v>
      </c>
      <c r="E141" t="s">
        <v>28</v>
      </c>
      <c r="F141" t="s">
        <v>29</v>
      </c>
      <c r="G141" t="s">
        <v>92</v>
      </c>
      <c r="H141" t="s">
        <v>123</v>
      </c>
      <c r="I141" t="s">
        <v>32</v>
      </c>
      <c r="J141" t="s">
        <v>72</v>
      </c>
      <c r="K141" t="s">
        <v>73</v>
      </c>
      <c r="N141" t="s">
        <v>94</v>
      </c>
      <c r="O141" t="s">
        <v>36</v>
      </c>
      <c r="P141" t="s">
        <v>95</v>
      </c>
      <c r="Q141">
        <v>5</v>
      </c>
      <c r="R141" t="s">
        <v>629</v>
      </c>
      <c r="S141" t="s">
        <v>39</v>
      </c>
      <c r="T141" t="s">
        <v>630</v>
      </c>
      <c r="U141">
        <v>5</v>
      </c>
      <c r="V141" t="s">
        <v>41</v>
      </c>
      <c r="W141" t="s">
        <v>42</v>
      </c>
      <c r="X141" t="s">
        <v>515</v>
      </c>
      <c r="Y141" t="s">
        <v>631</v>
      </c>
      <c r="Z141" s="2">
        <v>45250</v>
      </c>
    </row>
    <row r="142" spans="1:26" x14ac:dyDescent="0.25">
      <c r="A142" t="s">
        <v>632</v>
      </c>
      <c r="B142" t="s">
        <v>27</v>
      </c>
      <c r="C142" s="2">
        <v>37934</v>
      </c>
      <c r="D142">
        <v>20</v>
      </c>
      <c r="E142" t="s">
        <v>56</v>
      </c>
      <c r="F142" t="s">
        <v>29</v>
      </c>
      <c r="G142" t="s">
        <v>57</v>
      </c>
      <c r="H142" t="s">
        <v>31</v>
      </c>
      <c r="I142" t="s">
        <v>32</v>
      </c>
      <c r="J142" t="s">
        <v>58</v>
      </c>
      <c r="K142" t="s">
        <v>59</v>
      </c>
      <c r="L142" t="s">
        <v>60</v>
      </c>
      <c r="M142" t="s">
        <v>61</v>
      </c>
      <c r="N142" t="s">
        <v>86</v>
      </c>
      <c r="O142" t="s">
        <v>36</v>
      </c>
      <c r="P142" t="s">
        <v>87</v>
      </c>
      <c r="Q142">
        <v>1</v>
      </c>
      <c r="R142" t="s">
        <v>88</v>
      </c>
      <c r="S142" t="s">
        <v>52</v>
      </c>
      <c r="T142" t="s">
        <v>633</v>
      </c>
      <c r="U142">
        <v>4</v>
      </c>
      <c r="V142" t="s">
        <v>41</v>
      </c>
      <c r="W142" t="s">
        <v>42</v>
      </c>
      <c r="X142" t="s">
        <v>66</v>
      </c>
      <c r="Y142" t="s">
        <v>90</v>
      </c>
      <c r="Z142" s="2">
        <v>45315</v>
      </c>
    </row>
    <row r="143" spans="1:26" x14ac:dyDescent="0.25">
      <c r="A143" t="s">
        <v>634</v>
      </c>
      <c r="B143" t="s">
        <v>27</v>
      </c>
      <c r="C143" s="2">
        <v>38072</v>
      </c>
      <c r="D143">
        <v>19</v>
      </c>
      <c r="E143" t="s">
        <v>28</v>
      </c>
      <c r="F143" t="s">
        <v>29</v>
      </c>
      <c r="G143" t="s">
        <v>57</v>
      </c>
      <c r="H143" t="s">
        <v>31</v>
      </c>
      <c r="I143" t="s">
        <v>93</v>
      </c>
      <c r="J143" t="s">
        <v>137</v>
      </c>
      <c r="K143" t="s">
        <v>59</v>
      </c>
      <c r="N143" t="s">
        <v>138</v>
      </c>
      <c r="O143" t="s">
        <v>36</v>
      </c>
      <c r="P143" t="s">
        <v>139</v>
      </c>
      <c r="Q143">
        <v>2</v>
      </c>
      <c r="R143" t="s">
        <v>635</v>
      </c>
      <c r="S143" t="s">
        <v>39</v>
      </c>
      <c r="T143" t="s">
        <v>636</v>
      </c>
      <c r="U143">
        <v>4</v>
      </c>
      <c r="V143" t="s">
        <v>41</v>
      </c>
      <c r="W143" t="s">
        <v>42</v>
      </c>
      <c r="X143" t="s">
        <v>43</v>
      </c>
      <c r="Y143" t="s">
        <v>143</v>
      </c>
      <c r="Z143" s="2">
        <v>45320</v>
      </c>
    </row>
    <row r="144" spans="1:26" x14ac:dyDescent="0.25">
      <c r="A144" t="s">
        <v>637</v>
      </c>
      <c r="B144" t="s">
        <v>69</v>
      </c>
      <c r="C144" s="2">
        <v>36767</v>
      </c>
      <c r="D144">
        <v>23</v>
      </c>
      <c r="E144" t="s">
        <v>638</v>
      </c>
      <c r="F144" t="s">
        <v>29</v>
      </c>
      <c r="G144" t="s">
        <v>185</v>
      </c>
      <c r="H144" t="s">
        <v>31</v>
      </c>
      <c r="I144" t="s">
        <v>32</v>
      </c>
      <c r="J144" t="s">
        <v>114</v>
      </c>
      <c r="K144" t="s">
        <v>115</v>
      </c>
      <c r="L144" t="s">
        <v>60</v>
      </c>
      <c r="M144" t="s">
        <v>61</v>
      </c>
      <c r="N144" t="s">
        <v>313</v>
      </c>
      <c r="O144" t="s">
        <v>36</v>
      </c>
      <c r="P144" t="s">
        <v>314</v>
      </c>
      <c r="Q144">
        <v>1</v>
      </c>
      <c r="R144" t="s">
        <v>639</v>
      </c>
      <c r="S144" t="s">
        <v>52</v>
      </c>
      <c r="T144" t="s">
        <v>640</v>
      </c>
      <c r="U144">
        <v>4</v>
      </c>
      <c r="V144" t="s">
        <v>41</v>
      </c>
      <c r="W144" t="s">
        <v>42</v>
      </c>
      <c r="X144" t="s">
        <v>66</v>
      </c>
      <c r="Y144" t="s">
        <v>191</v>
      </c>
      <c r="Z144" s="2">
        <v>45315</v>
      </c>
    </row>
    <row r="145" spans="1:26" x14ac:dyDescent="0.25">
      <c r="A145" t="s">
        <v>641</v>
      </c>
      <c r="B145" t="s">
        <v>27</v>
      </c>
      <c r="C145" s="2">
        <v>37449</v>
      </c>
      <c r="D145">
        <v>21</v>
      </c>
      <c r="E145" t="s">
        <v>28</v>
      </c>
      <c r="F145" t="s">
        <v>29</v>
      </c>
      <c r="G145" t="s">
        <v>92</v>
      </c>
      <c r="H145" t="s">
        <v>31</v>
      </c>
      <c r="I145" t="s">
        <v>93</v>
      </c>
      <c r="J145" t="s">
        <v>72</v>
      </c>
      <c r="K145" t="s">
        <v>73</v>
      </c>
      <c r="N145" t="s">
        <v>94</v>
      </c>
      <c r="O145" t="s">
        <v>36</v>
      </c>
      <c r="P145" t="s">
        <v>95</v>
      </c>
      <c r="Q145">
        <v>4</v>
      </c>
      <c r="R145" t="s">
        <v>642</v>
      </c>
      <c r="S145" t="s">
        <v>39</v>
      </c>
      <c r="T145" t="s">
        <v>643</v>
      </c>
      <c r="U145">
        <v>4</v>
      </c>
      <c r="V145" t="s">
        <v>41</v>
      </c>
      <c r="W145" t="s">
        <v>42</v>
      </c>
      <c r="X145" t="s">
        <v>83</v>
      </c>
      <c r="Y145" t="s">
        <v>271</v>
      </c>
      <c r="Z145" s="2">
        <v>45317</v>
      </c>
    </row>
    <row r="146" spans="1:26" x14ac:dyDescent="0.25">
      <c r="A146" t="s">
        <v>644</v>
      </c>
      <c r="B146" t="s">
        <v>27</v>
      </c>
      <c r="C146" s="2">
        <v>38733</v>
      </c>
      <c r="D146">
        <v>18</v>
      </c>
      <c r="E146" t="s">
        <v>28</v>
      </c>
      <c r="F146" t="s">
        <v>29</v>
      </c>
      <c r="G146" t="s">
        <v>57</v>
      </c>
      <c r="H146" t="s">
        <v>31</v>
      </c>
      <c r="I146" t="s">
        <v>93</v>
      </c>
      <c r="J146" t="s">
        <v>58</v>
      </c>
      <c r="K146" t="s">
        <v>59</v>
      </c>
      <c r="L146" t="s">
        <v>60</v>
      </c>
      <c r="M146" t="s">
        <v>61</v>
      </c>
      <c r="N146" t="s">
        <v>86</v>
      </c>
      <c r="O146" t="s">
        <v>36</v>
      </c>
      <c r="P146" t="s">
        <v>87</v>
      </c>
      <c r="Q146">
        <v>1</v>
      </c>
      <c r="R146" t="s">
        <v>419</v>
      </c>
      <c r="S146" t="s">
        <v>165</v>
      </c>
      <c r="T146" t="s">
        <v>645</v>
      </c>
      <c r="U146">
        <v>4</v>
      </c>
      <c r="V146" t="s">
        <v>41</v>
      </c>
      <c r="W146" t="s">
        <v>42</v>
      </c>
      <c r="X146" t="s">
        <v>66</v>
      </c>
      <c r="Y146" t="s">
        <v>421</v>
      </c>
      <c r="Z146" s="2">
        <v>45315</v>
      </c>
    </row>
    <row r="147" spans="1:26" x14ac:dyDescent="0.25">
      <c r="A147" t="s">
        <v>646</v>
      </c>
      <c r="B147" t="s">
        <v>69</v>
      </c>
      <c r="C147" s="2">
        <v>36632</v>
      </c>
      <c r="D147">
        <v>23</v>
      </c>
      <c r="E147" t="s">
        <v>56</v>
      </c>
      <c r="F147" t="s">
        <v>29</v>
      </c>
      <c r="G147" t="s">
        <v>57</v>
      </c>
      <c r="H147" t="s">
        <v>31</v>
      </c>
      <c r="I147" t="s">
        <v>32</v>
      </c>
      <c r="J147" t="s">
        <v>58</v>
      </c>
      <c r="K147" t="s">
        <v>59</v>
      </c>
      <c r="L147" t="s">
        <v>60</v>
      </c>
      <c r="M147" t="s">
        <v>61</v>
      </c>
      <c r="N147" t="s">
        <v>86</v>
      </c>
      <c r="O147" t="s">
        <v>36</v>
      </c>
      <c r="P147" t="s">
        <v>87</v>
      </c>
      <c r="Q147">
        <v>1</v>
      </c>
      <c r="R147" t="s">
        <v>324</v>
      </c>
      <c r="S147" t="s">
        <v>52</v>
      </c>
      <c r="T147" t="s">
        <v>647</v>
      </c>
      <c r="U147">
        <v>4</v>
      </c>
      <c r="V147" t="s">
        <v>41</v>
      </c>
      <c r="W147" t="s">
        <v>42</v>
      </c>
      <c r="X147" t="s">
        <v>66</v>
      </c>
      <c r="Y147" t="s">
        <v>90</v>
      </c>
      <c r="Z147" s="2">
        <v>45315</v>
      </c>
    </row>
    <row r="148" spans="1:26" x14ac:dyDescent="0.25">
      <c r="A148" t="s">
        <v>648</v>
      </c>
      <c r="B148" t="s">
        <v>69</v>
      </c>
      <c r="C148" s="2">
        <v>38665</v>
      </c>
      <c r="D148">
        <v>18</v>
      </c>
      <c r="E148" t="s">
        <v>56</v>
      </c>
      <c r="F148" t="s">
        <v>29</v>
      </c>
      <c r="G148" t="s">
        <v>273</v>
      </c>
      <c r="H148" t="s">
        <v>31</v>
      </c>
      <c r="I148" t="s">
        <v>32</v>
      </c>
      <c r="J148" t="s">
        <v>339</v>
      </c>
      <c r="K148" t="s">
        <v>378</v>
      </c>
      <c r="L148" t="s">
        <v>60</v>
      </c>
      <c r="M148" t="s">
        <v>61</v>
      </c>
      <c r="N148" t="s">
        <v>537</v>
      </c>
      <c r="O148" t="s">
        <v>36</v>
      </c>
      <c r="P148" t="s">
        <v>538</v>
      </c>
      <c r="Q148">
        <v>1</v>
      </c>
      <c r="R148" t="s">
        <v>539</v>
      </c>
      <c r="S148" t="s">
        <v>52</v>
      </c>
      <c r="T148" t="s">
        <v>649</v>
      </c>
      <c r="U148">
        <v>4</v>
      </c>
      <c r="V148" t="s">
        <v>41</v>
      </c>
      <c r="W148" t="s">
        <v>42</v>
      </c>
      <c r="X148" t="s">
        <v>167</v>
      </c>
      <c r="Y148" t="s">
        <v>191</v>
      </c>
      <c r="Z148" s="2">
        <v>45313</v>
      </c>
    </row>
    <row r="149" spans="1:26" x14ac:dyDescent="0.25">
      <c r="A149" t="s">
        <v>650</v>
      </c>
      <c r="B149" t="s">
        <v>27</v>
      </c>
      <c r="C149" s="2">
        <v>36790</v>
      </c>
      <c r="D149">
        <v>23</v>
      </c>
      <c r="E149" t="s">
        <v>56</v>
      </c>
      <c r="F149" t="s">
        <v>29</v>
      </c>
      <c r="G149" t="s">
        <v>273</v>
      </c>
      <c r="H149" t="s">
        <v>31</v>
      </c>
      <c r="I149" t="s">
        <v>32</v>
      </c>
      <c r="J149" t="s">
        <v>339</v>
      </c>
      <c r="K149" t="s">
        <v>378</v>
      </c>
      <c r="L149" t="s">
        <v>60</v>
      </c>
      <c r="M149" t="s">
        <v>61</v>
      </c>
      <c r="N149" t="s">
        <v>466</v>
      </c>
      <c r="O149" t="s">
        <v>36</v>
      </c>
      <c r="P149" t="s">
        <v>467</v>
      </c>
      <c r="Q149">
        <v>1</v>
      </c>
      <c r="R149" t="s">
        <v>576</v>
      </c>
      <c r="S149" t="s">
        <v>52</v>
      </c>
      <c r="T149" t="s">
        <v>651</v>
      </c>
      <c r="U149">
        <v>4</v>
      </c>
      <c r="V149" t="s">
        <v>41</v>
      </c>
      <c r="W149" t="s">
        <v>42</v>
      </c>
      <c r="X149" t="s">
        <v>66</v>
      </c>
      <c r="Y149" t="s">
        <v>191</v>
      </c>
      <c r="Z149" s="2">
        <v>45313</v>
      </c>
    </row>
    <row r="150" spans="1:26" x14ac:dyDescent="0.25">
      <c r="A150" t="s">
        <v>650</v>
      </c>
      <c r="B150" t="s">
        <v>27</v>
      </c>
      <c r="C150" s="2">
        <v>36790</v>
      </c>
      <c r="D150">
        <v>23</v>
      </c>
      <c r="E150" t="s">
        <v>56</v>
      </c>
      <c r="F150" t="s">
        <v>29</v>
      </c>
      <c r="G150" t="s">
        <v>273</v>
      </c>
      <c r="H150" t="s">
        <v>31</v>
      </c>
      <c r="I150" t="s">
        <v>32</v>
      </c>
      <c r="J150" t="s">
        <v>339</v>
      </c>
      <c r="K150" t="s">
        <v>378</v>
      </c>
      <c r="L150" t="s">
        <v>60</v>
      </c>
      <c r="M150" t="s">
        <v>61</v>
      </c>
      <c r="N150" t="s">
        <v>466</v>
      </c>
      <c r="O150" t="s">
        <v>36</v>
      </c>
      <c r="P150" t="s">
        <v>467</v>
      </c>
      <c r="Q150">
        <v>1</v>
      </c>
      <c r="R150" t="s">
        <v>576</v>
      </c>
      <c r="S150" t="s">
        <v>52</v>
      </c>
      <c r="T150" t="s">
        <v>651</v>
      </c>
      <c r="U150">
        <v>4</v>
      </c>
      <c r="V150" t="s">
        <v>41</v>
      </c>
      <c r="W150" t="s">
        <v>42</v>
      </c>
      <c r="X150" t="s">
        <v>463</v>
      </c>
      <c r="Y150" t="s">
        <v>464</v>
      </c>
      <c r="Z150" s="2">
        <v>45324</v>
      </c>
    </row>
    <row r="151" spans="1:26" x14ac:dyDescent="0.25">
      <c r="A151" t="s">
        <v>652</v>
      </c>
      <c r="B151" t="s">
        <v>69</v>
      </c>
      <c r="C151" s="2">
        <v>36073</v>
      </c>
      <c r="D151">
        <v>25</v>
      </c>
      <c r="E151" t="s">
        <v>56</v>
      </c>
      <c r="F151" t="s">
        <v>29</v>
      </c>
      <c r="G151" t="s">
        <v>30</v>
      </c>
      <c r="H151" t="s">
        <v>31</v>
      </c>
      <c r="I151" t="s">
        <v>32</v>
      </c>
      <c r="J151" t="s">
        <v>58</v>
      </c>
      <c r="K151" t="s">
        <v>217</v>
      </c>
      <c r="L151" t="s">
        <v>60</v>
      </c>
      <c r="M151" t="s">
        <v>61</v>
      </c>
      <c r="N151" t="s">
        <v>327</v>
      </c>
      <c r="O151" t="s">
        <v>36</v>
      </c>
      <c r="P151" t="s">
        <v>328</v>
      </c>
      <c r="Q151">
        <v>1</v>
      </c>
      <c r="R151" t="s">
        <v>653</v>
      </c>
      <c r="S151" t="s">
        <v>52</v>
      </c>
      <c r="T151" t="s">
        <v>654</v>
      </c>
      <c r="U151">
        <v>4</v>
      </c>
      <c r="V151" t="s">
        <v>41</v>
      </c>
      <c r="W151" t="s">
        <v>42</v>
      </c>
      <c r="X151" t="s">
        <v>167</v>
      </c>
      <c r="Y151" t="s">
        <v>309</v>
      </c>
      <c r="Z151" s="2">
        <v>45314</v>
      </c>
    </row>
    <row r="152" spans="1:26" x14ac:dyDescent="0.25">
      <c r="A152" t="s">
        <v>655</v>
      </c>
      <c r="B152" t="s">
        <v>69</v>
      </c>
      <c r="C152" s="2">
        <v>35348</v>
      </c>
      <c r="D152">
        <v>27</v>
      </c>
      <c r="E152" t="s">
        <v>56</v>
      </c>
      <c r="F152" t="s">
        <v>29</v>
      </c>
      <c r="G152" t="s">
        <v>71</v>
      </c>
      <c r="H152" t="s">
        <v>31</v>
      </c>
      <c r="I152" t="s">
        <v>32</v>
      </c>
      <c r="J152" t="s">
        <v>367</v>
      </c>
      <c r="K152" t="s">
        <v>193</v>
      </c>
      <c r="L152" t="s">
        <v>60</v>
      </c>
      <c r="M152" t="s">
        <v>61</v>
      </c>
      <c r="N152" t="s">
        <v>200</v>
      </c>
      <c r="O152" t="s">
        <v>36</v>
      </c>
      <c r="P152" t="s">
        <v>656</v>
      </c>
      <c r="Q152">
        <v>1</v>
      </c>
      <c r="R152" t="s">
        <v>657</v>
      </c>
      <c r="S152" t="s">
        <v>52</v>
      </c>
      <c r="T152" t="s">
        <v>658</v>
      </c>
      <c r="U152">
        <v>4</v>
      </c>
      <c r="V152" t="s">
        <v>41</v>
      </c>
      <c r="W152" t="s">
        <v>42</v>
      </c>
      <c r="X152" t="s">
        <v>167</v>
      </c>
      <c r="Y152" t="s">
        <v>522</v>
      </c>
      <c r="Z152" s="2">
        <v>45308</v>
      </c>
    </row>
    <row r="153" spans="1:26" x14ac:dyDescent="0.25">
      <c r="A153" t="s">
        <v>659</v>
      </c>
      <c r="B153" t="s">
        <v>69</v>
      </c>
      <c r="C153" s="2">
        <v>38612</v>
      </c>
      <c r="D153">
        <v>18</v>
      </c>
      <c r="E153" t="s">
        <v>56</v>
      </c>
      <c r="F153" t="s">
        <v>29</v>
      </c>
      <c r="G153" t="s">
        <v>47</v>
      </c>
      <c r="H153" t="s">
        <v>31</v>
      </c>
      <c r="I153" t="s">
        <v>32</v>
      </c>
      <c r="J153" t="s">
        <v>176</v>
      </c>
      <c r="K153" t="s">
        <v>48</v>
      </c>
      <c r="L153" t="s">
        <v>60</v>
      </c>
      <c r="M153" t="s">
        <v>61</v>
      </c>
      <c r="N153" t="s">
        <v>170</v>
      </c>
      <c r="O153" t="s">
        <v>36</v>
      </c>
      <c r="P153" t="s">
        <v>291</v>
      </c>
      <c r="Q153">
        <v>1</v>
      </c>
      <c r="R153" t="s">
        <v>660</v>
      </c>
      <c r="S153" t="s">
        <v>52</v>
      </c>
      <c r="T153" t="s">
        <v>661</v>
      </c>
      <c r="U153">
        <v>4</v>
      </c>
      <c r="V153" t="s">
        <v>41</v>
      </c>
      <c r="W153" t="s">
        <v>42</v>
      </c>
      <c r="X153" t="s">
        <v>167</v>
      </c>
      <c r="Y153" t="s">
        <v>294</v>
      </c>
      <c r="Z153" s="2">
        <v>45323</v>
      </c>
    </row>
    <row r="154" spans="1:26" x14ac:dyDescent="0.25">
      <c r="A154" t="s">
        <v>662</v>
      </c>
      <c r="B154" t="s">
        <v>27</v>
      </c>
      <c r="C154" s="2">
        <v>38214</v>
      </c>
      <c r="D154">
        <v>19</v>
      </c>
      <c r="E154" t="s">
        <v>56</v>
      </c>
      <c r="F154" t="s">
        <v>29</v>
      </c>
      <c r="G154" t="s">
        <v>273</v>
      </c>
      <c r="H154" t="s">
        <v>31</v>
      </c>
      <c r="I154" t="s">
        <v>32</v>
      </c>
      <c r="J154" t="s">
        <v>339</v>
      </c>
      <c r="K154" t="s">
        <v>378</v>
      </c>
      <c r="L154" t="s">
        <v>60</v>
      </c>
      <c r="M154" t="s">
        <v>61</v>
      </c>
      <c r="N154" t="s">
        <v>466</v>
      </c>
      <c r="O154" t="s">
        <v>36</v>
      </c>
      <c r="P154" t="s">
        <v>467</v>
      </c>
      <c r="Q154">
        <v>1</v>
      </c>
      <c r="R154" t="s">
        <v>576</v>
      </c>
      <c r="S154" t="s">
        <v>52</v>
      </c>
      <c r="T154" t="s">
        <v>663</v>
      </c>
      <c r="U154">
        <v>4</v>
      </c>
      <c r="V154" t="s">
        <v>41</v>
      </c>
      <c r="W154" t="s">
        <v>42</v>
      </c>
      <c r="X154" t="s">
        <v>66</v>
      </c>
      <c r="Y154" t="s">
        <v>191</v>
      </c>
      <c r="Z154" s="2">
        <v>45313</v>
      </c>
    </row>
    <row r="155" spans="1:26" x14ac:dyDescent="0.25">
      <c r="A155" t="s">
        <v>662</v>
      </c>
      <c r="B155" t="s">
        <v>27</v>
      </c>
      <c r="C155" s="2">
        <v>38214</v>
      </c>
      <c r="D155">
        <v>19</v>
      </c>
      <c r="E155" t="s">
        <v>56</v>
      </c>
      <c r="F155" t="s">
        <v>29</v>
      </c>
      <c r="G155" t="s">
        <v>273</v>
      </c>
      <c r="H155" t="s">
        <v>31</v>
      </c>
      <c r="I155" t="s">
        <v>32</v>
      </c>
      <c r="J155" t="s">
        <v>339</v>
      </c>
      <c r="K155" t="s">
        <v>378</v>
      </c>
      <c r="L155" t="s">
        <v>60</v>
      </c>
      <c r="M155" t="s">
        <v>61</v>
      </c>
      <c r="N155" t="s">
        <v>466</v>
      </c>
      <c r="O155" t="s">
        <v>36</v>
      </c>
      <c r="P155" t="s">
        <v>467</v>
      </c>
      <c r="Q155">
        <v>1</v>
      </c>
      <c r="R155" t="s">
        <v>576</v>
      </c>
      <c r="S155" t="s">
        <v>52</v>
      </c>
      <c r="T155" t="s">
        <v>663</v>
      </c>
      <c r="U155">
        <v>4</v>
      </c>
      <c r="V155" t="s">
        <v>41</v>
      </c>
      <c r="W155" t="s">
        <v>42</v>
      </c>
      <c r="X155" t="s">
        <v>463</v>
      </c>
      <c r="Y155" t="s">
        <v>464</v>
      </c>
      <c r="Z155" s="2">
        <v>45324</v>
      </c>
    </row>
    <row r="156" spans="1:26" x14ac:dyDescent="0.25">
      <c r="A156" t="s">
        <v>664</v>
      </c>
      <c r="B156" t="s">
        <v>27</v>
      </c>
      <c r="C156" s="2">
        <v>38501</v>
      </c>
      <c r="D156">
        <v>18</v>
      </c>
      <c r="E156" t="s">
        <v>56</v>
      </c>
      <c r="F156" t="s">
        <v>29</v>
      </c>
      <c r="G156" t="s">
        <v>273</v>
      </c>
      <c r="H156" t="s">
        <v>31</v>
      </c>
      <c r="I156" t="s">
        <v>32</v>
      </c>
      <c r="J156" t="s">
        <v>339</v>
      </c>
      <c r="K156" t="s">
        <v>378</v>
      </c>
      <c r="L156" t="s">
        <v>60</v>
      </c>
      <c r="M156" t="s">
        <v>61</v>
      </c>
      <c r="N156" t="s">
        <v>537</v>
      </c>
      <c r="O156" t="s">
        <v>36</v>
      </c>
      <c r="P156" t="s">
        <v>538</v>
      </c>
      <c r="Q156">
        <v>1</v>
      </c>
      <c r="R156" t="s">
        <v>539</v>
      </c>
      <c r="S156" t="s">
        <v>52</v>
      </c>
      <c r="T156" t="s">
        <v>665</v>
      </c>
      <c r="U156">
        <v>4</v>
      </c>
      <c r="V156" t="s">
        <v>41</v>
      </c>
      <c r="W156" t="s">
        <v>42</v>
      </c>
      <c r="X156" t="s">
        <v>167</v>
      </c>
      <c r="Y156" t="s">
        <v>191</v>
      </c>
      <c r="Z156" s="2">
        <v>45313</v>
      </c>
    </row>
    <row r="157" spans="1:26" x14ac:dyDescent="0.25">
      <c r="A157" t="s">
        <v>666</v>
      </c>
      <c r="B157" t="s">
        <v>69</v>
      </c>
      <c r="C157" s="2">
        <v>38583</v>
      </c>
      <c r="D157">
        <v>18</v>
      </c>
      <c r="E157" t="s">
        <v>56</v>
      </c>
      <c r="F157" t="s">
        <v>29</v>
      </c>
      <c r="G157" t="s">
        <v>71</v>
      </c>
      <c r="H157" t="s">
        <v>31</v>
      </c>
      <c r="I157" t="s">
        <v>32</v>
      </c>
      <c r="J157" t="s">
        <v>161</v>
      </c>
      <c r="K157" t="s">
        <v>73</v>
      </c>
      <c r="L157" t="s">
        <v>60</v>
      </c>
      <c r="M157" t="s">
        <v>61</v>
      </c>
      <c r="N157" t="s">
        <v>518</v>
      </c>
      <c r="O157" t="s">
        <v>36</v>
      </c>
      <c r="P157" t="s">
        <v>519</v>
      </c>
      <c r="Q157">
        <v>1</v>
      </c>
      <c r="R157" t="s">
        <v>626</v>
      </c>
      <c r="S157" t="s">
        <v>52</v>
      </c>
      <c r="T157" t="s">
        <v>667</v>
      </c>
      <c r="U157">
        <v>4</v>
      </c>
      <c r="V157" t="s">
        <v>41</v>
      </c>
      <c r="W157" t="s">
        <v>42</v>
      </c>
      <c r="X157" t="s">
        <v>167</v>
      </c>
      <c r="Y157" t="s">
        <v>522</v>
      </c>
      <c r="Z157" s="2">
        <v>45308</v>
      </c>
    </row>
    <row r="158" spans="1:26" x14ac:dyDescent="0.25">
      <c r="A158" t="s">
        <v>668</v>
      </c>
      <c r="B158" t="s">
        <v>27</v>
      </c>
      <c r="C158" s="2">
        <v>37904</v>
      </c>
      <c r="D158">
        <v>20</v>
      </c>
      <c r="E158" t="s">
        <v>28</v>
      </c>
      <c r="F158" t="s">
        <v>29</v>
      </c>
      <c r="G158" t="s">
        <v>71</v>
      </c>
      <c r="H158" t="s">
        <v>123</v>
      </c>
      <c r="I158" t="s">
        <v>32</v>
      </c>
      <c r="J158" t="s">
        <v>161</v>
      </c>
      <c r="K158" t="s">
        <v>73</v>
      </c>
      <c r="L158" t="s">
        <v>60</v>
      </c>
      <c r="M158" t="s">
        <v>61</v>
      </c>
      <c r="N158" t="s">
        <v>518</v>
      </c>
      <c r="O158" t="s">
        <v>36</v>
      </c>
      <c r="P158" t="s">
        <v>519</v>
      </c>
      <c r="Q158">
        <v>1</v>
      </c>
      <c r="R158" t="s">
        <v>669</v>
      </c>
      <c r="S158" t="s">
        <v>39</v>
      </c>
      <c r="T158" t="s">
        <v>670</v>
      </c>
      <c r="U158">
        <v>5</v>
      </c>
      <c r="V158" t="s">
        <v>41</v>
      </c>
      <c r="W158" t="s">
        <v>42</v>
      </c>
      <c r="X158" t="s">
        <v>66</v>
      </c>
      <c r="Y158" t="s">
        <v>204</v>
      </c>
      <c r="Z158" s="2">
        <v>45334</v>
      </c>
    </row>
    <row r="159" spans="1:26" x14ac:dyDescent="0.25">
      <c r="A159" t="s">
        <v>671</v>
      </c>
      <c r="B159" t="s">
        <v>27</v>
      </c>
      <c r="C159" s="2">
        <v>30894</v>
      </c>
      <c r="D159">
        <v>39</v>
      </c>
      <c r="E159" t="s">
        <v>28</v>
      </c>
      <c r="F159" t="s">
        <v>29</v>
      </c>
      <c r="G159" t="s">
        <v>113</v>
      </c>
      <c r="H159" t="s">
        <v>123</v>
      </c>
      <c r="I159" t="s">
        <v>32</v>
      </c>
      <c r="J159" t="s">
        <v>33</v>
      </c>
      <c r="K159" t="s">
        <v>193</v>
      </c>
      <c r="N159" t="s">
        <v>267</v>
      </c>
      <c r="O159" t="s">
        <v>127</v>
      </c>
      <c r="P159" t="s">
        <v>268</v>
      </c>
      <c r="Q159">
        <v>2</v>
      </c>
      <c r="R159" t="s">
        <v>567</v>
      </c>
      <c r="S159" t="s">
        <v>39</v>
      </c>
      <c r="T159" t="s">
        <v>672</v>
      </c>
      <c r="U159">
        <v>4</v>
      </c>
      <c r="V159" t="s">
        <v>41</v>
      </c>
      <c r="W159" t="s">
        <v>42</v>
      </c>
      <c r="X159" t="s">
        <v>43</v>
      </c>
      <c r="Y159" t="s">
        <v>271</v>
      </c>
      <c r="Z159" s="2">
        <v>45320</v>
      </c>
    </row>
    <row r="160" spans="1:26" x14ac:dyDescent="0.25">
      <c r="A160" t="s">
        <v>673</v>
      </c>
      <c r="B160" t="s">
        <v>27</v>
      </c>
      <c r="C160" s="2">
        <v>36990</v>
      </c>
      <c r="D160">
        <v>22</v>
      </c>
      <c r="E160" t="s">
        <v>28</v>
      </c>
      <c r="F160" t="s">
        <v>29</v>
      </c>
      <c r="G160" t="s">
        <v>71</v>
      </c>
      <c r="H160" t="s">
        <v>123</v>
      </c>
      <c r="I160" t="s">
        <v>32</v>
      </c>
      <c r="J160" t="s">
        <v>72</v>
      </c>
      <c r="K160" t="s">
        <v>73</v>
      </c>
      <c r="N160" t="s">
        <v>74</v>
      </c>
      <c r="O160" t="s">
        <v>36</v>
      </c>
      <c r="P160" t="s">
        <v>75</v>
      </c>
      <c r="Q160">
        <v>5</v>
      </c>
      <c r="R160" t="s">
        <v>674</v>
      </c>
      <c r="S160" t="s">
        <v>39</v>
      </c>
      <c r="T160" t="s">
        <v>675</v>
      </c>
      <c r="U160">
        <v>5</v>
      </c>
      <c r="V160" t="s">
        <v>41</v>
      </c>
      <c r="W160" t="s">
        <v>42</v>
      </c>
      <c r="X160" t="s">
        <v>375</v>
      </c>
      <c r="Y160" t="s">
        <v>676</v>
      </c>
      <c r="Z160" s="2">
        <v>45301</v>
      </c>
    </row>
    <row r="161" spans="1:26" x14ac:dyDescent="0.25">
      <c r="A161" t="s">
        <v>677</v>
      </c>
      <c r="B161" t="s">
        <v>69</v>
      </c>
      <c r="C161" s="2">
        <v>38382</v>
      </c>
      <c r="D161">
        <v>19</v>
      </c>
      <c r="E161" t="s">
        <v>28</v>
      </c>
      <c r="F161" t="s">
        <v>29</v>
      </c>
      <c r="G161" t="s">
        <v>122</v>
      </c>
      <c r="H161" t="s">
        <v>31</v>
      </c>
      <c r="I161" t="s">
        <v>93</v>
      </c>
      <c r="J161" t="s">
        <v>186</v>
      </c>
      <c r="K161" t="s">
        <v>244</v>
      </c>
      <c r="N161" t="s">
        <v>485</v>
      </c>
      <c r="O161" t="s">
        <v>36</v>
      </c>
      <c r="P161" t="s">
        <v>486</v>
      </c>
      <c r="Q161">
        <v>2</v>
      </c>
      <c r="R161" t="s">
        <v>487</v>
      </c>
      <c r="S161" t="s">
        <v>39</v>
      </c>
      <c r="T161" t="s">
        <v>678</v>
      </c>
      <c r="U161">
        <v>4</v>
      </c>
      <c r="V161" t="s">
        <v>41</v>
      </c>
      <c r="W161" t="s">
        <v>42</v>
      </c>
      <c r="X161" t="s">
        <v>43</v>
      </c>
      <c r="Y161" t="s">
        <v>309</v>
      </c>
      <c r="Z161" s="2">
        <v>45313</v>
      </c>
    </row>
    <row r="162" spans="1:26" x14ac:dyDescent="0.25">
      <c r="A162" t="s">
        <v>679</v>
      </c>
      <c r="B162" t="s">
        <v>69</v>
      </c>
      <c r="C162" s="2">
        <v>38256</v>
      </c>
      <c r="D162">
        <v>19</v>
      </c>
      <c r="E162" t="s">
        <v>28</v>
      </c>
      <c r="F162" t="s">
        <v>29</v>
      </c>
      <c r="G162" t="s">
        <v>122</v>
      </c>
      <c r="H162" t="s">
        <v>31</v>
      </c>
      <c r="I162" t="s">
        <v>93</v>
      </c>
      <c r="J162" t="s">
        <v>124</v>
      </c>
      <c r="K162" t="s">
        <v>125</v>
      </c>
      <c r="N162" t="s">
        <v>680</v>
      </c>
      <c r="O162" t="s">
        <v>36</v>
      </c>
      <c r="P162" t="s">
        <v>681</v>
      </c>
      <c r="Q162">
        <v>2</v>
      </c>
      <c r="R162" t="s">
        <v>682</v>
      </c>
      <c r="S162" t="s">
        <v>39</v>
      </c>
      <c r="T162" t="s">
        <v>683</v>
      </c>
      <c r="U162">
        <v>5</v>
      </c>
      <c r="V162" t="s">
        <v>41</v>
      </c>
      <c r="W162" t="s">
        <v>42</v>
      </c>
      <c r="X162" t="s">
        <v>43</v>
      </c>
      <c r="Y162" t="s">
        <v>309</v>
      </c>
      <c r="Z162" s="2">
        <v>45313</v>
      </c>
    </row>
    <row r="163" spans="1:26" x14ac:dyDescent="0.25">
      <c r="A163" t="s">
        <v>684</v>
      </c>
      <c r="B163" t="s">
        <v>27</v>
      </c>
      <c r="C163" s="2">
        <v>37698</v>
      </c>
      <c r="D163">
        <v>20</v>
      </c>
      <c r="E163" t="s">
        <v>28</v>
      </c>
      <c r="F163" t="s">
        <v>29</v>
      </c>
      <c r="G163" t="s">
        <v>47</v>
      </c>
      <c r="H163" t="s">
        <v>31</v>
      </c>
      <c r="I163" t="s">
        <v>32</v>
      </c>
      <c r="J163" t="s">
        <v>33</v>
      </c>
      <c r="K163" t="s">
        <v>48</v>
      </c>
      <c r="N163" t="s">
        <v>170</v>
      </c>
      <c r="O163" t="s">
        <v>36</v>
      </c>
      <c r="P163" t="s">
        <v>171</v>
      </c>
      <c r="Q163">
        <v>3</v>
      </c>
      <c r="R163" t="s">
        <v>459</v>
      </c>
      <c r="S163" t="s">
        <v>39</v>
      </c>
      <c r="T163" t="s">
        <v>685</v>
      </c>
      <c r="U163">
        <v>4</v>
      </c>
      <c r="V163" t="s">
        <v>41</v>
      </c>
      <c r="W163" t="s">
        <v>42</v>
      </c>
      <c r="X163" t="s">
        <v>142</v>
      </c>
      <c r="Y163" t="s">
        <v>174</v>
      </c>
      <c r="Z163" s="2">
        <v>45323</v>
      </c>
    </row>
    <row r="164" spans="1:26" x14ac:dyDescent="0.25">
      <c r="A164" t="s">
        <v>686</v>
      </c>
      <c r="B164" t="s">
        <v>27</v>
      </c>
      <c r="C164" s="2">
        <v>37940</v>
      </c>
      <c r="D164">
        <v>20</v>
      </c>
      <c r="E164" t="s">
        <v>28</v>
      </c>
      <c r="F164" t="s">
        <v>29</v>
      </c>
      <c r="G164" t="s">
        <v>185</v>
      </c>
      <c r="H164" t="s">
        <v>31</v>
      </c>
      <c r="I164" t="s">
        <v>93</v>
      </c>
      <c r="J164" t="s">
        <v>186</v>
      </c>
      <c r="K164" t="s">
        <v>115</v>
      </c>
      <c r="N164" t="s">
        <v>187</v>
      </c>
      <c r="O164" t="s">
        <v>36</v>
      </c>
      <c r="P164" t="s">
        <v>188</v>
      </c>
      <c r="Q164">
        <v>3</v>
      </c>
      <c r="R164" t="s">
        <v>687</v>
      </c>
      <c r="S164" t="s">
        <v>39</v>
      </c>
      <c r="T164" t="s">
        <v>688</v>
      </c>
      <c r="U164">
        <v>4</v>
      </c>
      <c r="V164" t="s">
        <v>41</v>
      </c>
      <c r="W164" t="s">
        <v>42</v>
      </c>
      <c r="X164" t="s">
        <v>142</v>
      </c>
      <c r="Y164" t="s">
        <v>215</v>
      </c>
      <c r="Z164" s="2">
        <v>45299</v>
      </c>
    </row>
    <row r="165" spans="1:26" x14ac:dyDescent="0.25">
      <c r="A165" t="s">
        <v>689</v>
      </c>
      <c r="B165" t="s">
        <v>69</v>
      </c>
      <c r="C165" s="2">
        <v>38911</v>
      </c>
      <c r="D165">
        <v>17</v>
      </c>
      <c r="E165" t="s">
        <v>28</v>
      </c>
      <c r="F165" t="s">
        <v>29</v>
      </c>
      <c r="G165" t="s">
        <v>47</v>
      </c>
      <c r="H165" t="s">
        <v>31</v>
      </c>
      <c r="I165" t="s">
        <v>32</v>
      </c>
      <c r="J165" t="s">
        <v>176</v>
      </c>
      <c r="K165" t="s">
        <v>177</v>
      </c>
      <c r="L165" t="s">
        <v>60</v>
      </c>
      <c r="M165" t="s">
        <v>61</v>
      </c>
      <c r="N165" t="s">
        <v>178</v>
      </c>
      <c r="O165" t="s">
        <v>36</v>
      </c>
      <c r="P165" t="s">
        <v>179</v>
      </c>
      <c r="Q165">
        <v>1</v>
      </c>
      <c r="R165" t="s">
        <v>180</v>
      </c>
      <c r="S165" t="s">
        <v>39</v>
      </c>
      <c r="T165" t="s">
        <v>690</v>
      </c>
      <c r="U165">
        <v>4</v>
      </c>
      <c r="V165" t="s">
        <v>41</v>
      </c>
      <c r="W165" t="s">
        <v>42</v>
      </c>
      <c r="X165" t="s">
        <v>66</v>
      </c>
      <c r="Y165" t="s">
        <v>182</v>
      </c>
      <c r="Z165" s="2">
        <v>45323</v>
      </c>
    </row>
    <row r="166" spans="1:26" x14ac:dyDescent="0.25">
      <c r="A166" t="s">
        <v>691</v>
      </c>
      <c r="B166" t="s">
        <v>27</v>
      </c>
      <c r="C166" s="2">
        <v>38973</v>
      </c>
      <c r="D166">
        <v>17</v>
      </c>
      <c r="E166" t="s">
        <v>28</v>
      </c>
      <c r="F166" t="s">
        <v>29</v>
      </c>
      <c r="G166" t="s">
        <v>30</v>
      </c>
      <c r="H166" t="s">
        <v>31</v>
      </c>
      <c r="I166" t="s">
        <v>93</v>
      </c>
      <c r="J166" t="s">
        <v>58</v>
      </c>
      <c r="K166" t="s">
        <v>217</v>
      </c>
      <c r="L166" t="s">
        <v>60</v>
      </c>
      <c r="M166" t="s">
        <v>61</v>
      </c>
      <c r="N166" t="s">
        <v>327</v>
      </c>
      <c r="O166" t="s">
        <v>36</v>
      </c>
      <c r="P166" t="s">
        <v>328</v>
      </c>
      <c r="Q166">
        <v>1</v>
      </c>
      <c r="R166" t="s">
        <v>692</v>
      </c>
      <c r="S166" t="s">
        <v>39</v>
      </c>
      <c r="T166" t="s">
        <v>693</v>
      </c>
      <c r="U166">
        <v>4</v>
      </c>
      <c r="V166" t="s">
        <v>41</v>
      </c>
      <c r="W166" t="s">
        <v>42</v>
      </c>
      <c r="X166" t="s">
        <v>66</v>
      </c>
      <c r="Y166" t="s">
        <v>222</v>
      </c>
      <c r="Z166" s="2">
        <v>45322</v>
      </c>
    </row>
    <row r="167" spans="1:26" x14ac:dyDescent="0.25">
      <c r="A167" t="s">
        <v>694</v>
      </c>
      <c r="B167" t="s">
        <v>27</v>
      </c>
      <c r="C167" s="2">
        <v>37648</v>
      </c>
      <c r="D167">
        <v>21</v>
      </c>
      <c r="E167" t="s">
        <v>28</v>
      </c>
      <c r="F167" t="s">
        <v>29</v>
      </c>
      <c r="G167" t="s">
        <v>30</v>
      </c>
      <c r="H167" t="s">
        <v>31</v>
      </c>
      <c r="I167" t="s">
        <v>93</v>
      </c>
      <c r="J167" t="s">
        <v>33</v>
      </c>
      <c r="K167" t="s">
        <v>59</v>
      </c>
      <c r="N167" t="s">
        <v>354</v>
      </c>
      <c r="O167" t="s">
        <v>36</v>
      </c>
      <c r="P167" t="s">
        <v>355</v>
      </c>
      <c r="Q167">
        <v>4</v>
      </c>
      <c r="R167" t="s">
        <v>695</v>
      </c>
      <c r="S167" t="s">
        <v>39</v>
      </c>
      <c r="T167" t="s">
        <v>696</v>
      </c>
      <c r="U167">
        <v>4.5</v>
      </c>
      <c r="V167" t="s">
        <v>41</v>
      </c>
      <c r="W167" t="s">
        <v>42</v>
      </c>
      <c r="X167" t="s">
        <v>240</v>
      </c>
      <c r="Y167" t="s">
        <v>358</v>
      </c>
      <c r="Z167" s="2">
        <v>45322</v>
      </c>
    </row>
    <row r="168" spans="1:26" x14ac:dyDescent="0.25">
      <c r="A168" t="s">
        <v>697</v>
      </c>
      <c r="B168" t="s">
        <v>69</v>
      </c>
      <c r="C168" s="2">
        <v>37905</v>
      </c>
      <c r="D168">
        <v>20</v>
      </c>
      <c r="E168" t="s">
        <v>28</v>
      </c>
      <c r="F168" t="s">
        <v>29</v>
      </c>
      <c r="G168" t="s">
        <v>273</v>
      </c>
      <c r="H168" t="s">
        <v>123</v>
      </c>
      <c r="I168" t="s">
        <v>93</v>
      </c>
      <c r="J168" t="s">
        <v>302</v>
      </c>
      <c r="K168" t="s">
        <v>698</v>
      </c>
      <c r="L168" t="s">
        <v>60</v>
      </c>
      <c r="M168" t="s">
        <v>61</v>
      </c>
      <c r="N168" t="s">
        <v>699</v>
      </c>
      <c r="O168" t="s">
        <v>127</v>
      </c>
      <c r="P168" t="s">
        <v>700</v>
      </c>
      <c r="Q168">
        <v>1</v>
      </c>
      <c r="R168" t="s">
        <v>701</v>
      </c>
      <c r="S168" t="s">
        <v>39</v>
      </c>
      <c r="T168" t="s">
        <v>702</v>
      </c>
      <c r="U168">
        <v>4</v>
      </c>
      <c r="V168" t="s">
        <v>41</v>
      </c>
      <c r="W168" t="s">
        <v>42</v>
      </c>
      <c r="X168" t="s">
        <v>66</v>
      </c>
      <c r="Y168" t="s">
        <v>120</v>
      </c>
      <c r="Z168" s="2">
        <v>45313</v>
      </c>
    </row>
    <row r="169" spans="1:26" x14ac:dyDescent="0.25">
      <c r="A169" t="s">
        <v>703</v>
      </c>
      <c r="B169" t="s">
        <v>69</v>
      </c>
      <c r="C169" s="2">
        <v>35242</v>
      </c>
      <c r="D169">
        <v>27</v>
      </c>
      <c r="E169" t="s">
        <v>28</v>
      </c>
      <c r="F169" t="s">
        <v>29</v>
      </c>
      <c r="G169" t="s">
        <v>152</v>
      </c>
      <c r="H169" t="s">
        <v>123</v>
      </c>
      <c r="I169" t="s">
        <v>93</v>
      </c>
      <c r="J169" t="s">
        <v>302</v>
      </c>
      <c r="K169" t="s">
        <v>244</v>
      </c>
      <c r="L169" t="s">
        <v>60</v>
      </c>
      <c r="M169" t="s">
        <v>61</v>
      </c>
      <c r="N169" t="s">
        <v>704</v>
      </c>
      <c r="O169" t="s">
        <v>127</v>
      </c>
      <c r="P169" t="s">
        <v>705</v>
      </c>
      <c r="Q169">
        <v>1</v>
      </c>
      <c r="R169" t="s">
        <v>706</v>
      </c>
      <c r="S169" t="s">
        <v>39</v>
      </c>
      <c r="T169" t="s">
        <v>707</v>
      </c>
      <c r="U169">
        <v>4</v>
      </c>
      <c r="V169" t="s">
        <v>41</v>
      </c>
      <c r="W169" t="s">
        <v>42</v>
      </c>
      <c r="X169" t="s">
        <v>66</v>
      </c>
      <c r="Y169" t="s">
        <v>265</v>
      </c>
      <c r="Z169" s="2">
        <v>45320</v>
      </c>
    </row>
    <row r="170" spans="1:26" x14ac:dyDescent="0.25">
      <c r="A170" t="s">
        <v>708</v>
      </c>
      <c r="B170" t="s">
        <v>69</v>
      </c>
      <c r="C170" s="2">
        <v>37616</v>
      </c>
      <c r="D170">
        <v>21</v>
      </c>
      <c r="E170" t="s">
        <v>28</v>
      </c>
      <c r="F170" t="s">
        <v>29</v>
      </c>
      <c r="G170" t="s">
        <v>122</v>
      </c>
      <c r="H170" t="s">
        <v>31</v>
      </c>
      <c r="I170" t="s">
        <v>93</v>
      </c>
      <c r="J170" t="s">
        <v>186</v>
      </c>
      <c r="K170" t="s">
        <v>244</v>
      </c>
      <c r="N170" t="s">
        <v>709</v>
      </c>
      <c r="O170" t="s">
        <v>36</v>
      </c>
      <c r="P170" t="s">
        <v>710</v>
      </c>
      <c r="Q170">
        <v>4</v>
      </c>
      <c r="R170" t="s">
        <v>711</v>
      </c>
      <c r="S170" t="s">
        <v>39</v>
      </c>
      <c r="T170" t="s">
        <v>712</v>
      </c>
      <c r="U170">
        <v>4</v>
      </c>
      <c r="V170" t="s">
        <v>41</v>
      </c>
      <c r="W170" t="s">
        <v>42</v>
      </c>
      <c r="X170" t="s">
        <v>83</v>
      </c>
      <c r="Y170" t="s">
        <v>309</v>
      </c>
      <c r="Z170" s="2">
        <v>45313</v>
      </c>
    </row>
    <row r="171" spans="1:26" x14ac:dyDescent="0.25">
      <c r="A171" t="s">
        <v>713</v>
      </c>
      <c r="B171" t="s">
        <v>69</v>
      </c>
      <c r="C171" s="2">
        <v>38173</v>
      </c>
      <c r="D171">
        <v>19</v>
      </c>
      <c r="E171" t="s">
        <v>28</v>
      </c>
      <c r="F171" t="s">
        <v>29</v>
      </c>
      <c r="G171" t="s">
        <v>122</v>
      </c>
      <c r="H171" t="s">
        <v>31</v>
      </c>
      <c r="I171" t="s">
        <v>32</v>
      </c>
      <c r="J171" t="s">
        <v>186</v>
      </c>
      <c r="K171" t="s">
        <v>244</v>
      </c>
      <c r="N171" t="s">
        <v>714</v>
      </c>
      <c r="O171" t="s">
        <v>36</v>
      </c>
      <c r="P171" t="s">
        <v>715</v>
      </c>
      <c r="Q171">
        <v>2</v>
      </c>
      <c r="R171" t="s">
        <v>716</v>
      </c>
      <c r="S171" t="s">
        <v>39</v>
      </c>
      <c r="T171" t="s">
        <v>717</v>
      </c>
      <c r="U171">
        <v>4</v>
      </c>
      <c r="V171" t="s">
        <v>41</v>
      </c>
      <c r="W171" t="s">
        <v>42</v>
      </c>
      <c r="X171" t="s">
        <v>98</v>
      </c>
      <c r="Y171" t="s">
        <v>309</v>
      </c>
      <c r="Z171" s="2">
        <v>45313</v>
      </c>
    </row>
    <row r="172" spans="1:26" x14ac:dyDescent="0.25">
      <c r="A172" t="s">
        <v>718</v>
      </c>
      <c r="B172" t="s">
        <v>27</v>
      </c>
      <c r="C172" s="2">
        <v>37658</v>
      </c>
      <c r="D172">
        <v>21</v>
      </c>
      <c r="E172" t="s">
        <v>28</v>
      </c>
      <c r="F172" t="s">
        <v>29</v>
      </c>
      <c r="G172" t="s">
        <v>185</v>
      </c>
      <c r="H172" t="s">
        <v>31</v>
      </c>
      <c r="I172" t="s">
        <v>93</v>
      </c>
      <c r="J172" t="s">
        <v>186</v>
      </c>
      <c r="K172" t="s">
        <v>115</v>
      </c>
      <c r="N172" t="s">
        <v>187</v>
      </c>
      <c r="O172" t="s">
        <v>36</v>
      </c>
      <c r="P172" t="s">
        <v>188</v>
      </c>
      <c r="Q172">
        <v>4</v>
      </c>
      <c r="R172" t="s">
        <v>719</v>
      </c>
      <c r="S172" t="s">
        <v>39</v>
      </c>
      <c r="T172" t="s">
        <v>720</v>
      </c>
      <c r="U172">
        <v>4</v>
      </c>
      <c r="V172" t="s">
        <v>41</v>
      </c>
      <c r="W172" t="s">
        <v>42</v>
      </c>
      <c r="X172" t="s">
        <v>83</v>
      </c>
      <c r="Y172" t="s">
        <v>215</v>
      </c>
      <c r="Z172" s="2">
        <v>45299</v>
      </c>
    </row>
    <row r="173" spans="1:26" x14ac:dyDescent="0.25">
      <c r="A173" t="s">
        <v>721</v>
      </c>
      <c r="B173" t="s">
        <v>69</v>
      </c>
      <c r="C173" s="2">
        <v>36022</v>
      </c>
      <c r="D173">
        <v>25</v>
      </c>
      <c r="E173" t="s">
        <v>70</v>
      </c>
      <c r="F173" t="s">
        <v>29</v>
      </c>
      <c r="G173" t="s">
        <v>71</v>
      </c>
      <c r="H173" t="s">
        <v>31</v>
      </c>
      <c r="I173" t="s">
        <v>32</v>
      </c>
      <c r="J173" t="s">
        <v>72</v>
      </c>
      <c r="K173" t="s">
        <v>73</v>
      </c>
      <c r="N173" t="s">
        <v>74</v>
      </c>
      <c r="O173" t="s">
        <v>36</v>
      </c>
      <c r="P173" t="s">
        <v>75</v>
      </c>
      <c r="Q173">
        <v>3</v>
      </c>
      <c r="R173" t="s">
        <v>76</v>
      </c>
      <c r="S173" t="s">
        <v>52</v>
      </c>
      <c r="T173" t="s">
        <v>722</v>
      </c>
      <c r="U173">
        <v>4</v>
      </c>
      <c r="V173" t="s">
        <v>41</v>
      </c>
      <c r="W173" t="s">
        <v>42</v>
      </c>
      <c r="X173" t="s">
        <v>78</v>
      </c>
      <c r="Y173" t="s">
        <v>79</v>
      </c>
      <c r="Z173" s="2">
        <v>45161</v>
      </c>
    </row>
    <row r="174" spans="1:26" x14ac:dyDescent="0.25">
      <c r="A174" t="s">
        <v>723</v>
      </c>
      <c r="B174" t="s">
        <v>27</v>
      </c>
      <c r="C174" s="2">
        <v>38421</v>
      </c>
      <c r="D174">
        <v>18</v>
      </c>
      <c r="E174" t="s">
        <v>70</v>
      </c>
      <c r="F174" t="s">
        <v>29</v>
      </c>
      <c r="G174" t="s">
        <v>71</v>
      </c>
      <c r="H174" t="s">
        <v>31</v>
      </c>
      <c r="I174" t="s">
        <v>32</v>
      </c>
      <c r="J174" t="s">
        <v>72</v>
      </c>
      <c r="K174" t="s">
        <v>73</v>
      </c>
      <c r="N174" t="s">
        <v>74</v>
      </c>
      <c r="O174" t="s">
        <v>36</v>
      </c>
      <c r="P174" t="s">
        <v>75</v>
      </c>
      <c r="Q174">
        <v>2</v>
      </c>
      <c r="S174" t="s">
        <v>52</v>
      </c>
      <c r="T174" t="s">
        <v>724</v>
      </c>
      <c r="U174">
        <v>4</v>
      </c>
      <c r="V174" t="s">
        <v>41</v>
      </c>
      <c r="W174" t="s">
        <v>42</v>
      </c>
      <c r="X174" t="s">
        <v>476</v>
      </c>
      <c r="Y174" t="s">
        <v>477</v>
      </c>
      <c r="Z174" s="2">
        <v>45176</v>
      </c>
    </row>
    <row r="175" spans="1:26" x14ac:dyDescent="0.25">
      <c r="A175" t="s">
        <v>725</v>
      </c>
      <c r="B175" t="s">
        <v>27</v>
      </c>
      <c r="C175" s="2">
        <v>38503</v>
      </c>
      <c r="D175">
        <v>18</v>
      </c>
      <c r="E175" t="s">
        <v>28</v>
      </c>
      <c r="F175" t="s">
        <v>29</v>
      </c>
      <c r="G175" t="s">
        <v>185</v>
      </c>
      <c r="H175" t="s">
        <v>31</v>
      </c>
      <c r="I175" t="s">
        <v>93</v>
      </c>
      <c r="J175" t="s">
        <v>153</v>
      </c>
      <c r="K175" t="s">
        <v>154</v>
      </c>
      <c r="N175" t="s">
        <v>726</v>
      </c>
      <c r="O175" t="s">
        <v>36</v>
      </c>
      <c r="P175" t="s">
        <v>727</v>
      </c>
      <c r="Q175">
        <v>2</v>
      </c>
      <c r="R175" t="s">
        <v>728</v>
      </c>
      <c r="S175" t="s">
        <v>398</v>
      </c>
      <c r="T175" t="s">
        <v>729</v>
      </c>
      <c r="U175">
        <v>4</v>
      </c>
      <c r="V175" t="s">
        <v>41</v>
      </c>
      <c r="W175" t="s">
        <v>42</v>
      </c>
      <c r="X175" t="s">
        <v>98</v>
      </c>
      <c r="Y175" t="s">
        <v>191</v>
      </c>
      <c r="Z175" s="2">
        <v>45315</v>
      </c>
    </row>
    <row r="176" spans="1:26" x14ac:dyDescent="0.25">
      <c r="A176" t="s">
        <v>730</v>
      </c>
      <c r="B176" t="s">
        <v>69</v>
      </c>
      <c r="C176" s="2">
        <v>33013</v>
      </c>
      <c r="D176">
        <v>33</v>
      </c>
      <c r="E176" t="s">
        <v>56</v>
      </c>
      <c r="F176" t="s">
        <v>29</v>
      </c>
      <c r="G176" t="s">
        <v>57</v>
      </c>
      <c r="H176" t="s">
        <v>31</v>
      </c>
      <c r="I176" t="s">
        <v>32</v>
      </c>
      <c r="J176" t="s">
        <v>58</v>
      </c>
      <c r="K176" t="s">
        <v>59</v>
      </c>
      <c r="L176" t="s">
        <v>60</v>
      </c>
      <c r="M176" t="s">
        <v>61</v>
      </c>
      <c r="N176" t="s">
        <v>86</v>
      </c>
      <c r="O176" t="s">
        <v>36</v>
      </c>
      <c r="P176" t="s">
        <v>87</v>
      </c>
      <c r="Q176">
        <v>1</v>
      </c>
      <c r="R176" t="s">
        <v>109</v>
      </c>
      <c r="S176" t="s">
        <v>52</v>
      </c>
      <c r="T176" t="s">
        <v>731</v>
      </c>
      <c r="U176">
        <v>4</v>
      </c>
      <c r="V176" t="s">
        <v>41</v>
      </c>
      <c r="W176" t="s">
        <v>42</v>
      </c>
      <c r="X176" t="s">
        <v>66</v>
      </c>
      <c r="Y176" t="s">
        <v>90</v>
      </c>
      <c r="Z176" s="2">
        <v>45315</v>
      </c>
    </row>
    <row r="177" spans="1:26" x14ac:dyDescent="0.25">
      <c r="A177" t="s">
        <v>732</v>
      </c>
      <c r="B177" t="s">
        <v>27</v>
      </c>
      <c r="C177" s="2">
        <v>37721</v>
      </c>
      <c r="D177">
        <v>20</v>
      </c>
      <c r="E177" t="s">
        <v>28</v>
      </c>
      <c r="F177" t="s">
        <v>29</v>
      </c>
      <c r="G177" t="s">
        <v>57</v>
      </c>
      <c r="H177" t="s">
        <v>31</v>
      </c>
      <c r="I177" t="s">
        <v>93</v>
      </c>
      <c r="J177" t="s">
        <v>137</v>
      </c>
      <c r="K177" t="s">
        <v>59</v>
      </c>
      <c r="N177" t="s">
        <v>138</v>
      </c>
      <c r="O177" t="s">
        <v>36</v>
      </c>
      <c r="P177" t="s">
        <v>139</v>
      </c>
      <c r="Q177">
        <v>4</v>
      </c>
      <c r="R177" t="s">
        <v>406</v>
      </c>
      <c r="S177" t="s">
        <v>39</v>
      </c>
      <c r="T177" t="s">
        <v>733</v>
      </c>
      <c r="U177">
        <v>4</v>
      </c>
      <c r="V177" t="s">
        <v>41</v>
      </c>
      <c r="W177" t="s">
        <v>42</v>
      </c>
      <c r="X177" t="s">
        <v>83</v>
      </c>
      <c r="Y177" t="s">
        <v>143</v>
      </c>
      <c r="Z177" s="2">
        <v>45320</v>
      </c>
    </row>
    <row r="178" spans="1:26" x14ac:dyDescent="0.25">
      <c r="A178" t="s">
        <v>734</v>
      </c>
      <c r="B178" t="s">
        <v>69</v>
      </c>
      <c r="C178" s="2">
        <v>38662</v>
      </c>
      <c r="D178">
        <v>18</v>
      </c>
      <c r="E178" t="s">
        <v>28</v>
      </c>
      <c r="F178" t="s">
        <v>29</v>
      </c>
      <c r="G178" t="s">
        <v>122</v>
      </c>
      <c r="H178" t="s">
        <v>31</v>
      </c>
      <c r="I178" t="s">
        <v>32</v>
      </c>
      <c r="J178" t="s">
        <v>302</v>
      </c>
      <c r="K178" t="s">
        <v>125</v>
      </c>
      <c r="L178" t="s">
        <v>303</v>
      </c>
      <c r="M178" t="s">
        <v>304</v>
      </c>
      <c r="N178" t="s">
        <v>735</v>
      </c>
      <c r="O178" t="s">
        <v>36</v>
      </c>
      <c r="P178" t="s">
        <v>736</v>
      </c>
      <c r="Q178">
        <v>1</v>
      </c>
      <c r="R178" t="s">
        <v>737</v>
      </c>
      <c r="S178" t="s">
        <v>39</v>
      </c>
      <c r="T178" t="s">
        <v>738</v>
      </c>
      <c r="U178">
        <v>5</v>
      </c>
      <c r="V178" t="s">
        <v>41</v>
      </c>
      <c r="W178" t="s">
        <v>42</v>
      </c>
      <c r="X178" t="s">
        <v>66</v>
      </c>
      <c r="Y178" t="s">
        <v>309</v>
      </c>
      <c r="Z178" s="2">
        <v>45313</v>
      </c>
    </row>
    <row r="179" spans="1:26" x14ac:dyDescent="0.25">
      <c r="A179" t="s">
        <v>739</v>
      </c>
      <c r="B179" t="s">
        <v>69</v>
      </c>
      <c r="C179" s="2">
        <v>38058</v>
      </c>
      <c r="D179">
        <v>19</v>
      </c>
      <c r="E179" t="s">
        <v>28</v>
      </c>
      <c r="F179" t="s">
        <v>29</v>
      </c>
      <c r="G179" t="s">
        <v>152</v>
      </c>
      <c r="H179" t="s">
        <v>31</v>
      </c>
      <c r="I179" t="s">
        <v>93</v>
      </c>
      <c r="J179" t="s">
        <v>153</v>
      </c>
      <c r="K179" t="s">
        <v>154</v>
      </c>
      <c r="N179" t="s">
        <v>740</v>
      </c>
      <c r="O179" t="s">
        <v>36</v>
      </c>
      <c r="P179" t="s">
        <v>741</v>
      </c>
      <c r="Q179">
        <v>3</v>
      </c>
      <c r="R179" t="s">
        <v>742</v>
      </c>
      <c r="S179" t="s">
        <v>39</v>
      </c>
      <c r="T179" t="s">
        <v>743</v>
      </c>
      <c r="U179">
        <v>4</v>
      </c>
      <c r="V179" t="s">
        <v>41</v>
      </c>
      <c r="W179" t="s">
        <v>42</v>
      </c>
      <c r="X179" t="s">
        <v>142</v>
      </c>
      <c r="Y179" t="s">
        <v>159</v>
      </c>
      <c r="Z179" s="2">
        <v>45313</v>
      </c>
    </row>
    <row r="180" spans="1:26" x14ac:dyDescent="0.25">
      <c r="A180" t="s">
        <v>744</v>
      </c>
      <c r="B180" t="s">
        <v>27</v>
      </c>
      <c r="C180" s="2">
        <v>37978</v>
      </c>
      <c r="D180">
        <v>20</v>
      </c>
      <c r="E180" t="s">
        <v>28</v>
      </c>
      <c r="F180" t="s">
        <v>29</v>
      </c>
      <c r="G180" t="s">
        <v>47</v>
      </c>
      <c r="H180" t="s">
        <v>745</v>
      </c>
      <c r="I180" t="s">
        <v>32</v>
      </c>
      <c r="J180" t="s">
        <v>33</v>
      </c>
      <c r="K180" t="s">
        <v>48</v>
      </c>
      <c r="N180" t="s">
        <v>170</v>
      </c>
      <c r="O180" t="s">
        <v>36</v>
      </c>
      <c r="P180" t="s">
        <v>171</v>
      </c>
      <c r="Q180">
        <v>3</v>
      </c>
      <c r="R180" t="s">
        <v>746</v>
      </c>
      <c r="S180" t="s">
        <v>39</v>
      </c>
      <c r="T180" t="s">
        <v>747</v>
      </c>
      <c r="U180">
        <v>5</v>
      </c>
      <c r="V180" t="s">
        <v>41</v>
      </c>
      <c r="W180" t="s">
        <v>42</v>
      </c>
      <c r="X180" t="s">
        <v>142</v>
      </c>
      <c r="Y180" t="s">
        <v>748</v>
      </c>
      <c r="Z180" s="2">
        <v>45282</v>
      </c>
    </row>
    <row r="181" spans="1:26" x14ac:dyDescent="0.25">
      <c r="A181" t="s">
        <v>749</v>
      </c>
      <c r="B181" t="s">
        <v>27</v>
      </c>
      <c r="C181" s="2">
        <v>38067</v>
      </c>
      <c r="D181">
        <v>19</v>
      </c>
      <c r="E181" t="s">
        <v>28</v>
      </c>
      <c r="F181" t="s">
        <v>29</v>
      </c>
      <c r="G181" t="s">
        <v>30</v>
      </c>
      <c r="H181" t="s">
        <v>31</v>
      </c>
      <c r="I181" t="s">
        <v>93</v>
      </c>
      <c r="J181" t="s">
        <v>33</v>
      </c>
      <c r="K181" t="s">
        <v>34</v>
      </c>
      <c r="N181" t="s">
        <v>750</v>
      </c>
      <c r="O181" t="s">
        <v>36</v>
      </c>
      <c r="P181" t="s">
        <v>751</v>
      </c>
      <c r="Q181">
        <v>3</v>
      </c>
      <c r="R181" t="s">
        <v>752</v>
      </c>
      <c r="S181" t="s">
        <v>39</v>
      </c>
      <c r="T181" t="s">
        <v>753</v>
      </c>
      <c r="U181">
        <v>4</v>
      </c>
      <c r="V181" t="s">
        <v>41</v>
      </c>
      <c r="W181" t="s">
        <v>42</v>
      </c>
      <c r="X181" t="s">
        <v>142</v>
      </c>
      <c r="Y181" t="s">
        <v>44</v>
      </c>
      <c r="Z181" s="2">
        <v>45322</v>
      </c>
    </row>
    <row r="182" spans="1:26" x14ac:dyDescent="0.25">
      <c r="A182" t="s">
        <v>754</v>
      </c>
      <c r="B182" t="s">
        <v>27</v>
      </c>
      <c r="C182" s="2">
        <v>38665</v>
      </c>
      <c r="D182">
        <v>18</v>
      </c>
      <c r="E182" t="s">
        <v>28</v>
      </c>
      <c r="F182" t="s">
        <v>29</v>
      </c>
      <c r="G182" t="s">
        <v>30</v>
      </c>
      <c r="H182" t="s">
        <v>31</v>
      </c>
      <c r="I182" t="s">
        <v>32</v>
      </c>
      <c r="J182" t="s">
        <v>367</v>
      </c>
      <c r="K182" t="s">
        <v>193</v>
      </c>
      <c r="L182" t="s">
        <v>60</v>
      </c>
      <c r="M182" t="s">
        <v>61</v>
      </c>
      <c r="N182" t="s">
        <v>194</v>
      </c>
      <c r="O182" t="s">
        <v>36</v>
      </c>
      <c r="P182" t="s">
        <v>755</v>
      </c>
      <c r="Q182">
        <v>1</v>
      </c>
      <c r="R182" t="s">
        <v>756</v>
      </c>
      <c r="S182" t="s">
        <v>39</v>
      </c>
      <c r="T182" t="s">
        <v>757</v>
      </c>
      <c r="U182">
        <v>4</v>
      </c>
      <c r="V182" t="s">
        <v>41</v>
      </c>
      <c r="W182" t="s">
        <v>42</v>
      </c>
      <c r="X182" t="s">
        <v>66</v>
      </c>
      <c r="Y182" t="s">
        <v>198</v>
      </c>
      <c r="Z182" s="2">
        <v>45322</v>
      </c>
    </row>
    <row r="183" spans="1:26" x14ac:dyDescent="0.25">
      <c r="A183" t="s">
        <v>758</v>
      </c>
      <c r="B183" t="s">
        <v>27</v>
      </c>
      <c r="C183" s="2">
        <v>37858</v>
      </c>
      <c r="D183">
        <v>20</v>
      </c>
      <c r="E183" t="s">
        <v>28</v>
      </c>
      <c r="F183" t="s">
        <v>29</v>
      </c>
      <c r="G183" t="s">
        <v>47</v>
      </c>
      <c r="H183" t="s">
        <v>31</v>
      </c>
      <c r="I183" t="s">
        <v>32</v>
      </c>
      <c r="J183" t="s">
        <v>33</v>
      </c>
      <c r="K183" t="s">
        <v>48</v>
      </c>
      <c r="N183" t="s">
        <v>170</v>
      </c>
      <c r="O183" t="s">
        <v>36</v>
      </c>
      <c r="P183" t="s">
        <v>171</v>
      </c>
      <c r="Q183">
        <v>3</v>
      </c>
      <c r="R183" t="s">
        <v>759</v>
      </c>
      <c r="S183" t="s">
        <v>39</v>
      </c>
      <c r="T183" t="s">
        <v>760</v>
      </c>
      <c r="U183">
        <v>4</v>
      </c>
      <c r="V183" t="s">
        <v>41</v>
      </c>
      <c r="W183" t="s">
        <v>42</v>
      </c>
      <c r="X183" t="s">
        <v>142</v>
      </c>
      <c r="Y183" t="s">
        <v>174</v>
      </c>
      <c r="Z183" s="2">
        <v>45323</v>
      </c>
    </row>
    <row r="184" spans="1:26" x14ac:dyDescent="0.25">
      <c r="A184" t="s">
        <v>761</v>
      </c>
      <c r="B184" t="s">
        <v>69</v>
      </c>
      <c r="C184" s="2">
        <v>38589</v>
      </c>
      <c r="D184">
        <v>18</v>
      </c>
      <c r="E184" t="s">
        <v>28</v>
      </c>
      <c r="F184" t="s">
        <v>29</v>
      </c>
      <c r="G184" t="s">
        <v>122</v>
      </c>
      <c r="H184" t="s">
        <v>31</v>
      </c>
      <c r="I184" t="s">
        <v>32</v>
      </c>
      <c r="J184" t="s">
        <v>186</v>
      </c>
      <c r="K184" t="s">
        <v>244</v>
      </c>
      <c r="N184" t="s">
        <v>709</v>
      </c>
      <c r="O184" t="s">
        <v>36</v>
      </c>
      <c r="P184" t="s">
        <v>710</v>
      </c>
      <c r="Q184">
        <v>2</v>
      </c>
      <c r="R184" t="s">
        <v>762</v>
      </c>
      <c r="S184" t="s">
        <v>39</v>
      </c>
      <c r="T184" t="s">
        <v>763</v>
      </c>
      <c r="U184">
        <v>4</v>
      </c>
      <c r="V184" t="s">
        <v>41</v>
      </c>
      <c r="W184" t="s">
        <v>42</v>
      </c>
      <c r="X184" t="s">
        <v>43</v>
      </c>
      <c r="Y184" t="s">
        <v>309</v>
      </c>
      <c r="Z184" s="2">
        <v>45313</v>
      </c>
    </row>
    <row r="185" spans="1:26" x14ac:dyDescent="0.25">
      <c r="A185" t="s">
        <v>764</v>
      </c>
      <c r="B185" t="s">
        <v>69</v>
      </c>
      <c r="C185" s="2">
        <v>38474</v>
      </c>
      <c r="D185">
        <v>18</v>
      </c>
      <c r="E185" t="s">
        <v>28</v>
      </c>
      <c r="F185" t="s">
        <v>29</v>
      </c>
      <c r="G185" t="s">
        <v>185</v>
      </c>
      <c r="H185" t="s">
        <v>31</v>
      </c>
      <c r="I185" t="s">
        <v>93</v>
      </c>
      <c r="J185" t="s">
        <v>186</v>
      </c>
      <c r="K185" t="s">
        <v>115</v>
      </c>
      <c r="N185" t="s">
        <v>187</v>
      </c>
      <c r="O185" t="s">
        <v>36</v>
      </c>
      <c r="P185" t="s">
        <v>188</v>
      </c>
      <c r="Q185">
        <v>2</v>
      </c>
      <c r="R185" t="s">
        <v>258</v>
      </c>
      <c r="S185" t="s">
        <v>39</v>
      </c>
      <c r="T185" t="s">
        <v>765</v>
      </c>
      <c r="U185">
        <v>4</v>
      </c>
      <c r="V185" t="s">
        <v>41</v>
      </c>
      <c r="W185" t="s">
        <v>42</v>
      </c>
      <c r="X185" t="s">
        <v>43</v>
      </c>
      <c r="Y185" t="s">
        <v>191</v>
      </c>
      <c r="Z185" s="2">
        <v>45315</v>
      </c>
    </row>
    <row r="186" spans="1:26" x14ac:dyDescent="0.25">
      <c r="A186" t="s">
        <v>766</v>
      </c>
      <c r="B186" t="s">
        <v>27</v>
      </c>
      <c r="C186" s="2">
        <v>37960</v>
      </c>
      <c r="D186">
        <v>20</v>
      </c>
      <c r="E186" t="s">
        <v>28</v>
      </c>
      <c r="F186" t="s">
        <v>29</v>
      </c>
      <c r="G186" t="s">
        <v>57</v>
      </c>
      <c r="H186" t="s">
        <v>31</v>
      </c>
      <c r="I186" t="s">
        <v>93</v>
      </c>
      <c r="J186" t="s">
        <v>137</v>
      </c>
      <c r="K186" t="s">
        <v>59</v>
      </c>
      <c r="N186" t="s">
        <v>138</v>
      </c>
      <c r="O186" t="s">
        <v>36</v>
      </c>
      <c r="P186" t="s">
        <v>139</v>
      </c>
      <c r="Q186">
        <v>3</v>
      </c>
      <c r="R186" t="s">
        <v>140</v>
      </c>
      <c r="S186" t="s">
        <v>39</v>
      </c>
      <c r="T186" t="s">
        <v>767</v>
      </c>
      <c r="U186">
        <v>4</v>
      </c>
      <c r="V186" t="s">
        <v>41</v>
      </c>
      <c r="W186" t="s">
        <v>42</v>
      </c>
      <c r="X186" t="s">
        <v>142</v>
      </c>
      <c r="Y186" t="s">
        <v>143</v>
      </c>
      <c r="Z186" s="2">
        <v>45320</v>
      </c>
    </row>
    <row r="187" spans="1:26" x14ac:dyDescent="0.25">
      <c r="A187" t="s">
        <v>768</v>
      </c>
      <c r="B187" t="s">
        <v>27</v>
      </c>
      <c r="C187" s="2">
        <v>38532</v>
      </c>
      <c r="D187">
        <v>18</v>
      </c>
      <c r="E187" t="s">
        <v>28</v>
      </c>
      <c r="F187" t="s">
        <v>29</v>
      </c>
      <c r="G187" t="s">
        <v>57</v>
      </c>
      <c r="H187" t="s">
        <v>31</v>
      </c>
      <c r="I187" t="s">
        <v>93</v>
      </c>
      <c r="J187" t="s">
        <v>137</v>
      </c>
      <c r="K187" t="s">
        <v>59</v>
      </c>
      <c r="N187" t="s">
        <v>138</v>
      </c>
      <c r="O187" t="s">
        <v>36</v>
      </c>
      <c r="P187" t="s">
        <v>139</v>
      </c>
      <c r="Q187">
        <v>2</v>
      </c>
      <c r="R187" t="s">
        <v>769</v>
      </c>
      <c r="S187" t="s">
        <v>39</v>
      </c>
      <c r="T187" t="s">
        <v>770</v>
      </c>
      <c r="U187">
        <v>4</v>
      </c>
      <c r="V187" t="s">
        <v>41</v>
      </c>
      <c r="W187" t="s">
        <v>42</v>
      </c>
      <c r="X187" t="s">
        <v>43</v>
      </c>
      <c r="Y187" t="s">
        <v>771</v>
      </c>
      <c r="Z187" s="2">
        <v>45315</v>
      </c>
    </row>
    <row r="188" spans="1:26" x14ac:dyDescent="0.25">
      <c r="A188" t="s">
        <v>772</v>
      </c>
      <c r="B188" t="s">
        <v>27</v>
      </c>
      <c r="C188" s="2">
        <v>38588</v>
      </c>
      <c r="D188">
        <v>18</v>
      </c>
      <c r="E188" t="s">
        <v>28</v>
      </c>
      <c r="F188" t="s">
        <v>29</v>
      </c>
      <c r="G188" t="s">
        <v>47</v>
      </c>
      <c r="H188" t="s">
        <v>31</v>
      </c>
      <c r="I188" t="s">
        <v>32</v>
      </c>
      <c r="J188" t="s">
        <v>226</v>
      </c>
      <c r="K188" t="s">
        <v>227</v>
      </c>
      <c r="N188" t="s">
        <v>228</v>
      </c>
      <c r="O188" t="s">
        <v>36</v>
      </c>
      <c r="P188" t="s">
        <v>229</v>
      </c>
      <c r="Q188">
        <v>2</v>
      </c>
      <c r="R188" t="s">
        <v>230</v>
      </c>
      <c r="S188" t="s">
        <v>39</v>
      </c>
      <c r="T188" t="s">
        <v>773</v>
      </c>
      <c r="U188">
        <v>4</v>
      </c>
      <c r="V188" t="s">
        <v>41</v>
      </c>
      <c r="W188" t="s">
        <v>42</v>
      </c>
      <c r="X188" t="s">
        <v>43</v>
      </c>
      <c r="Y188" t="s">
        <v>182</v>
      </c>
      <c r="Z188" s="2">
        <v>45323</v>
      </c>
    </row>
    <row r="189" spans="1:26" x14ac:dyDescent="0.25">
      <c r="A189" t="s">
        <v>774</v>
      </c>
      <c r="B189" t="s">
        <v>27</v>
      </c>
      <c r="C189" s="2">
        <v>37131</v>
      </c>
      <c r="D189">
        <v>22</v>
      </c>
      <c r="E189" t="s">
        <v>28</v>
      </c>
      <c r="F189" t="s">
        <v>29</v>
      </c>
      <c r="G189" t="s">
        <v>273</v>
      </c>
      <c r="H189" t="s">
        <v>123</v>
      </c>
      <c r="I189" t="s">
        <v>93</v>
      </c>
      <c r="J189" t="s">
        <v>775</v>
      </c>
      <c r="K189" t="s">
        <v>698</v>
      </c>
      <c r="N189" t="s">
        <v>699</v>
      </c>
      <c r="O189" t="s">
        <v>127</v>
      </c>
      <c r="P189" t="s">
        <v>776</v>
      </c>
      <c r="Q189">
        <v>3</v>
      </c>
      <c r="R189" t="s">
        <v>777</v>
      </c>
      <c r="S189" t="s">
        <v>39</v>
      </c>
      <c r="T189" t="s">
        <v>778</v>
      </c>
      <c r="U189">
        <v>4</v>
      </c>
      <c r="V189" t="s">
        <v>41</v>
      </c>
      <c r="W189" t="s">
        <v>42</v>
      </c>
      <c r="X189" t="s">
        <v>142</v>
      </c>
      <c r="Y189" t="s">
        <v>562</v>
      </c>
      <c r="Z189" s="2">
        <v>45320</v>
      </c>
    </row>
    <row r="190" spans="1:26" x14ac:dyDescent="0.25">
      <c r="A190" t="s">
        <v>779</v>
      </c>
      <c r="B190" t="s">
        <v>27</v>
      </c>
      <c r="C190" s="2">
        <v>35972</v>
      </c>
      <c r="D190">
        <v>25</v>
      </c>
      <c r="E190" t="s">
        <v>28</v>
      </c>
      <c r="F190" t="s">
        <v>29</v>
      </c>
      <c r="G190" t="s">
        <v>47</v>
      </c>
      <c r="H190" t="s">
        <v>123</v>
      </c>
      <c r="I190" t="s">
        <v>32</v>
      </c>
      <c r="J190" t="s">
        <v>33</v>
      </c>
      <c r="K190" t="s">
        <v>48</v>
      </c>
      <c r="N190" t="s">
        <v>170</v>
      </c>
      <c r="O190" t="s">
        <v>36</v>
      </c>
      <c r="P190" t="s">
        <v>171</v>
      </c>
      <c r="Q190">
        <v>5</v>
      </c>
      <c r="R190" t="s">
        <v>780</v>
      </c>
      <c r="S190" t="s">
        <v>39</v>
      </c>
      <c r="T190" t="s">
        <v>781</v>
      </c>
      <c r="U190">
        <v>5</v>
      </c>
      <c r="V190" t="s">
        <v>41</v>
      </c>
      <c r="W190" t="s">
        <v>42</v>
      </c>
      <c r="X190" t="s">
        <v>375</v>
      </c>
      <c r="Y190" t="s">
        <v>782</v>
      </c>
      <c r="Z190" s="2">
        <v>45239</v>
      </c>
    </row>
    <row r="191" spans="1:26" x14ac:dyDescent="0.25">
      <c r="A191" t="s">
        <v>783</v>
      </c>
      <c r="B191" t="s">
        <v>27</v>
      </c>
      <c r="C191" s="2">
        <v>37548</v>
      </c>
      <c r="D191">
        <v>21</v>
      </c>
      <c r="E191" t="s">
        <v>28</v>
      </c>
      <c r="F191" t="s">
        <v>29</v>
      </c>
      <c r="G191" t="s">
        <v>784</v>
      </c>
      <c r="H191" t="s">
        <v>745</v>
      </c>
      <c r="I191" t="s">
        <v>93</v>
      </c>
      <c r="J191" t="s">
        <v>72</v>
      </c>
      <c r="K191" t="s">
        <v>73</v>
      </c>
      <c r="N191" t="s">
        <v>785</v>
      </c>
      <c r="O191" t="s">
        <v>127</v>
      </c>
      <c r="P191" t="s">
        <v>786</v>
      </c>
      <c r="Q191">
        <v>3</v>
      </c>
      <c r="R191" t="s">
        <v>787</v>
      </c>
      <c r="S191" t="s">
        <v>165</v>
      </c>
      <c r="T191" t="s">
        <v>788</v>
      </c>
      <c r="U191">
        <v>3.5</v>
      </c>
      <c r="V191" t="s">
        <v>41</v>
      </c>
      <c r="W191" t="s">
        <v>42</v>
      </c>
      <c r="X191" t="s">
        <v>142</v>
      </c>
      <c r="Y191" t="s">
        <v>191</v>
      </c>
      <c r="Z191" s="2">
        <v>45320</v>
      </c>
    </row>
    <row r="192" spans="1:26" x14ac:dyDescent="0.25">
      <c r="A192" t="s">
        <v>789</v>
      </c>
      <c r="B192" t="s">
        <v>69</v>
      </c>
      <c r="C192" s="2">
        <v>35574</v>
      </c>
      <c r="D192">
        <v>26</v>
      </c>
      <c r="E192" t="s">
        <v>28</v>
      </c>
      <c r="F192" t="s">
        <v>29</v>
      </c>
      <c r="G192" t="s">
        <v>152</v>
      </c>
      <c r="H192" t="s">
        <v>123</v>
      </c>
      <c r="I192" t="s">
        <v>32</v>
      </c>
      <c r="J192" t="s">
        <v>186</v>
      </c>
      <c r="K192" t="s">
        <v>244</v>
      </c>
      <c r="N192" t="s">
        <v>388</v>
      </c>
      <c r="O192" t="s">
        <v>127</v>
      </c>
      <c r="P192" t="s">
        <v>389</v>
      </c>
      <c r="Q192">
        <v>3</v>
      </c>
      <c r="R192" t="s">
        <v>790</v>
      </c>
      <c r="S192" t="s">
        <v>39</v>
      </c>
      <c r="T192" t="s">
        <v>791</v>
      </c>
      <c r="U192">
        <v>4</v>
      </c>
      <c r="V192" t="s">
        <v>41</v>
      </c>
      <c r="W192" t="s">
        <v>42</v>
      </c>
      <c r="X192" t="s">
        <v>142</v>
      </c>
      <c r="Y192" t="s">
        <v>265</v>
      </c>
      <c r="Z192" s="2">
        <v>45320</v>
      </c>
    </row>
    <row r="193" spans="1:26" x14ac:dyDescent="0.25">
      <c r="A193" t="s">
        <v>792</v>
      </c>
      <c r="B193" t="s">
        <v>27</v>
      </c>
      <c r="C193" s="2">
        <v>37598</v>
      </c>
      <c r="D193">
        <v>21</v>
      </c>
      <c r="E193" t="s">
        <v>28</v>
      </c>
      <c r="F193" t="s">
        <v>29</v>
      </c>
      <c r="G193" t="s">
        <v>30</v>
      </c>
      <c r="H193" t="s">
        <v>31</v>
      </c>
      <c r="I193" t="s">
        <v>32</v>
      </c>
      <c r="J193" t="s">
        <v>33</v>
      </c>
      <c r="K193" t="s">
        <v>59</v>
      </c>
      <c r="N193" t="s">
        <v>354</v>
      </c>
      <c r="O193" t="s">
        <v>36</v>
      </c>
      <c r="P193" t="s">
        <v>355</v>
      </c>
      <c r="Q193">
        <v>4</v>
      </c>
      <c r="R193" t="s">
        <v>793</v>
      </c>
      <c r="S193" t="s">
        <v>39</v>
      </c>
      <c r="T193" t="s">
        <v>794</v>
      </c>
      <c r="U193">
        <v>4.5</v>
      </c>
      <c r="V193" t="s">
        <v>41</v>
      </c>
      <c r="W193" t="s">
        <v>42</v>
      </c>
      <c r="X193" t="s">
        <v>240</v>
      </c>
      <c r="Y193" t="s">
        <v>358</v>
      </c>
      <c r="Z193" s="2">
        <v>45322</v>
      </c>
    </row>
    <row r="194" spans="1:26" x14ac:dyDescent="0.25">
      <c r="A194" t="s">
        <v>795</v>
      </c>
      <c r="B194" t="s">
        <v>27</v>
      </c>
      <c r="C194" s="2">
        <v>38509</v>
      </c>
      <c r="D194">
        <v>18</v>
      </c>
      <c r="E194" t="s">
        <v>28</v>
      </c>
      <c r="F194" t="s">
        <v>29</v>
      </c>
      <c r="G194" t="s">
        <v>47</v>
      </c>
      <c r="H194" t="s">
        <v>31</v>
      </c>
      <c r="I194" t="s">
        <v>32</v>
      </c>
      <c r="J194" t="s">
        <v>176</v>
      </c>
      <c r="K194" t="s">
        <v>48</v>
      </c>
      <c r="L194" t="s">
        <v>60</v>
      </c>
      <c r="M194" t="s">
        <v>61</v>
      </c>
      <c r="N194" t="s">
        <v>170</v>
      </c>
      <c r="O194" t="s">
        <v>36</v>
      </c>
      <c r="P194" t="s">
        <v>291</v>
      </c>
      <c r="Q194">
        <v>1</v>
      </c>
      <c r="R194" t="s">
        <v>292</v>
      </c>
      <c r="S194" t="s">
        <v>39</v>
      </c>
      <c r="T194" t="s">
        <v>796</v>
      </c>
      <c r="U194">
        <v>4</v>
      </c>
      <c r="V194" t="s">
        <v>41</v>
      </c>
      <c r="W194" t="s">
        <v>42</v>
      </c>
      <c r="X194" t="s">
        <v>167</v>
      </c>
      <c r="Y194" t="s">
        <v>294</v>
      </c>
      <c r="Z194" s="2">
        <v>45323</v>
      </c>
    </row>
    <row r="195" spans="1:26" x14ac:dyDescent="0.25">
      <c r="A195" t="s">
        <v>797</v>
      </c>
      <c r="B195" t="s">
        <v>27</v>
      </c>
      <c r="C195" s="2">
        <v>37768</v>
      </c>
      <c r="D195">
        <v>20</v>
      </c>
      <c r="E195" t="s">
        <v>28</v>
      </c>
      <c r="F195" t="s">
        <v>29</v>
      </c>
      <c r="G195" t="s">
        <v>57</v>
      </c>
      <c r="H195" t="s">
        <v>31</v>
      </c>
      <c r="I195" t="s">
        <v>32</v>
      </c>
      <c r="J195" t="s">
        <v>137</v>
      </c>
      <c r="K195" t="s">
        <v>59</v>
      </c>
      <c r="N195" t="s">
        <v>138</v>
      </c>
      <c r="O195" t="s">
        <v>36</v>
      </c>
      <c r="P195" t="s">
        <v>139</v>
      </c>
      <c r="Q195">
        <v>3</v>
      </c>
      <c r="R195" t="s">
        <v>798</v>
      </c>
      <c r="S195" t="s">
        <v>39</v>
      </c>
      <c r="T195" t="s">
        <v>799</v>
      </c>
      <c r="U195">
        <v>4</v>
      </c>
      <c r="V195" t="s">
        <v>41</v>
      </c>
      <c r="W195" t="s">
        <v>42</v>
      </c>
      <c r="X195" t="s">
        <v>142</v>
      </c>
      <c r="Y195" t="s">
        <v>386</v>
      </c>
      <c r="Z195" s="2">
        <v>45315</v>
      </c>
    </row>
    <row r="196" spans="1:26" x14ac:dyDescent="0.25">
      <c r="A196" t="s">
        <v>800</v>
      </c>
      <c r="B196" t="s">
        <v>27</v>
      </c>
      <c r="C196" s="2">
        <v>38504</v>
      </c>
      <c r="D196">
        <v>18</v>
      </c>
      <c r="E196" t="s">
        <v>28</v>
      </c>
      <c r="F196" t="s">
        <v>29</v>
      </c>
      <c r="G196" t="s">
        <v>113</v>
      </c>
      <c r="H196" t="s">
        <v>123</v>
      </c>
      <c r="I196" t="s">
        <v>93</v>
      </c>
      <c r="J196" t="s">
        <v>367</v>
      </c>
      <c r="K196" t="s">
        <v>193</v>
      </c>
      <c r="L196" t="s">
        <v>60</v>
      </c>
      <c r="M196" t="s">
        <v>61</v>
      </c>
      <c r="N196" t="s">
        <v>368</v>
      </c>
      <c r="O196" t="s">
        <v>127</v>
      </c>
      <c r="P196" t="s">
        <v>369</v>
      </c>
      <c r="Q196">
        <v>1</v>
      </c>
      <c r="R196" t="s">
        <v>801</v>
      </c>
      <c r="S196" t="s">
        <v>39</v>
      </c>
      <c r="T196" t="s">
        <v>802</v>
      </c>
      <c r="U196">
        <v>4</v>
      </c>
      <c r="V196" t="s">
        <v>41</v>
      </c>
      <c r="W196" t="s">
        <v>42</v>
      </c>
      <c r="X196" t="s">
        <v>66</v>
      </c>
      <c r="Y196" t="s">
        <v>99</v>
      </c>
      <c r="Z196" s="2">
        <v>45320</v>
      </c>
    </row>
    <row r="197" spans="1:26" x14ac:dyDescent="0.25">
      <c r="A197" t="s">
        <v>803</v>
      </c>
      <c r="B197" t="s">
        <v>27</v>
      </c>
      <c r="C197" s="2">
        <v>37984</v>
      </c>
      <c r="D197">
        <v>20</v>
      </c>
      <c r="E197" t="s">
        <v>28</v>
      </c>
      <c r="F197" t="s">
        <v>29</v>
      </c>
      <c r="G197" t="s">
        <v>30</v>
      </c>
      <c r="H197" t="s">
        <v>31</v>
      </c>
      <c r="I197" t="s">
        <v>32</v>
      </c>
      <c r="J197" t="s">
        <v>33</v>
      </c>
      <c r="K197" t="s">
        <v>59</v>
      </c>
      <c r="N197" t="s">
        <v>454</v>
      </c>
      <c r="O197" t="s">
        <v>36</v>
      </c>
      <c r="P197" t="s">
        <v>455</v>
      </c>
      <c r="Q197">
        <v>3</v>
      </c>
      <c r="R197" t="s">
        <v>804</v>
      </c>
      <c r="S197" t="s">
        <v>39</v>
      </c>
      <c r="T197" t="s">
        <v>805</v>
      </c>
      <c r="U197">
        <v>4.5</v>
      </c>
      <c r="V197" t="s">
        <v>41</v>
      </c>
      <c r="W197" t="s">
        <v>42</v>
      </c>
      <c r="X197" t="s">
        <v>142</v>
      </c>
      <c r="Y197" t="s">
        <v>358</v>
      </c>
      <c r="Z197" s="2">
        <v>45322</v>
      </c>
    </row>
    <row r="198" spans="1:26" x14ac:dyDescent="0.25">
      <c r="A198" t="s">
        <v>806</v>
      </c>
      <c r="B198" t="s">
        <v>27</v>
      </c>
      <c r="C198" s="2">
        <v>37284</v>
      </c>
      <c r="D198">
        <v>22</v>
      </c>
      <c r="E198" t="s">
        <v>28</v>
      </c>
      <c r="F198" t="s">
        <v>29</v>
      </c>
      <c r="G198" t="s">
        <v>273</v>
      </c>
      <c r="H198" t="s">
        <v>31</v>
      </c>
      <c r="I198" t="s">
        <v>32</v>
      </c>
      <c r="J198" t="s">
        <v>153</v>
      </c>
      <c r="K198" t="s">
        <v>378</v>
      </c>
      <c r="N198" t="s">
        <v>524</v>
      </c>
      <c r="O198" t="s">
        <v>36</v>
      </c>
      <c r="P198" t="s">
        <v>525</v>
      </c>
      <c r="Q198">
        <v>5</v>
      </c>
      <c r="R198" t="s">
        <v>807</v>
      </c>
      <c r="S198" t="s">
        <v>39</v>
      </c>
      <c r="T198" t="s">
        <v>808</v>
      </c>
      <c r="U198">
        <v>5</v>
      </c>
      <c r="V198" t="s">
        <v>41</v>
      </c>
      <c r="W198" t="s">
        <v>42</v>
      </c>
      <c r="X198" t="s">
        <v>375</v>
      </c>
      <c r="Y198" t="s">
        <v>191</v>
      </c>
      <c r="Z198" s="2">
        <v>45313</v>
      </c>
    </row>
    <row r="199" spans="1:26" x14ac:dyDescent="0.25">
      <c r="A199" t="s">
        <v>809</v>
      </c>
      <c r="B199" t="s">
        <v>69</v>
      </c>
      <c r="C199" s="2">
        <v>37727</v>
      </c>
      <c r="D199">
        <v>20</v>
      </c>
      <c r="E199" t="s">
        <v>28</v>
      </c>
      <c r="F199" t="s">
        <v>29</v>
      </c>
      <c r="G199" t="s">
        <v>273</v>
      </c>
      <c r="H199" t="s">
        <v>31</v>
      </c>
      <c r="I199" t="s">
        <v>93</v>
      </c>
      <c r="J199" t="s">
        <v>274</v>
      </c>
      <c r="K199" t="s">
        <v>275</v>
      </c>
      <c r="N199" t="s">
        <v>276</v>
      </c>
      <c r="O199" t="s">
        <v>36</v>
      </c>
      <c r="P199" t="s">
        <v>277</v>
      </c>
      <c r="Q199">
        <v>4</v>
      </c>
      <c r="R199" t="s">
        <v>278</v>
      </c>
      <c r="S199" t="s">
        <v>39</v>
      </c>
      <c r="T199" t="s">
        <v>810</v>
      </c>
      <c r="U199">
        <v>4</v>
      </c>
      <c r="V199" t="s">
        <v>41</v>
      </c>
      <c r="W199" t="s">
        <v>42</v>
      </c>
      <c r="X199" t="s">
        <v>83</v>
      </c>
      <c r="Y199" t="s">
        <v>191</v>
      </c>
      <c r="Z199" s="2">
        <v>45313</v>
      </c>
    </row>
    <row r="200" spans="1:26" x14ac:dyDescent="0.25">
      <c r="A200" t="s">
        <v>811</v>
      </c>
      <c r="B200" t="s">
        <v>69</v>
      </c>
      <c r="C200" s="2">
        <v>37338</v>
      </c>
      <c r="D200">
        <v>21</v>
      </c>
      <c r="E200" t="s">
        <v>28</v>
      </c>
      <c r="F200" t="s">
        <v>29</v>
      </c>
      <c r="G200" t="s">
        <v>92</v>
      </c>
      <c r="H200" t="s">
        <v>123</v>
      </c>
      <c r="I200" t="s">
        <v>32</v>
      </c>
      <c r="J200" t="s">
        <v>161</v>
      </c>
      <c r="K200" t="s">
        <v>73</v>
      </c>
      <c r="L200" t="s">
        <v>60</v>
      </c>
      <c r="M200" t="s">
        <v>61</v>
      </c>
      <c r="N200" t="s">
        <v>162</v>
      </c>
      <c r="O200" t="s">
        <v>127</v>
      </c>
      <c r="P200" t="s">
        <v>163</v>
      </c>
      <c r="Q200">
        <v>1</v>
      </c>
      <c r="R200" t="s">
        <v>164</v>
      </c>
      <c r="S200" t="s">
        <v>39</v>
      </c>
      <c r="T200" t="s">
        <v>812</v>
      </c>
      <c r="U200">
        <v>3.5</v>
      </c>
      <c r="V200" t="s">
        <v>41</v>
      </c>
      <c r="W200" t="s">
        <v>42</v>
      </c>
      <c r="X200" t="s">
        <v>167</v>
      </c>
      <c r="Y200" t="s">
        <v>168</v>
      </c>
      <c r="Z200" s="2">
        <v>45320</v>
      </c>
    </row>
    <row r="201" spans="1:26" x14ac:dyDescent="0.25">
      <c r="A201" t="s">
        <v>813</v>
      </c>
      <c r="B201" t="s">
        <v>27</v>
      </c>
      <c r="C201" s="2">
        <v>38030</v>
      </c>
      <c r="D201">
        <v>20</v>
      </c>
      <c r="E201" t="s">
        <v>28</v>
      </c>
      <c r="F201" t="s">
        <v>29</v>
      </c>
      <c r="G201" t="s">
        <v>71</v>
      </c>
      <c r="H201" t="s">
        <v>31</v>
      </c>
      <c r="I201" t="s">
        <v>93</v>
      </c>
      <c r="J201" t="s">
        <v>33</v>
      </c>
      <c r="K201" t="s">
        <v>193</v>
      </c>
      <c r="N201" t="s">
        <v>200</v>
      </c>
      <c r="O201" t="s">
        <v>36</v>
      </c>
      <c r="P201" t="s">
        <v>201</v>
      </c>
      <c r="Q201">
        <v>3</v>
      </c>
      <c r="R201" t="s">
        <v>814</v>
      </c>
      <c r="S201" t="s">
        <v>39</v>
      </c>
      <c r="T201" t="s">
        <v>815</v>
      </c>
      <c r="U201">
        <v>4</v>
      </c>
      <c r="V201" t="s">
        <v>41</v>
      </c>
      <c r="W201" t="s">
        <v>42</v>
      </c>
      <c r="X201" t="s">
        <v>142</v>
      </c>
      <c r="Y201" t="s">
        <v>816</v>
      </c>
      <c r="Z201" s="2">
        <v>45320</v>
      </c>
    </row>
    <row r="202" spans="1:26" x14ac:dyDescent="0.25">
      <c r="A202" t="s">
        <v>817</v>
      </c>
      <c r="B202" t="s">
        <v>27</v>
      </c>
      <c r="C202" s="2">
        <v>38145</v>
      </c>
      <c r="D202">
        <v>19</v>
      </c>
      <c r="E202" t="s">
        <v>28</v>
      </c>
      <c r="F202" t="s">
        <v>29</v>
      </c>
      <c r="G202" t="s">
        <v>113</v>
      </c>
      <c r="H202" t="s">
        <v>31</v>
      </c>
      <c r="I202" t="s">
        <v>32</v>
      </c>
      <c r="J202" t="s">
        <v>33</v>
      </c>
      <c r="K202" t="s">
        <v>193</v>
      </c>
      <c r="N202" t="s">
        <v>818</v>
      </c>
      <c r="O202" t="s">
        <v>36</v>
      </c>
      <c r="P202" t="s">
        <v>819</v>
      </c>
      <c r="Q202">
        <v>3</v>
      </c>
      <c r="R202" t="s">
        <v>820</v>
      </c>
      <c r="S202" t="s">
        <v>39</v>
      </c>
      <c r="T202" t="s">
        <v>821</v>
      </c>
      <c r="U202">
        <v>4</v>
      </c>
      <c r="V202" t="s">
        <v>41</v>
      </c>
      <c r="W202" t="s">
        <v>42</v>
      </c>
      <c r="X202" t="s">
        <v>142</v>
      </c>
      <c r="Y202" t="s">
        <v>120</v>
      </c>
      <c r="Z202" s="2">
        <v>45313</v>
      </c>
    </row>
    <row r="203" spans="1:26" x14ac:dyDescent="0.25">
      <c r="A203" t="s">
        <v>822</v>
      </c>
      <c r="B203" t="s">
        <v>27</v>
      </c>
      <c r="C203" s="2">
        <v>37853</v>
      </c>
      <c r="D203">
        <v>20</v>
      </c>
      <c r="E203" t="s">
        <v>28</v>
      </c>
      <c r="F203" t="s">
        <v>29</v>
      </c>
      <c r="G203" t="s">
        <v>113</v>
      </c>
      <c r="H203" t="s">
        <v>31</v>
      </c>
      <c r="I203" t="s">
        <v>93</v>
      </c>
      <c r="J203" t="s">
        <v>186</v>
      </c>
      <c r="K203" t="s">
        <v>115</v>
      </c>
      <c r="N203" t="s">
        <v>211</v>
      </c>
      <c r="O203" t="s">
        <v>36</v>
      </c>
      <c r="P203" t="s">
        <v>212</v>
      </c>
      <c r="Q203">
        <v>4</v>
      </c>
      <c r="R203" t="s">
        <v>823</v>
      </c>
      <c r="S203" t="s">
        <v>39</v>
      </c>
      <c r="T203" t="s">
        <v>824</v>
      </c>
      <c r="U203">
        <v>4</v>
      </c>
      <c r="V203" t="s">
        <v>41</v>
      </c>
      <c r="W203" t="s">
        <v>42</v>
      </c>
      <c r="X203" t="s">
        <v>83</v>
      </c>
      <c r="Y203" t="s">
        <v>215</v>
      </c>
      <c r="Z203" s="2">
        <v>45300</v>
      </c>
    </row>
    <row r="204" spans="1:26" x14ac:dyDescent="0.25">
      <c r="A204" t="s">
        <v>825</v>
      </c>
      <c r="B204" t="s">
        <v>27</v>
      </c>
      <c r="C204" s="2">
        <v>38202</v>
      </c>
      <c r="D204">
        <v>19</v>
      </c>
      <c r="E204" t="s">
        <v>28</v>
      </c>
      <c r="F204" t="s">
        <v>29</v>
      </c>
      <c r="G204" t="s">
        <v>30</v>
      </c>
      <c r="H204" t="s">
        <v>31</v>
      </c>
      <c r="I204" t="s">
        <v>32</v>
      </c>
      <c r="J204" t="s">
        <v>33</v>
      </c>
      <c r="K204" t="s">
        <v>193</v>
      </c>
      <c r="N204" t="s">
        <v>194</v>
      </c>
      <c r="O204" t="s">
        <v>36</v>
      </c>
      <c r="P204" t="s">
        <v>195</v>
      </c>
      <c r="Q204">
        <v>2</v>
      </c>
      <c r="R204" t="s">
        <v>196</v>
      </c>
      <c r="S204" t="s">
        <v>39</v>
      </c>
      <c r="T204" t="s">
        <v>826</v>
      </c>
      <c r="U204">
        <v>4</v>
      </c>
      <c r="V204" t="s">
        <v>41</v>
      </c>
      <c r="W204" t="s">
        <v>42</v>
      </c>
      <c r="X204" t="s">
        <v>43</v>
      </c>
      <c r="Y204" t="s">
        <v>198</v>
      </c>
      <c r="Z204" s="2">
        <v>45322</v>
      </c>
    </row>
    <row r="205" spans="1:26" x14ac:dyDescent="0.25">
      <c r="A205" t="s">
        <v>827</v>
      </c>
      <c r="B205" t="s">
        <v>69</v>
      </c>
      <c r="C205" s="2">
        <v>37116</v>
      </c>
      <c r="D205">
        <v>22</v>
      </c>
      <c r="E205" t="s">
        <v>28</v>
      </c>
      <c r="F205" t="s">
        <v>29</v>
      </c>
      <c r="G205" t="s">
        <v>47</v>
      </c>
      <c r="H205" t="s">
        <v>123</v>
      </c>
      <c r="I205" t="s">
        <v>32</v>
      </c>
      <c r="J205" t="s">
        <v>33</v>
      </c>
      <c r="K205" t="s">
        <v>48</v>
      </c>
      <c r="N205" t="s">
        <v>170</v>
      </c>
      <c r="O205" t="s">
        <v>36</v>
      </c>
      <c r="P205" t="s">
        <v>171</v>
      </c>
      <c r="Q205">
        <v>5</v>
      </c>
      <c r="R205" t="s">
        <v>513</v>
      </c>
      <c r="S205" t="s">
        <v>39</v>
      </c>
      <c r="T205" t="s">
        <v>828</v>
      </c>
      <c r="U205">
        <v>5</v>
      </c>
      <c r="V205" t="s">
        <v>41</v>
      </c>
      <c r="W205" t="s">
        <v>42</v>
      </c>
      <c r="X205" t="s">
        <v>515</v>
      </c>
      <c r="Y205" t="s">
        <v>516</v>
      </c>
      <c r="Z205" s="2">
        <v>45239</v>
      </c>
    </row>
    <row r="206" spans="1:26" x14ac:dyDescent="0.25">
      <c r="A206" t="s">
        <v>829</v>
      </c>
      <c r="B206" t="s">
        <v>69</v>
      </c>
      <c r="C206" s="2">
        <v>38184</v>
      </c>
      <c r="D206">
        <v>19</v>
      </c>
      <c r="E206" t="s">
        <v>28</v>
      </c>
      <c r="F206" t="s">
        <v>29</v>
      </c>
      <c r="G206" t="s">
        <v>152</v>
      </c>
      <c r="H206" t="s">
        <v>31</v>
      </c>
      <c r="I206" t="s">
        <v>93</v>
      </c>
      <c r="J206" t="s">
        <v>153</v>
      </c>
      <c r="K206" t="s">
        <v>154</v>
      </c>
      <c r="N206" t="s">
        <v>740</v>
      </c>
      <c r="O206" t="s">
        <v>36</v>
      </c>
      <c r="P206" t="s">
        <v>741</v>
      </c>
      <c r="Q206">
        <v>3</v>
      </c>
      <c r="R206" t="s">
        <v>742</v>
      </c>
      <c r="S206" t="s">
        <v>39</v>
      </c>
      <c r="T206" t="s">
        <v>830</v>
      </c>
      <c r="U206">
        <v>4</v>
      </c>
      <c r="V206" t="s">
        <v>41</v>
      </c>
      <c r="W206" t="s">
        <v>42</v>
      </c>
      <c r="X206" t="s">
        <v>149</v>
      </c>
      <c r="Y206" t="s">
        <v>159</v>
      </c>
      <c r="Z206" s="2">
        <v>45313</v>
      </c>
    </row>
    <row r="207" spans="1:26" x14ac:dyDescent="0.25">
      <c r="A207" t="s">
        <v>831</v>
      </c>
      <c r="B207" t="s">
        <v>69</v>
      </c>
      <c r="C207" s="2">
        <v>38230</v>
      </c>
      <c r="D207">
        <v>19</v>
      </c>
      <c r="E207" t="s">
        <v>28</v>
      </c>
      <c r="F207" t="s">
        <v>29</v>
      </c>
      <c r="G207" t="s">
        <v>122</v>
      </c>
      <c r="H207" t="s">
        <v>31</v>
      </c>
      <c r="I207" t="s">
        <v>93</v>
      </c>
      <c r="J207" t="s">
        <v>124</v>
      </c>
      <c r="K207" t="s">
        <v>125</v>
      </c>
      <c r="N207" t="s">
        <v>680</v>
      </c>
      <c r="O207" t="s">
        <v>36</v>
      </c>
      <c r="P207" t="s">
        <v>681</v>
      </c>
      <c r="Q207">
        <v>3</v>
      </c>
      <c r="R207" t="s">
        <v>832</v>
      </c>
      <c r="S207" t="s">
        <v>39</v>
      </c>
      <c r="T207" t="s">
        <v>833</v>
      </c>
      <c r="U207">
        <v>5</v>
      </c>
      <c r="V207" t="s">
        <v>41</v>
      </c>
      <c r="W207" t="s">
        <v>42</v>
      </c>
      <c r="X207" t="s">
        <v>142</v>
      </c>
      <c r="Y207" t="s">
        <v>309</v>
      </c>
      <c r="Z207" s="2">
        <v>45313</v>
      </c>
    </row>
    <row r="208" spans="1:26" x14ac:dyDescent="0.25">
      <c r="A208" t="s">
        <v>834</v>
      </c>
      <c r="B208" t="s">
        <v>69</v>
      </c>
      <c r="C208" s="2">
        <v>37786</v>
      </c>
      <c r="D208">
        <v>20</v>
      </c>
      <c r="E208" t="s">
        <v>28</v>
      </c>
      <c r="F208" t="s">
        <v>29</v>
      </c>
      <c r="G208" t="s">
        <v>113</v>
      </c>
      <c r="H208" t="s">
        <v>31</v>
      </c>
      <c r="I208" t="s">
        <v>93</v>
      </c>
      <c r="J208" t="s">
        <v>186</v>
      </c>
      <c r="K208" t="s">
        <v>115</v>
      </c>
      <c r="N208" t="s">
        <v>211</v>
      </c>
      <c r="O208" t="s">
        <v>36</v>
      </c>
      <c r="P208" t="s">
        <v>212</v>
      </c>
      <c r="Q208">
        <v>4</v>
      </c>
      <c r="R208" t="s">
        <v>823</v>
      </c>
      <c r="S208" t="s">
        <v>39</v>
      </c>
      <c r="T208" t="s">
        <v>835</v>
      </c>
      <c r="U208">
        <v>4</v>
      </c>
      <c r="V208" t="s">
        <v>41</v>
      </c>
      <c r="W208" t="s">
        <v>42</v>
      </c>
      <c r="X208" t="s">
        <v>83</v>
      </c>
      <c r="Y208" t="s">
        <v>215</v>
      </c>
      <c r="Z208" s="2">
        <v>45300</v>
      </c>
    </row>
    <row r="209" spans="1:26" x14ac:dyDescent="0.25">
      <c r="A209" t="s">
        <v>836</v>
      </c>
      <c r="B209" t="s">
        <v>27</v>
      </c>
      <c r="C209" s="2">
        <v>38465</v>
      </c>
      <c r="D209">
        <v>18</v>
      </c>
      <c r="E209" t="s">
        <v>28</v>
      </c>
      <c r="F209" t="s">
        <v>29</v>
      </c>
      <c r="G209" t="s">
        <v>30</v>
      </c>
      <c r="H209" t="s">
        <v>31</v>
      </c>
      <c r="I209" t="s">
        <v>32</v>
      </c>
      <c r="J209" t="s">
        <v>594</v>
      </c>
      <c r="K209" t="s">
        <v>595</v>
      </c>
      <c r="N209" t="s">
        <v>596</v>
      </c>
      <c r="O209" t="s">
        <v>36</v>
      </c>
      <c r="P209" t="s">
        <v>597</v>
      </c>
      <c r="Q209">
        <v>2</v>
      </c>
      <c r="R209" t="s">
        <v>598</v>
      </c>
      <c r="S209" t="s">
        <v>39</v>
      </c>
      <c r="T209" t="s">
        <v>837</v>
      </c>
      <c r="U209">
        <v>4</v>
      </c>
      <c r="V209" t="s">
        <v>41</v>
      </c>
      <c r="W209" t="s">
        <v>42</v>
      </c>
      <c r="X209" t="s">
        <v>43</v>
      </c>
      <c r="Y209" t="s">
        <v>198</v>
      </c>
      <c r="Z209" s="2">
        <v>45322</v>
      </c>
    </row>
    <row r="210" spans="1:26" x14ac:dyDescent="0.25">
      <c r="A210" t="s">
        <v>838</v>
      </c>
      <c r="B210" t="s">
        <v>69</v>
      </c>
      <c r="C210" s="2">
        <v>35860</v>
      </c>
      <c r="D210">
        <v>25</v>
      </c>
      <c r="E210" t="s">
        <v>28</v>
      </c>
      <c r="F210" t="s">
        <v>29</v>
      </c>
      <c r="G210" t="s">
        <v>122</v>
      </c>
      <c r="H210" t="s">
        <v>123</v>
      </c>
      <c r="I210" t="s">
        <v>32</v>
      </c>
      <c r="J210" t="s">
        <v>186</v>
      </c>
      <c r="K210" t="s">
        <v>244</v>
      </c>
      <c r="N210" t="s">
        <v>709</v>
      </c>
      <c r="O210" t="s">
        <v>127</v>
      </c>
      <c r="P210" t="s">
        <v>710</v>
      </c>
      <c r="Q210">
        <v>4</v>
      </c>
      <c r="R210" t="s">
        <v>839</v>
      </c>
      <c r="S210" t="s">
        <v>39</v>
      </c>
      <c r="T210" t="s">
        <v>840</v>
      </c>
      <c r="U210">
        <v>4</v>
      </c>
      <c r="V210" t="s">
        <v>41</v>
      </c>
      <c r="W210" t="s">
        <v>42</v>
      </c>
      <c r="X210" t="s">
        <v>83</v>
      </c>
      <c r="Y210" t="s">
        <v>841</v>
      </c>
      <c r="Z210" s="2">
        <v>45289</v>
      </c>
    </row>
    <row r="211" spans="1:26" x14ac:dyDescent="0.25">
      <c r="A211" t="s">
        <v>842</v>
      </c>
      <c r="B211" t="s">
        <v>69</v>
      </c>
      <c r="C211" s="2">
        <v>37719</v>
      </c>
      <c r="D211">
        <v>20</v>
      </c>
      <c r="E211" t="s">
        <v>28</v>
      </c>
      <c r="F211" t="s">
        <v>29</v>
      </c>
      <c r="G211" t="s">
        <v>113</v>
      </c>
      <c r="H211" t="s">
        <v>31</v>
      </c>
      <c r="I211" t="s">
        <v>32</v>
      </c>
      <c r="J211" t="s">
        <v>33</v>
      </c>
      <c r="K211" t="s">
        <v>115</v>
      </c>
      <c r="N211" t="s">
        <v>360</v>
      </c>
      <c r="O211" t="s">
        <v>36</v>
      </c>
      <c r="P211" t="s">
        <v>361</v>
      </c>
      <c r="Q211">
        <v>4</v>
      </c>
      <c r="R211" t="s">
        <v>843</v>
      </c>
      <c r="S211" t="s">
        <v>39</v>
      </c>
      <c r="T211" t="s">
        <v>844</v>
      </c>
      <c r="U211">
        <v>4</v>
      </c>
      <c r="V211" t="s">
        <v>41</v>
      </c>
      <c r="W211" t="s">
        <v>42</v>
      </c>
      <c r="X211" t="s">
        <v>83</v>
      </c>
      <c r="Y211" t="s">
        <v>309</v>
      </c>
      <c r="Z211" s="2">
        <v>45300</v>
      </c>
    </row>
    <row r="212" spans="1:26" x14ac:dyDescent="0.25">
      <c r="A212" t="s">
        <v>845</v>
      </c>
      <c r="B212" t="s">
        <v>27</v>
      </c>
      <c r="C212" s="2">
        <v>37537</v>
      </c>
      <c r="D212">
        <v>21</v>
      </c>
      <c r="E212" t="s">
        <v>28</v>
      </c>
      <c r="F212" t="s">
        <v>29</v>
      </c>
      <c r="G212" t="s">
        <v>495</v>
      </c>
      <c r="H212" t="s">
        <v>31</v>
      </c>
      <c r="I212" t="s">
        <v>32</v>
      </c>
      <c r="J212" t="s">
        <v>72</v>
      </c>
      <c r="K212" t="s">
        <v>73</v>
      </c>
      <c r="N212" t="s">
        <v>496</v>
      </c>
      <c r="O212" t="s">
        <v>36</v>
      </c>
      <c r="P212" t="s">
        <v>497</v>
      </c>
      <c r="Q212">
        <v>4</v>
      </c>
      <c r="R212" t="s">
        <v>498</v>
      </c>
      <c r="S212" t="s">
        <v>39</v>
      </c>
      <c r="T212" t="s">
        <v>846</v>
      </c>
      <c r="U212">
        <v>4</v>
      </c>
      <c r="V212" t="s">
        <v>41</v>
      </c>
      <c r="W212" t="s">
        <v>42</v>
      </c>
      <c r="X212" t="s">
        <v>83</v>
      </c>
      <c r="Y212" t="s">
        <v>191</v>
      </c>
      <c r="Z212" s="2">
        <v>45313</v>
      </c>
    </row>
    <row r="213" spans="1:26" x14ac:dyDescent="0.25">
      <c r="A213" t="s">
        <v>847</v>
      </c>
      <c r="B213" t="s">
        <v>69</v>
      </c>
      <c r="C213" s="2">
        <v>38181</v>
      </c>
      <c r="D213">
        <v>19</v>
      </c>
      <c r="E213" t="s">
        <v>28</v>
      </c>
      <c r="F213" t="s">
        <v>29</v>
      </c>
      <c r="G213" t="s">
        <v>113</v>
      </c>
      <c r="H213" t="s">
        <v>31</v>
      </c>
      <c r="I213" t="s">
        <v>32</v>
      </c>
      <c r="J213" t="s">
        <v>33</v>
      </c>
      <c r="K213" t="s">
        <v>193</v>
      </c>
      <c r="N213" t="s">
        <v>818</v>
      </c>
      <c r="O213" t="s">
        <v>36</v>
      </c>
      <c r="P213" t="s">
        <v>819</v>
      </c>
      <c r="Q213">
        <v>2</v>
      </c>
      <c r="R213" t="s">
        <v>848</v>
      </c>
      <c r="S213" t="s">
        <v>39</v>
      </c>
      <c r="T213" t="s">
        <v>849</v>
      </c>
      <c r="U213">
        <v>4</v>
      </c>
      <c r="V213" t="s">
        <v>41</v>
      </c>
      <c r="W213" t="s">
        <v>42</v>
      </c>
      <c r="X213" t="s">
        <v>98</v>
      </c>
      <c r="Y213" t="s">
        <v>120</v>
      </c>
      <c r="Z213" s="2">
        <v>45313</v>
      </c>
    </row>
    <row r="214" spans="1:26" x14ac:dyDescent="0.25">
      <c r="A214" t="s">
        <v>850</v>
      </c>
      <c r="B214" t="s">
        <v>27</v>
      </c>
      <c r="C214" s="2">
        <v>37876</v>
      </c>
      <c r="D214">
        <v>20</v>
      </c>
      <c r="E214" t="s">
        <v>28</v>
      </c>
      <c r="F214" t="s">
        <v>29</v>
      </c>
      <c r="G214" t="s">
        <v>57</v>
      </c>
      <c r="H214" t="s">
        <v>31</v>
      </c>
      <c r="I214" t="s">
        <v>93</v>
      </c>
      <c r="J214" t="s">
        <v>137</v>
      </c>
      <c r="K214" t="s">
        <v>59</v>
      </c>
      <c r="N214" t="s">
        <v>138</v>
      </c>
      <c r="O214" t="s">
        <v>36</v>
      </c>
      <c r="P214" t="s">
        <v>139</v>
      </c>
      <c r="Q214">
        <v>4</v>
      </c>
      <c r="R214" t="s">
        <v>851</v>
      </c>
      <c r="S214" t="s">
        <v>398</v>
      </c>
      <c r="T214" t="s">
        <v>852</v>
      </c>
      <c r="U214">
        <v>4</v>
      </c>
      <c r="V214" t="s">
        <v>41</v>
      </c>
      <c r="W214" t="s">
        <v>42</v>
      </c>
      <c r="X214" t="s">
        <v>83</v>
      </c>
      <c r="Y214" t="s">
        <v>143</v>
      </c>
      <c r="Z214" s="2">
        <v>45320</v>
      </c>
    </row>
    <row r="215" spans="1:26" x14ac:dyDescent="0.25">
      <c r="A215" t="s">
        <v>853</v>
      </c>
      <c r="B215" t="s">
        <v>69</v>
      </c>
      <c r="C215" s="2">
        <v>38551</v>
      </c>
      <c r="D215">
        <v>18</v>
      </c>
      <c r="E215" t="s">
        <v>28</v>
      </c>
      <c r="F215" t="s">
        <v>29</v>
      </c>
      <c r="G215" t="s">
        <v>152</v>
      </c>
      <c r="H215" t="s">
        <v>31</v>
      </c>
      <c r="I215" t="s">
        <v>93</v>
      </c>
      <c r="J215" t="s">
        <v>302</v>
      </c>
      <c r="K215" t="s">
        <v>244</v>
      </c>
      <c r="L215" t="s">
        <v>60</v>
      </c>
      <c r="M215" t="s">
        <v>61</v>
      </c>
      <c r="N215" t="s">
        <v>704</v>
      </c>
      <c r="O215" t="s">
        <v>36</v>
      </c>
      <c r="P215" t="s">
        <v>705</v>
      </c>
      <c r="Q215">
        <v>1</v>
      </c>
      <c r="R215" t="s">
        <v>854</v>
      </c>
      <c r="S215" t="s">
        <v>39</v>
      </c>
      <c r="T215" t="s">
        <v>855</v>
      </c>
      <c r="U215">
        <v>4</v>
      </c>
      <c r="V215" t="s">
        <v>41</v>
      </c>
      <c r="W215" t="s">
        <v>42</v>
      </c>
      <c r="X215" t="s">
        <v>167</v>
      </c>
      <c r="Y215" t="s">
        <v>159</v>
      </c>
      <c r="Z215" s="2">
        <v>45313</v>
      </c>
    </row>
    <row r="216" spans="1:26" x14ac:dyDescent="0.25">
      <c r="A216" t="s">
        <v>856</v>
      </c>
      <c r="B216" t="s">
        <v>27</v>
      </c>
      <c r="C216" s="2">
        <v>38512</v>
      </c>
      <c r="D216">
        <v>18</v>
      </c>
      <c r="E216" t="s">
        <v>28</v>
      </c>
      <c r="F216" t="s">
        <v>29</v>
      </c>
      <c r="G216" t="s">
        <v>47</v>
      </c>
      <c r="H216" t="s">
        <v>31</v>
      </c>
      <c r="I216" t="s">
        <v>93</v>
      </c>
      <c r="J216" t="s">
        <v>176</v>
      </c>
      <c r="K216" t="s">
        <v>48</v>
      </c>
      <c r="L216" t="s">
        <v>60</v>
      </c>
      <c r="M216" t="s">
        <v>61</v>
      </c>
      <c r="N216" t="s">
        <v>49</v>
      </c>
      <c r="O216" t="s">
        <v>36</v>
      </c>
      <c r="P216" t="s">
        <v>581</v>
      </c>
      <c r="Q216">
        <v>1</v>
      </c>
      <c r="R216" t="s">
        <v>582</v>
      </c>
      <c r="S216" t="s">
        <v>39</v>
      </c>
      <c r="T216" t="s">
        <v>857</v>
      </c>
      <c r="U216">
        <v>4</v>
      </c>
      <c r="V216" t="s">
        <v>41</v>
      </c>
      <c r="W216" t="s">
        <v>42</v>
      </c>
      <c r="X216" t="s">
        <v>66</v>
      </c>
      <c r="Y216" t="s">
        <v>858</v>
      </c>
      <c r="Z216" s="2">
        <v>45323</v>
      </c>
    </row>
    <row r="217" spans="1:26" x14ac:dyDescent="0.25">
      <c r="A217" t="s">
        <v>859</v>
      </c>
      <c r="B217" t="s">
        <v>69</v>
      </c>
      <c r="C217" s="2">
        <v>37589</v>
      </c>
      <c r="D217">
        <v>21</v>
      </c>
      <c r="E217" t="s">
        <v>28</v>
      </c>
      <c r="F217" t="s">
        <v>29</v>
      </c>
      <c r="G217" t="s">
        <v>185</v>
      </c>
      <c r="H217" t="s">
        <v>31</v>
      </c>
      <c r="I217" t="s">
        <v>32</v>
      </c>
      <c r="J217" t="s">
        <v>186</v>
      </c>
      <c r="K217" t="s">
        <v>115</v>
      </c>
      <c r="N217" t="s">
        <v>187</v>
      </c>
      <c r="O217" t="s">
        <v>36</v>
      </c>
      <c r="P217" t="s">
        <v>188</v>
      </c>
      <c r="Q217">
        <v>4</v>
      </c>
      <c r="R217" t="s">
        <v>238</v>
      </c>
      <c r="S217" t="s">
        <v>39</v>
      </c>
      <c r="T217" t="s">
        <v>860</v>
      </c>
      <c r="U217">
        <v>4</v>
      </c>
      <c r="V217" t="s">
        <v>41</v>
      </c>
      <c r="W217" t="s">
        <v>42</v>
      </c>
      <c r="X217" t="s">
        <v>83</v>
      </c>
      <c r="Y217" t="s">
        <v>215</v>
      </c>
      <c r="Z217" s="2">
        <v>45299</v>
      </c>
    </row>
    <row r="218" spans="1:26" x14ac:dyDescent="0.25">
      <c r="A218" t="s">
        <v>861</v>
      </c>
      <c r="B218" t="s">
        <v>27</v>
      </c>
      <c r="C218" s="2">
        <v>38242</v>
      </c>
      <c r="D218">
        <v>19</v>
      </c>
      <c r="E218" t="s">
        <v>28</v>
      </c>
      <c r="F218" t="s">
        <v>29</v>
      </c>
      <c r="G218" t="s">
        <v>495</v>
      </c>
      <c r="H218" t="s">
        <v>31</v>
      </c>
      <c r="I218" t="s">
        <v>32</v>
      </c>
      <c r="J218" t="s">
        <v>556</v>
      </c>
      <c r="K218" t="s">
        <v>557</v>
      </c>
      <c r="N218" t="s">
        <v>587</v>
      </c>
      <c r="O218" t="s">
        <v>36</v>
      </c>
      <c r="P218" t="s">
        <v>588</v>
      </c>
      <c r="Q218">
        <v>2</v>
      </c>
      <c r="R218" t="s">
        <v>862</v>
      </c>
      <c r="S218" t="s">
        <v>39</v>
      </c>
      <c r="T218" t="s">
        <v>863</v>
      </c>
      <c r="U218">
        <v>5</v>
      </c>
      <c r="V218" t="s">
        <v>41</v>
      </c>
      <c r="W218" t="s">
        <v>42</v>
      </c>
      <c r="X218" t="s">
        <v>43</v>
      </c>
      <c r="Y218" t="s">
        <v>562</v>
      </c>
      <c r="Z218" s="2">
        <v>45313</v>
      </c>
    </row>
    <row r="219" spans="1:26" x14ac:dyDescent="0.25">
      <c r="A219" t="s">
        <v>864</v>
      </c>
      <c r="B219" t="s">
        <v>27</v>
      </c>
      <c r="C219" s="2">
        <v>38812</v>
      </c>
      <c r="D219">
        <v>17</v>
      </c>
      <c r="E219" t="s">
        <v>28</v>
      </c>
      <c r="F219" t="s">
        <v>29</v>
      </c>
      <c r="G219" t="s">
        <v>47</v>
      </c>
      <c r="H219" t="s">
        <v>31</v>
      </c>
      <c r="I219" t="s">
        <v>32</v>
      </c>
      <c r="J219" t="s">
        <v>176</v>
      </c>
      <c r="K219" t="s">
        <v>48</v>
      </c>
      <c r="L219" t="s">
        <v>60</v>
      </c>
      <c r="M219" t="s">
        <v>61</v>
      </c>
      <c r="N219" t="s">
        <v>170</v>
      </c>
      <c r="O219" t="s">
        <v>36</v>
      </c>
      <c r="P219" t="s">
        <v>291</v>
      </c>
      <c r="Q219">
        <v>1</v>
      </c>
      <c r="R219" t="s">
        <v>292</v>
      </c>
      <c r="S219" t="s">
        <v>39</v>
      </c>
      <c r="T219" t="s">
        <v>865</v>
      </c>
      <c r="U219">
        <v>4</v>
      </c>
      <c r="V219" t="s">
        <v>41</v>
      </c>
      <c r="W219" t="s">
        <v>42</v>
      </c>
      <c r="X219" t="s">
        <v>66</v>
      </c>
      <c r="Y219" t="s">
        <v>174</v>
      </c>
      <c r="Z219" s="2">
        <v>45323</v>
      </c>
    </row>
    <row r="220" spans="1:26" x14ac:dyDescent="0.25">
      <c r="A220" t="s">
        <v>866</v>
      </c>
      <c r="B220" t="s">
        <v>69</v>
      </c>
      <c r="C220" s="2">
        <v>38783</v>
      </c>
      <c r="D220">
        <v>17</v>
      </c>
      <c r="E220" t="s">
        <v>28</v>
      </c>
      <c r="F220" t="s">
        <v>29</v>
      </c>
      <c r="G220" t="s">
        <v>122</v>
      </c>
      <c r="H220" t="s">
        <v>31</v>
      </c>
      <c r="I220" t="s">
        <v>93</v>
      </c>
      <c r="J220" t="s">
        <v>302</v>
      </c>
      <c r="K220" t="s">
        <v>244</v>
      </c>
      <c r="L220" t="s">
        <v>60</v>
      </c>
      <c r="M220" t="s">
        <v>61</v>
      </c>
      <c r="N220" t="s">
        <v>867</v>
      </c>
      <c r="O220" t="s">
        <v>36</v>
      </c>
      <c r="P220" t="s">
        <v>868</v>
      </c>
      <c r="Q220">
        <v>1</v>
      </c>
      <c r="R220" t="s">
        <v>869</v>
      </c>
      <c r="S220" t="s">
        <v>39</v>
      </c>
      <c r="T220" t="s">
        <v>870</v>
      </c>
      <c r="U220">
        <v>4</v>
      </c>
      <c r="V220" t="s">
        <v>41</v>
      </c>
      <c r="W220" t="s">
        <v>42</v>
      </c>
      <c r="X220" t="s">
        <v>66</v>
      </c>
      <c r="Y220" t="s">
        <v>309</v>
      </c>
      <c r="Z220" s="2">
        <v>45313</v>
      </c>
    </row>
    <row r="221" spans="1:26" x14ac:dyDescent="0.25">
      <c r="A221" t="s">
        <v>871</v>
      </c>
      <c r="B221" t="s">
        <v>27</v>
      </c>
      <c r="C221" s="2">
        <v>38837</v>
      </c>
      <c r="D221">
        <v>17</v>
      </c>
      <c r="E221" t="s">
        <v>28</v>
      </c>
      <c r="F221" t="s">
        <v>29</v>
      </c>
      <c r="G221" t="s">
        <v>185</v>
      </c>
      <c r="H221" t="s">
        <v>31</v>
      </c>
      <c r="I221" t="s">
        <v>32</v>
      </c>
      <c r="J221" t="s">
        <v>176</v>
      </c>
      <c r="K221" t="s">
        <v>177</v>
      </c>
      <c r="L221" t="s">
        <v>60</v>
      </c>
      <c r="M221" t="s">
        <v>61</v>
      </c>
      <c r="N221" t="s">
        <v>872</v>
      </c>
      <c r="O221" t="s">
        <v>36</v>
      </c>
      <c r="P221" t="s">
        <v>873</v>
      </c>
      <c r="Q221">
        <v>1</v>
      </c>
      <c r="R221" t="s">
        <v>874</v>
      </c>
      <c r="S221" t="s">
        <v>39</v>
      </c>
      <c r="T221" t="s">
        <v>875</v>
      </c>
      <c r="U221">
        <v>4</v>
      </c>
      <c r="V221" t="s">
        <v>41</v>
      </c>
      <c r="W221" t="s">
        <v>42</v>
      </c>
      <c r="X221" t="s">
        <v>66</v>
      </c>
      <c r="Y221" t="s">
        <v>191</v>
      </c>
      <c r="Z221" s="2">
        <v>45315</v>
      </c>
    </row>
    <row r="222" spans="1:26" x14ac:dyDescent="0.25">
      <c r="A222" t="s">
        <v>876</v>
      </c>
      <c r="B222" t="s">
        <v>27</v>
      </c>
      <c r="C222" s="2">
        <v>38136</v>
      </c>
      <c r="D222">
        <v>19</v>
      </c>
      <c r="E222" t="s">
        <v>28</v>
      </c>
      <c r="F222" t="s">
        <v>29</v>
      </c>
      <c r="G222" t="s">
        <v>113</v>
      </c>
      <c r="H222" t="s">
        <v>31</v>
      </c>
      <c r="I222" t="s">
        <v>32</v>
      </c>
      <c r="J222" t="s">
        <v>33</v>
      </c>
      <c r="K222" t="s">
        <v>193</v>
      </c>
      <c r="N222" t="s">
        <v>818</v>
      </c>
      <c r="O222" t="s">
        <v>36</v>
      </c>
      <c r="P222" t="s">
        <v>819</v>
      </c>
      <c r="Q222">
        <v>3</v>
      </c>
      <c r="R222" t="s">
        <v>820</v>
      </c>
      <c r="S222" t="s">
        <v>39</v>
      </c>
      <c r="T222" t="s">
        <v>877</v>
      </c>
      <c r="U222">
        <v>4</v>
      </c>
      <c r="V222" t="s">
        <v>41</v>
      </c>
      <c r="W222" t="s">
        <v>42</v>
      </c>
      <c r="X222" t="s">
        <v>142</v>
      </c>
      <c r="Y222" t="s">
        <v>120</v>
      </c>
      <c r="Z222" s="2">
        <v>45313</v>
      </c>
    </row>
    <row r="223" spans="1:26" x14ac:dyDescent="0.25">
      <c r="A223" t="s">
        <v>878</v>
      </c>
      <c r="B223" t="s">
        <v>27</v>
      </c>
      <c r="C223" s="2">
        <v>38383</v>
      </c>
      <c r="D223">
        <v>19</v>
      </c>
      <c r="E223" t="s">
        <v>28</v>
      </c>
      <c r="F223" t="s">
        <v>29</v>
      </c>
      <c r="G223" t="s">
        <v>57</v>
      </c>
      <c r="H223" t="s">
        <v>31</v>
      </c>
      <c r="I223" t="s">
        <v>32</v>
      </c>
      <c r="J223" t="s">
        <v>137</v>
      </c>
      <c r="K223" t="s">
        <v>59</v>
      </c>
      <c r="N223" t="s">
        <v>296</v>
      </c>
      <c r="O223" t="s">
        <v>36</v>
      </c>
      <c r="P223" t="s">
        <v>297</v>
      </c>
      <c r="Q223">
        <v>2</v>
      </c>
      <c r="R223" t="s">
        <v>879</v>
      </c>
      <c r="S223" t="s">
        <v>39</v>
      </c>
      <c r="T223" t="s">
        <v>880</v>
      </c>
      <c r="U223">
        <v>5</v>
      </c>
      <c r="V223" t="s">
        <v>41</v>
      </c>
      <c r="W223" t="s">
        <v>42</v>
      </c>
      <c r="X223" t="s">
        <v>43</v>
      </c>
      <c r="Y223" t="s">
        <v>881</v>
      </c>
      <c r="Z223" s="2">
        <v>45306</v>
      </c>
    </row>
    <row r="224" spans="1:26" x14ac:dyDescent="0.25">
      <c r="A224" t="s">
        <v>882</v>
      </c>
      <c r="B224" t="s">
        <v>27</v>
      </c>
      <c r="C224" s="2">
        <v>37511</v>
      </c>
      <c r="D224">
        <v>21</v>
      </c>
      <c r="E224" t="s">
        <v>28</v>
      </c>
      <c r="F224" t="s">
        <v>29</v>
      </c>
      <c r="G224" t="s">
        <v>92</v>
      </c>
      <c r="H224" t="s">
        <v>31</v>
      </c>
      <c r="I224" t="s">
        <v>32</v>
      </c>
      <c r="J224" t="s">
        <v>594</v>
      </c>
      <c r="K224" t="s">
        <v>595</v>
      </c>
      <c r="N224" t="s">
        <v>883</v>
      </c>
      <c r="O224" t="s">
        <v>36</v>
      </c>
      <c r="P224" t="s">
        <v>884</v>
      </c>
      <c r="Q224">
        <v>4</v>
      </c>
      <c r="R224" t="s">
        <v>885</v>
      </c>
      <c r="S224" t="s">
        <v>39</v>
      </c>
      <c r="T224" t="s">
        <v>886</v>
      </c>
      <c r="U224">
        <v>4</v>
      </c>
      <c r="V224" t="s">
        <v>41</v>
      </c>
      <c r="W224" t="s">
        <v>42</v>
      </c>
      <c r="X224" t="s">
        <v>240</v>
      </c>
      <c r="Y224" t="s">
        <v>99</v>
      </c>
      <c r="Z224" s="2">
        <v>45317</v>
      </c>
    </row>
    <row r="225" spans="1:26" x14ac:dyDescent="0.25">
      <c r="A225" t="s">
        <v>887</v>
      </c>
      <c r="B225" t="s">
        <v>69</v>
      </c>
      <c r="C225" s="2">
        <v>37465</v>
      </c>
      <c r="D225">
        <v>21</v>
      </c>
      <c r="E225" t="s">
        <v>56</v>
      </c>
      <c r="F225" t="s">
        <v>29</v>
      </c>
      <c r="G225" t="s">
        <v>273</v>
      </c>
      <c r="H225" t="s">
        <v>31</v>
      </c>
      <c r="I225" t="s">
        <v>32</v>
      </c>
      <c r="J225" t="s">
        <v>339</v>
      </c>
      <c r="K225" t="s">
        <v>378</v>
      </c>
      <c r="L225" t="s">
        <v>60</v>
      </c>
      <c r="M225" t="s">
        <v>61</v>
      </c>
      <c r="N225" t="s">
        <v>537</v>
      </c>
      <c r="O225" t="s">
        <v>36</v>
      </c>
      <c r="P225" t="s">
        <v>538</v>
      </c>
      <c r="Q225">
        <v>1</v>
      </c>
      <c r="R225" t="s">
        <v>539</v>
      </c>
      <c r="S225" t="s">
        <v>52</v>
      </c>
      <c r="T225" t="s">
        <v>888</v>
      </c>
      <c r="U225">
        <v>4</v>
      </c>
      <c r="V225" t="s">
        <v>41</v>
      </c>
      <c r="W225" t="s">
        <v>42</v>
      </c>
      <c r="X225" t="s">
        <v>167</v>
      </c>
      <c r="Y225" t="s">
        <v>191</v>
      </c>
      <c r="Z225" s="2">
        <v>45313</v>
      </c>
    </row>
    <row r="226" spans="1:26" x14ac:dyDescent="0.25">
      <c r="A226" t="s">
        <v>889</v>
      </c>
      <c r="B226" t="s">
        <v>69</v>
      </c>
      <c r="C226" s="2">
        <v>37740</v>
      </c>
      <c r="D226">
        <v>20</v>
      </c>
      <c r="E226" t="s">
        <v>56</v>
      </c>
      <c r="F226" t="s">
        <v>29</v>
      </c>
      <c r="G226" t="s">
        <v>57</v>
      </c>
      <c r="H226" t="s">
        <v>31</v>
      </c>
      <c r="I226" t="s">
        <v>32</v>
      </c>
      <c r="J226" t="s">
        <v>58</v>
      </c>
      <c r="K226" t="s">
        <v>59</v>
      </c>
      <c r="L226" t="s">
        <v>60</v>
      </c>
      <c r="M226" t="s">
        <v>61</v>
      </c>
      <c r="N226" t="s">
        <v>86</v>
      </c>
      <c r="O226" t="s">
        <v>36</v>
      </c>
      <c r="P226" t="s">
        <v>87</v>
      </c>
      <c r="Q226">
        <v>1</v>
      </c>
      <c r="R226" t="s">
        <v>324</v>
      </c>
      <c r="S226" t="s">
        <v>52</v>
      </c>
      <c r="T226" t="s">
        <v>890</v>
      </c>
      <c r="U226">
        <v>4</v>
      </c>
      <c r="V226" t="s">
        <v>41</v>
      </c>
      <c r="W226" t="s">
        <v>42</v>
      </c>
      <c r="X226" t="s">
        <v>66</v>
      </c>
      <c r="Y226" t="s">
        <v>90</v>
      </c>
      <c r="Z226" s="2">
        <v>45315</v>
      </c>
    </row>
    <row r="227" spans="1:26" x14ac:dyDescent="0.25">
      <c r="A227" t="s">
        <v>891</v>
      </c>
      <c r="B227" t="s">
        <v>69</v>
      </c>
      <c r="C227" s="2">
        <v>36806</v>
      </c>
      <c r="D227">
        <v>23</v>
      </c>
      <c r="E227" t="s">
        <v>56</v>
      </c>
      <c r="F227" t="s">
        <v>29</v>
      </c>
      <c r="G227" t="s">
        <v>57</v>
      </c>
      <c r="H227" t="s">
        <v>31</v>
      </c>
      <c r="I227" t="s">
        <v>32</v>
      </c>
      <c r="J227" t="s">
        <v>58</v>
      </c>
      <c r="K227" t="s">
        <v>59</v>
      </c>
      <c r="L227" t="s">
        <v>60</v>
      </c>
      <c r="M227" t="s">
        <v>61</v>
      </c>
      <c r="N227" t="s">
        <v>86</v>
      </c>
      <c r="O227" t="s">
        <v>36</v>
      </c>
      <c r="P227" t="s">
        <v>87</v>
      </c>
      <c r="Q227">
        <v>1</v>
      </c>
      <c r="R227" t="s">
        <v>109</v>
      </c>
      <c r="S227" t="s">
        <v>52</v>
      </c>
      <c r="T227" t="s">
        <v>892</v>
      </c>
      <c r="U227">
        <v>4</v>
      </c>
      <c r="V227" t="s">
        <v>41</v>
      </c>
      <c r="W227" t="s">
        <v>42</v>
      </c>
      <c r="X227" t="s">
        <v>66</v>
      </c>
      <c r="Y227" t="s">
        <v>90</v>
      </c>
      <c r="Z227" s="2">
        <v>45315</v>
      </c>
    </row>
    <row r="228" spans="1:26" x14ac:dyDescent="0.25">
      <c r="A228" t="s">
        <v>893</v>
      </c>
      <c r="B228" t="s">
        <v>69</v>
      </c>
      <c r="C228" s="2">
        <v>36787</v>
      </c>
      <c r="D228">
        <v>23</v>
      </c>
      <c r="E228" t="s">
        <v>56</v>
      </c>
      <c r="F228" t="s">
        <v>29</v>
      </c>
      <c r="G228" t="s">
        <v>273</v>
      </c>
      <c r="H228" t="s">
        <v>31</v>
      </c>
      <c r="I228" t="s">
        <v>32</v>
      </c>
      <c r="J228" t="s">
        <v>339</v>
      </c>
      <c r="K228" t="s">
        <v>378</v>
      </c>
      <c r="L228" t="s">
        <v>60</v>
      </c>
      <c r="M228" t="s">
        <v>61</v>
      </c>
      <c r="N228" t="s">
        <v>466</v>
      </c>
      <c r="O228" t="s">
        <v>36</v>
      </c>
      <c r="P228" t="s">
        <v>467</v>
      </c>
      <c r="Q228">
        <v>1</v>
      </c>
      <c r="R228" t="s">
        <v>576</v>
      </c>
      <c r="S228" t="s">
        <v>52</v>
      </c>
      <c r="T228" t="s">
        <v>894</v>
      </c>
      <c r="U228">
        <v>4</v>
      </c>
      <c r="V228" t="s">
        <v>41</v>
      </c>
      <c r="W228" t="s">
        <v>42</v>
      </c>
      <c r="X228" t="s">
        <v>463</v>
      </c>
      <c r="Y228" t="s">
        <v>895</v>
      </c>
      <c r="Z228" s="2">
        <v>45321</v>
      </c>
    </row>
    <row r="229" spans="1:26" x14ac:dyDescent="0.25">
      <c r="A229" t="s">
        <v>893</v>
      </c>
      <c r="B229" t="s">
        <v>69</v>
      </c>
      <c r="C229" s="2">
        <v>36787</v>
      </c>
      <c r="D229">
        <v>23</v>
      </c>
      <c r="E229" t="s">
        <v>56</v>
      </c>
      <c r="F229" t="s">
        <v>29</v>
      </c>
      <c r="G229" t="s">
        <v>273</v>
      </c>
      <c r="H229" t="s">
        <v>31</v>
      </c>
      <c r="I229" t="s">
        <v>32</v>
      </c>
      <c r="J229" t="s">
        <v>339</v>
      </c>
      <c r="K229" t="s">
        <v>378</v>
      </c>
      <c r="L229" t="s">
        <v>60</v>
      </c>
      <c r="M229" t="s">
        <v>61</v>
      </c>
      <c r="N229" t="s">
        <v>466</v>
      </c>
      <c r="O229" t="s">
        <v>36</v>
      </c>
      <c r="P229" t="s">
        <v>467</v>
      </c>
      <c r="Q229">
        <v>1</v>
      </c>
      <c r="R229" t="s">
        <v>576</v>
      </c>
      <c r="S229" t="s">
        <v>52</v>
      </c>
      <c r="T229" t="s">
        <v>894</v>
      </c>
      <c r="U229">
        <v>4</v>
      </c>
      <c r="V229" t="s">
        <v>41</v>
      </c>
      <c r="W229" t="s">
        <v>42</v>
      </c>
      <c r="X229" t="s">
        <v>66</v>
      </c>
      <c r="Y229" t="s">
        <v>191</v>
      </c>
      <c r="Z229" s="2">
        <v>45313</v>
      </c>
    </row>
    <row r="230" spans="1:26" x14ac:dyDescent="0.25">
      <c r="A230" t="s">
        <v>896</v>
      </c>
      <c r="B230" t="s">
        <v>69</v>
      </c>
      <c r="C230" s="2">
        <v>36466</v>
      </c>
      <c r="D230">
        <v>24</v>
      </c>
      <c r="E230" t="s">
        <v>56</v>
      </c>
      <c r="F230" t="s">
        <v>29</v>
      </c>
      <c r="G230" t="s">
        <v>57</v>
      </c>
      <c r="H230" t="s">
        <v>31</v>
      </c>
      <c r="I230" t="s">
        <v>32</v>
      </c>
      <c r="J230" t="s">
        <v>58</v>
      </c>
      <c r="K230" t="s">
        <v>59</v>
      </c>
      <c r="L230" t="s">
        <v>60</v>
      </c>
      <c r="M230" t="s">
        <v>61</v>
      </c>
      <c r="N230" t="s">
        <v>86</v>
      </c>
      <c r="O230" t="s">
        <v>36</v>
      </c>
      <c r="P230" t="s">
        <v>87</v>
      </c>
      <c r="Q230">
        <v>1</v>
      </c>
      <c r="R230" t="s">
        <v>324</v>
      </c>
      <c r="S230" t="s">
        <v>52</v>
      </c>
      <c r="T230" t="s">
        <v>897</v>
      </c>
      <c r="U230">
        <v>4</v>
      </c>
      <c r="V230" t="s">
        <v>41</v>
      </c>
      <c r="W230" t="s">
        <v>42</v>
      </c>
      <c r="X230" t="s">
        <v>66</v>
      </c>
      <c r="Y230" t="s">
        <v>90</v>
      </c>
      <c r="Z230" s="2">
        <v>45315</v>
      </c>
    </row>
    <row r="231" spans="1:26" x14ac:dyDescent="0.25">
      <c r="A231" t="s">
        <v>898</v>
      </c>
      <c r="B231" t="s">
        <v>69</v>
      </c>
      <c r="C231" s="2">
        <v>37581</v>
      </c>
      <c r="D231">
        <v>21</v>
      </c>
      <c r="E231" t="s">
        <v>56</v>
      </c>
      <c r="F231" t="s">
        <v>29</v>
      </c>
      <c r="G231" t="s">
        <v>57</v>
      </c>
      <c r="H231" t="s">
        <v>31</v>
      </c>
      <c r="I231" t="s">
        <v>32</v>
      </c>
      <c r="J231" t="s">
        <v>58</v>
      </c>
      <c r="K231" t="s">
        <v>59</v>
      </c>
      <c r="L231" t="s">
        <v>60</v>
      </c>
      <c r="M231" t="s">
        <v>61</v>
      </c>
      <c r="N231" t="s">
        <v>62</v>
      </c>
      <c r="O231" t="s">
        <v>36</v>
      </c>
      <c r="P231" t="s">
        <v>63</v>
      </c>
      <c r="Q231">
        <v>1</v>
      </c>
      <c r="R231" t="s">
        <v>318</v>
      </c>
      <c r="S231" t="s">
        <v>52</v>
      </c>
      <c r="T231" t="s">
        <v>899</v>
      </c>
      <c r="U231">
        <v>4</v>
      </c>
      <c r="V231" t="s">
        <v>41</v>
      </c>
      <c r="W231" t="s">
        <v>42</v>
      </c>
      <c r="X231" t="s">
        <v>66</v>
      </c>
      <c r="Y231" t="s">
        <v>67</v>
      </c>
      <c r="Z231" s="2">
        <v>45306</v>
      </c>
    </row>
    <row r="232" spans="1:26" x14ac:dyDescent="0.25">
      <c r="A232" t="s">
        <v>900</v>
      </c>
      <c r="B232" t="s">
        <v>69</v>
      </c>
      <c r="C232" s="2">
        <v>37876</v>
      </c>
      <c r="D232">
        <v>20</v>
      </c>
      <c r="E232" t="s">
        <v>56</v>
      </c>
      <c r="F232" t="s">
        <v>29</v>
      </c>
      <c r="G232" t="s">
        <v>57</v>
      </c>
      <c r="H232" t="s">
        <v>31</v>
      </c>
      <c r="I232" t="s">
        <v>32</v>
      </c>
      <c r="J232" t="s">
        <v>58</v>
      </c>
      <c r="K232" t="s">
        <v>59</v>
      </c>
      <c r="L232" t="s">
        <v>60</v>
      </c>
      <c r="M232" t="s">
        <v>61</v>
      </c>
      <c r="N232" t="s">
        <v>62</v>
      </c>
      <c r="O232" t="s">
        <v>36</v>
      </c>
      <c r="P232" t="s">
        <v>63</v>
      </c>
      <c r="Q232">
        <v>1</v>
      </c>
      <c r="R232" t="s">
        <v>318</v>
      </c>
      <c r="S232" t="s">
        <v>52</v>
      </c>
      <c r="T232" t="s">
        <v>901</v>
      </c>
      <c r="U232">
        <v>4</v>
      </c>
      <c r="V232" t="s">
        <v>41</v>
      </c>
      <c r="W232" t="s">
        <v>42</v>
      </c>
      <c r="X232" t="s">
        <v>66</v>
      </c>
      <c r="Y232" t="s">
        <v>67</v>
      </c>
      <c r="Z232" s="2">
        <v>45306</v>
      </c>
    </row>
    <row r="233" spans="1:26" x14ac:dyDescent="0.25">
      <c r="A233" t="s">
        <v>902</v>
      </c>
      <c r="B233" t="s">
        <v>69</v>
      </c>
      <c r="C233" s="2">
        <v>37553</v>
      </c>
      <c r="D233">
        <v>21</v>
      </c>
      <c r="E233" t="s">
        <v>56</v>
      </c>
      <c r="F233" t="s">
        <v>29</v>
      </c>
      <c r="G233" t="s">
        <v>57</v>
      </c>
      <c r="H233" t="s">
        <v>31</v>
      </c>
      <c r="I233" t="s">
        <v>32</v>
      </c>
      <c r="J233" t="s">
        <v>58</v>
      </c>
      <c r="K233" t="s">
        <v>59</v>
      </c>
      <c r="L233" t="s">
        <v>60</v>
      </c>
      <c r="M233" t="s">
        <v>61</v>
      </c>
      <c r="N233" t="s">
        <v>62</v>
      </c>
      <c r="O233" t="s">
        <v>36</v>
      </c>
      <c r="P233" t="s">
        <v>63</v>
      </c>
      <c r="Q233">
        <v>1</v>
      </c>
      <c r="R233" t="s">
        <v>318</v>
      </c>
      <c r="S233" t="s">
        <v>52</v>
      </c>
      <c r="T233" t="s">
        <v>903</v>
      </c>
      <c r="U233">
        <v>4</v>
      </c>
      <c r="V233" t="s">
        <v>41</v>
      </c>
      <c r="W233" t="s">
        <v>42</v>
      </c>
      <c r="X233" t="s">
        <v>167</v>
      </c>
      <c r="Y233" t="s">
        <v>67</v>
      </c>
      <c r="Z233" s="2">
        <v>45306</v>
      </c>
    </row>
    <row r="234" spans="1:26" x14ac:dyDescent="0.25">
      <c r="A234" t="s">
        <v>904</v>
      </c>
      <c r="B234" t="s">
        <v>69</v>
      </c>
      <c r="C234" s="2">
        <v>34198</v>
      </c>
      <c r="D234">
        <v>30</v>
      </c>
      <c r="E234" t="s">
        <v>56</v>
      </c>
      <c r="F234" t="s">
        <v>29</v>
      </c>
      <c r="G234" t="s">
        <v>92</v>
      </c>
      <c r="H234" t="s">
        <v>31</v>
      </c>
      <c r="I234" t="s">
        <v>32</v>
      </c>
      <c r="J234" t="s">
        <v>161</v>
      </c>
      <c r="K234" t="s">
        <v>73</v>
      </c>
      <c r="L234" t="s">
        <v>60</v>
      </c>
      <c r="M234" t="s">
        <v>61</v>
      </c>
      <c r="N234" t="s">
        <v>162</v>
      </c>
      <c r="O234" t="s">
        <v>36</v>
      </c>
      <c r="P234" t="s">
        <v>163</v>
      </c>
      <c r="Q234">
        <v>1</v>
      </c>
      <c r="R234" t="s">
        <v>905</v>
      </c>
      <c r="S234" t="s">
        <v>52</v>
      </c>
      <c r="T234" t="s">
        <v>906</v>
      </c>
      <c r="U234">
        <v>4</v>
      </c>
      <c r="V234" t="s">
        <v>41</v>
      </c>
      <c r="W234" t="s">
        <v>42</v>
      </c>
      <c r="X234" t="s">
        <v>167</v>
      </c>
      <c r="Y234" t="s">
        <v>99</v>
      </c>
      <c r="Z234" s="2">
        <v>45317</v>
      </c>
    </row>
    <row r="235" spans="1:26" x14ac:dyDescent="0.25">
      <c r="A235" t="s">
        <v>907</v>
      </c>
      <c r="B235" t="s">
        <v>69</v>
      </c>
      <c r="C235" s="2">
        <v>36149</v>
      </c>
      <c r="D235">
        <v>25</v>
      </c>
      <c r="E235" t="s">
        <v>56</v>
      </c>
      <c r="F235" t="s">
        <v>29</v>
      </c>
      <c r="G235" t="s">
        <v>273</v>
      </c>
      <c r="H235" t="s">
        <v>31</v>
      </c>
      <c r="I235" t="s">
        <v>32</v>
      </c>
      <c r="J235" t="s">
        <v>339</v>
      </c>
      <c r="K235" t="s">
        <v>378</v>
      </c>
      <c r="L235" t="s">
        <v>60</v>
      </c>
      <c r="M235" t="s">
        <v>61</v>
      </c>
      <c r="N235" t="s">
        <v>537</v>
      </c>
      <c r="O235" t="s">
        <v>36</v>
      </c>
      <c r="P235" t="s">
        <v>538</v>
      </c>
      <c r="Q235">
        <v>1</v>
      </c>
      <c r="R235" t="s">
        <v>539</v>
      </c>
      <c r="S235" t="s">
        <v>52</v>
      </c>
      <c r="T235" t="s">
        <v>908</v>
      </c>
      <c r="U235">
        <v>4</v>
      </c>
      <c r="V235" t="s">
        <v>41</v>
      </c>
      <c r="W235" t="s">
        <v>42</v>
      </c>
      <c r="X235" t="s">
        <v>167</v>
      </c>
      <c r="Y235" t="s">
        <v>191</v>
      </c>
      <c r="Z235" s="2">
        <v>45313</v>
      </c>
    </row>
    <row r="236" spans="1:26" x14ac:dyDescent="0.25">
      <c r="A236" t="s">
        <v>909</v>
      </c>
      <c r="B236" t="s">
        <v>69</v>
      </c>
      <c r="C236" s="2">
        <v>37355</v>
      </c>
      <c r="D236">
        <v>21</v>
      </c>
      <c r="E236" t="s">
        <v>56</v>
      </c>
      <c r="F236" t="s">
        <v>29</v>
      </c>
      <c r="G236" t="s">
        <v>57</v>
      </c>
      <c r="H236" t="s">
        <v>31</v>
      </c>
      <c r="I236" t="s">
        <v>32</v>
      </c>
      <c r="J236" t="s">
        <v>58</v>
      </c>
      <c r="K236" t="s">
        <v>59</v>
      </c>
      <c r="L236" t="s">
        <v>60</v>
      </c>
      <c r="M236" t="s">
        <v>61</v>
      </c>
      <c r="N236" t="s">
        <v>62</v>
      </c>
      <c r="O236" t="s">
        <v>36</v>
      </c>
      <c r="P236" t="s">
        <v>63</v>
      </c>
      <c r="Q236">
        <v>1</v>
      </c>
      <c r="R236" t="s">
        <v>617</v>
      </c>
      <c r="S236" t="s">
        <v>52</v>
      </c>
      <c r="T236" t="s">
        <v>910</v>
      </c>
      <c r="U236">
        <v>4</v>
      </c>
      <c r="V236" t="s">
        <v>41</v>
      </c>
      <c r="W236" t="s">
        <v>42</v>
      </c>
      <c r="X236" t="s">
        <v>66</v>
      </c>
      <c r="Y236" t="s">
        <v>67</v>
      </c>
      <c r="Z236" s="2">
        <v>45306</v>
      </c>
    </row>
    <row r="237" spans="1:26" x14ac:dyDescent="0.25">
      <c r="A237" t="s">
        <v>911</v>
      </c>
      <c r="B237" t="s">
        <v>69</v>
      </c>
      <c r="C237" s="2">
        <v>37641</v>
      </c>
      <c r="D237">
        <v>21</v>
      </c>
      <c r="E237" t="s">
        <v>56</v>
      </c>
      <c r="F237" t="s">
        <v>29</v>
      </c>
      <c r="G237" t="s">
        <v>185</v>
      </c>
      <c r="H237" t="s">
        <v>31</v>
      </c>
      <c r="I237" t="s">
        <v>32</v>
      </c>
      <c r="J237" t="s">
        <v>339</v>
      </c>
      <c r="K237" t="s">
        <v>154</v>
      </c>
      <c r="L237" t="s">
        <v>60</v>
      </c>
      <c r="M237" t="s">
        <v>61</v>
      </c>
      <c r="N237" t="s">
        <v>912</v>
      </c>
      <c r="O237" t="s">
        <v>36</v>
      </c>
      <c r="P237" t="s">
        <v>913</v>
      </c>
      <c r="Q237">
        <v>1</v>
      </c>
      <c r="R237" t="s">
        <v>914</v>
      </c>
      <c r="S237" t="s">
        <v>52</v>
      </c>
      <c r="T237" t="s">
        <v>915</v>
      </c>
      <c r="U237">
        <v>4</v>
      </c>
      <c r="V237" t="s">
        <v>41</v>
      </c>
      <c r="W237" t="s">
        <v>42</v>
      </c>
      <c r="X237" t="s">
        <v>167</v>
      </c>
      <c r="Y237" t="s">
        <v>191</v>
      </c>
      <c r="Z237" s="2">
        <v>45315</v>
      </c>
    </row>
    <row r="238" spans="1:26" x14ac:dyDescent="0.25">
      <c r="A238" t="s">
        <v>916</v>
      </c>
      <c r="B238" t="s">
        <v>69</v>
      </c>
      <c r="C238" s="2">
        <v>37311</v>
      </c>
      <c r="D238">
        <v>21</v>
      </c>
      <c r="E238" t="s">
        <v>56</v>
      </c>
      <c r="F238" t="s">
        <v>29</v>
      </c>
      <c r="G238" t="s">
        <v>113</v>
      </c>
      <c r="H238" t="s">
        <v>31</v>
      </c>
      <c r="I238" t="s">
        <v>32</v>
      </c>
      <c r="J238" t="s">
        <v>367</v>
      </c>
      <c r="K238" t="s">
        <v>193</v>
      </c>
      <c r="L238" t="s">
        <v>60</v>
      </c>
      <c r="M238" t="s">
        <v>61</v>
      </c>
      <c r="N238" t="s">
        <v>368</v>
      </c>
      <c r="O238" t="s">
        <v>36</v>
      </c>
      <c r="P238" t="s">
        <v>369</v>
      </c>
      <c r="Q238">
        <v>1</v>
      </c>
      <c r="R238" t="s">
        <v>370</v>
      </c>
      <c r="S238" t="s">
        <v>52</v>
      </c>
      <c r="T238" t="s">
        <v>917</v>
      </c>
      <c r="U238">
        <v>4</v>
      </c>
      <c r="V238" t="s">
        <v>41</v>
      </c>
      <c r="W238" t="s">
        <v>42</v>
      </c>
      <c r="X238" t="s">
        <v>167</v>
      </c>
      <c r="Y238" t="s">
        <v>120</v>
      </c>
      <c r="Z238" s="2">
        <v>45313</v>
      </c>
    </row>
    <row r="239" spans="1:26" x14ac:dyDescent="0.25">
      <c r="A239" t="s">
        <v>918</v>
      </c>
      <c r="B239" t="s">
        <v>27</v>
      </c>
      <c r="C239" s="2">
        <v>38600</v>
      </c>
      <c r="D239">
        <v>18</v>
      </c>
      <c r="E239" t="s">
        <v>28</v>
      </c>
      <c r="F239" t="s">
        <v>29</v>
      </c>
      <c r="G239" t="s">
        <v>47</v>
      </c>
      <c r="H239" t="s">
        <v>31</v>
      </c>
      <c r="I239" t="s">
        <v>32</v>
      </c>
      <c r="J239" t="s">
        <v>176</v>
      </c>
      <c r="K239" t="s">
        <v>48</v>
      </c>
      <c r="L239" t="s">
        <v>60</v>
      </c>
      <c r="M239" t="s">
        <v>61</v>
      </c>
      <c r="N239" t="s">
        <v>49</v>
      </c>
      <c r="O239" t="s">
        <v>36</v>
      </c>
      <c r="P239" t="s">
        <v>581</v>
      </c>
      <c r="Q239">
        <v>1</v>
      </c>
      <c r="R239" t="s">
        <v>582</v>
      </c>
      <c r="S239" t="s">
        <v>39</v>
      </c>
      <c r="T239" t="s">
        <v>919</v>
      </c>
      <c r="U239">
        <v>4</v>
      </c>
      <c r="V239" t="s">
        <v>41</v>
      </c>
      <c r="W239" t="s">
        <v>42</v>
      </c>
      <c r="X239" t="s">
        <v>584</v>
      </c>
      <c r="Y239" t="s">
        <v>585</v>
      </c>
      <c r="Z239" s="2">
        <v>45323</v>
      </c>
    </row>
    <row r="240" spans="1:26" x14ac:dyDescent="0.25">
      <c r="A240" t="s">
        <v>920</v>
      </c>
      <c r="B240" t="s">
        <v>69</v>
      </c>
      <c r="C240" s="2">
        <v>37497</v>
      </c>
      <c r="D240">
        <v>21</v>
      </c>
      <c r="E240" t="s">
        <v>28</v>
      </c>
      <c r="F240" t="s">
        <v>29</v>
      </c>
      <c r="G240" t="s">
        <v>47</v>
      </c>
      <c r="H240" t="s">
        <v>745</v>
      </c>
      <c r="I240" t="s">
        <v>32</v>
      </c>
      <c r="J240" t="s">
        <v>33</v>
      </c>
      <c r="K240" t="s">
        <v>48</v>
      </c>
      <c r="N240" t="s">
        <v>170</v>
      </c>
      <c r="O240" t="s">
        <v>36</v>
      </c>
      <c r="P240" t="s">
        <v>171</v>
      </c>
      <c r="Q240">
        <v>3</v>
      </c>
      <c r="R240" t="s">
        <v>921</v>
      </c>
      <c r="S240" t="s">
        <v>104</v>
      </c>
      <c r="T240" t="s">
        <v>922</v>
      </c>
      <c r="U240">
        <v>5</v>
      </c>
      <c r="V240" t="s">
        <v>41</v>
      </c>
      <c r="W240" t="s">
        <v>42</v>
      </c>
      <c r="X240" t="s">
        <v>149</v>
      </c>
      <c r="Y240" t="s">
        <v>923</v>
      </c>
      <c r="Z240" s="2">
        <v>45282</v>
      </c>
    </row>
    <row r="241" spans="1:26" x14ac:dyDescent="0.25">
      <c r="A241" t="s">
        <v>924</v>
      </c>
      <c r="B241" t="s">
        <v>69</v>
      </c>
      <c r="C241" s="2">
        <v>38276</v>
      </c>
      <c r="D241">
        <v>19</v>
      </c>
      <c r="E241" t="s">
        <v>28</v>
      </c>
      <c r="F241" t="s">
        <v>29</v>
      </c>
      <c r="G241" t="s">
        <v>30</v>
      </c>
      <c r="H241" t="s">
        <v>31</v>
      </c>
      <c r="I241" t="s">
        <v>32</v>
      </c>
      <c r="J241" t="s">
        <v>33</v>
      </c>
      <c r="K241" t="s">
        <v>34</v>
      </c>
      <c r="N241" t="s">
        <v>35</v>
      </c>
      <c r="O241" t="s">
        <v>36</v>
      </c>
      <c r="P241" t="s">
        <v>37</v>
      </c>
      <c r="Q241">
        <v>2</v>
      </c>
      <c r="R241" t="s">
        <v>38</v>
      </c>
      <c r="S241" t="s">
        <v>39</v>
      </c>
      <c r="T241" t="s">
        <v>925</v>
      </c>
      <c r="U241">
        <v>4</v>
      </c>
      <c r="V241" t="s">
        <v>41</v>
      </c>
      <c r="W241" t="s">
        <v>42</v>
      </c>
      <c r="X241" t="s">
        <v>43</v>
      </c>
      <c r="Y241" t="s">
        <v>44</v>
      </c>
      <c r="Z241" s="2">
        <v>45322</v>
      </c>
    </row>
    <row r="242" spans="1:26" x14ac:dyDescent="0.25">
      <c r="A242" t="s">
        <v>926</v>
      </c>
      <c r="B242" t="s">
        <v>27</v>
      </c>
      <c r="C242" s="2">
        <v>37708</v>
      </c>
      <c r="D242">
        <v>20</v>
      </c>
      <c r="E242" t="s">
        <v>28</v>
      </c>
      <c r="F242" t="s">
        <v>29</v>
      </c>
      <c r="G242" t="s">
        <v>47</v>
      </c>
      <c r="H242" t="s">
        <v>31</v>
      </c>
      <c r="I242" t="s">
        <v>32</v>
      </c>
      <c r="J242" t="s">
        <v>33</v>
      </c>
      <c r="K242" t="s">
        <v>48</v>
      </c>
      <c r="N242" t="s">
        <v>178</v>
      </c>
      <c r="O242" t="s">
        <v>36</v>
      </c>
      <c r="P242" t="s">
        <v>927</v>
      </c>
      <c r="Q242">
        <v>4</v>
      </c>
      <c r="R242" t="s">
        <v>928</v>
      </c>
      <c r="S242" t="s">
        <v>39</v>
      </c>
      <c r="T242" t="s">
        <v>929</v>
      </c>
      <c r="U242">
        <v>4</v>
      </c>
      <c r="V242" t="s">
        <v>41</v>
      </c>
      <c r="W242" t="s">
        <v>42</v>
      </c>
      <c r="X242" t="s">
        <v>83</v>
      </c>
      <c r="Y242" t="s">
        <v>930</v>
      </c>
      <c r="Z242" s="2">
        <v>45300</v>
      </c>
    </row>
    <row r="243" spans="1:26" x14ac:dyDescent="0.25">
      <c r="A243" t="s">
        <v>931</v>
      </c>
      <c r="B243" t="s">
        <v>27</v>
      </c>
      <c r="C243" s="2">
        <v>37960</v>
      </c>
      <c r="D243">
        <v>20</v>
      </c>
      <c r="E243" t="s">
        <v>28</v>
      </c>
      <c r="F243" t="s">
        <v>29</v>
      </c>
      <c r="G243" t="s">
        <v>273</v>
      </c>
      <c r="H243" t="s">
        <v>31</v>
      </c>
      <c r="I243" t="s">
        <v>32</v>
      </c>
      <c r="J243" t="s">
        <v>274</v>
      </c>
      <c r="K243" t="s">
        <v>275</v>
      </c>
      <c r="N243" t="s">
        <v>276</v>
      </c>
      <c r="O243" t="s">
        <v>36</v>
      </c>
      <c r="P243" t="s">
        <v>277</v>
      </c>
      <c r="Q243">
        <v>3</v>
      </c>
      <c r="R243" t="s">
        <v>932</v>
      </c>
      <c r="S243" t="s">
        <v>39</v>
      </c>
      <c r="T243" t="s">
        <v>933</v>
      </c>
      <c r="U243">
        <v>4</v>
      </c>
      <c r="V243" t="s">
        <v>41</v>
      </c>
      <c r="W243" t="s">
        <v>42</v>
      </c>
      <c r="X243" t="s">
        <v>142</v>
      </c>
      <c r="Y243" t="s">
        <v>191</v>
      </c>
      <c r="Z243" s="2">
        <v>45313</v>
      </c>
    </row>
    <row r="244" spans="1:26" x14ac:dyDescent="0.25">
      <c r="A244" t="s">
        <v>934</v>
      </c>
      <c r="B244" t="s">
        <v>27</v>
      </c>
      <c r="C244" s="2">
        <v>37380</v>
      </c>
      <c r="D244">
        <v>21</v>
      </c>
      <c r="E244" t="s">
        <v>28</v>
      </c>
      <c r="F244" t="s">
        <v>29</v>
      </c>
      <c r="G244" t="s">
        <v>273</v>
      </c>
      <c r="H244" t="s">
        <v>31</v>
      </c>
      <c r="I244" t="s">
        <v>93</v>
      </c>
      <c r="J244" t="s">
        <v>153</v>
      </c>
      <c r="K244" t="s">
        <v>378</v>
      </c>
      <c r="N244" t="s">
        <v>524</v>
      </c>
      <c r="O244" t="s">
        <v>36</v>
      </c>
      <c r="P244" t="s">
        <v>525</v>
      </c>
      <c r="Q244">
        <v>5</v>
      </c>
      <c r="R244" t="s">
        <v>807</v>
      </c>
      <c r="S244" t="s">
        <v>39</v>
      </c>
      <c r="T244" t="s">
        <v>935</v>
      </c>
      <c r="U244">
        <v>5</v>
      </c>
      <c r="V244" t="s">
        <v>41</v>
      </c>
      <c r="W244" t="s">
        <v>42</v>
      </c>
      <c r="X244" t="s">
        <v>375</v>
      </c>
      <c r="Y244" t="s">
        <v>191</v>
      </c>
      <c r="Z244" s="2">
        <v>45313</v>
      </c>
    </row>
    <row r="245" spans="1:26" x14ac:dyDescent="0.25">
      <c r="A245" t="s">
        <v>936</v>
      </c>
      <c r="B245" t="s">
        <v>69</v>
      </c>
      <c r="C245" s="2">
        <v>38658</v>
      </c>
      <c r="D245">
        <v>18</v>
      </c>
      <c r="E245" t="s">
        <v>28</v>
      </c>
      <c r="F245" t="s">
        <v>29</v>
      </c>
      <c r="G245" t="s">
        <v>152</v>
      </c>
      <c r="H245" t="s">
        <v>31</v>
      </c>
      <c r="I245" t="s">
        <v>93</v>
      </c>
      <c r="J245" t="s">
        <v>339</v>
      </c>
      <c r="K245" t="s">
        <v>154</v>
      </c>
      <c r="L245" t="s">
        <v>60</v>
      </c>
      <c r="M245" t="s">
        <v>61</v>
      </c>
      <c r="N245" t="s">
        <v>155</v>
      </c>
      <c r="O245" t="s">
        <v>36</v>
      </c>
      <c r="P245" t="s">
        <v>340</v>
      </c>
      <c r="Q245">
        <v>1</v>
      </c>
      <c r="R245" t="s">
        <v>341</v>
      </c>
      <c r="S245" t="s">
        <v>39</v>
      </c>
      <c r="T245" t="s">
        <v>937</v>
      </c>
      <c r="U245">
        <v>4</v>
      </c>
      <c r="V245" t="s">
        <v>41</v>
      </c>
      <c r="W245" t="s">
        <v>42</v>
      </c>
      <c r="X245" t="s">
        <v>66</v>
      </c>
      <c r="Y245" t="s">
        <v>159</v>
      </c>
      <c r="Z245" s="2">
        <v>45313</v>
      </c>
    </row>
    <row r="246" spans="1:26" x14ac:dyDescent="0.25">
      <c r="A246" t="s">
        <v>938</v>
      </c>
      <c r="B246" t="s">
        <v>69</v>
      </c>
      <c r="C246" s="2">
        <v>37883</v>
      </c>
      <c r="D246">
        <v>20</v>
      </c>
      <c r="E246" t="s">
        <v>28</v>
      </c>
      <c r="F246" t="s">
        <v>29</v>
      </c>
      <c r="G246" t="s">
        <v>185</v>
      </c>
      <c r="H246" t="s">
        <v>31</v>
      </c>
      <c r="I246" t="s">
        <v>32</v>
      </c>
      <c r="J246" t="s">
        <v>186</v>
      </c>
      <c r="K246" t="s">
        <v>115</v>
      </c>
      <c r="N246" t="s">
        <v>187</v>
      </c>
      <c r="O246" t="s">
        <v>36</v>
      </c>
      <c r="P246" t="s">
        <v>188</v>
      </c>
      <c r="Q246">
        <v>3</v>
      </c>
      <c r="R246" t="s">
        <v>939</v>
      </c>
      <c r="S246" t="s">
        <v>39</v>
      </c>
      <c r="T246" t="s">
        <v>940</v>
      </c>
      <c r="U246">
        <v>4</v>
      </c>
      <c r="V246" t="s">
        <v>41</v>
      </c>
      <c r="W246" t="s">
        <v>42</v>
      </c>
      <c r="X246" t="s">
        <v>142</v>
      </c>
      <c r="Y246" t="s">
        <v>215</v>
      </c>
      <c r="Z246" s="2">
        <v>45299</v>
      </c>
    </row>
    <row r="247" spans="1:26" x14ac:dyDescent="0.25">
      <c r="A247" t="s">
        <v>941</v>
      </c>
      <c r="B247" t="s">
        <v>27</v>
      </c>
      <c r="C247" s="2">
        <v>38366</v>
      </c>
      <c r="D247">
        <v>19</v>
      </c>
      <c r="E247" t="s">
        <v>28</v>
      </c>
      <c r="F247" t="s">
        <v>29</v>
      </c>
      <c r="G247" t="s">
        <v>47</v>
      </c>
      <c r="H247" t="s">
        <v>31</v>
      </c>
      <c r="I247" t="s">
        <v>32</v>
      </c>
      <c r="J247" t="s">
        <v>33</v>
      </c>
      <c r="K247" t="s">
        <v>48</v>
      </c>
      <c r="N247" t="s">
        <v>170</v>
      </c>
      <c r="O247" t="s">
        <v>36</v>
      </c>
      <c r="P247" t="s">
        <v>171</v>
      </c>
      <c r="Q247">
        <v>2</v>
      </c>
      <c r="R247" t="s">
        <v>172</v>
      </c>
      <c r="S247" t="s">
        <v>39</v>
      </c>
      <c r="T247" t="s">
        <v>942</v>
      </c>
      <c r="U247">
        <v>4</v>
      </c>
      <c r="V247" t="s">
        <v>41</v>
      </c>
      <c r="W247" t="s">
        <v>42</v>
      </c>
      <c r="X247" t="s">
        <v>43</v>
      </c>
      <c r="Y247" t="s">
        <v>174</v>
      </c>
      <c r="Z247" s="2">
        <v>45323</v>
      </c>
    </row>
    <row r="248" spans="1:26" x14ac:dyDescent="0.25">
      <c r="A248" t="s">
        <v>943</v>
      </c>
      <c r="B248" t="s">
        <v>27</v>
      </c>
      <c r="C248" s="2">
        <v>37533</v>
      </c>
      <c r="D248">
        <v>21</v>
      </c>
      <c r="E248" t="s">
        <v>28</v>
      </c>
      <c r="F248" t="s">
        <v>29</v>
      </c>
      <c r="G248" t="s">
        <v>784</v>
      </c>
      <c r="H248" t="s">
        <v>123</v>
      </c>
      <c r="I248" t="s">
        <v>93</v>
      </c>
      <c r="J248" t="s">
        <v>161</v>
      </c>
      <c r="K248" t="s">
        <v>73</v>
      </c>
      <c r="L248" t="s">
        <v>60</v>
      </c>
      <c r="M248" t="s">
        <v>61</v>
      </c>
      <c r="N248" t="s">
        <v>785</v>
      </c>
      <c r="O248" t="s">
        <v>127</v>
      </c>
      <c r="P248" t="s">
        <v>944</v>
      </c>
      <c r="Q248">
        <v>1</v>
      </c>
      <c r="R248" t="s">
        <v>945</v>
      </c>
      <c r="S248" t="s">
        <v>165</v>
      </c>
      <c r="T248" t="s">
        <v>946</v>
      </c>
      <c r="U248">
        <v>3.5</v>
      </c>
      <c r="V248" t="s">
        <v>41</v>
      </c>
      <c r="W248" t="s">
        <v>42</v>
      </c>
      <c r="X248" t="s">
        <v>66</v>
      </c>
      <c r="Y248" t="s">
        <v>191</v>
      </c>
      <c r="Z248" s="2">
        <v>45320</v>
      </c>
    </row>
    <row r="249" spans="1:26" x14ac:dyDescent="0.25">
      <c r="A249" t="s">
        <v>947</v>
      </c>
      <c r="B249" t="s">
        <v>69</v>
      </c>
      <c r="C249" s="2">
        <v>38174</v>
      </c>
      <c r="D249">
        <v>19</v>
      </c>
      <c r="E249" t="s">
        <v>28</v>
      </c>
      <c r="F249" t="s">
        <v>29</v>
      </c>
      <c r="G249" t="s">
        <v>273</v>
      </c>
      <c r="H249" t="s">
        <v>31</v>
      </c>
      <c r="I249" t="s">
        <v>32</v>
      </c>
      <c r="J249" t="s">
        <v>775</v>
      </c>
      <c r="K249" t="s">
        <v>698</v>
      </c>
      <c r="N249" t="s">
        <v>699</v>
      </c>
      <c r="O249" t="s">
        <v>36</v>
      </c>
      <c r="P249" t="s">
        <v>776</v>
      </c>
      <c r="Q249">
        <v>2</v>
      </c>
      <c r="R249" t="s">
        <v>948</v>
      </c>
      <c r="S249" t="s">
        <v>39</v>
      </c>
      <c r="T249" t="s">
        <v>949</v>
      </c>
      <c r="U249">
        <v>4</v>
      </c>
      <c r="V249" t="s">
        <v>41</v>
      </c>
      <c r="W249" t="s">
        <v>42</v>
      </c>
      <c r="X249" t="s">
        <v>43</v>
      </c>
      <c r="Y249" t="s">
        <v>191</v>
      </c>
      <c r="Z249" s="2">
        <v>45313</v>
      </c>
    </row>
    <row r="250" spans="1:26" x14ac:dyDescent="0.25">
      <c r="A250" t="s">
        <v>950</v>
      </c>
      <c r="B250" t="s">
        <v>27</v>
      </c>
      <c r="C250" s="2">
        <v>38945</v>
      </c>
      <c r="D250">
        <v>17</v>
      </c>
      <c r="E250" t="s">
        <v>28</v>
      </c>
      <c r="F250" t="s">
        <v>29</v>
      </c>
      <c r="G250" t="s">
        <v>122</v>
      </c>
      <c r="H250" t="s">
        <v>31</v>
      </c>
      <c r="I250" t="s">
        <v>32</v>
      </c>
      <c r="J250" t="s">
        <v>951</v>
      </c>
      <c r="K250" t="s">
        <v>952</v>
      </c>
      <c r="L250" t="s">
        <v>60</v>
      </c>
      <c r="M250" t="s">
        <v>61</v>
      </c>
      <c r="N250" t="s">
        <v>953</v>
      </c>
      <c r="O250" t="s">
        <v>36</v>
      </c>
      <c r="P250" t="s">
        <v>954</v>
      </c>
      <c r="Q250">
        <v>1</v>
      </c>
      <c r="R250" t="s">
        <v>955</v>
      </c>
      <c r="S250" t="s">
        <v>39</v>
      </c>
      <c r="T250" t="s">
        <v>956</v>
      </c>
      <c r="U250">
        <v>4</v>
      </c>
      <c r="V250" t="s">
        <v>41</v>
      </c>
      <c r="W250" t="s">
        <v>42</v>
      </c>
      <c r="X250" t="s">
        <v>66</v>
      </c>
      <c r="Y250" t="s">
        <v>309</v>
      </c>
      <c r="Z250" s="2">
        <v>45313</v>
      </c>
    </row>
    <row r="251" spans="1:26" x14ac:dyDescent="0.25">
      <c r="A251" t="s">
        <v>957</v>
      </c>
      <c r="B251" t="s">
        <v>27</v>
      </c>
      <c r="C251" s="2">
        <v>38342</v>
      </c>
      <c r="D251">
        <v>19</v>
      </c>
      <c r="E251" t="s">
        <v>28</v>
      </c>
      <c r="F251" t="s">
        <v>29</v>
      </c>
      <c r="G251" t="s">
        <v>47</v>
      </c>
      <c r="H251" t="s">
        <v>31</v>
      </c>
      <c r="I251" t="s">
        <v>32</v>
      </c>
      <c r="J251" t="s">
        <v>33</v>
      </c>
      <c r="K251" t="s">
        <v>48</v>
      </c>
      <c r="N251" t="s">
        <v>49</v>
      </c>
      <c r="O251" t="s">
        <v>36</v>
      </c>
      <c r="P251" t="s">
        <v>50</v>
      </c>
      <c r="Q251">
        <v>2</v>
      </c>
      <c r="R251" t="s">
        <v>958</v>
      </c>
      <c r="S251" t="s">
        <v>39</v>
      </c>
      <c r="T251" t="s">
        <v>959</v>
      </c>
      <c r="U251">
        <v>4</v>
      </c>
      <c r="V251" t="s">
        <v>41</v>
      </c>
      <c r="W251" t="s">
        <v>42</v>
      </c>
      <c r="X251" t="s">
        <v>43</v>
      </c>
      <c r="Y251" t="s">
        <v>54</v>
      </c>
      <c r="Z251" s="2">
        <v>45323</v>
      </c>
    </row>
    <row r="252" spans="1:26" x14ac:dyDescent="0.25">
      <c r="A252" t="s">
        <v>960</v>
      </c>
      <c r="B252" t="s">
        <v>27</v>
      </c>
      <c r="C252" s="2">
        <v>37943</v>
      </c>
      <c r="D252">
        <v>20</v>
      </c>
      <c r="E252" t="s">
        <v>28</v>
      </c>
      <c r="F252" t="s">
        <v>29</v>
      </c>
      <c r="G252" t="s">
        <v>113</v>
      </c>
      <c r="H252" t="s">
        <v>31</v>
      </c>
      <c r="I252" t="s">
        <v>93</v>
      </c>
      <c r="J252" t="s">
        <v>33</v>
      </c>
      <c r="K252" t="s">
        <v>115</v>
      </c>
      <c r="N252" t="s">
        <v>360</v>
      </c>
      <c r="O252" t="s">
        <v>36</v>
      </c>
      <c r="P252" t="s">
        <v>361</v>
      </c>
      <c r="Q252">
        <v>3</v>
      </c>
      <c r="R252" t="s">
        <v>542</v>
      </c>
      <c r="S252" t="s">
        <v>39</v>
      </c>
      <c r="T252" t="s">
        <v>961</v>
      </c>
      <c r="U252">
        <v>4</v>
      </c>
      <c r="V252" t="s">
        <v>41</v>
      </c>
      <c r="W252" t="s">
        <v>42</v>
      </c>
      <c r="X252" t="s">
        <v>142</v>
      </c>
      <c r="Y252" t="s">
        <v>215</v>
      </c>
      <c r="Z252" s="2">
        <v>45300</v>
      </c>
    </row>
    <row r="253" spans="1:26" x14ac:dyDescent="0.25">
      <c r="A253" t="s">
        <v>962</v>
      </c>
      <c r="B253" t="s">
        <v>27</v>
      </c>
      <c r="C253" s="2">
        <v>38589</v>
      </c>
      <c r="D253">
        <v>18</v>
      </c>
      <c r="E253" t="s">
        <v>28</v>
      </c>
      <c r="F253" t="s">
        <v>29</v>
      </c>
      <c r="G253" t="s">
        <v>113</v>
      </c>
      <c r="H253" t="s">
        <v>123</v>
      </c>
      <c r="I253" t="s">
        <v>32</v>
      </c>
      <c r="J253" t="s">
        <v>176</v>
      </c>
      <c r="K253" t="s">
        <v>177</v>
      </c>
      <c r="L253" t="s">
        <v>60</v>
      </c>
      <c r="M253" t="s">
        <v>61</v>
      </c>
      <c r="N253" t="s">
        <v>963</v>
      </c>
      <c r="O253" t="s">
        <v>127</v>
      </c>
      <c r="P253" t="s">
        <v>964</v>
      </c>
      <c r="Q253">
        <v>1</v>
      </c>
      <c r="R253" t="s">
        <v>965</v>
      </c>
      <c r="S253" t="s">
        <v>39</v>
      </c>
      <c r="T253" t="s">
        <v>966</v>
      </c>
      <c r="U253">
        <v>4</v>
      </c>
      <c r="V253" t="s">
        <v>41</v>
      </c>
      <c r="W253" t="s">
        <v>42</v>
      </c>
      <c r="X253" t="s">
        <v>66</v>
      </c>
      <c r="Y253" t="s">
        <v>271</v>
      </c>
      <c r="Z253" s="2">
        <v>45320</v>
      </c>
    </row>
    <row r="254" spans="1:26" x14ac:dyDescent="0.25">
      <c r="A254" t="s">
        <v>967</v>
      </c>
      <c r="B254" t="s">
        <v>27</v>
      </c>
      <c r="C254" s="2">
        <v>37570</v>
      </c>
      <c r="D254">
        <v>21</v>
      </c>
      <c r="E254" t="s">
        <v>28</v>
      </c>
      <c r="F254" t="s">
        <v>29</v>
      </c>
      <c r="G254" t="s">
        <v>92</v>
      </c>
      <c r="H254" t="s">
        <v>123</v>
      </c>
      <c r="I254" t="s">
        <v>32</v>
      </c>
      <c r="J254" t="s">
        <v>72</v>
      </c>
      <c r="K254" t="s">
        <v>73</v>
      </c>
      <c r="N254" t="s">
        <v>94</v>
      </c>
      <c r="O254" t="s">
        <v>127</v>
      </c>
      <c r="P254" t="s">
        <v>95</v>
      </c>
      <c r="Q254">
        <v>3</v>
      </c>
      <c r="R254" t="s">
        <v>968</v>
      </c>
      <c r="S254" t="s">
        <v>39</v>
      </c>
      <c r="T254" t="s">
        <v>969</v>
      </c>
      <c r="U254">
        <v>3.5</v>
      </c>
      <c r="V254" t="s">
        <v>41</v>
      </c>
      <c r="W254" t="s">
        <v>42</v>
      </c>
      <c r="X254" t="s">
        <v>142</v>
      </c>
      <c r="Y254" t="s">
        <v>222</v>
      </c>
      <c r="Z254" s="2">
        <v>45278</v>
      </c>
    </row>
    <row r="255" spans="1:26" x14ac:dyDescent="0.25">
      <c r="A255" t="s">
        <v>970</v>
      </c>
      <c r="B255" t="s">
        <v>27</v>
      </c>
      <c r="C255" s="2">
        <v>38987</v>
      </c>
      <c r="D255">
        <v>17</v>
      </c>
      <c r="E255" t="s">
        <v>28</v>
      </c>
      <c r="F255" t="s">
        <v>29</v>
      </c>
      <c r="G255" t="s">
        <v>57</v>
      </c>
      <c r="H255" t="s">
        <v>31</v>
      </c>
      <c r="I255" t="s">
        <v>93</v>
      </c>
      <c r="J255" t="s">
        <v>58</v>
      </c>
      <c r="K255" t="s">
        <v>59</v>
      </c>
      <c r="L255" t="s">
        <v>60</v>
      </c>
      <c r="M255" t="s">
        <v>61</v>
      </c>
      <c r="N255" t="s">
        <v>62</v>
      </c>
      <c r="O255" t="s">
        <v>36</v>
      </c>
      <c r="P255" t="s">
        <v>63</v>
      </c>
      <c r="Q255">
        <v>1</v>
      </c>
      <c r="R255" t="s">
        <v>971</v>
      </c>
      <c r="S255" t="s">
        <v>39</v>
      </c>
      <c r="T255" t="s">
        <v>972</v>
      </c>
      <c r="U255">
        <v>4</v>
      </c>
      <c r="V255" t="s">
        <v>41</v>
      </c>
      <c r="W255" t="s">
        <v>42</v>
      </c>
      <c r="X255" t="s">
        <v>66</v>
      </c>
      <c r="Y255" t="s">
        <v>67</v>
      </c>
      <c r="Z255" s="2">
        <v>45306</v>
      </c>
    </row>
    <row r="256" spans="1:26" x14ac:dyDescent="0.25">
      <c r="A256" t="s">
        <v>973</v>
      </c>
      <c r="B256" t="s">
        <v>69</v>
      </c>
      <c r="C256" s="2">
        <v>37999</v>
      </c>
      <c r="D256">
        <v>20</v>
      </c>
      <c r="E256" t="s">
        <v>28</v>
      </c>
      <c r="F256" t="s">
        <v>29</v>
      </c>
      <c r="G256" t="s">
        <v>92</v>
      </c>
      <c r="H256" t="s">
        <v>31</v>
      </c>
      <c r="I256" t="s">
        <v>93</v>
      </c>
      <c r="J256" t="s">
        <v>594</v>
      </c>
      <c r="K256" t="s">
        <v>595</v>
      </c>
      <c r="N256" t="s">
        <v>883</v>
      </c>
      <c r="O256" t="s">
        <v>36</v>
      </c>
      <c r="P256" t="s">
        <v>884</v>
      </c>
      <c r="Q256">
        <v>3</v>
      </c>
      <c r="R256" t="s">
        <v>974</v>
      </c>
      <c r="S256" t="s">
        <v>975</v>
      </c>
      <c r="T256" t="s">
        <v>976</v>
      </c>
      <c r="U256">
        <v>4</v>
      </c>
      <c r="V256" t="s">
        <v>41</v>
      </c>
      <c r="W256" t="s">
        <v>42</v>
      </c>
      <c r="X256" t="s">
        <v>142</v>
      </c>
      <c r="Y256" t="s">
        <v>271</v>
      </c>
      <c r="Z256" s="2">
        <v>45317</v>
      </c>
    </row>
    <row r="257" spans="1:26" x14ac:dyDescent="0.25">
      <c r="A257" t="s">
        <v>977</v>
      </c>
      <c r="B257" t="s">
        <v>69</v>
      </c>
      <c r="C257" s="2">
        <v>36268</v>
      </c>
      <c r="D257">
        <v>24</v>
      </c>
      <c r="E257" t="s">
        <v>28</v>
      </c>
      <c r="F257" t="s">
        <v>29</v>
      </c>
      <c r="G257" t="s">
        <v>273</v>
      </c>
      <c r="H257" t="s">
        <v>123</v>
      </c>
      <c r="I257" t="s">
        <v>93</v>
      </c>
      <c r="J257" t="s">
        <v>775</v>
      </c>
      <c r="K257" t="s">
        <v>698</v>
      </c>
      <c r="N257" t="s">
        <v>699</v>
      </c>
      <c r="O257" t="s">
        <v>127</v>
      </c>
      <c r="P257" t="s">
        <v>776</v>
      </c>
      <c r="Q257">
        <v>4</v>
      </c>
      <c r="R257" t="s">
        <v>978</v>
      </c>
      <c r="S257" t="s">
        <v>39</v>
      </c>
      <c r="T257" t="s">
        <v>979</v>
      </c>
      <c r="U257">
        <v>4</v>
      </c>
      <c r="V257" t="s">
        <v>41</v>
      </c>
      <c r="W257" t="s">
        <v>42</v>
      </c>
      <c r="X257" t="s">
        <v>240</v>
      </c>
      <c r="Y257" t="s">
        <v>980</v>
      </c>
      <c r="Z257" s="2">
        <v>45299</v>
      </c>
    </row>
    <row r="258" spans="1:26" x14ac:dyDescent="0.25">
      <c r="A258" t="s">
        <v>981</v>
      </c>
      <c r="B258" t="s">
        <v>69</v>
      </c>
      <c r="C258" s="2">
        <v>38020</v>
      </c>
      <c r="D258">
        <v>20</v>
      </c>
      <c r="E258" t="s">
        <v>28</v>
      </c>
      <c r="F258" t="s">
        <v>29</v>
      </c>
      <c r="G258" t="s">
        <v>47</v>
      </c>
      <c r="H258" t="s">
        <v>31</v>
      </c>
      <c r="I258" t="s">
        <v>32</v>
      </c>
      <c r="J258" t="s">
        <v>33</v>
      </c>
      <c r="K258" t="s">
        <v>48</v>
      </c>
      <c r="N258" t="s">
        <v>49</v>
      </c>
      <c r="O258" t="s">
        <v>36</v>
      </c>
      <c r="P258" t="s">
        <v>50</v>
      </c>
      <c r="Q258">
        <v>3</v>
      </c>
      <c r="R258" t="s">
        <v>982</v>
      </c>
      <c r="S258" t="s">
        <v>39</v>
      </c>
      <c r="T258" t="s">
        <v>983</v>
      </c>
      <c r="U258">
        <v>4</v>
      </c>
      <c r="V258" t="s">
        <v>41</v>
      </c>
      <c r="W258" t="s">
        <v>42</v>
      </c>
      <c r="X258" t="s">
        <v>142</v>
      </c>
      <c r="Y258" t="s">
        <v>54</v>
      </c>
      <c r="Z258" s="2">
        <v>45323</v>
      </c>
    </row>
    <row r="259" spans="1:26" x14ac:dyDescent="0.25">
      <c r="A259" t="s">
        <v>984</v>
      </c>
      <c r="B259" t="s">
        <v>69</v>
      </c>
      <c r="C259" s="2">
        <v>38799</v>
      </c>
      <c r="D259">
        <v>17</v>
      </c>
      <c r="E259" t="s">
        <v>28</v>
      </c>
      <c r="F259" t="s">
        <v>29</v>
      </c>
      <c r="G259" t="s">
        <v>495</v>
      </c>
      <c r="H259" t="s">
        <v>31</v>
      </c>
      <c r="I259" t="s">
        <v>32</v>
      </c>
      <c r="J259" t="s">
        <v>58</v>
      </c>
      <c r="K259" t="s">
        <v>557</v>
      </c>
      <c r="L259" t="s">
        <v>60</v>
      </c>
      <c r="M259" t="s">
        <v>61</v>
      </c>
      <c r="N259" t="s">
        <v>985</v>
      </c>
      <c r="O259" t="s">
        <v>36</v>
      </c>
      <c r="P259" t="s">
        <v>986</v>
      </c>
      <c r="Q259">
        <v>1</v>
      </c>
      <c r="R259" t="s">
        <v>987</v>
      </c>
      <c r="S259" t="s">
        <v>39</v>
      </c>
      <c r="T259" t="s">
        <v>988</v>
      </c>
      <c r="U259">
        <v>4</v>
      </c>
      <c r="V259" t="s">
        <v>41</v>
      </c>
      <c r="W259" t="s">
        <v>42</v>
      </c>
      <c r="X259" t="s">
        <v>66</v>
      </c>
      <c r="Y259" t="s">
        <v>562</v>
      </c>
      <c r="Z259" s="2">
        <v>45313</v>
      </c>
    </row>
    <row r="260" spans="1:26" x14ac:dyDescent="0.25">
      <c r="A260" t="s">
        <v>989</v>
      </c>
      <c r="B260" t="s">
        <v>69</v>
      </c>
      <c r="C260" s="2">
        <v>38144</v>
      </c>
      <c r="D260">
        <v>19</v>
      </c>
      <c r="E260" t="s">
        <v>28</v>
      </c>
      <c r="F260" t="s">
        <v>29</v>
      </c>
      <c r="G260" t="s">
        <v>47</v>
      </c>
      <c r="H260" t="s">
        <v>31</v>
      </c>
      <c r="I260" t="s">
        <v>32</v>
      </c>
      <c r="J260" t="s">
        <v>33</v>
      </c>
      <c r="K260" t="s">
        <v>48</v>
      </c>
      <c r="N260" t="s">
        <v>49</v>
      </c>
      <c r="O260" t="s">
        <v>36</v>
      </c>
      <c r="P260" t="s">
        <v>50</v>
      </c>
      <c r="Q260">
        <v>3</v>
      </c>
      <c r="R260" t="s">
        <v>990</v>
      </c>
      <c r="S260" t="s">
        <v>39</v>
      </c>
      <c r="T260" t="s">
        <v>991</v>
      </c>
      <c r="U260">
        <v>4</v>
      </c>
      <c r="V260" t="s">
        <v>41</v>
      </c>
      <c r="W260" t="s">
        <v>42</v>
      </c>
      <c r="X260" t="s">
        <v>142</v>
      </c>
      <c r="Y260" t="s">
        <v>54</v>
      </c>
      <c r="Z260" s="2">
        <v>45323</v>
      </c>
    </row>
    <row r="261" spans="1:26" x14ac:dyDescent="0.25">
      <c r="A261" t="s">
        <v>992</v>
      </c>
      <c r="B261" t="s">
        <v>27</v>
      </c>
      <c r="C261" s="2">
        <v>37996</v>
      </c>
      <c r="D261">
        <v>20</v>
      </c>
      <c r="E261" t="s">
        <v>28</v>
      </c>
      <c r="F261" t="s">
        <v>29</v>
      </c>
      <c r="G261" t="s">
        <v>57</v>
      </c>
      <c r="H261" t="s">
        <v>31</v>
      </c>
      <c r="I261" t="s">
        <v>93</v>
      </c>
      <c r="J261" t="s">
        <v>137</v>
      </c>
      <c r="K261" t="s">
        <v>59</v>
      </c>
      <c r="N261" t="s">
        <v>296</v>
      </c>
      <c r="O261" t="s">
        <v>36</v>
      </c>
      <c r="P261" t="s">
        <v>297</v>
      </c>
      <c r="Q261">
        <v>3</v>
      </c>
      <c r="R261" t="s">
        <v>993</v>
      </c>
      <c r="S261" t="s">
        <v>398</v>
      </c>
      <c r="T261" t="s">
        <v>994</v>
      </c>
      <c r="U261">
        <v>5</v>
      </c>
      <c r="V261" t="s">
        <v>41</v>
      </c>
      <c r="W261" t="s">
        <v>42</v>
      </c>
      <c r="X261" t="s">
        <v>142</v>
      </c>
      <c r="Y261" t="s">
        <v>881</v>
      </c>
      <c r="Z261" s="2">
        <v>45306</v>
      </c>
    </row>
    <row r="262" spans="1:26" x14ac:dyDescent="0.25">
      <c r="A262" t="s">
        <v>995</v>
      </c>
      <c r="B262" t="s">
        <v>69</v>
      </c>
      <c r="C262" s="2">
        <v>36337</v>
      </c>
      <c r="D262">
        <v>24</v>
      </c>
      <c r="E262" t="s">
        <v>28</v>
      </c>
      <c r="F262" t="s">
        <v>29</v>
      </c>
      <c r="G262" t="s">
        <v>152</v>
      </c>
      <c r="H262" t="s">
        <v>123</v>
      </c>
      <c r="I262" t="s">
        <v>32</v>
      </c>
      <c r="J262" t="s">
        <v>186</v>
      </c>
      <c r="K262" t="s">
        <v>244</v>
      </c>
      <c r="N262" t="s">
        <v>388</v>
      </c>
      <c r="O262" t="s">
        <v>127</v>
      </c>
      <c r="P262" t="s">
        <v>389</v>
      </c>
      <c r="Q262">
        <v>4</v>
      </c>
      <c r="R262" t="s">
        <v>996</v>
      </c>
      <c r="S262" t="s">
        <v>39</v>
      </c>
      <c r="T262" t="s">
        <v>997</v>
      </c>
      <c r="U262">
        <v>4</v>
      </c>
      <c r="V262" t="s">
        <v>998</v>
      </c>
      <c r="W262" t="s">
        <v>42</v>
      </c>
      <c r="X262" t="s">
        <v>83</v>
      </c>
      <c r="Y262" t="s">
        <v>265</v>
      </c>
      <c r="Z262" s="2">
        <v>45320</v>
      </c>
    </row>
    <row r="263" spans="1:26" x14ac:dyDescent="0.25">
      <c r="A263" t="s">
        <v>999</v>
      </c>
      <c r="B263" t="s">
        <v>69</v>
      </c>
      <c r="C263" s="2">
        <v>36126</v>
      </c>
      <c r="D263">
        <v>25</v>
      </c>
      <c r="E263" t="s">
        <v>28</v>
      </c>
      <c r="F263" t="s">
        <v>29</v>
      </c>
      <c r="G263" t="s">
        <v>47</v>
      </c>
      <c r="H263" t="s">
        <v>123</v>
      </c>
      <c r="I263" t="s">
        <v>32</v>
      </c>
      <c r="J263" t="s">
        <v>33</v>
      </c>
      <c r="K263" t="s">
        <v>48</v>
      </c>
      <c r="N263" t="s">
        <v>170</v>
      </c>
      <c r="O263" t="s">
        <v>36</v>
      </c>
      <c r="P263" t="s">
        <v>171</v>
      </c>
      <c r="Q263">
        <v>4</v>
      </c>
      <c r="R263" t="s">
        <v>1000</v>
      </c>
      <c r="S263" t="s">
        <v>39</v>
      </c>
      <c r="T263" t="s">
        <v>1001</v>
      </c>
      <c r="U263">
        <v>5</v>
      </c>
      <c r="V263" t="s">
        <v>41</v>
      </c>
      <c r="W263" t="s">
        <v>42</v>
      </c>
      <c r="X263" t="s">
        <v>83</v>
      </c>
      <c r="Y263" t="s">
        <v>1002</v>
      </c>
      <c r="Z263" s="2">
        <v>45264</v>
      </c>
    </row>
    <row r="264" spans="1:26" x14ac:dyDescent="0.25">
      <c r="A264" t="s">
        <v>1003</v>
      </c>
      <c r="B264" t="s">
        <v>69</v>
      </c>
      <c r="C264" s="2">
        <v>37784</v>
      </c>
      <c r="D264">
        <v>20</v>
      </c>
      <c r="E264" t="s">
        <v>28</v>
      </c>
      <c r="F264" t="s">
        <v>29</v>
      </c>
      <c r="G264" t="s">
        <v>71</v>
      </c>
      <c r="H264" t="s">
        <v>123</v>
      </c>
      <c r="I264" t="s">
        <v>32</v>
      </c>
      <c r="J264" t="s">
        <v>72</v>
      </c>
      <c r="K264" t="s">
        <v>73</v>
      </c>
      <c r="N264" t="s">
        <v>74</v>
      </c>
      <c r="O264" t="s">
        <v>36</v>
      </c>
      <c r="P264" t="s">
        <v>75</v>
      </c>
      <c r="Q264">
        <v>4</v>
      </c>
      <c r="R264" t="s">
        <v>1004</v>
      </c>
      <c r="S264" t="s">
        <v>39</v>
      </c>
      <c r="T264" t="s">
        <v>1005</v>
      </c>
      <c r="U264">
        <v>5</v>
      </c>
      <c r="V264" t="s">
        <v>41</v>
      </c>
      <c r="W264" t="s">
        <v>42</v>
      </c>
      <c r="X264" t="s">
        <v>83</v>
      </c>
      <c r="Y264" t="s">
        <v>676</v>
      </c>
      <c r="Z264" s="2">
        <v>45301</v>
      </c>
    </row>
    <row r="265" spans="1:26" x14ac:dyDescent="0.25">
      <c r="A265" t="s">
        <v>1006</v>
      </c>
      <c r="B265" t="s">
        <v>27</v>
      </c>
      <c r="C265" s="2">
        <v>37739</v>
      </c>
      <c r="D265">
        <v>20</v>
      </c>
      <c r="E265" t="s">
        <v>28</v>
      </c>
      <c r="F265" t="s">
        <v>29</v>
      </c>
      <c r="G265" t="s">
        <v>185</v>
      </c>
      <c r="H265" t="s">
        <v>31</v>
      </c>
      <c r="I265" t="s">
        <v>93</v>
      </c>
      <c r="J265" t="s">
        <v>153</v>
      </c>
      <c r="K265" t="s">
        <v>154</v>
      </c>
      <c r="N265" t="s">
        <v>347</v>
      </c>
      <c r="O265" t="s">
        <v>36</v>
      </c>
      <c r="P265" t="s">
        <v>348</v>
      </c>
      <c r="Q265">
        <v>4</v>
      </c>
      <c r="R265" t="s">
        <v>1007</v>
      </c>
      <c r="S265" t="s">
        <v>39</v>
      </c>
      <c r="T265" t="s">
        <v>1008</v>
      </c>
      <c r="U265">
        <v>4</v>
      </c>
      <c r="V265" t="s">
        <v>41</v>
      </c>
      <c r="W265" t="s">
        <v>42</v>
      </c>
      <c r="X265" t="s">
        <v>83</v>
      </c>
      <c r="Y265" t="s">
        <v>191</v>
      </c>
      <c r="Z265" s="2">
        <v>45315</v>
      </c>
    </row>
    <row r="266" spans="1:26" x14ac:dyDescent="0.25">
      <c r="A266" t="s">
        <v>1009</v>
      </c>
      <c r="B266" t="s">
        <v>69</v>
      </c>
      <c r="C266" s="2">
        <v>34408</v>
      </c>
      <c r="D266">
        <v>29</v>
      </c>
      <c r="E266" t="s">
        <v>28</v>
      </c>
      <c r="F266" t="s">
        <v>29</v>
      </c>
      <c r="G266" t="s">
        <v>92</v>
      </c>
      <c r="H266" t="s">
        <v>123</v>
      </c>
      <c r="I266" t="s">
        <v>32</v>
      </c>
      <c r="J266" t="s">
        <v>72</v>
      </c>
      <c r="K266" t="s">
        <v>73</v>
      </c>
      <c r="N266" t="s">
        <v>94</v>
      </c>
      <c r="O266" t="s">
        <v>36</v>
      </c>
      <c r="P266" t="s">
        <v>95</v>
      </c>
      <c r="Q266">
        <v>5</v>
      </c>
      <c r="R266" t="s">
        <v>629</v>
      </c>
      <c r="S266" t="s">
        <v>39</v>
      </c>
      <c r="T266" t="s">
        <v>1010</v>
      </c>
      <c r="U266">
        <v>5</v>
      </c>
      <c r="V266" t="s">
        <v>41</v>
      </c>
      <c r="W266" t="s">
        <v>42</v>
      </c>
      <c r="X266" t="s">
        <v>515</v>
      </c>
      <c r="Y266" t="s">
        <v>631</v>
      </c>
      <c r="Z266" s="2">
        <v>45250</v>
      </c>
    </row>
    <row r="267" spans="1:26" x14ac:dyDescent="0.25">
      <c r="A267" t="s">
        <v>1011</v>
      </c>
      <c r="B267" t="s">
        <v>69</v>
      </c>
      <c r="C267" s="2">
        <v>37513</v>
      </c>
      <c r="D267">
        <v>21</v>
      </c>
      <c r="E267" t="s">
        <v>28</v>
      </c>
      <c r="F267" t="s">
        <v>29</v>
      </c>
      <c r="G267" t="s">
        <v>113</v>
      </c>
      <c r="H267" t="s">
        <v>31</v>
      </c>
      <c r="I267" t="s">
        <v>32</v>
      </c>
      <c r="J267" t="s">
        <v>33</v>
      </c>
      <c r="K267" t="s">
        <v>193</v>
      </c>
      <c r="N267" t="s">
        <v>818</v>
      </c>
      <c r="O267" t="s">
        <v>36</v>
      </c>
      <c r="P267" t="s">
        <v>819</v>
      </c>
      <c r="Q267">
        <v>4</v>
      </c>
      <c r="R267" t="s">
        <v>1012</v>
      </c>
      <c r="S267" t="s">
        <v>39</v>
      </c>
      <c r="T267" t="s">
        <v>1013</v>
      </c>
      <c r="U267">
        <v>4</v>
      </c>
      <c r="V267" t="s">
        <v>41</v>
      </c>
      <c r="W267" t="s">
        <v>42</v>
      </c>
      <c r="X267" t="s">
        <v>83</v>
      </c>
      <c r="Y267" t="s">
        <v>120</v>
      </c>
      <c r="Z267" s="2">
        <v>45313</v>
      </c>
    </row>
    <row r="268" spans="1:26" x14ac:dyDescent="0.25">
      <c r="A268" t="s">
        <v>1014</v>
      </c>
      <c r="B268" t="s">
        <v>69</v>
      </c>
      <c r="C268" s="2">
        <v>38701</v>
      </c>
      <c r="D268">
        <v>18</v>
      </c>
      <c r="E268" t="s">
        <v>28</v>
      </c>
      <c r="F268" t="s">
        <v>29</v>
      </c>
      <c r="G268" t="s">
        <v>122</v>
      </c>
      <c r="H268" t="s">
        <v>31</v>
      </c>
      <c r="I268" t="s">
        <v>93</v>
      </c>
      <c r="J268" t="s">
        <v>302</v>
      </c>
      <c r="K268" t="s">
        <v>244</v>
      </c>
      <c r="L268" t="s">
        <v>60</v>
      </c>
      <c r="M268" t="s">
        <v>61</v>
      </c>
      <c r="N268" t="s">
        <v>867</v>
      </c>
      <c r="O268" t="s">
        <v>36</v>
      </c>
      <c r="P268" t="s">
        <v>868</v>
      </c>
      <c r="Q268">
        <v>1</v>
      </c>
      <c r="R268" t="s">
        <v>869</v>
      </c>
      <c r="S268" t="s">
        <v>39</v>
      </c>
      <c r="T268" t="s">
        <v>1015</v>
      </c>
      <c r="U268">
        <v>4</v>
      </c>
      <c r="V268" t="s">
        <v>41</v>
      </c>
      <c r="W268" t="s">
        <v>42</v>
      </c>
      <c r="X268" t="s">
        <v>66</v>
      </c>
      <c r="Y268" t="s">
        <v>309</v>
      </c>
      <c r="Z268" s="2">
        <v>45313</v>
      </c>
    </row>
    <row r="269" spans="1:26" x14ac:dyDescent="0.25">
      <c r="A269" t="s">
        <v>1016</v>
      </c>
      <c r="B269" t="s">
        <v>27</v>
      </c>
      <c r="C269" s="2">
        <v>37883</v>
      </c>
      <c r="D269">
        <v>20</v>
      </c>
      <c r="E269" t="s">
        <v>28</v>
      </c>
      <c r="F269" t="s">
        <v>29</v>
      </c>
      <c r="G269" t="s">
        <v>273</v>
      </c>
      <c r="H269" t="s">
        <v>31</v>
      </c>
      <c r="I269" t="s">
        <v>93</v>
      </c>
      <c r="J269" t="s">
        <v>775</v>
      </c>
      <c r="K269" t="s">
        <v>698</v>
      </c>
      <c r="N269" t="s">
        <v>699</v>
      </c>
      <c r="O269" t="s">
        <v>36</v>
      </c>
      <c r="P269" t="s">
        <v>776</v>
      </c>
      <c r="Q269">
        <v>3</v>
      </c>
      <c r="R269" t="s">
        <v>1017</v>
      </c>
      <c r="S269" t="s">
        <v>39</v>
      </c>
      <c r="T269" t="s">
        <v>1018</v>
      </c>
      <c r="U269">
        <v>4</v>
      </c>
      <c r="V269" t="s">
        <v>41</v>
      </c>
      <c r="W269" t="s">
        <v>42</v>
      </c>
      <c r="X269" t="s">
        <v>142</v>
      </c>
      <c r="Y269" t="s">
        <v>191</v>
      </c>
      <c r="Z269" s="2">
        <v>45313</v>
      </c>
    </row>
    <row r="270" spans="1:26" x14ac:dyDescent="0.25">
      <c r="A270" t="s">
        <v>1019</v>
      </c>
      <c r="B270" t="s">
        <v>69</v>
      </c>
      <c r="C270" s="2">
        <v>38119</v>
      </c>
      <c r="D270">
        <v>19</v>
      </c>
      <c r="E270" t="s">
        <v>28</v>
      </c>
      <c r="F270" t="s">
        <v>29</v>
      </c>
      <c r="G270" t="s">
        <v>152</v>
      </c>
      <c r="H270" t="s">
        <v>31</v>
      </c>
      <c r="I270" t="s">
        <v>93</v>
      </c>
      <c r="J270" t="s">
        <v>186</v>
      </c>
      <c r="K270" t="s">
        <v>244</v>
      </c>
      <c r="N270" t="s">
        <v>245</v>
      </c>
      <c r="O270" t="s">
        <v>36</v>
      </c>
      <c r="P270" t="s">
        <v>246</v>
      </c>
      <c r="Q270">
        <v>3</v>
      </c>
      <c r="R270" t="s">
        <v>490</v>
      </c>
      <c r="S270" t="s">
        <v>39</v>
      </c>
      <c r="T270" t="s">
        <v>1020</v>
      </c>
      <c r="U270">
        <v>4</v>
      </c>
      <c r="V270" t="s">
        <v>41</v>
      </c>
      <c r="W270" t="s">
        <v>42</v>
      </c>
      <c r="X270" t="s">
        <v>142</v>
      </c>
      <c r="Y270" t="s">
        <v>159</v>
      </c>
      <c r="Z270" s="2">
        <v>45313</v>
      </c>
    </row>
    <row r="271" spans="1:26" x14ac:dyDescent="0.25">
      <c r="A271" t="s">
        <v>1021</v>
      </c>
      <c r="B271" t="s">
        <v>27</v>
      </c>
      <c r="C271" s="2">
        <v>37576</v>
      </c>
      <c r="D271">
        <v>21</v>
      </c>
      <c r="E271" t="s">
        <v>28</v>
      </c>
      <c r="F271" t="s">
        <v>29</v>
      </c>
      <c r="G271" t="s">
        <v>47</v>
      </c>
      <c r="H271" t="s">
        <v>31</v>
      </c>
      <c r="I271" t="s">
        <v>93</v>
      </c>
      <c r="J271" t="s">
        <v>226</v>
      </c>
      <c r="K271" t="s">
        <v>227</v>
      </c>
      <c r="N271" t="s">
        <v>228</v>
      </c>
      <c r="O271" t="s">
        <v>36</v>
      </c>
      <c r="P271" t="s">
        <v>229</v>
      </c>
      <c r="Q271">
        <v>4</v>
      </c>
      <c r="R271" t="s">
        <v>534</v>
      </c>
      <c r="S271" t="s">
        <v>39</v>
      </c>
      <c r="T271" t="s">
        <v>1022</v>
      </c>
      <c r="U271">
        <v>4</v>
      </c>
      <c r="V271" t="s">
        <v>41</v>
      </c>
      <c r="W271" t="s">
        <v>42</v>
      </c>
      <c r="X271" t="s">
        <v>83</v>
      </c>
      <c r="Y271" t="s">
        <v>546</v>
      </c>
      <c r="Z271" s="2">
        <v>45323</v>
      </c>
    </row>
    <row r="272" spans="1:26" x14ac:dyDescent="0.25">
      <c r="A272" t="s">
        <v>1023</v>
      </c>
      <c r="B272" t="s">
        <v>69</v>
      </c>
      <c r="C272" s="2">
        <v>37789</v>
      </c>
      <c r="D272">
        <v>20</v>
      </c>
      <c r="E272" t="s">
        <v>28</v>
      </c>
      <c r="F272" t="s">
        <v>29</v>
      </c>
      <c r="G272" t="s">
        <v>185</v>
      </c>
      <c r="H272" t="s">
        <v>31</v>
      </c>
      <c r="I272" t="s">
        <v>32</v>
      </c>
      <c r="J272" t="s">
        <v>186</v>
      </c>
      <c r="K272" t="s">
        <v>115</v>
      </c>
      <c r="N272" t="s">
        <v>187</v>
      </c>
      <c r="O272" t="s">
        <v>36</v>
      </c>
      <c r="P272" t="s">
        <v>188</v>
      </c>
      <c r="Q272">
        <v>4</v>
      </c>
      <c r="R272" t="s">
        <v>1024</v>
      </c>
      <c r="S272" t="s">
        <v>39</v>
      </c>
      <c r="T272" t="s">
        <v>1025</v>
      </c>
      <c r="U272">
        <v>4</v>
      </c>
      <c r="V272" t="s">
        <v>41</v>
      </c>
      <c r="W272" t="s">
        <v>42</v>
      </c>
      <c r="X272" t="s">
        <v>83</v>
      </c>
      <c r="Y272" t="s">
        <v>215</v>
      </c>
      <c r="Z272" s="2">
        <v>45299</v>
      </c>
    </row>
    <row r="273" spans="1:26" x14ac:dyDescent="0.25">
      <c r="A273" t="s">
        <v>1026</v>
      </c>
      <c r="B273" t="s">
        <v>69</v>
      </c>
      <c r="C273" s="2">
        <v>37503</v>
      </c>
      <c r="D273">
        <v>21</v>
      </c>
      <c r="E273" t="s">
        <v>28</v>
      </c>
      <c r="F273" t="s">
        <v>29</v>
      </c>
      <c r="G273" t="s">
        <v>122</v>
      </c>
      <c r="H273" t="s">
        <v>31</v>
      </c>
      <c r="I273" t="s">
        <v>93</v>
      </c>
      <c r="J273" t="s">
        <v>124</v>
      </c>
      <c r="K273" t="s">
        <v>125</v>
      </c>
      <c r="N273" t="s">
        <v>680</v>
      </c>
      <c r="O273" t="s">
        <v>36</v>
      </c>
      <c r="P273" t="s">
        <v>681</v>
      </c>
      <c r="Q273">
        <v>5</v>
      </c>
      <c r="R273" t="s">
        <v>1027</v>
      </c>
      <c r="S273" t="s">
        <v>39</v>
      </c>
      <c r="T273" t="s">
        <v>1028</v>
      </c>
      <c r="U273">
        <v>5</v>
      </c>
      <c r="V273" t="s">
        <v>41</v>
      </c>
      <c r="W273" t="s">
        <v>42</v>
      </c>
      <c r="X273" t="s">
        <v>375</v>
      </c>
      <c r="Y273" t="s">
        <v>309</v>
      </c>
      <c r="Z273" s="2">
        <v>45313</v>
      </c>
    </row>
    <row r="274" spans="1:26" x14ac:dyDescent="0.25">
      <c r="A274" t="s">
        <v>1029</v>
      </c>
      <c r="B274" t="s">
        <v>27</v>
      </c>
      <c r="C274" s="2">
        <v>38244</v>
      </c>
      <c r="D274">
        <v>19</v>
      </c>
      <c r="E274" t="s">
        <v>28</v>
      </c>
      <c r="F274" t="s">
        <v>29</v>
      </c>
      <c r="G274" t="s">
        <v>185</v>
      </c>
      <c r="H274" t="s">
        <v>31</v>
      </c>
      <c r="I274" t="s">
        <v>93</v>
      </c>
      <c r="J274" t="s">
        <v>226</v>
      </c>
      <c r="K274" t="s">
        <v>154</v>
      </c>
      <c r="N274" t="s">
        <v>281</v>
      </c>
      <c r="O274" t="s">
        <v>36</v>
      </c>
      <c r="P274" t="s">
        <v>282</v>
      </c>
      <c r="Q274">
        <v>2</v>
      </c>
      <c r="R274" t="s">
        <v>1030</v>
      </c>
      <c r="S274" t="s">
        <v>39</v>
      </c>
      <c r="T274" t="s">
        <v>1031</v>
      </c>
      <c r="U274">
        <v>4</v>
      </c>
      <c r="V274" t="s">
        <v>41</v>
      </c>
      <c r="W274" t="s">
        <v>42</v>
      </c>
      <c r="X274" t="s">
        <v>43</v>
      </c>
      <c r="Y274" t="s">
        <v>191</v>
      </c>
      <c r="Z274" s="2">
        <v>45315</v>
      </c>
    </row>
    <row r="275" spans="1:26" x14ac:dyDescent="0.25">
      <c r="A275" t="s">
        <v>1032</v>
      </c>
      <c r="B275" t="s">
        <v>27</v>
      </c>
      <c r="C275" s="2">
        <v>32607</v>
      </c>
      <c r="D275">
        <v>34</v>
      </c>
      <c r="E275" t="s">
        <v>28</v>
      </c>
      <c r="F275" t="s">
        <v>29</v>
      </c>
      <c r="G275" t="s">
        <v>47</v>
      </c>
      <c r="H275" t="s">
        <v>123</v>
      </c>
      <c r="I275" t="s">
        <v>32</v>
      </c>
      <c r="J275" t="s">
        <v>33</v>
      </c>
      <c r="K275" t="s">
        <v>48</v>
      </c>
      <c r="N275" t="s">
        <v>170</v>
      </c>
      <c r="O275" t="s">
        <v>36</v>
      </c>
      <c r="P275" t="s">
        <v>171</v>
      </c>
      <c r="Q275">
        <v>4</v>
      </c>
      <c r="R275" t="s">
        <v>1033</v>
      </c>
      <c r="S275" t="s">
        <v>428</v>
      </c>
      <c r="T275" t="s">
        <v>1034</v>
      </c>
      <c r="U275">
        <v>3</v>
      </c>
      <c r="V275" t="s">
        <v>41</v>
      </c>
      <c r="W275" t="s">
        <v>42</v>
      </c>
      <c r="X275" t="s">
        <v>83</v>
      </c>
      <c r="Y275" t="s">
        <v>1035</v>
      </c>
      <c r="Z275" s="2">
        <v>45231</v>
      </c>
    </row>
    <row r="276" spans="1:26" x14ac:dyDescent="0.25">
      <c r="A276" t="s">
        <v>1036</v>
      </c>
      <c r="B276" t="s">
        <v>69</v>
      </c>
      <c r="C276" s="2">
        <v>38686</v>
      </c>
      <c r="D276">
        <v>18</v>
      </c>
      <c r="E276" t="s">
        <v>28</v>
      </c>
      <c r="F276" t="s">
        <v>29</v>
      </c>
      <c r="G276" t="s">
        <v>47</v>
      </c>
      <c r="H276" t="s">
        <v>31</v>
      </c>
      <c r="I276" t="s">
        <v>93</v>
      </c>
      <c r="J276" t="s">
        <v>176</v>
      </c>
      <c r="K276" t="s">
        <v>48</v>
      </c>
      <c r="L276" t="s">
        <v>60</v>
      </c>
      <c r="M276" t="s">
        <v>61</v>
      </c>
      <c r="N276" t="s">
        <v>49</v>
      </c>
      <c r="O276" t="s">
        <v>36</v>
      </c>
      <c r="P276" t="s">
        <v>581</v>
      </c>
      <c r="Q276">
        <v>1</v>
      </c>
      <c r="R276" t="s">
        <v>582</v>
      </c>
      <c r="S276" t="s">
        <v>39</v>
      </c>
      <c r="T276" t="s">
        <v>1037</v>
      </c>
      <c r="U276">
        <v>4</v>
      </c>
      <c r="V276" t="s">
        <v>41</v>
      </c>
      <c r="W276" t="s">
        <v>42</v>
      </c>
      <c r="X276" t="s">
        <v>66</v>
      </c>
      <c r="Y276" t="s">
        <v>858</v>
      </c>
      <c r="Z276" s="2">
        <v>45323</v>
      </c>
    </row>
    <row r="277" spans="1:26" x14ac:dyDescent="0.25">
      <c r="A277" t="s">
        <v>1038</v>
      </c>
      <c r="B277" t="s">
        <v>69</v>
      </c>
      <c r="C277" s="2">
        <v>38610</v>
      </c>
      <c r="D277">
        <v>18</v>
      </c>
      <c r="E277" t="s">
        <v>28</v>
      </c>
      <c r="F277" t="s">
        <v>29</v>
      </c>
      <c r="G277" t="s">
        <v>47</v>
      </c>
      <c r="H277" t="s">
        <v>31</v>
      </c>
      <c r="I277" t="s">
        <v>32</v>
      </c>
      <c r="J277" t="s">
        <v>176</v>
      </c>
      <c r="K277" t="s">
        <v>177</v>
      </c>
      <c r="L277" t="s">
        <v>60</v>
      </c>
      <c r="M277" t="s">
        <v>61</v>
      </c>
      <c r="N277" t="s">
        <v>178</v>
      </c>
      <c r="O277" t="s">
        <v>36</v>
      </c>
      <c r="P277" t="s">
        <v>179</v>
      </c>
      <c r="Q277">
        <v>1</v>
      </c>
      <c r="R277" t="s">
        <v>180</v>
      </c>
      <c r="S277" t="s">
        <v>39</v>
      </c>
      <c r="T277" t="s">
        <v>1039</v>
      </c>
      <c r="U277">
        <v>4</v>
      </c>
      <c r="V277" t="s">
        <v>41</v>
      </c>
      <c r="W277" t="s">
        <v>42</v>
      </c>
      <c r="X277" t="s">
        <v>66</v>
      </c>
      <c r="Y277" t="s">
        <v>182</v>
      </c>
      <c r="Z277" s="2">
        <v>45323</v>
      </c>
    </row>
    <row r="278" spans="1:26" x14ac:dyDescent="0.25">
      <c r="A278" t="s">
        <v>1040</v>
      </c>
      <c r="B278" t="s">
        <v>27</v>
      </c>
      <c r="C278" s="2">
        <v>37599</v>
      </c>
      <c r="D278">
        <v>21</v>
      </c>
      <c r="E278" t="s">
        <v>28</v>
      </c>
      <c r="F278" t="s">
        <v>29</v>
      </c>
      <c r="G278" t="s">
        <v>47</v>
      </c>
      <c r="H278" t="s">
        <v>31</v>
      </c>
      <c r="I278" t="s">
        <v>32</v>
      </c>
      <c r="J278" t="s">
        <v>33</v>
      </c>
      <c r="K278" t="s">
        <v>48</v>
      </c>
      <c r="N278" t="s">
        <v>178</v>
      </c>
      <c r="O278" t="s">
        <v>36</v>
      </c>
      <c r="P278" t="s">
        <v>927</v>
      </c>
      <c r="Q278">
        <v>4</v>
      </c>
      <c r="R278" t="s">
        <v>928</v>
      </c>
      <c r="S278" t="s">
        <v>39</v>
      </c>
      <c r="T278" t="s">
        <v>1041</v>
      </c>
      <c r="U278">
        <v>4</v>
      </c>
      <c r="V278" t="s">
        <v>41</v>
      </c>
      <c r="W278" t="s">
        <v>42</v>
      </c>
      <c r="X278" t="s">
        <v>83</v>
      </c>
      <c r="Y278" t="s">
        <v>930</v>
      </c>
      <c r="Z278" s="2">
        <v>45300</v>
      </c>
    </row>
    <row r="279" spans="1:26" x14ac:dyDescent="0.25">
      <c r="A279" t="s">
        <v>1042</v>
      </c>
      <c r="B279" t="s">
        <v>27</v>
      </c>
      <c r="C279" s="2">
        <v>30930</v>
      </c>
      <c r="D279">
        <v>39</v>
      </c>
      <c r="E279" t="s">
        <v>28</v>
      </c>
      <c r="F279" t="s">
        <v>29</v>
      </c>
      <c r="G279" t="s">
        <v>784</v>
      </c>
      <c r="H279" t="s">
        <v>745</v>
      </c>
      <c r="I279" t="s">
        <v>32</v>
      </c>
      <c r="J279" t="s">
        <v>72</v>
      </c>
      <c r="K279" t="s">
        <v>73</v>
      </c>
      <c r="N279" t="s">
        <v>785</v>
      </c>
      <c r="O279" t="s">
        <v>127</v>
      </c>
      <c r="P279" t="s">
        <v>786</v>
      </c>
      <c r="Q279">
        <v>3</v>
      </c>
      <c r="R279" t="s">
        <v>787</v>
      </c>
      <c r="S279" t="s">
        <v>39</v>
      </c>
      <c r="T279" t="s">
        <v>1043</v>
      </c>
      <c r="U279">
        <v>3.5</v>
      </c>
      <c r="V279" t="s">
        <v>41</v>
      </c>
      <c r="W279" t="s">
        <v>42</v>
      </c>
      <c r="X279" t="s">
        <v>149</v>
      </c>
      <c r="Y279" t="s">
        <v>191</v>
      </c>
      <c r="Z279" s="2">
        <v>45320</v>
      </c>
    </row>
    <row r="280" spans="1:26" x14ac:dyDescent="0.25">
      <c r="A280" t="s">
        <v>1044</v>
      </c>
      <c r="B280" t="s">
        <v>69</v>
      </c>
      <c r="C280" s="2">
        <v>36847</v>
      </c>
      <c r="D280">
        <v>23</v>
      </c>
      <c r="E280" t="s">
        <v>28</v>
      </c>
      <c r="F280" t="s">
        <v>29</v>
      </c>
      <c r="G280" t="s">
        <v>152</v>
      </c>
      <c r="H280" t="s">
        <v>123</v>
      </c>
      <c r="I280" t="s">
        <v>93</v>
      </c>
      <c r="J280" t="s">
        <v>186</v>
      </c>
      <c r="K280" t="s">
        <v>244</v>
      </c>
      <c r="N280" t="s">
        <v>388</v>
      </c>
      <c r="O280" t="s">
        <v>127</v>
      </c>
      <c r="P280" t="s">
        <v>389</v>
      </c>
      <c r="Q280">
        <v>4</v>
      </c>
      <c r="R280" t="s">
        <v>996</v>
      </c>
      <c r="S280" t="s">
        <v>39</v>
      </c>
      <c r="T280" t="s">
        <v>1045</v>
      </c>
      <c r="U280">
        <v>4</v>
      </c>
      <c r="V280" t="s">
        <v>41</v>
      </c>
      <c r="W280" t="s">
        <v>42</v>
      </c>
      <c r="X280" t="s">
        <v>83</v>
      </c>
      <c r="Y280" t="s">
        <v>265</v>
      </c>
      <c r="Z280" s="2">
        <v>45320</v>
      </c>
    </row>
    <row r="281" spans="1:26" x14ac:dyDescent="0.25">
      <c r="A281" t="s">
        <v>1046</v>
      </c>
      <c r="B281" t="s">
        <v>69</v>
      </c>
      <c r="C281" s="2">
        <v>38198</v>
      </c>
      <c r="D281">
        <v>19</v>
      </c>
      <c r="E281" t="s">
        <v>28</v>
      </c>
      <c r="F281" t="s">
        <v>29</v>
      </c>
      <c r="G281" t="s">
        <v>92</v>
      </c>
      <c r="H281" t="s">
        <v>123</v>
      </c>
      <c r="I281" t="s">
        <v>93</v>
      </c>
      <c r="J281" t="s">
        <v>161</v>
      </c>
      <c r="K281" t="s">
        <v>73</v>
      </c>
      <c r="L281" t="s">
        <v>60</v>
      </c>
      <c r="M281" t="s">
        <v>61</v>
      </c>
      <c r="N281" t="s">
        <v>162</v>
      </c>
      <c r="O281" t="s">
        <v>127</v>
      </c>
      <c r="P281" t="s">
        <v>163</v>
      </c>
      <c r="Q281">
        <v>1</v>
      </c>
      <c r="R281" t="s">
        <v>164</v>
      </c>
      <c r="S281" t="s">
        <v>165</v>
      </c>
      <c r="T281" t="s">
        <v>1047</v>
      </c>
      <c r="U281">
        <v>3.5</v>
      </c>
      <c r="V281" t="s">
        <v>41</v>
      </c>
      <c r="W281" t="s">
        <v>42</v>
      </c>
      <c r="X281" t="s">
        <v>66</v>
      </c>
      <c r="Y281" t="s">
        <v>168</v>
      </c>
      <c r="Z281" s="2">
        <v>45320</v>
      </c>
    </row>
    <row r="282" spans="1:26" x14ac:dyDescent="0.25">
      <c r="A282" t="s">
        <v>1048</v>
      </c>
      <c r="B282" t="s">
        <v>69</v>
      </c>
      <c r="C282" s="2">
        <v>37513</v>
      </c>
      <c r="D282">
        <v>21</v>
      </c>
      <c r="E282" t="s">
        <v>28</v>
      </c>
      <c r="F282" t="s">
        <v>29</v>
      </c>
      <c r="G282" t="s">
        <v>47</v>
      </c>
      <c r="H282" t="s">
        <v>745</v>
      </c>
      <c r="I282" t="s">
        <v>32</v>
      </c>
      <c r="J282" t="s">
        <v>33</v>
      </c>
      <c r="K282" t="s">
        <v>48</v>
      </c>
      <c r="N282" t="s">
        <v>170</v>
      </c>
      <c r="O282" t="s">
        <v>36</v>
      </c>
      <c r="P282" t="s">
        <v>171</v>
      </c>
      <c r="Q282">
        <v>2</v>
      </c>
      <c r="R282" t="s">
        <v>1049</v>
      </c>
      <c r="S282" t="s">
        <v>104</v>
      </c>
      <c r="T282" t="s">
        <v>1050</v>
      </c>
      <c r="U282">
        <v>5</v>
      </c>
      <c r="V282" t="s">
        <v>1051</v>
      </c>
      <c r="W282" t="s">
        <v>42</v>
      </c>
      <c r="X282" t="s">
        <v>98</v>
      </c>
      <c r="Y282" t="s">
        <v>1052</v>
      </c>
      <c r="Z282" s="2">
        <v>45317</v>
      </c>
    </row>
    <row r="283" spans="1:26" x14ac:dyDescent="0.25">
      <c r="A283" t="s">
        <v>1053</v>
      </c>
      <c r="B283" t="s">
        <v>69</v>
      </c>
      <c r="C283" s="2">
        <v>37569</v>
      </c>
      <c r="D283">
        <v>21</v>
      </c>
      <c r="E283" t="s">
        <v>28</v>
      </c>
      <c r="F283" t="s">
        <v>29</v>
      </c>
      <c r="G283" t="s">
        <v>185</v>
      </c>
      <c r="H283" t="s">
        <v>31</v>
      </c>
      <c r="I283" t="s">
        <v>93</v>
      </c>
      <c r="J283" t="s">
        <v>226</v>
      </c>
      <c r="K283" t="s">
        <v>154</v>
      </c>
      <c r="N283" t="s">
        <v>281</v>
      </c>
      <c r="O283" t="s">
        <v>36</v>
      </c>
      <c r="P283" t="s">
        <v>282</v>
      </c>
      <c r="Q283">
        <v>3</v>
      </c>
      <c r="R283" t="s">
        <v>283</v>
      </c>
      <c r="S283" t="s">
        <v>39</v>
      </c>
      <c r="T283" t="s">
        <v>1054</v>
      </c>
      <c r="U283">
        <v>4</v>
      </c>
      <c r="V283" t="s">
        <v>41</v>
      </c>
      <c r="W283" t="s">
        <v>42</v>
      </c>
      <c r="X283" t="s">
        <v>142</v>
      </c>
      <c r="Y283" t="s">
        <v>84</v>
      </c>
      <c r="Z283" s="2">
        <v>45306</v>
      </c>
    </row>
    <row r="284" spans="1:26" x14ac:dyDescent="0.25">
      <c r="A284" t="s">
        <v>1055</v>
      </c>
      <c r="B284" t="s">
        <v>69</v>
      </c>
      <c r="C284" s="2">
        <v>38409</v>
      </c>
      <c r="D284">
        <v>18</v>
      </c>
      <c r="E284" t="s">
        <v>28</v>
      </c>
      <c r="F284" t="s">
        <v>29</v>
      </c>
      <c r="G284" t="s">
        <v>185</v>
      </c>
      <c r="H284" t="s">
        <v>31</v>
      </c>
      <c r="I284" t="s">
        <v>93</v>
      </c>
      <c r="J284" t="s">
        <v>114</v>
      </c>
      <c r="K284" t="s">
        <v>115</v>
      </c>
      <c r="L284" t="s">
        <v>60</v>
      </c>
      <c r="M284" t="s">
        <v>61</v>
      </c>
      <c r="N284" t="s">
        <v>206</v>
      </c>
      <c r="O284" t="s">
        <v>36</v>
      </c>
      <c r="P284" t="s">
        <v>1056</v>
      </c>
      <c r="Q284">
        <v>1</v>
      </c>
      <c r="R284" t="s">
        <v>1057</v>
      </c>
      <c r="S284" t="s">
        <v>39</v>
      </c>
      <c r="T284" t="s">
        <v>1058</v>
      </c>
      <c r="U284">
        <v>4</v>
      </c>
      <c r="V284" t="s">
        <v>41</v>
      </c>
      <c r="W284" t="s">
        <v>42</v>
      </c>
      <c r="X284" t="s">
        <v>66</v>
      </c>
      <c r="Y284" t="s">
        <v>191</v>
      </c>
      <c r="Z284" s="2">
        <v>45315</v>
      </c>
    </row>
    <row r="285" spans="1:26" x14ac:dyDescent="0.25">
      <c r="A285" t="s">
        <v>1059</v>
      </c>
      <c r="B285" t="s">
        <v>27</v>
      </c>
      <c r="C285" s="2">
        <v>37792</v>
      </c>
      <c r="D285">
        <v>20</v>
      </c>
      <c r="E285" t="s">
        <v>28</v>
      </c>
      <c r="F285" t="s">
        <v>29</v>
      </c>
      <c r="G285" t="s">
        <v>113</v>
      </c>
      <c r="H285" t="s">
        <v>31</v>
      </c>
      <c r="I285" t="s">
        <v>32</v>
      </c>
      <c r="J285" t="s">
        <v>33</v>
      </c>
      <c r="K285" t="s">
        <v>177</v>
      </c>
      <c r="N285" t="s">
        <v>449</v>
      </c>
      <c r="O285" t="s">
        <v>36</v>
      </c>
      <c r="P285" t="s">
        <v>450</v>
      </c>
      <c r="Q285">
        <v>2</v>
      </c>
      <c r="R285" t="s">
        <v>501</v>
      </c>
      <c r="S285" t="s">
        <v>39</v>
      </c>
      <c r="T285" t="s">
        <v>1060</v>
      </c>
      <c r="U285">
        <v>4</v>
      </c>
      <c r="V285" t="s">
        <v>41</v>
      </c>
      <c r="W285" t="s">
        <v>42</v>
      </c>
      <c r="X285" t="s">
        <v>43</v>
      </c>
      <c r="Y285" t="s">
        <v>120</v>
      </c>
      <c r="Z285" s="2">
        <v>45313</v>
      </c>
    </row>
    <row r="286" spans="1:26" x14ac:dyDescent="0.25">
      <c r="A286" t="s">
        <v>1061</v>
      </c>
      <c r="B286" t="s">
        <v>27</v>
      </c>
      <c r="C286" s="2">
        <v>38505</v>
      </c>
      <c r="D286">
        <v>18</v>
      </c>
      <c r="E286" t="s">
        <v>28</v>
      </c>
      <c r="F286" t="s">
        <v>29</v>
      </c>
      <c r="G286" t="s">
        <v>47</v>
      </c>
      <c r="H286" t="s">
        <v>31</v>
      </c>
      <c r="I286" t="s">
        <v>32</v>
      </c>
      <c r="J286" t="s">
        <v>226</v>
      </c>
      <c r="K286" t="s">
        <v>227</v>
      </c>
      <c r="N286" t="s">
        <v>228</v>
      </c>
      <c r="O286" t="s">
        <v>36</v>
      </c>
      <c r="P286" t="s">
        <v>229</v>
      </c>
      <c r="Q286">
        <v>2</v>
      </c>
      <c r="R286" t="s">
        <v>230</v>
      </c>
      <c r="S286" t="s">
        <v>39</v>
      </c>
      <c r="T286" t="s">
        <v>1062</v>
      </c>
      <c r="U286">
        <v>4</v>
      </c>
      <c r="V286" t="s">
        <v>41</v>
      </c>
      <c r="W286" t="s">
        <v>42</v>
      </c>
      <c r="X286" t="s">
        <v>43</v>
      </c>
      <c r="Y286" t="s">
        <v>182</v>
      </c>
      <c r="Z286" s="2">
        <v>45323</v>
      </c>
    </row>
    <row r="287" spans="1:26" x14ac:dyDescent="0.25">
      <c r="A287" t="s">
        <v>1063</v>
      </c>
      <c r="B287" t="s">
        <v>27</v>
      </c>
      <c r="C287" s="2">
        <v>38204</v>
      </c>
      <c r="D287">
        <v>19</v>
      </c>
      <c r="E287" t="s">
        <v>28</v>
      </c>
      <c r="F287" t="s">
        <v>29</v>
      </c>
      <c r="G287" t="s">
        <v>57</v>
      </c>
      <c r="H287" t="s">
        <v>31</v>
      </c>
      <c r="I287" t="s">
        <v>32</v>
      </c>
      <c r="J287" t="s">
        <v>137</v>
      </c>
      <c r="K287" t="s">
        <v>59</v>
      </c>
      <c r="N287" t="s">
        <v>138</v>
      </c>
      <c r="O287" t="s">
        <v>36</v>
      </c>
      <c r="P287" t="s">
        <v>139</v>
      </c>
      <c r="Q287">
        <v>3</v>
      </c>
      <c r="R287" t="s">
        <v>140</v>
      </c>
      <c r="S287" t="s">
        <v>39</v>
      </c>
      <c r="T287" t="s">
        <v>1064</v>
      </c>
      <c r="U287">
        <v>4</v>
      </c>
      <c r="V287" t="s">
        <v>41</v>
      </c>
      <c r="W287" t="s">
        <v>42</v>
      </c>
      <c r="X287" t="s">
        <v>142</v>
      </c>
      <c r="Y287" t="s">
        <v>236</v>
      </c>
      <c r="Z287" s="2">
        <v>45320</v>
      </c>
    </row>
    <row r="288" spans="1:26" x14ac:dyDescent="0.25">
      <c r="A288" t="s">
        <v>1065</v>
      </c>
      <c r="B288" t="s">
        <v>27</v>
      </c>
      <c r="C288" s="2">
        <v>36330</v>
      </c>
      <c r="D288">
        <v>24</v>
      </c>
      <c r="E288" t="s">
        <v>28</v>
      </c>
      <c r="F288" t="s">
        <v>29</v>
      </c>
      <c r="G288" t="s">
        <v>47</v>
      </c>
      <c r="H288" t="s">
        <v>123</v>
      </c>
      <c r="I288" t="s">
        <v>32</v>
      </c>
      <c r="J288" t="s">
        <v>33</v>
      </c>
      <c r="K288" t="s">
        <v>48</v>
      </c>
      <c r="N288" t="s">
        <v>170</v>
      </c>
      <c r="O288" t="s">
        <v>36</v>
      </c>
      <c r="P288" t="s">
        <v>171</v>
      </c>
      <c r="Q288">
        <v>4</v>
      </c>
      <c r="R288" t="s">
        <v>1033</v>
      </c>
      <c r="S288" t="s">
        <v>428</v>
      </c>
      <c r="T288" t="s">
        <v>1066</v>
      </c>
      <c r="U288">
        <v>3</v>
      </c>
      <c r="V288" t="s">
        <v>41</v>
      </c>
      <c r="W288" t="s">
        <v>42</v>
      </c>
      <c r="X288" t="s">
        <v>83</v>
      </c>
      <c r="Y288" t="s">
        <v>1035</v>
      </c>
      <c r="Z288" s="2">
        <v>45231</v>
      </c>
    </row>
    <row r="289" spans="1:26" x14ac:dyDescent="0.25">
      <c r="A289" t="s">
        <v>1067</v>
      </c>
      <c r="B289" t="s">
        <v>27</v>
      </c>
      <c r="C289" s="2">
        <v>38502</v>
      </c>
      <c r="D289">
        <v>18</v>
      </c>
      <c r="E289" t="s">
        <v>28</v>
      </c>
      <c r="F289" t="s">
        <v>29</v>
      </c>
      <c r="G289" t="s">
        <v>30</v>
      </c>
      <c r="H289" t="s">
        <v>31</v>
      </c>
      <c r="I289" t="s">
        <v>93</v>
      </c>
      <c r="J289" t="s">
        <v>367</v>
      </c>
      <c r="K289" t="s">
        <v>193</v>
      </c>
      <c r="L289" t="s">
        <v>60</v>
      </c>
      <c r="M289" t="s">
        <v>61</v>
      </c>
      <c r="N289" t="s">
        <v>194</v>
      </c>
      <c r="O289" t="s">
        <v>36</v>
      </c>
      <c r="P289" t="s">
        <v>755</v>
      </c>
      <c r="Q289">
        <v>1</v>
      </c>
      <c r="R289" t="s">
        <v>756</v>
      </c>
      <c r="S289" t="s">
        <v>39</v>
      </c>
      <c r="T289" t="s">
        <v>1068</v>
      </c>
      <c r="U289">
        <v>4</v>
      </c>
      <c r="V289" t="s">
        <v>41</v>
      </c>
      <c r="W289" t="s">
        <v>42</v>
      </c>
      <c r="X289" t="s">
        <v>66</v>
      </c>
      <c r="Y289" t="s">
        <v>198</v>
      </c>
      <c r="Z289" s="2">
        <v>45322</v>
      </c>
    </row>
    <row r="290" spans="1:26" x14ac:dyDescent="0.25">
      <c r="A290" t="s">
        <v>1069</v>
      </c>
      <c r="B290" t="s">
        <v>27</v>
      </c>
      <c r="C290" s="2">
        <v>38372</v>
      </c>
      <c r="D290">
        <v>19</v>
      </c>
      <c r="E290" t="s">
        <v>28</v>
      </c>
      <c r="F290" t="s">
        <v>29</v>
      </c>
      <c r="G290" t="s">
        <v>495</v>
      </c>
      <c r="H290" t="s">
        <v>31</v>
      </c>
      <c r="I290" t="s">
        <v>93</v>
      </c>
      <c r="J290" t="s">
        <v>72</v>
      </c>
      <c r="K290" t="s">
        <v>73</v>
      </c>
      <c r="N290" t="s">
        <v>496</v>
      </c>
      <c r="O290" t="s">
        <v>36</v>
      </c>
      <c r="P290" t="s">
        <v>497</v>
      </c>
      <c r="Q290">
        <v>2</v>
      </c>
      <c r="R290" t="s">
        <v>1070</v>
      </c>
      <c r="S290" t="s">
        <v>39</v>
      </c>
      <c r="T290" t="s">
        <v>1071</v>
      </c>
      <c r="U290">
        <v>4</v>
      </c>
      <c r="V290" t="s">
        <v>41</v>
      </c>
      <c r="W290" t="s">
        <v>42</v>
      </c>
      <c r="X290" t="s">
        <v>43</v>
      </c>
      <c r="Y290" t="s">
        <v>84</v>
      </c>
      <c r="Z290" s="2">
        <v>45313</v>
      </c>
    </row>
    <row r="291" spans="1:26" x14ac:dyDescent="0.25">
      <c r="A291" t="s">
        <v>1072</v>
      </c>
      <c r="B291" t="s">
        <v>69</v>
      </c>
      <c r="C291" s="2">
        <v>38636</v>
      </c>
      <c r="D291">
        <v>18</v>
      </c>
      <c r="E291" t="s">
        <v>28</v>
      </c>
      <c r="F291" t="s">
        <v>29</v>
      </c>
      <c r="G291" t="s">
        <v>30</v>
      </c>
      <c r="H291" t="s">
        <v>31</v>
      </c>
      <c r="I291" t="s">
        <v>32</v>
      </c>
      <c r="J291" t="s">
        <v>58</v>
      </c>
      <c r="K291" t="s">
        <v>59</v>
      </c>
      <c r="L291" t="s">
        <v>60</v>
      </c>
      <c r="M291" t="s">
        <v>61</v>
      </c>
      <c r="N291" t="s">
        <v>1073</v>
      </c>
      <c r="O291" t="s">
        <v>36</v>
      </c>
      <c r="P291" t="s">
        <v>1074</v>
      </c>
      <c r="Q291">
        <v>1</v>
      </c>
      <c r="R291" t="s">
        <v>1075</v>
      </c>
      <c r="S291" t="s">
        <v>39</v>
      </c>
      <c r="T291" t="s">
        <v>1076</v>
      </c>
      <c r="U291">
        <v>4.5</v>
      </c>
      <c r="V291" t="s">
        <v>41</v>
      </c>
      <c r="W291" t="s">
        <v>42</v>
      </c>
      <c r="X291" t="s">
        <v>66</v>
      </c>
      <c r="Y291" t="s">
        <v>358</v>
      </c>
      <c r="Z291" s="2">
        <v>45322</v>
      </c>
    </row>
    <row r="292" spans="1:26" x14ac:dyDescent="0.25">
      <c r="A292" t="s">
        <v>1077</v>
      </c>
      <c r="B292" t="s">
        <v>69</v>
      </c>
      <c r="C292" s="2">
        <v>37991</v>
      </c>
      <c r="D292">
        <v>20</v>
      </c>
      <c r="E292" t="s">
        <v>28</v>
      </c>
      <c r="F292" t="s">
        <v>29</v>
      </c>
      <c r="G292" t="s">
        <v>47</v>
      </c>
      <c r="H292" t="s">
        <v>31</v>
      </c>
      <c r="I292" t="s">
        <v>93</v>
      </c>
      <c r="J292" t="s">
        <v>33</v>
      </c>
      <c r="K292" t="s">
        <v>48</v>
      </c>
      <c r="N292" t="s">
        <v>170</v>
      </c>
      <c r="O292" t="s">
        <v>36</v>
      </c>
      <c r="P292" t="s">
        <v>171</v>
      </c>
      <c r="Q292">
        <v>3</v>
      </c>
      <c r="R292" t="s">
        <v>459</v>
      </c>
      <c r="S292" t="s">
        <v>39</v>
      </c>
      <c r="T292" t="s">
        <v>1078</v>
      </c>
      <c r="U292">
        <v>4</v>
      </c>
      <c r="V292" t="s">
        <v>41</v>
      </c>
      <c r="W292" t="s">
        <v>42</v>
      </c>
      <c r="X292" t="s">
        <v>142</v>
      </c>
      <c r="Y292" t="s">
        <v>1079</v>
      </c>
      <c r="Z292" s="2">
        <v>45323</v>
      </c>
    </row>
    <row r="293" spans="1:26" x14ac:dyDescent="0.25">
      <c r="A293" t="s">
        <v>1080</v>
      </c>
      <c r="B293" t="s">
        <v>69</v>
      </c>
      <c r="C293" s="2">
        <v>36324</v>
      </c>
      <c r="D293">
        <v>24</v>
      </c>
      <c r="E293" t="s">
        <v>56</v>
      </c>
      <c r="F293" t="s">
        <v>29</v>
      </c>
      <c r="G293" t="s">
        <v>273</v>
      </c>
      <c r="H293" t="s">
        <v>31</v>
      </c>
      <c r="I293" t="s">
        <v>32</v>
      </c>
      <c r="J293" t="s">
        <v>339</v>
      </c>
      <c r="K293" t="s">
        <v>378</v>
      </c>
      <c r="L293" t="s">
        <v>60</v>
      </c>
      <c r="M293" t="s">
        <v>61</v>
      </c>
      <c r="N293" t="s">
        <v>466</v>
      </c>
      <c r="O293" t="s">
        <v>36</v>
      </c>
      <c r="P293" t="s">
        <v>467</v>
      </c>
      <c r="Q293">
        <v>1</v>
      </c>
      <c r="R293" t="s">
        <v>468</v>
      </c>
      <c r="S293" t="s">
        <v>52</v>
      </c>
      <c r="T293" t="s">
        <v>1081</v>
      </c>
      <c r="U293">
        <v>4</v>
      </c>
      <c r="V293" t="s">
        <v>41</v>
      </c>
      <c r="W293" t="s">
        <v>42</v>
      </c>
      <c r="X293" t="s">
        <v>167</v>
      </c>
      <c r="Y293" t="s">
        <v>191</v>
      </c>
      <c r="Z293" s="2">
        <v>45313</v>
      </c>
    </row>
    <row r="294" spans="1:26" x14ac:dyDescent="0.25">
      <c r="A294" t="s">
        <v>1082</v>
      </c>
      <c r="B294" t="s">
        <v>27</v>
      </c>
      <c r="C294" s="2">
        <v>37580</v>
      </c>
      <c r="D294">
        <v>21</v>
      </c>
      <c r="E294" t="s">
        <v>1083</v>
      </c>
      <c r="F294" t="s">
        <v>29</v>
      </c>
      <c r="G294" t="s">
        <v>71</v>
      </c>
      <c r="H294" t="s">
        <v>123</v>
      </c>
      <c r="I294" t="s">
        <v>93</v>
      </c>
      <c r="J294" t="s">
        <v>72</v>
      </c>
      <c r="K294" t="s">
        <v>73</v>
      </c>
      <c r="N294" t="s">
        <v>74</v>
      </c>
      <c r="O294" t="s">
        <v>36</v>
      </c>
      <c r="P294" t="s">
        <v>75</v>
      </c>
      <c r="Q294">
        <v>2</v>
      </c>
      <c r="R294" t="s">
        <v>1084</v>
      </c>
      <c r="S294" t="s">
        <v>39</v>
      </c>
      <c r="T294" t="s">
        <v>1085</v>
      </c>
      <c r="U294">
        <v>5</v>
      </c>
      <c r="V294" t="s">
        <v>41</v>
      </c>
      <c r="W294" t="s">
        <v>42</v>
      </c>
      <c r="X294" t="s">
        <v>98</v>
      </c>
      <c r="Y294" t="s">
        <v>204</v>
      </c>
      <c r="Z294" s="2">
        <v>45334</v>
      </c>
    </row>
    <row r="295" spans="1:26" x14ac:dyDescent="0.25">
      <c r="A295" t="s">
        <v>1086</v>
      </c>
      <c r="B295" t="s">
        <v>27</v>
      </c>
      <c r="C295" s="2">
        <v>37851</v>
      </c>
      <c r="D295">
        <v>20</v>
      </c>
      <c r="E295" t="s">
        <v>28</v>
      </c>
      <c r="F295" t="s">
        <v>29</v>
      </c>
      <c r="G295" t="s">
        <v>185</v>
      </c>
      <c r="H295" t="s">
        <v>31</v>
      </c>
      <c r="I295" t="s">
        <v>93</v>
      </c>
      <c r="J295" t="s">
        <v>153</v>
      </c>
      <c r="K295" t="s">
        <v>154</v>
      </c>
      <c r="N295" t="s">
        <v>347</v>
      </c>
      <c r="O295" t="s">
        <v>36</v>
      </c>
      <c r="P295" t="s">
        <v>348</v>
      </c>
      <c r="Q295">
        <v>4</v>
      </c>
      <c r="R295" t="s">
        <v>1007</v>
      </c>
      <c r="S295" t="s">
        <v>39</v>
      </c>
      <c r="T295" t="s">
        <v>1087</v>
      </c>
      <c r="U295">
        <v>4</v>
      </c>
      <c r="V295" t="s">
        <v>41</v>
      </c>
      <c r="W295" t="s">
        <v>42</v>
      </c>
      <c r="X295" t="s">
        <v>83</v>
      </c>
      <c r="Y295" t="s">
        <v>191</v>
      </c>
      <c r="Z295" s="2">
        <v>45315</v>
      </c>
    </row>
    <row r="296" spans="1:26" x14ac:dyDescent="0.25">
      <c r="A296" t="s">
        <v>1088</v>
      </c>
      <c r="B296" t="s">
        <v>27</v>
      </c>
      <c r="C296" s="2">
        <v>37892</v>
      </c>
      <c r="D296">
        <v>20</v>
      </c>
      <c r="E296" t="s">
        <v>28</v>
      </c>
      <c r="F296" t="s">
        <v>29</v>
      </c>
      <c r="G296" t="s">
        <v>47</v>
      </c>
      <c r="H296" t="s">
        <v>31</v>
      </c>
      <c r="I296" t="s">
        <v>93</v>
      </c>
      <c r="J296" t="s">
        <v>33</v>
      </c>
      <c r="K296" t="s">
        <v>48</v>
      </c>
      <c r="N296" t="s">
        <v>178</v>
      </c>
      <c r="O296" t="s">
        <v>36</v>
      </c>
      <c r="P296" t="s">
        <v>927</v>
      </c>
      <c r="Q296">
        <v>3</v>
      </c>
      <c r="R296" t="s">
        <v>1089</v>
      </c>
      <c r="S296" t="s">
        <v>39</v>
      </c>
      <c r="T296" t="s">
        <v>1090</v>
      </c>
      <c r="U296">
        <v>4</v>
      </c>
      <c r="V296" t="s">
        <v>41</v>
      </c>
      <c r="W296" t="s">
        <v>42</v>
      </c>
      <c r="X296" t="s">
        <v>142</v>
      </c>
      <c r="Y296" t="s">
        <v>546</v>
      </c>
      <c r="Z296" s="2">
        <v>45323</v>
      </c>
    </row>
    <row r="297" spans="1:26" x14ac:dyDescent="0.25">
      <c r="A297" t="s">
        <v>1091</v>
      </c>
      <c r="B297" t="s">
        <v>69</v>
      </c>
      <c r="C297" s="2">
        <v>37935</v>
      </c>
      <c r="D297">
        <v>20</v>
      </c>
      <c r="E297" t="s">
        <v>28</v>
      </c>
      <c r="F297" t="s">
        <v>29</v>
      </c>
      <c r="G297" t="s">
        <v>113</v>
      </c>
      <c r="H297" t="s">
        <v>31</v>
      </c>
      <c r="I297" t="s">
        <v>32</v>
      </c>
      <c r="J297" t="s">
        <v>33</v>
      </c>
      <c r="K297" t="s">
        <v>193</v>
      </c>
      <c r="N297" t="s">
        <v>818</v>
      </c>
      <c r="O297" t="s">
        <v>36</v>
      </c>
      <c r="P297" t="s">
        <v>819</v>
      </c>
      <c r="Q297">
        <v>3</v>
      </c>
      <c r="R297" t="s">
        <v>820</v>
      </c>
      <c r="S297" t="s">
        <v>39</v>
      </c>
      <c r="T297" t="s">
        <v>1092</v>
      </c>
      <c r="U297">
        <v>4</v>
      </c>
      <c r="V297" t="s">
        <v>41</v>
      </c>
      <c r="W297" t="s">
        <v>42</v>
      </c>
      <c r="X297" t="s">
        <v>149</v>
      </c>
      <c r="Y297" t="s">
        <v>120</v>
      </c>
      <c r="Z297" s="2">
        <v>45313</v>
      </c>
    </row>
    <row r="298" spans="1:26" x14ac:dyDescent="0.25">
      <c r="A298" t="s">
        <v>1093</v>
      </c>
      <c r="B298" t="s">
        <v>27</v>
      </c>
      <c r="C298" s="2">
        <v>37455</v>
      </c>
      <c r="D298">
        <v>21</v>
      </c>
      <c r="E298" t="s">
        <v>28</v>
      </c>
      <c r="F298" t="s">
        <v>29</v>
      </c>
      <c r="G298" t="s">
        <v>113</v>
      </c>
      <c r="H298" t="s">
        <v>31</v>
      </c>
      <c r="I298" t="s">
        <v>32</v>
      </c>
      <c r="J298" t="s">
        <v>33</v>
      </c>
      <c r="K298" t="s">
        <v>193</v>
      </c>
      <c r="N298" t="s">
        <v>267</v>
      </c>
      <c r="O298" t="s">
        <v>36</v>
      </c>
      <c r="P298" t="s">
        <v>268</v>
      </c>
      <c r="Q298">
        <v>4</v>
      </c>
      <c r="R298" t="s">
        <v>601</v>
      </c>
      <c r="S298" t="s">
        <v>39</v>
      </c>
      <c r="T298" t="s">
        <v>1094</v>
      </c>
      <c r="U298">
        <v>4</v>
      </c>
      <c r="V298" t="s">
        <v>41</v>
      </c>
      <c r="W298" t="s">
        <v>42</v>
      </c>
      <c r="X298" t="s">
        <v>240</v>
      </c>
      <c r="Y298" t="s">
        <v>120</v>
      </c>
      <c r="Z298" s="2">
        <v>45313</v>
      </c>
    </row>
    <row r="299" spans="1:26" x14ac:dyDescent="0.25">
      <c r="A299" t="s">
        <v>1095</v>
      </c>
      <c r="B299" t="s">
        <v>69</v>
      </c>
      <c r="C299" s="2">
        <v>37142</v>
      </c>
      <c r="D299">
        <v>22</v>
      </c>
      <c r="E299" t="s">
        <v>70</v>
      </c>
      <c r="F299" t="s">
        <v>29</v>
      </c>
      <c r="G299" t="s">
        <v>185</v>
      </c>
      <c r="H299" t="s">
        <v>31</v>
      </c>
      <c r="I299" t="s">
        <v>32</v>
      </c>
      <c r="J299" t="s">
        <v>153</v>
      </c>
      <c r="K299" t="s">
        <v>154</v>
      </c>
      <c r="N299" t="s">
        <v>347</v>
      </c>
      <c r="O299" t="s">
        <v>36</v>
      </c>
      <c r="P299" t="s">
        <v>348</v>
      </c>
      <c r="Q299">
        <v>4</v>
      </c>
      <c r="R299" t="s">
        <v>1096</v>
      </c>
      <c r="S299" t="s">
        <v>52</v>
      </c>
      <c r="T299" t="s">
        <v>1097</v>
      </c>
      <c r="U299">
        <v>4</v>
      </c>
      <c r="V299" t="s">
        <v>41</v>
      </c>
      <c r="W299" t="s">
        <v>42</v>
      </c>
      <c r="X299" t="s">
        <v>83</v>
      </c>
      <c r="Y299" t="s">
        <v>191</v>
      </c>
      <c r="Z299" s="2">
        <v>45315</v>
      </c>
    </row>
    <row r="300" spans="1:26" x14ac:dyDescent="0.25">
      <c r="A300" t="s">
        <v>1098</v>
      </c>
      <c r="B300" t="s">
        <v>69</v>
      </c>
      <c r="C300" s="2">
        <v>35750</v>
      </c>
      <c r="D300">
        <v>26</v>
      </c>
      <c r="E300" t="s">
        <v>70</v>
      </c>
      <c r="F300" t="s">
        <v>29</v>
      </c>
      <c r="G300" t="s">
        <v>185</v>
      </c>
      <c r="H300" t="s">
        <v>31</v>
      </c>
      <c r="I300" t="s">
        <v>32</v>
      </c>
      <c r="J300" t="s">
        <v>153</v>
      </c>
      <c r="K300" t="s">
        <v>154</v>
      </c>
      <c r="N300" t="s">
        <v>347</v>
      </c>
      <c r="O300" t="s">
        <v>36</v>
      </c>
      <c r="P300" t="s">
        <v>348</v>
      </c>
      <c r="Q300">
        <v>2</v>
      </c>
      <c r="R300" t="s">
        <v>1099</v>
      </c>
      <c r="S300" t="s">
        <v>52</v>
      </c>
      <c r="T300" t="s">
        <v>1100</v>
      </c>
      <c r="U300">
        <v>4</v>
      </c>
      <c r="V300" t="s">
        <v>41</v>
      </c>
      <c r="W300" t="s">
        <v>42</v>
      </c>
      <c r="X300" t="s">
        <v>98</v>
      </c>
      <c r="Y300" t="s">
        <v>191</v>
      </c>
      <c r="Z300" s="2">
        <v>45315</v>
      </c>
    </row>
    <row r="301" spans="1:26" x14ac:dyDescent="0.25">
      <c r="A301" t="s">
        <v>1101</v>
      </c>
      <c r="B301" t="s">
        <v>69</v>
      </c>
      <c r="C301" s="2">
        <v>37324</v>
      </c>
      <c r="D301">
        <v>21</v>
      </c>
      <c r="E301" t="s">
        <v>56</v>
      </c>
      <c r="F301" t="s">
        <v>29</v>
      </c>
      <c r="G301" t="s">
        <v>57</v>
      </c>
      <c r="H301" t="s">
        <v>31</v>
      </c>
      <c r="I301" t="s">
        <v>32</v>
      </c>
      <c r="J301" t="s">
        <v>58</v>
      </c>
      <c r="K301" t="s">
        <v>59</v>
      </c>
      <c r="L301" t="s">
        <v>60</v>
      </c>
      <c r="M301" t="s">
        <v>61</v>
      </c>
      <c r="N301" t="s">
        <v>62</v>
      </c>
      <c r="O301" t="s">
        <v>36</v>
      </c>
      <c r="P301" t="s">
        <v>63</v>
      </c>
      <c r="Q301">
        <v>1</v>
      </c>
      <c r="R301" t="s">
        <v>617</v>
      </c>
      <c r="S301" t="s">
        <v>52</v>
      </c>
      <c r="T301" t="s">
        <v>1102</v>
      </c>
      <c r="U301">
        <v>4</v>
      </c>
      <c r="V301" t="s">
        <v>41</v>
      </c>
      <c r="W301" t="s">
        <v>42</v>
      </c>
      <c r="X301" t="s">
        <v>66</v>
      </c>
      <c r="Y301" t="s">
        <v>67</v>
      </c>
      <c r="Z301" s="2">
        <v>45306</v>
      </c>
    </row>
    <row r="302" spans="1:26" x14ac:dyDescent="0.25">
      <c r="A302" t="s">
        <v>1103</v>
      </c>
      <c r="B302" t="s">
        <v>69</v>
      </c>
      <c r="C302" s="2">
        <v>34785</v>
      </c>
      <c r="D302">
        <v>28</v>
      </c>
      <c r="E302" t="s">
        <v>56</v>
      </c>
      <c r="F302" t="s">
        <v>29</v>
      </c>
      <c r="G302" t="s">
        <v>30</v>
      </c>
      <c r="H302" t="s">
        <v>31</v>
      </c>
      <c r="I302" t="s">
        <v>32</v>
      </c>
      <c r="J302" t="s">
        <v>58</v>
      </c>
      <c r="K302" t="s">
        <v>217</v>
      </c>
      <c r="L302" t="s">
        <v>60</v>
      </c>
      <c r="M302" t="s">
        <v>61</v>
      </c>
      <c r="N302" t="s">
        <v>327</v>
      </c>
      <c r="O302" t="s">
        <v>36</v>
      </c>
      <c r="P302" t="s">
        <v>328</v>
      </c>
      <c r="Q302">
        <v>1</v>
      </c>
      <c r="R302" t="s">
        <v>329</v>
      </c>
      <c r="S302" t="s">
        <v>52</v>
      </c>
      <c r="T302" t="s">
        <v>1104</v>
      </c>
      <c r="U302">
        <v>4</v>
      </c>
      <c r="V302" t="s">
        <v>41</v>
      </c>
      <c r="W302" t="s">
        <v>42</v>
      </c>
      <c r="X302" t="s">
        <v>167</v>
      </c>
      <c r="Y302" t="s">
        <v>309</v>
      </c>
      <c r="Z302" s="2">
        <v>45314</v>
      </c>
    </row>
    <row r="303" spans="1:26" x14ac:dyDescent="0.25">
      <c r="A303" t="s">
        <v>1105</v>
      </c>
      <c r="B303" t="s">
        <v>27</v>
      </c>
      <c r="C303" s="2">
        <v>37629</v>
      </c>
      <c r="D303">
        <v>21</v>
      </c>
      <c r="E303" t="s">
        <v>28</v>
      </c>
      <c r="F303" t="s">
        <v>29</v>
      </c>
      <c r="G303" t="s">
        <v>92</v>
      </c>
      <c r="H303" t="s">
        <v>123</v>
      </c>
      <c r="I303" t="s">
        <v>32</v>
      </c>
      <c r="J303" t="s">
        <v>72</v>
      </c>
      <c r="K303" t="s">
        <v>73</v>
      </c>
      <c r="N303" t="s">
        <v>94</v>
      </c>
      <c r="O303" t="s">
        <v>36</v>
      </c>
      <c r="P303" t="s">
        <v>95</v>
      </c>
      <c r="Q303">
        <v>4</v>
      </c>
      <c r="R303" t="s">
        <v>1106</v>
      </c>
      <c r="S303" t="s">
        <v>39</v>
      </c>
      <c r="T303" t="s">
        <v>1107</v>
      </c>
      <c r="U303">
        <v>5</v>
      </c>
      <c r="V303" t="s">
        <v>41</v>
      </c>
      <c r="W303" t="s">
        <v>42</v>
      </c>
      <c r="X303" t="s">
        <v>240</v>
      </c>
      <c r="Y303" t="s">
        <v>562</v>
      </c>
      <c r="Z303" s="2">
        <v>45313</v>
      </c>
    </row>
    <row r="304" spans="1:26" x14ac:dyDescent="0.25">
      <c r="A304" t="s">
        <v>1105</v>
      </c>
      <c r="B304" t="s">
        <v>27</v>
      </c>
      <c r="C304" s="2">
        <v>37629</v>
      </c>
      <c r="D304">
        <v>21</v>
      </c>
      <c r="E304" t="s">
        <v>28</v>
      </c>
      <c r="F304" t="s">
        <v>29</v>
      </c>
      <c r="G304" t="s">
        <v>92</v>
      </c>
      <c r="H304" t="s">
        <v>123</v>
      </c>
      <c r="I304" t="s">
        <v>32</v>
      </c>
      <c r="J304" t="s">
        <v>72</v>
      </c>
      <c r="K304" t="s">
        <v>73</v>
      </c>
      <c r="N304" t="s">
        <v>94</v>
      </c>
      <c r="O304" t="s">
        <v>36</v>
      </c>
      <c r="P304" t="s">
        <v>95</v>
      </c>
      <c r="Q304">
        <v>4</v>
      </c>
      <c r="R304" t="s">
        <v>1106</v>
      </c>
      <c r="S304" t="s">
        <v>39</v>
      </c>
      <c r="T304" t="s">
        <v>1107</v>
      </c>
      <c r="U304">
        <v>5</v>
      </c>
      <c r="V304" t="s">
        <v>41</v>
      </c>
      <c r="W304" t="s">
        <v>42</v>
      </c>
      <c r="X304" t="s">
        <v>1108</v>
      </c>
      <c r="Y304" t="s">
        <v>1109</v>
      </c>
      <c r="Z304" s="2">
        <v>45149</v>
      </c>
    </row>
    <row r="305" spans="1:26" x14ac:dyDescent="0.25">
      <c r="A305" t="s">
        <v>1110</v>
      </c>
      <c r="B305" t="s">
        <v>69</v>
      </c>
      <c r="C305" s="2">
        <v>35566</v>
      </c>
      <c r="D305">
        <v>26</v>
      </c>
      <c r="E305" t="s">
        <v>28</v>
      </c>
      <c r="F305" t="s">
        <v>29</v>
      </c>
      <c r="G305" t="s">
        <v>273</v>
      </c>
      <c r="H305" t="s">
        <v>123</v>
      </c>
      <c r="I305" t="s">
        <v>93</v>
      </c>
      <c r="J305" t="s">
        <v>775</v>
      </c>
      <c r="K305" t="s">
        <v>698</v>
      </c>
      <c r="N305" t="s">
        <v>699</v>
      </c>
      <c r="O305" t="s">
        <v>127</v>
      </c>
      <c r="P305" t="s">
        <v>776</v>
      </c>
      <c r="Q305">
        <v>4</v>
      </c>
      <c r="R305" t="s">
        <v>978</v>
      </c>
      <c r="S305" t="s">
        <v>39</v>
      </c>
      <c r="T305" t="s">
        <v>1111</v>
      </c>
      <c r="U305">
        <v>4</v>
      </c>
      <c r="V305" t="s">
        <v>41</v>
      </c>
      <c r="W305" t="s">
        <v>42</v>
      </c>
      <c r="X305" t="s">
        <v>240</v>
      </c>
      <c r="Y305" t="s">
        <v>980</v>
      </c>
      <c r="Z305" s="2">
        <v>45299</v>
      </c>
    </row>
    <row r="306" spans="1:26" x14ac:dyDescent="0.25">
      <c r="A306" t="s">
        <v>1112</v>
      </c>
      <c r="B306" t="s">
        <v>69</v>
      </c>
      <c r="C306" s="2">
        <v>37647</v>
      </c>
      <c r="D306">
        <v>21</v>
      </c>
      <c r="E306" t="s">
        <v>28</v>
      </c>
      <c r="F306" t="s">
        <v>29</v>
      </c>
      <c r="G306" t="s">
        <v>185</v>
      </c>
      <c r="H306" t="s">
        <v>31</v>
      </c>
      <c r="I306" t="s">
        <v>93</v>
      </c>
      <c r="J306" t="s">
        <v>186</v>
      </c>
      <c r="K306" t="s">
        <v>115</v>
      </c>
      <c r="N306" t="s">
        <v>187</v>
      </c>
      <c r="O306" t="s">
        <v>36</v>
      </c>
      <c r="P306" t="s">
        <v>188</v>
      </c>
      <c r="Q306">
        <v>4</v>
      </c>
      <c r="R306" t="s">
        <v>238</v>
      </c>
      <c r="S306" t="s">
        <v>39</v>
      </c>
      <c r="T306" t="s">
        <v>1113</v>
      </c>
      <c r="U306">
        <v>4</v>
      </c>
      <c r="V306" t="s">
        <v>41</v>
      </c>
      <c r="W306" t="s">
        <v>42</v>
      </c>
      <c r="X306" t="s">
        <v>83</v>
      </c>
      <c r="Y306" t="s">
        <v>215</v>
      </c>
      <c r="Z306" s="2">
        <v>45299</v>
      </c>
    </row>
    <row r="307" spans="1:26" x14ac:dyDescent="0.25">
      <c r="A307" t="s">
        <v>1114</v>
      </c>
      <c r="B307" t="s">
        <v>27</v>
      </c>
      <c r="C307" s="2">
        <v>38899</v>
      </c>
      <c r="D307">
        <v>17</v>
      </c>
      <c r="E307" t="s">
        <v>28</v>
      </c>
      <c r="F307" t="s">
        <v>29</v>
      </c>
      <c r="G307" t="s">
        <v>122</v>
      </c>
      <c r="H307" t="s">
        <v>31</v>
      </c>
      <c r="I307" t="s">
        <v>32</v>
      </c>
      <c r="J307" t="s">
        <v>951</v>
      </c>
      <c r="K307" t="s">
        <v>952</v>
      </c>
      <c r="L307" t="s">
        <v>60</v>
      </c>
      <c r="M307" t="s">
        <v>61</v>
      </c>
      <c r="N307" t="s">
        <v>953</v>
      </c>
      <c r="O307" t="s">
        <v>36</v>
      </c>
      <c r="P307" t="s">
        <v>954</v>
      </c>
      <c r="Q307">
        <v>1</v>
      </c>
      <c r="R307" t="s">
        <v>955</v>
      </c>
      <c r="S307" t="s">
        <v>39</v>
      </c>
      <c r="T307" t="s">
        <v>1115</v>
      </c>
      <c r="U307">
        <v>4</v>
      </c>
      <c r="V307" t="s">
        <v>41</v>
      </c>
      <c r="W307" t="s">
        <v>42</v>
      </c>
      <c r="X307" t="s">
        <v>66</v>
      </c>
      <c r="Y307" t="s">
        <v>309</v>
      </c>
      <c r="Z307" s="2">
        <v>45313</v>
      </c>
    </row>
    <row r="308" spans="1:26" x14ac:dyDescent="0.25">
      <c r="A308" t="s">
        <v>1116</v>
      </c>
      <c r="B308" t="s">
        <v>69</v>
      </c>
      <c r="C308" s="2">
        <v>37503</v>
      </c>
      <c r="D308">
        <v>21</v>
      </c>
      <c r="E308" t="s">
        <v>28</v>
      </c>
      <c r="F308" t="s">
        <v>29</v>
      </c>
      <c r="G308" t="s">
        <v>47</v>
      </c>
      <c r="H308" t="s">
        <v>123</v>
      </c>
      <c r="I308" t="s">
        <v>32</v>
      </c>
      <c r="J308" t="s">
        <v>33</v>
      </c>
      <c r="K308" t="s">
        <v>48</v>
      </c>
      <c r="N308" t="s">
        <v>170</v>
      </c>
      <c r="O308" t="s">
        <v>36</v>
      </c>
      <c r="P308" t="s">
        <v>171</v>
      </c>
      <c r="Q308">
        <v>4</v>
      </c>
      <c r="R308" t="s">
        <v>1000</v>
      </c>
      <c r="S308" t="s">
        <v>39</v>
      </c>
      <c r="T308" t="s">
        <v>1117</v>
      </c>
      <c r="U308">
        <v>5</v>
      </c>
      <c r="V308" t="s">
        <v>41</v>
      </c>
      <c r="W308" t="s">
        <v>42</v>
      </c>
      <c r="X308" t="s">
        <v>83</v>
      </c>
      <c r="Y308" t="s">
        <v>1002</v>
      </c>
      <c r="Z308" s="2">
        <v>45264</v>
      </c>
    </row>
    <row r="309" spans="1:26" x14ac:dyDescent="0.25">
      <c r="A309" t="s">
        <v>1118</v>
      </c>
      <c r="B309" t="s">
        <v>27</v>
      </c>
      <c r="C309" s="2">
        <v>38179</v>
      </c>
      <c r="D309">
        <v>19</v>
      </c>
      <c r="E309" t="s">
        <v>28</v>
      </c>
      <c r="F309" t="s">
        <v>29</v>
      </c>
      <c r="G309" t="s">
        <v>92</v>
      </c>
      <c r="H309" t="s">
        <v>123</v>
      </c>
      <c r="I309" t="s">
        <v>93</v>
      </c>
      <c r="J309" t="s">
        <v>72</v>
      </c>
      <c r="K309" t="s">
        <v>73</v>
      </c>
      <c r="N309" t="s">
        <v>94</v>
      </c>
      <c r="O309" t="s">
        <v>127</v>
      </c>
      <c r="P309" t="s">
        <v>95</v>
      </c>
      <c r="Q309">
        <v>2</v>
      </c>
      <c r="R309" t="s">
        <v>133</v>
      </c>
      <c r="S309" t="s">
        <v>39</v>
      </c>
      <c r="T309" t="s">
        <v>1119</v>
      </c>
      <c r="U309">
        <v>3.5</v>
      </c>
      <c r="V309" t="s">
        <v>41</v>
      </c>
      <c r="W309" t="s">
        <v>42</v>
      </c>
      <c r="X309" t="s">
        <v>43</v>
      </c>
      <c r="Y309" t="s">
        <v>135</v>
      </c>
      <c r="Z309" s="2">
        <v>45215</v>
      </c>
    </row>
    <row r="310" spans="1:26" x14ac:dyDescent="0.25">
      <c r="A310" t="s">
        <v>1120</v>
      </c>
      <c r="B310" t="s">
        <v>69</v>
      </c>
      <c r="C310" s="2">
        <v>38529</v>
      </c>
      <c r="D310">
        <v>18</v>
      </c>
      <c r="E310" t="s">
        <v>28</v>
      </c>
      <c r="F310" t="s">
        <v>29</v>
      </c>
      <c r="G310" t="s">
        <v>185</v>
      </c>
      <c r="H310" t="s">
        <v>31</v>
      </c>
      <c r="I310" t="s">
        <v>93</v>
      </c>
      <c r="J310" t="s">
        <v>226</v>
      </c>
      <c r="K310" t="s">
        <v>154</v>
      </c>
      <c r="N310" t="s">
        <v>281</v>
      </c>
      <c r="O310" t="s">
        <v>36</v>
      </c>
      <c r="P310" t="s">
        <v>282</v>
      </c>
      <c r="Q310">
        <v>2</v>
      </c>
      <c r="R310" t="s">
        <v>1030</v>
      </c>
      <c r="S310" t="s">
        <v>39</v>
      </c>
      <c r="T310" t="s">
        <v>1121</v>
      </c>
      <c r="U310">
        <v>4</v>
      </c>
      <c r="V310" t="s">
        <v>41</v>
      </c>
      <c r="W310" t="s">
        <v>42</v>
      </c>
      <c r="X310" t="s">
        <v>98</v>
      </c>
      <c r="Y310" t="s">
        <v>191</v>
      </c>
      <c r="Z310" s="2">
        <v>45315</v>
      </c>
    </row>
    <row r="311" spans="1:26" x14ac:dyDescent="0.25">
      <c r="A311" t="s">
        <v>1122</v>
      </c>
      <c r="B311" t="s">
        <v>69</v>
      </c>
      <c r="C311" s="2">
        <v>38113</v>
      </c>
      <c r="D311">
        <v>19</v>
      </c>
      <c r="E311" t="s">
        <v>28</v>
      </c>
      <c r="F311" t="s">
        <v>29</v>
      </c>
      <c r="G311" t="s">
        <v>185</v>
      </c>
      <c r="H311" t="s">
        <v>31</v>
      </c>
      <c r="I311" t="s">
        <v>32</v>
      </c>
      <c r="J311" t="s">
        <v>226</v>
      </c>
      <c r="K311" t="s">
        <v>154</v>
      </c>
      <c r="N311" t="s">
        <v>281</v>
      </c>
      <c r="O311" t="s">
        <v>36</v>
      </c>
      <c r="P311" t="s">
        <v>282</v>
      </c>
      <c r="Q311">
        <v>3</v>
      </c>
      <c r="R311" t="s">
        <v>283</v>
      </c>
      <c r="S311" t="s">
        <v>39</v>
      </c>
      <c r="T311" t="s">
        <v>1123</v>
      </c>
      <c r="U311">
        <v>4</v>
      </c>
      <c r="V311" t="s">
        <v>41</v>
      </c>
      <c r="W311" t="s">
        <v>42</v>
      </c>
      <c r="X311" t="s">
        <v>142</v>
      </c>
      <c r="Y311" t="s">
        <v>84</v>
      </c>
      <c r="Z311" s="2">
        <v>45306</v>
      </c>
    </row>
    <row r="312" spans="1:26" x14ac:dyDescent="0.25">
      <c r="A312" t="s">
        <v>1124</v>
      </c>
      <c r="B312" t="s">
        <v>69</v>
      </c>
      <c r="C312" s="2">
        <v>38034</v>
      </c>
      <c r="D312">
        <v>20</v>
      </c>
      <c r="E312" t="s">
        <v>28</v>
      </c>
      <c r="F312" t="s">
        <v>29</v>
      </c>
      <c r="G312" t="s">
        <v>122</v>
      </c>
      <c r="H312" t="s">
        <v>31</v>
      </c>
      <c r="I312" t="s">
        <v>93</v>
      </c>
      <c r="J312" t="s">
        <v>124</v>
      </c>
      <c r="K312" t="s">
        <v>125</v>
      </c>
      <c r="N312" t="s">
        <v>680</v>
      </c>
      <c r="O312" t="s">
        <v>36</v>
      </c>
      <c r="P312" t="s">
        <v>681</v>
      </c>
      <c r="Q312">
        <v>2</v>
      </c>
      <c r="R312" t="s">
        <v>682</v>
      </c>
      <c r="S312" t="s">
        <v>39</v>
      </c>
      <c r="T312" t="s">
        <v>1125</v>
      </c>
      <c r="U312">
        <v>5</v>
      </c>
      <c r="V312" t="s">
        <v>41</v>
      </c>
      <c r="W312" t="s">
        <v>42</v>
      </c>
      <c r="X312" t="s">
        <v>98</v>
      </c>
      <c r="Y312" t="s">
        <v>309</v>
      </c>
      <c r="Z312" s="2">
        <v>45313</v>
      </c>
    </row>
    <row r="313" spans="1:26" x14ac:dyDescent="0.25">
      <c r="A313" t="s">
        <v>1126</v>
      </c>
      <c r="B313" t="s">
        <v>69</v>
      </c>
      <c r="C313" s="2">
        <v>37264</v>
      </c>
      <c r="D313">
        <v>22</v>
      </c>
      <c r="E313" t="s">
        <v>28</v>
      </c>
      <c r="F313" t="s">
        <v>29</v>
      </c>
      <c r="G313" t="s">
        <v>122</v>
      </c>
      <c r="H313" t="s">
        <v>31</v>
      </c>
      <c r="I313" t="s">
        <v>93</v>
      </c>
      <c r="J313" t="s">
        <v>124</v>
      </c>
      <c r="K313" t="s">
        <v>125</v>
      </c>
      <c r="N313" t="s">
        <v>680</v>
      </c>
      <c r="O313" t="s">
        <v>36</v>
      </c>
      <c r="P313" t="s">
        <v>681</v>
      </c>
      <c r="Q313">
        <v>4</v>
      </c>
      <c r="R313" t="s">
        <v>1127</v>
      </c>
      <c r="S313" t="s">
        <v>39</v>
      </c>
      <c r="T313" t="s">
        <v>1128</v>
      </c>
      <c r="U313">
        <v>5</v>
      </c>
      <c r="V313" t="s">
        <v>41</v>
      </c>
      <c r="W313" t="s">
        <v>42</v>
      </c>
      <c r="X313" t="s">
        <v>83</v>
      </c>
      <c r="Y313" t="s">
        <v>309</v>
      </c>
      <c r="Z313" s="2">
        <v>45313</v>
      </c>
    </row>
    <row r="314" spans="1:26" x14ac:dyDescent="0.25">
      <c r="A314" t="s">
        <v>1129</v>
      </c>
      <c r="B314" t="s">
        <v>27</v>
      </c>
      <c r="C314" s="2">
        <v>38063</v>
      </c>
      <c r="D314">
        <v>19</v>
      </c>
      <c r="E314" t="s">
        <v>28</v>
      </c>
      <c r="F314" t="s">
        <v>29</v>
      </c>
      <c r="G314" t="s">
        <v>47</v>
      </c>
      <c r="H314" t="s">
        <v>123</v>
      </c>
      <c r="I314" t="s">
        <v>32</v>
      </c>
      <c r="J314" t="s">
        <v>33</v>
      </c>
      <c r="K314" t="s">
        <v>48</v>
      </c>
      <c r="N314" t="s">
        <v>170</v>
      </c>
      <c r="O314" t="s">
        <v>36</v>
      </c>
      <c r="P314" t="s">
        <v>171</v>
      </c>
      <c r="Q314">
        <v>3</v>
      </c>
      <c r="R314" t="s">
        <v>1130</v>
      </c>
      <c r="S314" t="s">
        <v>1131</v>
      </c>
      <c r="T314" t="s">
        <v>1132</v>
      </c>
      <c r="U314">
        <v>3</v>
      </c>
      <c r="V314" t="s">
        <v>41</v>
      </c>
      <c r="W314" t="s">
        <v>42</v>
      </c>
      <c r="X314" t="s">
        <v>149</v>
      </c>
      <c r="Y314" t="s">
        <v>1133</v>
      </c>
      <c r="Z314" s="2">
        <v>45286</v>
      </c>
    </row>
    <row r="315" spans="1:26" x14ac:dyDescent="0.25">
      <c r="A315" t="s">
        <v>1134</v>
      </c>
      <c r="B315" t="s">
        <v>69</v>
      </c>
      <c r="C315" s="2">
        <v>38161</v>
      </c>
      <c r="D315">
        <v>19</v>
      </c>
      <c r="E315" t="s">
        <v>28</v>
      </c>
      <c r="F315" t="s">
        <v>29</v>
      </c>
      <c r="G315" t="s">
        <v>113</v>
      </c>
      <c r="H315" t="s">
        <v>31</v>
      </c>
      <c r="I315" t="s">
        <v>32</v>
      </c>
      <c r="J315" t="s">
        <v>186</v>
      </c>
      <c r="K315" t="s">
        <v>115</v>
      </c>
      <c r="N315" t="s">
        <v>211</v>
      </c>
      <c r="O315" t="s">
        <v>36</v>
      </c>
      <c r="P315" t="s">
        <v>212</v>
      </c>
      <c r="Q315">
        <v>2</v>
      </c>
      <c r="R315" t="s">
        <v>403</v>
      </c>
      <c r="S315" t="s">
        <v>39</v>
      </c>
      <c r="T315" t="s">
        <v>1135</v>
      </c>
      <c r="U315">
        <v>4</v>
      </c>
      <c r="V315" t="s">
        <v>41</v>
      </c>
      <c r="W315" t="s">
        <v>42</v>
      </c>
      <c r="X315" t="s">
        <v>98</v>
      </c>
      <c r="Y315" t="s">
        <v>120</v>
      </c>
      <c r="Z315" s="2">
        <v>45313</v>
      </c>
    </row>
    <row r="316" spans="1:26" x14ac:dyDescent="0.25">
      <c r="A316" t="s">
        <v>1136</v>
      </c>
      <c r="B316" t="s">
        <v>69</v>
      </c>
      <c r="C316" s="2">
        <v>38771</v>
      </c>
      <c r="D316">
        <v>17</v>
      </c>
      <c r="E316" t="s">
        <v>28</v>
      </c>
      <c r="F316" t="s">
        <v>29</v>
      </c>
      <c r="G316" t="s">
        <v>122</v>
      </c>
      <c r="H316" t="s">
        <v>31</v>
      </c>
      <c r="I316" t="s">
        <v>93</v>
      </c>
      <c r="J316" t="s">
        <v>302</v>
      </c>
      <c r="K316" t="s">
        <v>244</v>
      </c>
      <c r="L316" t="s">
        <v>60</v>
      </c>
      <c r="M316" t="s">
        <v>61</v>
      </c>
      <c r="N316" t="s">
        <v>1137</v>
      </c>
      <c r="O316" t="s">
        <v>36</v>
      </c>
      <c r="P316" t="s">
        <v>1138</v>
      </c>
      <c r="Q316">
        <v>1</v>
      </c>
      <c r="R316" t="s">
        <v>1139</v>
      </c>
      <c r="S316" t="s">
        <v>39</v>
      </c>
      <c r="T316" t="s">
        <v>1140</v>
      </c>
      <c r="U316">
        <v>4</v>
      </c>
      <c r="V316" t="s">
        <v>41</v>
      </c>
      <c r="W316" t="s">
        <v>42</v>
      </c>
      <c r="X316" t="s">
        <v>66</v>
      </c>
      <c r="Y316" t="s">
        <v>309</v>
      </c>
      <c r="Z316" s="2">
        <v>45313</v>
      </c>
    </row>
    <row r="317" spans="1:26" x14ac:dyDescent="0.25">
      <c r="A317" t="s">
        <v>1141</v>
      </c>
      <c r="B317" t="s">
        <v>27</v>
      </c>
      <c r="C317" s="2">
        <v>38528</v>
      </c>
      <c r="D317">
        <v>18</v>
      </c>
      <c r="E317" t="s">
        <v>28</v>
      </c>
      <c r="F317" t="s">
        <v>29</v>
      </c>
      <c r="G317" t="s">
        <v>71</v>
      </c>
      <c r="H317" t="s">
        <v>31</v>
      </c>
      <c r="I317" t="s">
        <v>32</v>
      </c>
      <c r="J317" t="s">
        <v>33</v>
      </c>
      <c r="K317" t="s">
        <v>193</v>
      </c>
      <c r="N317" t="s">
        <v>200</v>
      </c>
      <c r="O317" t="s">
        <v>36</v>
      </c>
      <c r="P317" t="s">
        <v>201</v>
      </c>
      <c r="Q317">
        <v>2</v>
      </c>
      <c r="R317" t="s">
        <v>1142</v>
      </c>
      <c r="S317" t="s">
        <v>39</v>
      </c>
      <c r="T317" t="s">
        <v>1143</v>
      </c>
      <c r="U317">
        <v>4</v>
      </c>
      <c r="V317" t="s">
        <v>41</v>
      </c>
      <c r="W317" t="s">
        <v>42</v>
      </c>
      <c r="X317" t="s">
        <v>43</v>
      </c>
      <c r="Y317" t="s">
        <v>816</v>
      </c>
      <c r="Z317" s="2">
        <v>45320</v>
      </c>
    </row>
    <row r="318" spans="1:26" x14ac:dyDescent="0.25">
      <c r="A318" t="s">
        <v>1144</v>
      </c>
      <c r="B318" t="s">
        <v>69</v>
      </c>
      <c r="C318" s="2">
        <v>37838</v>
      </c>
      <c r="D318">
        <v>20</v>
      </c>
      <c r="E318" t="s">
        <v>28</v>
      </c>
      <c r="F318" t="s">
        <v>29</v>
      </c>
      <c r="G318" t="s">
        <v>122</v>
      </c>
      <c r="H318" t="s">
        <v>31</v>
      </c>
      <c r="I318" t="s">
        <v>93</v>
      </c>
      <c r="J318" t="s">
        <v>124</v>
      </c>
      <c r="K318" t="s">
        <v>125</v>
      </c>
      <c r="N318" t="s">
        <v>680</v>
      </c>
      <c r="O318" t="s">
        <v>36</v>
      </c>
      <c r="P318" t="s">
        <v>681</v>
      </c>
      <c r="Q318">
        <v>3</v>
      </c>
      <c r="R318" t="s">
        <v>832</v>
      </c>
      <c r="S318" t="s">
        <v>39</v>
      </c>
      <c r="T318" t="s">
        <v>1145</v>
      </c>
      <c r="U318">
        <v>5</v>
      </c>
      <c r="V318" t="s">
        <v>41</v>
      </c>
      <c r="W318" t="s">
        <v>42</v>
      </c>
      <c r="X318" t="s">
        <v>142</v>
      </c>
      <c r="Y318" t="s">
        <v>309</v>
      </c>
      <c r="Z318" s="2">
        <v>45313</v>
      </c>
    </row>
    <row r="319" spans="1:26" x14ac:dyDescent="0.25">
      <c r="A319" t="s">
        <v>1146</v>
      </c>
      <c r="B319" t="s">
        <v>27</v>
      </c>
      <c r="C319" s="2">
        <v>36052</v>
      </c>
      <c r="D319">
        <v>25</v>
      </c>
      <c r="E319" t="s">
        <v>28</v>
      </c>
      <c r="F319" t="s">
        <v>29</v>
      </c>
      <c r="G319" t="s">
        <v>47</v>
      </c>
      <c r="H319" t="s">
        <v>745</v>
      </c>
      <c r="I319" t="s">
        <v>32</v>
      </c>
      <c r="J319" t="s">
        <v>33</v>
      </c>
      <c r="K319" t="s">
        <v>48</v>
      </c>
      <c r="N319" t="s">
        <v>170</v>
      </c>
      <c r="O319" t="s">
        <v>36</v>
      </c>
      <c r="P319" t="s">
        <v>171</v>
      </c>
      <c r="Q319">
        <v>3</v>
      </c>
      <c r="R319" t="s">
        <v>746</v>
      </c>
      <c r="S319" t="s">
        <v>39</v>
      </c>
      <c r="T319" t="s">
        <v>1147</v>
      </c>
      <c r="U319">
        <v>5</v>
      </c>
      <c r="V319" t="s">
        <v>41</v>
      </c>
      <c r="W319" t="s">
        <v>42</v>
      </c>
      <c r="X319" t="s">
        <v>142</v>
      </c>
      <c r="Y319" t="s">
        <v>748</v>
      </c>
      <c r="Z319" s="2">
        <v>45282</v>
      </c>
    </row>
    <row r="320" spans="1:26" x14ac:dyDescent="0.25">
      <c r="A320" t="s">
        <v>1148</v>
      </c>
      <c r="B320" t="s">
        <v>27</v>
      </c>
      <c r="C320" s="2">
        <v>38666</v>
      </c>
      <c r="D320">
        <v>18</v>
      </c>
      <c r="E320" t="s">
        <v>28</v>
      </c>
      <c r="F320" t="s">
        <v>29</v>
      </c>
      <c r="G320" t="s">
        <v>122</v>
      </c>
      <c r="H320" t="s">
        <v>31</v>
      </c>
      <c r="I320" t="s">
        <v>32</v>
      </c>
      <c r="J320" t="s">
        <v>951</v>
      </c>
      <c r="K320" t="s">
        <v>952</v>
      </c>
      <c r="L320" t="s">
        <v>60</v>
      </c>
      <c r="M320" t="s">
        <v>61</v>
      </c>
      <c r="N320" t="s">
        <v>953</v>
      </c>
      <c r="O320" t="s">
        <v>36</v>
      </c>
      <c r="P320" t="s">
        <v>954</v>
      </c>
      <c r="Q320">
        <v>1</v>
      </c>
      <c r="R320" t="s">
        <v>955</v>
      </c>
      <c r="S320" t="s">
        <v>39</v>
      </c>
      <c r="T320" t="s">
        <v>1149</v>
      </c>
      <c r="U320">
        <v>4</v>
      </c>
      <c r="V320" t="s">
        <v>41</v>
      </c>
      <c r="W320" t="s">
        <v>42</v>
      </c>
      <c r="X320" t="s">
        <v>66</v>
      </c>
      <c r="Y320" t="s">
        <v>309</v>
      </c>
      <c r="Z320" s="2">
        <v>45313</v>
      </c>
    </row>
    <row r="321" spans="1:26" x14ac:dyDescent="0.25">
      <c r="A321" t="s">
        <v>1150</v>
      </c>
      <c r="B321" t="s">
        <v>27</v>
      </c>
      <c r="C321" s="2">
        <v>37684</v>
      </c>
      <c r="D321">
        <v>20</v>
      </c>
      <c r="E321" t="s">
        <v>28</v>
      </c>
      <c r="F321" t="s">
        <v>29</v>
      </c>
      <c r="G321" t="s">
        <v>71</v>
      </c>
      <c r="H321" t="s">
        <v>31</v>
      </c>
      <c r="I321" t="s">
        <v>93</v>
      </c>
      <c r="J321" t="s">
        <v>33</v>
      </c>
      <c r="K321" t="s">
        <v>193</v>
      </c>
      <c r="N321" t="s">
        <v>200</v>
      </c>
      <c r="O321" t="s">
        <v>36</v>
      </c>
      <c r="P321" t="s">
        <v>201</v>
      </c>
      <c r="Q321">
        <v>4</v>
      </c>
      <c r="R321" t="s">
        <v>1151</v>
      </c>
      <c r="S321" t="s">
        <v>398</v>
      </c>
      <c r="T321" t="s">
        <v>1152</v>
      </c>
      <c r="U321">
        <v>4</v>
      </c>
      <c r="V321" t="s">
        <v>41</v>
      </c>
      <c r="W321" t="s">
        <v>42</v>
      </c>
      <c r="X321" t="s">
        <v>83</v>
      </c>
      <c r="Y321" t="s">
        <v>816</v>
      </c>
      <c r="Z321" s="2">
        <v>45320</v>
      </c>
    </row>
    <row r="322" spans="1:26" x14ac:dyDescent="0.25">
      <c r="A322" t="s">
        <v>1153</v>
      </c>
      <c r="B322" t="s">
        <v>27</v>
      </c>
      <c r="C322" s="2">
        <v>38455</v>
      </c>
      <c r="D322">
        <v>18</v>
      </c>
      <c r="E322" t="s">
        <v>28</v>
      </c>
      <c r="F322" t="s">
        <v>29</v>
      </c>
      <c r="G322" t="s">
        <v>57</v>
      </c>
      <c r="H322" t="s">
        <v>31</v>
      </c>
      <c r="I322" t="s">
        <v>93</v>
      </c>
      <c r="J322" t="s">
        <v>137</v>
      </c>
      <c r="K322" t="s">
        <v>59</v>
      </c>
      <c r="N322" t="s">
        <v>296</v>
      </c>
      <c r="O322" t="s">
        <v>36</v>
      </c>
      <c r="P322" t="s">
        <v>297</v>
      </c>
      <c r="Q322">
        <v>2</v>
      </c>
      <c r="R322" t="s">
        <v>1154</v>
      </c>
      <c r="S322" t="s">
        <v>39</v>
      </c>
      <c r="T322" t="s">
        <v>1155</v>
      </c>
      <c r="U322">
        <v>5</v>
      </c>
      <c r="V322" t="s">
        <v>41</v>
      </c>
      <c r="W322" t="s">
        <v>42</v>
      </c>
      <c r="X322" t="s">
        <v>43</v>
      </c>
      <c r="Y322" t="s">
        <v>881</v>
      </c>
      <c r="Z322" s="2">
        <v>45306</v>
      </c>
    </row>
    <row r="323" spans="1:26" x14ac:dyDescent="0.25">
      <c r="A323" t="s">
        <v>1156</v>
      </c>
      <c r="B323" t="s">
        <v>27</v>
      </c>
      <c r="C323" s="2">
        <v>38118</v>
      </c>
      <c r="D323">
        <v>19</v>
      </c>
      <c r="E323" t="s">
        <v>28</v>
      </c>
      <c r="F323" t="s">
        <v>29</v>
      </c>
      <c r="G323" t="s">
        <v>273</v>
      </c>
      <c r="H323" t="s">
        <v>31</v>
      </c>
      <c r="I323" t="s">
        <v>93</v>
      </c>
      <c r="J323" t="s">
        <v>153</v>
      </c>
      <c r="K323" t="s">
        <v>378</v>
      </c>
      <c r="N323" t="s">
        <v>379</v>
      </c>
      <c r="O323" t="s">
        <v>36</v>
      </c>
      <c r="P323" t="s">
        <v>380</v>
      </c>
      <c r="Q323">
        <v>3</v>
      </c>
      <c r="R323" t="s">
        <v>381</v>
      </c>
      <c r="S323" t="s">
        <v>398</v>
      </c>
      <c r="T323" t="s">
        <v>1157</v>
      </c>
      <c r="U323">
        <v>4</v>
      </c>
      <c r="V323" t="s">
        <v>41</v>
      </c>
      <c r="W323" t="s">
        <v>42</v>
      </c>
      <c r="X323" t="s">
        <v>149</v>
      </c>
      <c r="Y323" t="s">
        <v>191</v>
      </c>
      <c r="Z323" s="2">
        <v>45313</v>
      </c>
    </row>
    <row r="324" spans="1:26" x14ac:dyDescent="0.25">
      <c r="A324" t="s">
        <v>1158</v>
      </c>
      <c r="B324" t="s">
        <v>69</v>
      </c>
      <c r="C324" s="2">
        <v>38826</v>
      </c>
      <c r="D324">
        <v>17</v>
      </c>
      <c r="E324" t="s">
        <v>28</v>
      </c>
      <c r="F324" t="s">
        <v>29</v>
      </c>
      <c r="G324" t="s">
        <v>47</v>
      </c>
      <c r="H324" t="s">
        <v>31</v>
      </c>
      <c r="I324" t="s">
        <v>32</v>
      </c>
      <c r="J324" t="s">
        <v>951</v>
      </c>
      <c r="K324" t="s">
        <v>227</v>
      </c>
      <c r="L324" t="s">
        <v>60</v>
      </c>
      <c r="M324" t="s">
        <v>61</v>
      </c>
      <c r="N324" t="s">
        <v>228</v>
      </c>
      <c r="O324" t="s">
        <v>36</v>
      </c>
      <c r="P324" t="s">
        <v>1159</v>
      </c>
      <c r="Q324">
        <v>1</v>
      </c>
      <c r="R324" t="s">
        <v>1160</v>
      </c>
      <c r="S324" t="s">
        <v>39</v>
      </c>
      <c r="T324" t="s">
        <v>1161</v>
      </c>
      <c r="U324">
        <v>4</v>
      </c>
      <c r="V324" t="s">
        <v>41</v>
      </c>
      <c r="W324" t="s">
        <v>42</v>
      </c>
      <c r="X324" t="s">
        <v>66</v>
      </c>
      <c r="Y324" t="s">
        <v>182</v>
      </c>
      <c r="Z324" s="2">
        <v>45323</v>
      </c>
    </row>
    <row r="325" spans="1:26" x14ac:dyDescent="0.25">
      <c r="A325" t="s">
        <v>1162</v>
      </c>
      <c r="B325" t="s">
        <v>27</v>
      </c>
      <c r="C325" s="2">
        <v>36515</v>
      </c>
      <c r="D325">
        <v>24</v>
      </c>
      <c r="E325" t="s">
        <v>28</v>
      </c>
      <c r="F325" t="s">
        <v>29</v>
      </c>
      <c r="G325" t="s">
        <v>30</v>
      </c>
      <c r="H325" t="s">
        <v>31</v>
      </c>
      <c r="I325" t="s">
        <v>93</v>
      </c>
      <c r="J325" t="s">
        <v>594</v>
      </c>
      <c r="K325" t="s">
        <v>595</v>
      </c>
      <c r="N325" t="s">
        <v>596</v>
      </c>
      <c r="O325" t="s">
        <v>36</v>
      </c>
      <c r="P325" t="s">
        <v>597</v>
      </c>
      <c r="Q325">
        <v>4</v>
      </c>
      <c r="R325" t="s">
        <v>1163</v>
      </c>
      <c r="S325" t="s">
        <v>39</v>
      </c>
      <c r="T325" t="s">
        <v>1164</v>
      </c>
      <c r="U325">
        <v>4</v>
      </c>
      <c r="V325" t="s">
        <v>41</v>
      </c>
      <c r="W325" t="s">
        <v>42</v>
      </c>
      <c r="X325" t="s">
        <v>83</v>
      </c>
      <c r="Y325" t="s">
        <v>198</v>
      </c>
      <c r="Z325" s="2">
        <v>45322</v>
      </c>
    </row>
    <row r="326" spans="1:26" x14ac:dyDescent="0.25">
      <c r="A326" t="s">
        <v>1165</v>
      </c>
      <c r="B326" t="s">
        <v>27</v>
      </c>
      <c r="C326" s="2">
        <v>37700</v>
      </c>
      <c r="D326">
        <v>20</v>
      </c>
      <c r="E326" t="s">
        <v>28</v>
      </c>
      <c r="F326" t="s">
        <v>29</v>
      </c>
      <c r="G326" t="s">
        <v>47</v>
      </c>
      <c r="H326" t="s">
        <v>31</v>
      </c>
      <c r="I326" t="s">
        <v>32</v>
      </c>
      <c r="J326" t="s">
        <v>33</v>
      </c>
      <c r="K326" t="s">
        <v>48</v>
      </c>
      <c r="N326" t="s">
        <v>178</v>
      </c>
      <c r="O326" t="s">
        <v>36</v>
      </c>
      <c r="P326" t="s">
        <v>927</v>
      </c>
      <c r="Q326">
        <v>4</v>
      </c>
      <c r="R326" t="s">
        <v>928</v>
      </c>
      <c r="S326" t="s">
        <v>39</v>
      </c>
      <c r="T326" t="s">
        <v>1166</v>
      </c>
      <c r="U326">
        <v>4</v>
      </c>
      <c r="V326" t="s">
        <v>41</v>
      </c>
      <c r="W326" t="s">
        <v>42</v>
      </c>
      <c r="X326" t="s">
        <v>83</v>
      </c>
      <c r="Y326" t="s">
        <v>930</v>
      </c>
      <c r="Z326" s="2">
        <v>45300</v>
      </c>
    </row>
    <row r="327" spans="1:26" x14ac:dyDescent="0.25">
      <c r="A327" t="s">
        <v>1167</v>
      </c>
      <c r="B327" t="s">
        <v>69</v>
      </c>
      <c r="C327" s="2">
        <v>36919</v>
      </c>
      <c r="D327">
        <v>23</v>
      </c>
      <c r="E327" t="s">
        <v>56</v>
      </c>
      <c r="F327" t="s">
        <v>29</v>
      </c>
      <c r="G327" t="s">
        <v>92</v>
      </c>
      <c r="H327" t="s">
        <v>31</v>
      </c>
      <c r="I327" t="s">
        <v>32</v>
      </c>
      <c r="J327" t="s">
        <v>161</v>
      </c>
      <c r="K327" t="s">
        <v>73</v>
      </c>
      <c r="L327" t="s">
        <v>60</v>
      </c>
      <c r="M327" t="s">
        <v>61</v>
      </c>
      <c r="N327" t="s">
        <v>162</v>
      </c>
      <c r="O327" t="s">
        <v>36</v>
      </c>
      <c r="P327" t="s">
        <v>163</v>
      </c>
      <c r="Q327">
        <v>1</v>
      </c>
      <c r="R327" t="s">
        <v>905</v>
      </c>
      <c r="S327" t="s">
        <v>52</v>
      </c>
      <c r="T327" t="s">
        <v>1168</v>
      </c>
      <c r="U327">
        <v>4</v>
      </c>
      <c r="V327" t="s">
        <v>41</v>
      </c>
      <c r="W327" t="s">
        <v>42</v>
      </c>
      <c r="X327" t="s">
        <v>167</v>
      </c>
      <c r="Y327" t="s">
        <v>99</v>
      </c>
      <c r="Z327" s="2">
        <v>45317</v>
      </c>
    </row>
    <row r="328" spans="1:26" x14ac:dyDescent="0.25">
      <c r="A328" t="s">
        <v>1169</v>
      </c>
      <c r="B328" t="s">
        <v>69</v>
      </c>
      <c r="C328" s="2">
        <v>38609</v>
      </c>
      <c r="D328">
        <v>18</v>
      </c>
      <c r="E328" t="s">
        <v>56</v>
      </c>
      <c r="F328" t="s">
        <v>29</v>
      </c>
      <c r="G328" t="s">
        <v>57</v>
      </c>
      <c r="H328" t="s">
        <v>31</v>
      </c>
      <c r="I328" t="s">
        <v>32</v>
      </c>
      <c r="J328" t="s">
        <v>58</v>
      </c>
      <c r="K328" t="s">
        <v>59</v>
      </c>
      <c r="L328" t="s">
        <v>60</v>
      </c>
      <c r="M328" t="s">
        <v>61</v>
      </c>
      <c r="N328" t="s">
        <v>86</v>
      </c>
      <c r="O328" t="s">
        <v>36</v>
      </c>
      <c r="P328" t="s">
        <v>87</v>
      </c>
      <c r="Q328">
        <v>1</v>
      </c>
      <c r="R328" t="s">
        <v>109</v>
      </c>
      <c r="S328" t="s">
        <v>52</v>
      </c>
      <c r="T328" t="s">
        <v>1170</v>
      </c>
      <c r="U328">
        <v>4</v>
      </c>
      <c r="V328" t="s">
        <v>41</v>
      </c>
      <c r="W328" t="s">
        <v>42</v>
      </c>
      <c r="X328" t="s">
        <v>66</v>
      </c>
      <c r="Y328" t="s">
        <v>90</v>
      </c>
      <c r="Z328" s="2">
        <v>45315</v>
      </c>
    </row>
    <row r="329" spans="1:26" x14ac:dyDescent="0.25">
      <c r="A329" t="s">
        <v>1171</v>
      </c>
      <c r="B329" t="s">
        <v>69</v>
      </c>
      <c r="C329" s="2">
        <v>33858</v>
      </c>
      <c r="D329">
        <v>31</v>
      </c>
      <c r="E329" t="s">
        <v>56</v>
      </c>
      <c r="F329" t="s">
        <v>29</v>
      </c>
      <c r="G329" t="s">
        <v>30</v>
      </c>
      <c r="H329" t="s">
        <v>31</v>
      </c>
      <c r="I329" t="s">
        <v>32</v>
      </c>
      <c r="J329" t="s">
        <v>58</v>
      </c>
      <c r="K329" t="s">
        <v>217</v>
      </c>
      <c r="L329" t="s">
        <v>60</v>
      </c>
      <c r="M329" t="s">
        <v>61</v>
      </c>
      <c r="N329" t="s">
        <v>327</v>
      </c>
      <c r="O329" t="s">
        <v>36</v>
      </c>
      <c r="P329" t="s">
        <v>328</v>
      </c>
      <c r="Q329">
        <v>1</v>
      </c>
      <c r="R329" t="s">
        <v>653</v>
      </c>
      <c r="S329" t="s">
        <v>52</v>
      </c>
      <c r="T329" t="s">
        <v>1172</v>
      </c>
      <c r="U329">
        <v>4</v>
      </c>
      <c r="V329" t="s">
        <v>41</v>
      </c>
      <c r="W329" t="s">
        <v>42</v>
      </c>
      <c r="X329" t="s">
        <v>167</v>
      </c>
      <c r="Y329" t="s">
        <v>309</v>
      </c>
      <c r="Z329" s="2">
        <v>45314</v>
      </c>
    </row>
    <row r="330" spans="1:26" x14ac:dyDescent="0.25">
      <c r="A330" t="s">
        <v>1173</v>
      </c>
      <c r="B330" t="s">
        <v>69</v>
      </c>
      <c r="C330" s="2">
        <v>38555</v>
      </c>
      <c r="D330">
        <v>18</v>
      </c>
      <c r="E330" t="s">
        <v>56</v>
      </c>
      <c r="F330" t="s">
        <v>29</v>
      </c>
      <c r="G330" t="s">
        <v>57</v>
      </c>
      <c r="H330" t="s">
        <v>31</v>
      </c>
      <c r="I330" t="s">
        <v>32</v>
      </c>
      <c r="J330" t="s">
        <v>58</v>
      </c>
      <c r="K330" t="s">
        <v>59</v>
      </c>
      <c r="L330" t="s">
        <v>60</v>
      </c>
      <c r="M330" t="s">
        <v>61</v>
      </c>
      <c r="N330" t="s">
        <v>86</v>
      </c>
      <c r="O330" t="s">
        <v>36</v>
      </c>
      <c r="P330" t="s">
        <v>87</v>
      </c>
      <c r="Q330">
        <v>1</v>
      </c>
      <c r="R330" t="s">
        <v>324</v>
      </c>
      <c r="S330" t="s">
        <v>52</v>
      </c>
      <c r="T330" t="s">
        <v>1174</v>
      </c>
      <c r="U330">
        <v>4</v>
      </c>
      <c r="V330" t="s">
        <v>41</v>
      </c>
      <c r="W330" t="s">
        <v>42</v>
      </c>
      <c r="X330" t="s">
        <v>66</v>
      </c>
      <c r="Y330" t="s">
        <v>90</v>
      </c>
      <c r="Z330" s="2">
        <v>45315</v>
      </c>
    </row>
    <row r="331" spans="1:26" x14ac:dyDescent="0.25">
      <c r="A331" t="s">
        <v>1175</v>
      </c>
      <c r="B331" t="s">
        <v>69</v>
      </c>
      <c r="C331" s="2">
        <v>34948</v>
      </c>
      <c r="D331">
        <v>28</v>
      </c>
      <c r="E331" t="s">
        <v>56</v>
      </c>
      <c r="F331" t="s">
        <v>29</v>
      </c>
      <c r="G331" t="s">
        <v>57</v>
      </c>
      <c r="H331" t="s">
        <v>31</v>
      </c>
      <c r="I331" t="s">
        <v>32</v>
      </c>
      <c r="J331" t="s">
        <v>58</v>
      </c>
      <c r="K331" t="s">
        <v>59</v>
      </c>
      <c r="L331" t="s">
        <v>60</v>
      </c>
      <c r="M331" t="s">
        <v>61</v>
      </c>
      <c r="N331" t="s">
        <v>62</v>
      </c>
      <c r="O331" t="s">
        <v>36</v>
      </c>
      <c r="P331" t="s">
        <v>63</v>
      </c>
      <c r="Q331">
        <v>1</v>
      </c>
      <c r="R331" t="s">
        <v>318</v>
      </c>
      <c r="S331" t="s">
        <v>52</v>
      </c>
      <c r="T331" t="s">
        <v>1176</v>
      </c>
      <c r="U331">
        <v>4</v>
      </c>
      <c r="V331" t="s">
        <v>41</v>
      </c>
      <c r="W331" t="s">
        <v>42</v>
      </c>
      <c r="X331" t="s">
        <v>66</v>
      </c>
      <c r="Y331" t="s">
        <v>67</v>
      </c>
      <c r="Z331" s="2">
        <v>45306</v>
      </c>
    </row>
    <row r="332" spans="1:26" x14ac:dyDescent="0.25">
      <c r="A332" t="s">
        <v>1177</v>
      </c>
      <c r="B332" t="s">
        <v>27</v>
      </c>
      <c r="C332" s="2">
        <v>38277</v>
      </c>
      <c r="D332">
        <v>19</v>
      </c>
      <c r="E332" t="s">
        <v>56</v>
      </c>
      <c r="F332" t="s">
        <v>29</v>
      </c>
      <c r="G332" t="s">
        <v>57</v>
      </c>
      <c r="H332" t="s">
        <v>31</v>
      </c>
      <c r="I332" t="s">
        <v>32</v>
      </c>
      <c r="J332" t="s">
        <v>58</v>
      </c>
      <c r="K332" t="s">
        <v>59</v>
      </c>
      <c r="L332" t="s">
        <v>60</v>
      </c>
      <c r="M332" t="s">
        <v>61</v>
      </c>
      <c r="N332" t="s">
        <v>86</v>
      </c>
      <c r="O332" t="s">
        <v>36</v>
      </c>
      <c r="P332" t="s">
        <v>87</v>
      </c>
      <c r="Q332">
        <v>1</v>
      </c>
      <c r="R332" t="s">
        <v>324</v>
      </c>
      <c r="S332" t="s">
        <v>52</v>
      </c>
      <c r="T332" t="s">
        <v>1178</v>
      </c>
      <c r="U332">
        <v>4</v>
      </c>
      <c r="V332" t="s">
        <v>41</v>
      </c>
      <c r="W332" t="s">
        <v>42</v>
      </c>
      <c r="X332" t="s">
        <v>66</v>
      </c>
      <c r="Y332" t="s">
        <v>90</v>
      </c>
      <c r="Z332" s="2">
        <v>45315</v>
      </c>
    </row>
    <row r="333" spans="1:26" x14ac:dyDescent="0.25">
      <c r="A333" t="s">
        <v>1179</v>
      </c>
      <c r="B333" t="s">
        <v>27</v>
      </c>
      <c r="C333" s="2">
        <v>35860</v>
      </c>
      <c r="D333">
        <v>25</v>
      </c>
      <c r="E333" t="s">
        <v>56</v>
      </c>
      <c r="F333" t="s">
        <v>29</v>
      </c>
      <c r="G333" t="s">
        <v>57</v>
      </c>
      <c r="H333" t="s">
        <v>31</v>
      </c>
      <c r="I333" t="s">
        <v>32</v>
      </c>
      <c r="J333" t="s">
        <v>58</v>
      </c>
      <c r="K333" t="s">
        <v>59</v>
      </c>
      <c r="L333" t="s">
        <v>60</v>
      </c>
      <c r="M333" t="s">
        <v>61</v>
      </c>
      <c r="N333" t="s">
        <v>86</v>
      </c>
      <c r="O333" t="s">
        <v>36</v>
      </c>
      <c r="P333" t="s">
        <v>87</v>
      </c>
      <c r="Q333">
        <v>1</v>
      </c>
      <c r="R333" t="s">
        <v>88</v>
      </c>
      <c r="S333" t="s">
        <v>52</v>
      </c>
      <c r="T333" t="s">
        <v>1180</v>
      </c>
      <c r="U333">
        <v>4</v>
      </c>
      <c r="V333" t="s">
        <v>41</v>
      </c>
      <c r="W333" t="s">
        <v>42</v>
      </c>
      <c r="X333" t="s">
        <v>66</v>
      </c>
      <c r="Y333" t="s">
        <v>90</v>
      </c>
      <c r="Z333" s="2">
        <v>45315</v>
      </c>
    </row>
    <row r="334" spans="1:26" x14ac:dyDescent="0.25">
      <c r="A334" t="s">
        <v>1181</v>
      </c>
      <c r="B334" t="s">
        <v>27</v>
      </c>
      <c r="C334" s="2">
        <v>36392</v>
      </c>
      <c r="D334">
        <v>24</v>
      </c>
      <c r="E334" t="s">
        <v>56</v>
      </c>
      <c r="F334" t="s">
        <v>29</v>
      </c>
      <c r="G334" t="s">
        <v>57</v>
      </c>
      <c r="H334" t="s">
        <v>31</v>
      </c>
      <c r="I334" t="s">
        <v>32</v>
      </c>
      <c r="J334" t="s">
        <v>58</v>
      </c>
      <c r="K334" t="s">
        <v>59</v>
      </c>
      <c r="L334" t="s">
        <v>60</v>
      </c>
      <c r="M334" t="s">
        <v>61</v>
      </c>
      <c r="N334" t="s">
        <v>62</v>
      </c>
      <c r="O334" t="s">
        <v>36</v>
      </c>
      <c r="P334" t="s">
        <v>63</v>
      </c>
      <c r="Q334">
        <v>1</v>
      </c>
      <c r="R334" t="s">
        <v>318</v>
      </c>
      <c r="S334" t="s">
        <v>52</v>
      </c>
      <c r="T334" t="s">
        <v>1182</v>
      </c>
      <c r="U334">
        <v>4</v>
      </c>
      <c r="V334" t="s">
        <v>41</v>
      </c>
      <c r="W334" t="s">
        <v>42</v>
      </c>
      <c r="X334" t="s">
        <v>66</v>
      </c>
      <c r="Y334" t="s">
        <v>67</v>
      </c>
      <c r="Z334" s="2">
        <v>45306</v>
      </c>
    </row>
    <row r="335" spans="1:26" x14ac:dyDescent="0.25">
      <c r="A335" t="s">
        <v>1183</v>
      </c>
      <c r="B335" t="s">
        <v>27</v>
      </c>
      <c r="C335" s="2">
        <v>35898</v>
      </c>
      <c r="D335">
        <v>25</v>
      </c>
      <c r="E335" t="s">
        <v>56</v>
      </c>
      <c r="F335" t="s">
        <v>29</v>
      </c>
      <c r="G335" t="s">
        <v>273</v>
      </c>
      <c r="H335" t="s">
        <v>31</v>
      </c>
      <c r="I335" t="s">
        <v>32</v>
      </c>
      <c r="J335" t="s">
        <v>339</v>
      </c>
      <c r="K335" t="s">
        <v>378</v>
      </c>
      <c r="L335" t="s">
        <v>60</v>
      </c>
      <c r="M335" t="s">
        <v>61</v>
      </c>
      <c r="N335" t="s">
        <v>466</v>
      </c>
      <c r="O335" t="s">
        <v>36</v>
      </c>
      <c r="P335" t="s">
        <v>467</v>
      </c>
      <c r="Q335">
        <v>1</v>
      </c>
      <c r="R335" t="s">
        <v>468</v>
      </c>
      <c r="S335" t="s">
        <v>52</v>
      </c>
      <c r="T335" t="s">
        <v>1184</v>
      </c>
      <c r="U335">
        <v>4</v>
      </c>
      <c r="V335" t="s">
        <v>1185</v>
      </c>
      <c r="W335" t="s">
        <v>42</v>
      </c>
      <c r="X335" t="s">
        <v>167</v>
      </c>
      <c r="Y335" t="s">
        <v>191</v>
      </c>
      <c r="Z335" s="2">
        <v>45313</v>
      </c>
    </row>
    <row r="336" spans="1:26" x14ac:dyDescent="0.25">
      <c r="A336" t="s">
        <v>1186</v>
      </c>
      <c r="B336" t="s">
        <v>27</v>
      </c>
      <c r="C336" s="2">
        <v>36464</v>
      </c>
      <c r="D336">
        <v>24</v>
      </c>
      <c r="E336" t="s">
        <v>56</v>
      </c>
      <c r="F336" t="s">
        <v>29</v>
      </c>
      <c r="G336" t="s">
        <v>57</v>
      </c>
      <c r="H336" t="s">
        <v>31</v>
      </c>
      <c r="I336" t="s">
        <v>32</v>
      </c>
      <c r="J336" t="s">
        <v>58</v>
      </c>
      <c r="K336" t="s">
        <v>59</v>
      </c>
      <c r="L336" t="s">
        <v>60</v>
      </c>
      <c r="M336" t="s">
        <v>61</v>
      </c>
      <c r="N336" t="s">
        <v>62</v>
      </c>
      <c r="O336" t="s">
        <v>36</v>
      </c>
      <c r="P336" t="s">
        <v>63</v>
      </c>
      <c r="Q336">
        <v>1</v>
      </c>
      <c r="R336" t="s">
        <v>321</v>
      </c>
      <c r="S336" t="s">
        <v>52</v>
      </c>
      <c r="T336" t="s">
        <v>1187</v>
      </c>
      <c r="U336">
        <v>4</v>
      </c>
      <c r="V336" t="s">
        <v>41</v>
      </c>
      <c r="W336" t="s">
        <v>42</v>
      </c>
      <c r="X336" t="s">
        <v>66</v>
      </c>
      <c r="Y336" t="s">
        <v>67</v>
      </c>
      <c r="Z336" s="2">
        <v>45306</v>
      </c>
    </row>
    <row r="337" spans="1:26" x14ac:dyDescent="0.25">
      <c r="A337" t="s">
        <v>1188</v>
      </c>
      <c r="B337" t="s">
        <v>69</v>
      </c>
      <c r="C337" s="2">
        <v>36821</v>
      </c>
      <c r="D337">
        <v>23</v>
      </c>
      <c r="E337" t="s">
        <v>56</v>
      </c>
      <c r="F337" t="s">
        <v>29</v>
      </c>
      <c r="G337" t="s">
        <v>185</v>
      </c>
      <c r="H337" t="s">
        <v>31</v>
      </c>
      <c r="I337" t="s">
        <v>32</v>
      </c>
      <c r="J337" t="s">
        <v>339</v>
      </c>
      <c r="K337" t="s">
        <v>154</v>
      </c>
      <c r="L337" t="s">
        <v>60</v>
      </c>
      <c r="M337" t="s">
        <v>61</v>
      </c>
      <c r="N337" t="s">
        <v>912</v>
      </c>
      <c r="O337" t="s">
        <v>36</v>
      </c>
      <c r="P337" t="s">
        <v>913</v>
      </c>
      <c r="Q337">
        <v>1</v>
      </c>
      <c r="R337" t="s">
        <v>914</v>
      </c>
      <c r="S337" t="s">
        <v>52</v>
      </c>
      <c r="T337" t="s">
        <v>1189</v>
      </c>
      <c r="U337">
        <v>4</v>
      </c>
      <c r="V337" t="s">
        <v>41</v>
      </c>
      <c r="W337" t="s">
        <v>42</v>
      </c>
      <c r="X337" t="s">
        <v>167</v>
      </c>
      <c r="Y337" t="s">
        <v>191</v>
      </c>
      <c r="Z337" s="2">
        <v>45315</v>
      </c>
    </row>
    <row r="338" spans="1:26" x14ac:dyDescent="0.25">
      <c r="A338" t="s">
        <v>1190</v>
      </c>
      <c r="B338" t="s">
        <v>69</v>
      </c>
      <c r="C338" s="2">
        <v>37514</v>
      </c>
      <c r="D338">
        <v>21</v>
      </c>
      <c r="E338" t="s">
        <v>28</v>
      </c>
      <c r="F338" t="s">
        <v>29</v>
      </c>
      <c r="G338" t="s">
        <v>185</v>
      </c>
      <c r="H338" t="s">
        <v>31</v>
      </c>
      <c r="I338" t="s">
        <v>32</v>
      </c>
      <c r="J338" t="s">
        <v>186</v>
      </c>
      <c r="K338" t="s">
        <v>115</v>
      </c>
      <c r="N338" t="s">
        <v>187</v>
      </c>
      <c r="O338" t="s">
        <v>36</v>
      </c>
      <c r="P338" t="s">
        <v>188</v>
      </c>
      <c r="Q338">
        <v>4</v>
      </c>
      <c r="R338" t="s">
        <v>719</v>
      </c>
      <c r="S338" t="s">
        <v>39</v>
      </c>
      <c r="T338" t="s">
        <v>1191</v>
      </c>
      <c r="U338">
        <v>4</v>
      </c>
      <c r="V338" t="s">
        <v>41</v>
      </c>
      <c r="W338" t="s">
        <v>42</v>
      </c>
      <c r="X338" t="s">
        <v>83</v>
      </c>
      <c r="Y338" t="s">
        <v>215</v>
      </c>
      <c r="Z338" s="2">
        <v>45299</v>
      </c>
    </row>
    <row r="339" spans="1:26" x14ac:dyDescent="0.25">
      <c r="A339" t="s">
        <v>1192</v>
      </c>
      <c r="B339" t="s">
        <v>69</v>
      </c>
      <c r="C339" s="2">
        <v>37806</v>
      </c>
      <c r="D339">
        <v>20</v>
      </c>
      <c r="E339" t="s">
        <v>28</v>
      </c>
      <c r="F339" t="s">
        <v>29</v>
      </c>
      <c r="G339" t="s">
        <v>47</v>
      </c>
      <c r="H339" t="s">
        <v>31</v>
      </c>
      <c r="I339" t="s">
        <v>32</v>
      </c>
      <c r="J339" t="s">
        <v>33</v>
      </c>
      <c r="K339" t="s">
        <v>48</v>
      </c>
      <c r="N339" t="s">
        <v>178</v>
      </c>
      <c r="O339" t="s">
        <v>36</v>
      </c>
      <c r="P339" t="s">
        <v>927</v>
      </c>
      <c r="Q339">
        <v>3</v>
      </c>
      <c r="R339" t="s">
        <v>1089</v>
      </c>
      <c r="S339" t="s">
        <v>39</v>
      </c>
      <c r="T339" t="s">
        <v>1193</v>
      </c>
      <c r="U339">
        <v>4</v>
      </c>
      <c r="V339" t="s">
        <v>41</v>
      </c>
      <c r="W339" t="s">
        <v>42</v>
      </c>
      <c r="X339" t="s">
        <v>149</v>
      </c>
      <c r="Y339" t="s">
        <v>1194</v>
      </c>
      <c r="Z339" s="2">
        <v>45323</v>
      </c>
    </row>
    <row r="340" spans="1:26" x14ac:dyDescent="0.25">
      <c r="A340" t="s">
        <v>1195</v>
      </c>
      <c r="B340" t="s">
        <v>27</v>
      </c>
      <c r="C340" s="2">
        <v>38332</v>
      </c>
      <c r="D340">
        <v>19</v>
      </c>
      <c r="E340" t="s">
        <v>28</v>
      </c>
      <c r="F340" t="s">
        <v>29</v>
      </c>
      <c r="G340" t="s">
        <v>47</v>
      </c>
      <c r="H340" t="s">
        <v>745</v>
      </c>
      <c r="I340" t="s">
        <v>32</v>
      </c>
      <c r="J340" t="s">
        <v>33</v>
      </c>
      <c r="K340" t="s">
        <v>48</v>
      </c>
      <c r="N340" t="s">
        <v>170</v>
      </c>
      <c r="O340" t="s">
        <v>36</v>
      </c>
      <c r="P340" t="s">
        <v>171</v>
      </c>
      <c r="Q340">
        <v>2</v>
      </c>
      <c r="R340" t="s">
        <v>1049</v>
      </c>
      <c r="S340" t="s">
        <v>39</v>
      </c>
      <c r="T340" t="s">
        <v>1196</v>
      </c>
      <c r="U340">
        <v>5</v>
      </c>
      <c r="V340" t="s">
        <v>41</v>
      </c>
      <c r="W340" t="s">
        <v>42</v>
      </c>
      <c r="X340" t="s">
        <v>98</v>
      </c>
      <c r="Y340" t="s">
        <v>1052</v>
      </c>
      <c r="Z340" s="2">
        <v>45317</v>
      </c>
    </row>
    <row r="341" spans="1:26" x14ac:dyDescent="0.25">
      <c r="A341" t="s">
        <v>1197</v>
      </c>
      <c r="B341" t="s">
        <v>69</v>
      </c>
      <c r="C341" s="2">
        <v>38174</v>
      </c>
      <c r="D341">
        <v>19</v>
      </c>
      <c r="E341" t="s">
        <v>28</v>
      </c>
      <c r="F341" t="s">
        <v>29</v>
      </c>
      <c r="G341" t="s">
        <v>113</v>
      </c>
      <c r="H341" t="s">
        <v>31</v>
      </c>
      <c r="I341" t="s">
        <v>32</v>
      </c>
      <c r="J341" t="s">
        <v>33</v>
      </c>
      <c r="K341" t="s">
        <v>193</v>
      </c>
      <c r="N341" t="s">
        <v>818</v>
      </c>
      <c r="O341" t="s">
        <v>36</v>
      </c>
      <c r="P341" t="s">
        <v>819</v>
      </c>
      <c r="Q341">
        <v>2</v>
      </c>
      <c r="R341" t="s">
        <v>848</v>
      </c>
      <c r="S341" t="s">
        <v>39</v>
      </c>
      <c r="T341" t="s">
        <v>1198</v>
      </c>
      <c r="U341">
        <v>4</v>
      </c>
      <c r="V341" t="s">
        <v>41</v>
      </c>
      <c r="W341" t="s">
        <v>42</v>
      </c>
      <c r="X341" t="s">
        <v>98</v>
      </c>
      <c r="Y341" t="s">
        <v>120</v>
      </c>
      <c r="Z341" s="2">
        <v>45313</v>
      </c>
    </row>
    <row r="342" spans="1:26" x14ac:dyDescent="0.25">
      <c r="A342" t="s">
        <v>1199</v>
      </c>
      <c r="B342" t="s">
        <v>27</v>
      </c>
      <c r="C342" s="2">
        <v>37810</v>
      </c>
      <c r="D342">
        <v>20</v>
      </c>
      <c r="E342" t="s">
        <v>28</v>
      </c>
      <c r="F342" t="s">
        <v>29</v>
      </c>
      <c r="G342" t="s">
        <v>30</v>
      </c>
      <c r="H342" t="s">
        <v>31</v>
      </c>
      <c r="I342" t="s">
        <v>32</v>
      </c>
      <c r="J342" t="s">
        <v>33</v>
      </c>
      <c r="K342" t="s">
        <v>59</v>
      </c>
      <c r="N342" t="s">
        <v>354</v>
      </c>
      <c r="O342" t="s">
        <v>36</v>
      </c>
      <c r="P342" t="s">
        <v>355</v>
      </c>
      <c r="Q342">
        <v>4</v>
      </c>
      <c r="R342" t="s">
        <v>695</v>
      </c>
      <c r="S342" t="s">
        <v>39</v>
      </c>
      <c r="T342" t="s">
        <v>1200</v>
      </c>
      <c r="U342">
        <v>4.5</v>
      </c>
      <c r="V342" t="s">
        <v>41</v>
      </c>
      <c r="W342" t="s">
        <v>42</v>
      </c>
      <c r="X342" t="s">
        <v>240</v>
      </c>
      <c r="Y342" t="s">
        <v>358</v>
      </c>
      <c r="Z342" s="2">
        <v>45322</v>
      </c>
    </row>
    <row r="343" spans="1:26" x14ac:dyDescent="0.25">
      <c r="A343" t="s">
        <v>1201</v>
      </c>
      <c r="B343" t="s">
        <v>27</v>
      </c>
      <c r="C343" s="2">
        <v>36885</v>
      </c>
      <c r="D343">
        <v>23</v>
      </c>
      <c r="E343" t="s">
        <v>28</v>
      </c>
      <c r="F343" t="s">
        <v>29</v>
      </c>
      <c r="G343" t="s">
        <v>495</v>
      </c>
      <c r="H343" t="s">
        <v>31</v>
      </c>
      <c r="I343" t="s">
        <v>32</v>
      </c>
      <c r="J343" t="s">
        <v>556</v>
      </c>
      <c r="K343" t="s">
        <v>557</v>
      </c>
      <c r="N343" t="s">
        <v>558</v>
      </c>
      <c r="O343" t="s">
        <v>36</v>
      </c>
      <c r="P343" t="s">
        <v>559</v>
      </c>
      <c r="Q343">
        <v>4</v>
      </c>
      <c r="R343" t="s">
        <v>1202</v>
      </c>
      <c r="S343" t="s">
        <v>39</v>
      </c>
      <c r="T343" t="s">
        <v>1203</v>
      </c>
      <c r="U343">
        <v>5</v>
      </c>
      <c r="V343" t="s">
        <v>41</v>
      </c>
      <c r="W343" t="s">
        <v>42</v>
      </c>
      <c r="X343" t="s">
        <v>83</v>
      </c>
      <c r="Y343" t="s">
        <v>562</v>
      </c>
      <c r="Z343" s="2">
        <v>45313</v>
      </c>
    </row>
    <row r="344" spans="1:26" x14ac:dyDescent="0.25">
      <c r="A344" t="s">
        <v>1204</v>
      </c>
      <c r="B344" t="s">
        <v>69</v>
      </c>
      <c r="C344" s="2">
        <v>37441</v>
      </c>
      <c r="D344">
        <v>21</v>
      </c>
      <c r="E344" t="s">
        <v>1205</v>
      </c>
      <c r="F344" t="s">
        <v>29</v>
      </c>
      <c r="G344" t="s">
        <v>185</v>
      </c>
      <c r="H344" t="s">
        <v>31</v>
      </c>
      <c r="I344" t="s">
        <v>32</v>
      </c>
      <c r="J344" t="s">
        <v>186</v>
      </c>
      <c r="K344" t="s">
        <v>115</v>
      </c>
      <c r="N344" t="s">
        <v>187</v>
      </c>
      <c r="O344" t="s">
        <v>36</v>
      </c>
      <c r="P344" t="s">
        <v>188</v>
      </c>
      <c r="Q344">
        <v>3</v>
      </c>
      <c r="R344" t="s">
        <v>939</v>
      </c>
      <c r="S344" t="s">
        <v>52</v>
      </c>
      <c r="T344" t="s">
        <v>1206</v>
      </c>
      <c r="U344">
        <v>4</v>
      </c>
      <c r="V344" t="s">
        <v>41</v>
      </c>
      <c r="W344" t="s">
        <v>42</v>
      </c>
      <c r="X344" t="s">
        <v>149</v>
      </c>
      <c r="Y344" t="s">
        <v>215</v>
      </c>
      <c r="Z344" s="2">
        <v>45299</v>
      </c>
    </row>
    <row r="345" spans="1:26" x14ac:dyDescent="0.25">
      <c r="A345" t="s">
        <v>1207</v>
      </c>
      <c r="B345" t="s">
        <v>69</v>
      </c>
      <c r="C345" s="2">
        <v>36542</v>
      </c>
      <c r="D345">
        <v>24</v>
      </c>
      <c r="E345" t="s">
        <v>56</v>
      </c>
      <c r="F345" t="s">
        <v>29</v>
      </c>
      <c r="G345" t="s">
        <v>57</v>
      </c>
      <c r="H345" t="s">
        <v>31</v>
      </c>
      <c r="I345" t="s">
        <v>32</v>
      </c>
      <c r="J345" t="s">
        <v>58</v>
      </c>
      <c r="K345" t="s">
        <v>59</v>
      </c>
      <c r="L345" t="s">
        <v>60</v>
      </c>
      <c r="M345" t="s">
        <v>61</v>
      </c>
      <c r="N345" t="s">
        <v>62</v>
      </c>
      <c r="O345" t="s">
        <v>36</v>
      </c>
      <c r="P345" t="s">
        <v>63</v>
      </c>
      <c r="Q345">
        <v>1</v>
      </c>
      <c r="R345" t="s">
        <v>612</v>
      </c>
      <c r="S345" t="s">
        <v>52</v>
      </c>
      <c r="T345" t="s">
        <v>1208</v>
      </c>
      <c r="U345">
        <v>4</v>
      </c>
      <c r="V345" t="s">
        <v>41</v>
      </c>
      <c r="W345" t="s">
        <v>42</v>
      </c>
      <c r="X345" t="s">
        <v>66</v>
      </c>
      <c r="Y345" t="s">
        <v>67</v>
      </c>
      <c r="Z345" s="2">
        <v>45306</v>
      </c>
    </row>
    <row r="346" spans="1:26" x14ac:dyDescent="0.25">
      <c r="A346" t="s">
        <v>1209</v>
      </c>
      <c r="B346" t="s">
        <v>69</v>
      </c>
      <c r="C346" s="2">
        <v>37092</v>
      </c>
      <c r="D346">
        <v>22</v>
      </c>
      <c r="E346" t="s">
        <v>56</v>
      </c>
      <c r="F346" t="s">
        <v>29</v>
      </c>
      <c r="G346" t="s">
        <v>57</v>
      </c>
      <c r="H346" t="s">
        <v>31</v>
      </c>
      <c r="I346" t="s">
        <v>32</v>
      </c>
      <c r="J346" t="s">
        <v>58</v>
      </c>
      <c r="K346" t="s">
        <v>59</v>
      </c>
      <c r="L346" t="s">
        <v>60</v>
      </c>
      <c r="M346" t="s">
        <v>61</v>
      </c>
      <c r="N346" t="s">
        <v>86</v>
      </c>
      <c r="O346" t="s">
        <v>36</v>
      </c>
      <c r="P346" t="s">
        <v>87</v>
      </c>
      <c r="Q346">
        <v>1</v>
      </c>
      <c r="R346" t="s">
        <v>324</v>
      </c>
      <c r="S346" t="s">
        <v>52</v>
      </c>
      <c r="T346" t="s">
        <v>1210</v>
      </c>
      <c r="U346">
        <v>4</v>
      </c>
      <c r="V346" t="s">
        <v>41</v>
      </c>
      <c r="W346" t="s">
        <v>42</v>
      </c>
      <c r="X346" t="s">
        <v>66</v>
      </c>
      <c r="Y346" t="s">
        <v>90</v>
      </c>
      <c r="Z346" s="2">
        <v>45315</v>
      </c>
    </row>
    <row r="347" spans="1:26" x14ac:dyDescent="0.25">
      <c r="A347" t="s">
        <v>1211</v>
      </c>
      <c r="B347" t="s">
        <v>69</v>
      </c>
      <c r="C347" s="2">
        <v>37321</v>
      </c>
      <c r="D347">
        <v>21</v>
      </c>
      <c r="E347" t="s">
        <v>28</v>
      </c>
      <c r="F347" t="s">
        <v>29</v>
      </c>
      <c r="G347" t="s">
        <v>152</v>
      </c>
      <c r="H347" t="s">
        <v>123</v>
      </c>
      <c r="I347" t="s">
        <v>93</v>
      </c>
      <c r="J347" t="s">
        <v>186</v>
      </c>
      <c r="K347" t="s">
        <v>244</v>
      </c>
      <c r="N347" t="s">
        <v>388</v>
      </c>
      <c r="O347" t="s">
        <v>127</v>
      </c>
      <c r="P347" t="s">
        <v>389</v>
      </c>
      <c r="Q347">
        <v>3</v>
      </c>
      <c r="R347" t="s">
        <v>790</v>
      </c>
      <c r="S347" t="s">
        <v>39</v>
      </c>
      <c r="T347" t="s">
        <v>1212</v>
      </c>
      <c r="U347">
        <v>4</v>
      </c>
      <c r="V347" t="s">
        <v>41</v>
      </c>
      <c r="W347" t="s">
        <v>42</v>
      </c>
      <c r="X347" t="s">
        <v>142</v>
      </c>
      <c r="Y347" t="s">
        <v>265</v>
      </c>
      <c r="Z347" s="2">
        <v>45320</v>
      </c>
    </row>
    <row r="348" spans="1:26" x14ac:dyDescent="0.25">
      <c r="A348" t="s">
        <v>1213</v>
      </c>
      <c r="B348" t="s">
        <v>27</v>
      </c>
      <c r="C348" s="2">
        <v>37141</v>
      </c>
      <c r="D348">
        <v>22</v>
      </c>
      <c r="E348" t="s">
        <v>56</v>
      </c>
      <c r="F348" t="s">
        <v>29</v>
      </c>
      <c r="G348" t="s">
        <v>57</v>
      </c>
      <c r="H348" t="s">
        <v>31</v>
      </c>
      <c r="I348" t="s">
        <v>32</v>
      </c>
      <c r="J348" t="s">
        <v>58</v>
      </c>
      <c r="K348" t="s">
        <v>59</v>
      </c>
      <c r="L348" t="s">
        <v>60</v>
      </c>
      <c r="M348" t="s">
        <v>61</v>
      </c>
      <c r="N348" t="s">
        <v>62</v>
      </c>
      <c r="O348" t="s">
        <v>36</v>
      </c>
      <c r="P348" t="s">
        <v>63</v>
      </c>
      <c r="Q348">
        <v>1</v>
      </c>
      <c r="R348" t="s">
        <v>612</v>
      </c>
      <c r="S348" t="s">
        <v>52</v>
      </c>
      <c r="T348" t="s">
        <v>1214</v>
      </c>
      <c r="U348">
        <v>4</v>
      </c>
      <c r="V348" t="s">
        <v>41</v>
      </c>
      <c r="W348" t="s">
        <v>42</v>
      </c>
      <c r="X348" t="s">
        <v>66</v>
      </c>
      <c r="Y348" t="s">
        <v>67</v>
      </c>
      <c r="Z348" s="2">
        <v>45306</v>
      </c>
    </row>
    <row r="349" spans="1:26" x14ac:dyDescent="0.25">
      <c r="A349" t="s">
        <v>1215</v>
      </c>
      <c r="B349" t="s">
        <v>27</v>
      </c>
      <c r="C349" s="2">
        <v>38618</v>
      </c>
      <c r="D349">
        <v>18</v>
      </c>
      <c r="E349" t="s">
        <v>28</v>
      </c>
      <c r="F349" t="s">
        <v>29</v>
      </c>
      <c r="G349" t="s">
        <v>495</v>
      </c>
      <c r="H349" t="s">
        <v>31</v>
      </c>
      <c r="I349" t="s">
        <v>32</v>
      </c>
      <c r="J349" t="s">
        <v>58</v>
      </c>
      <c r="K349" t="s">
        <v>557</v>
      </c>
      <c r="L349" t="s">
        <v>60</v>
      </c>
      <c r="M349" t="s">
        <v>61</v>
      </c>
      <c r="N349" t="s">
        <v>985</v>
      </c>
      <c r="O349" t="s">
        <v>36</v>
      </c>
      <c r="P349" t="s">
        <v>986</v>
      </c>
      <c r="Q349">
        <v>1</v>
      </c>
      <c r="R349" t="s">
        <v>987</v>
      </c>
      <c r="S349" t="s">
        <v>39</v>
      </c>
      <c r="T349" t="s">
        <v>1216</v>
      </c>
      <c r="U349">
        <v>4</v>
      </c>
      <c r="V349" t="s">
        <v>41</v>
      </c>
      <c r="W349" t="s">
        <v>42</v>
      </c>
      <c r="X349" t="s">
        <v>66</v>
      </c>
      <c r="Y349" t="s">
        <v>562</v>
      </c>
      <c r="Z349" s="2">
        <v>45313</v>
      </c>
    </row>
    <row r="350" spans="1:26" x14ac:dyDescent="0.25">
      <c r="A350" t="s">
        <v>1217</v>
      </c>
      <c r="B350" t="s">
        <v>27</v>
      </c>
      <c r="C350" s="2">
        <v>32703</v>
      </c>
      <c r="D350">
        <v>34</v>
      </c>
      <c r="E350" t="s">
        <v>56</v>
      </c>
      <c r="F350" t="s">
        <v>29</v>
      </c>
      <c r="G350" t="s">
        <v>57</v>
      </c>
      <c r="H350" t="s">
        <v>31</v>
      </c>
      <c r="I350" t="s">
        <v>32</v>
      </c>
      <c r="J350" t="s">
        <v>58</v>
      </c>
      <c r="K350" t="s">
        <v>59</v>
      </c>
      <c r="L350" t="s">
        <v>60</v>
      </c>
      <c r="M350" t="s">
        <v>61</v>
      </c>
      <c r="N350" t="s">
        <v>62</v>
      </c>
      <c r="O350" t="s">
        <v>36</v>
      </c>
      <c r="P350" t="s">
        <v>63</v>
      </c>
      <c r="Q350">
        <v>1</v>
      </c>
      <c r="R350" t="s">
        <v>318</v>
      </c>
      <c r="S350" t="s">
        <v>52</v>
      </c>
      <c r="T350" t="s">
        <v>1218</v>
      </c>
      <c r="U350">
        <v>4</v>
      </c>
      <c r="V350" t="s">
        <v>41</v>
      </c>
      <c r="W350" t="s">
        <v>42</v>
      </c>
      <c r="X350" t="s">
        <v>66</v>
      </c>
      <c r="Y350" t="s">
        <v>67</v>
      </c>
      <c r="Z350" s="2">
        <v>45306</v>
      </c>
    </row>
    <row r="351" spans="1:26" x14ac:dyDescent="0.25">
      <c r="A351" t="s">
        <v>1219</v>
      </c>
      <c r="B351" t="s">
        <v>69</v>
      </c>
      <c r="C351" s="2">
        <v>35158</v>
      </c>
      <c r="D351">
        <v>27</v>
      </c>
      <c r="E351" t="s">
        <v>56</v>
      </c>
      <c r="F351" t="s">
        <v>29</v>
      </c>
      <c r="G351" t="s">
        <v>57</v>
      </c>
      <c r="H351" t="s">
        <v>31</v>
      </c>
      <c r="I351" t="s">
        <v>32</v>
      </c>
      <c r="J351" t="s">
        <v>58</v>
      </c>
      <c r="K351" t="s">
        <v>59</v>
      </c>
      <c r="L351" t="s">
        <v>60</v>
      </c>
      <c r="M351" t="s">
        <v>61</v>
      </c>
      <c r="N351" t="s">
        <v>86</v>
      </c>
      <c r="O351" t="s">
        <v>36</v>
      </c>
      <c r="P351" t="s">
        <v>87</v>
      </c>
      <c r="Q351">
        <v>1</v>
      </c>
      <c r="R351" t="s">
        <v>324</v>
      </c>
      <c r="S351" t="s">
        <v>52</v>
      </c>
      <c r="T351" t="s">
        <v>1220</v>
      </c>
      <c r="U351">
        <v>4</v>
      </c>
      <c r="V351" t="s">
        <v>41</v>
      </c>
      <c r="W351" t="s">
        <v>42</v>
      </c>
      <c r="X351" t="s">
        <v>167</v>
      </c>
      <c r="Y351" t="s">
        <v>191</v>
      </c>
      <c r="Z351" s="2">
        <v>45313</v>
      </c>
    </row>
    <row r="352" spans="1:26" x14ac:dyDescent="0.25">
      <c r="A352" t="s">
        <v>1219</v>
      </c>
      <c r="B352" t="s">
        <v>69</v>
      </c>
      <c r="C352" s="2">
        <v>35158</v>
      </c>
      <c r="D352">
        <v>27</v>
      </c>
      <c r="E352" t="s">
        <v>56</v>
      </c>
      <c r="F352" t="s">
        <v>29</v>
      </c>
      <c r="G352" t="s">
        <v>57</v>
      </c>
      <c r="H352" t="s">
        <v>31</v>
      </c>
      <c r="I352" t="s">
        <v>32</v>
      </c>
      <c r="J352" t="s">
        <v>58</v>
      </c>
      <c r="K352" t="s">
        <v>59</v>
      </c>
      <c r="L352" t="s">
        <v>60</v>
      </c>
      <c r="M352" t="s">
        <v>61</v>
      </c>
      <c r="N352" t="s">
        <v>86</v>
      </c>
      <c r="O352" t="s">
        <v>36</v>
      </c>
      <c r="P352" t="s">
        <v>87</v>
      </c>
      <c r="Q352">
        <v>1</v>
      </c>
      <c r="R352" t="s">
        <v>324</v>
      </c>
      <c r="S352" t="s">
        <v>52</v>
      </c>
      <c r="T352" t="s">
        <v>1220</v>
      </c>
      <c r="U352">
        <v>4</v>
      </c>
      <c r="V352" t="s">
        <v>41</v>
      </c>
      <c r="W352" t="s">
        <v>42</v>
      </c>
      <c r="X352" t="s">
        <v>463</v>
      </c>
      <c r="Y352" t="s">
        <v>464</v>
      </c>
      <c r="Z352" s="2">
        <v>45324</v>
      </c>
    </row>
    <row r="353" spans="1:26" x14ac:dyDescent="0.25">
      <c r="A353" t="s">
        <v>1221</v>
      </c>
      <c r="B353" t="s">
        <v>69</v>
      </c>
      <c r="C353" s="2">
        <v>37929</v>
      </c>
      <c r="D353">
        <v>20</v>
      </c>
      <c r="E353" t="s">
        <v>28</v>
      </c>
      <c r="F353" t="s">
        <v>29</v>
      </c>
      <c r="G353" t="s">
        <v>47</v>
      </c>
      <c r="H353" t="s">
        <v>31</v>
      </c>
      <c r="I353" t="s">
        <v>32</v>
      </c>
      <c r="J353" t="s">
        <v>33</v>
      </c>
      <c r="K353" t="s">
        <v>48</v>
      </c>
      <c r="N353" t="s">
        <v>170</v>
      </c>
      <c r="O353" t="s">
        <v>36</v>
      </c>
      <c r="P353" t="s">
        <v>171</v>
      </c>
      <c r="Q353">
        <v>3</v>
      </c>
      <c r="R353" t="s">
        <v>459</v>
      </c>
      <c r="S353" t="s">
        <v>39</v>
      </c>
      <c r="T353" t="s">
        <v>1222</v>
      </c>
      <c r="U353">
        <v>4</v>
      </c>
      <c r="V353" t="s">
        <v>41</v>
      </c>
      <c r="W353" t="s">
        <v>42</v>
      </c>
      <c r="X353" t="s">
        <v>142</v>
      </c>
      <c r="Y353" t="s">
        <v>174</v>
      </c>
      <c r="Z353" s="2">
        <v>45323</v>
      </c>
    </row>
    <row r="354" spans="1:26" x14ac:dyDescent="0.25">
      <c r="A354" t="s">
        <v>1223</v>
      </c>
      <c r="B354" t="s">
        <v>27</v>
      </c>
      <c r="C354" s="2">
        <v>38320</v>
      </c>
      <c r="D354">
        <v>19</v>
      </c>
      <c r="E354" t="s">
        <v>28</v>
      </c>
      <c r="F354" t="s">
        <v>29</v>
      </c>
      <c r="G354" t="s">
        <v>30</v>
      </c>
      <c r="H354" t="s">
        <v>31</v>
      </c>
      <c r="I354" t="s">
        <v>32</v>
      </c>
      <c r="J354" t="s">
        <v>33</v>
      </c>
      <c r="K354" t="s">
        <v>193</v>
      </c>
      <c r="N354" t="s">
        <v>194</v>
      </c>
      <c r="O354" t="s">
        <v>36</v>
      </c>
      <c r="P354" t="s">
        <v>195</v>
      </c>
      <c r="Q354">
        <v>2</v>
      </c>
      <c r="R354" t="s">
        <v>196</v>
      </c>
      <c r="S354" t="s">
        <v>39</v>
      </c>
      <c r="T354" t="s">
        <v>1224</v>
      </c>
      <c r="U354">
        <v>4</v>
      </c>
      <c r="V354" t="s">
        <v>41</v>
      </c>
      <c r="W354" t="s">
        <v>42</v>
      </c>
      <c r="X354" t="s">
        <v>43</v>
      </c>
      <c r="Y354" t="s">
        <v>198</v>
      </c>
      <c r="Z354" s="2">
        <v>45322</v>
      </c>
    </row>
    <row r="355" spans="1:26" x14ac:dyDescent="0.25">
      <c r="A355" t="s">
        <v>1225</v>
      </c>
      <c r="B355" t="s">
        <v>27</v>
      </c>
      <c r="C355" s="2">
        <v>37441</v>
      </c>
      <c r="D355">
        <v>21</v>
      </c>
      <c r="E355" t="s">
        <v>28</v>
      </c>
      <c r="F355" t="s">
        <v>29</v>
      </c>
      <c r="G355" t="s">
        <v>495</v>
      </c>
      <c r="H355" t="s">
        <v>31</v>
      </c>
      <c r="I355" t="s">
        <v>32</v>
      </c>
      <c r="J355" t="s">
        <v>556</v>
      </c>
      <c r="K355" t="s">
        <v>557</v>
      </c>
      <c r="N355" t="s">
        <v>587</v>
      </c>
      <c r="O355" t="s">
        <v>36</v>
      </c>
      <c r="P355" t="s">
        <v>588</v>
      </c>
      <c r="Q355">
        <v>5</v>
      </c>
      <c r="R355" t="s">
        <v>1226</v>
      </c>
      <c r="S355" t="s">
        <v>39</v>
      </c>
      <c r="T355" t="s">
        <v>1227</v>
      </c>
      <c r="U355">
        <v>5</v>
      </c>
      <c r="V355" t="s">
        <v>41</v>
      </c>
      <c r="W355" t="s">
        <v>42</v>
      </c>
      <c r="X355" t="s">
        <v>375</v>
      </c>
      <c r="Y355" t="s">
        <v>562</v>
      </c>
      <c r="Z355" s="2">
        <v>45313</v>
      </c>
    </row>
    <row r="356" spans="1:26" x14ac:dyDescent="0.25">
      <c r="A356" t="s">
        <v>1228</v>
      </c>
      <c r="B356" t="s">
        <v>69</v>
      </c>
      <c r="C356" s="2">
        <v>38517</v>
      </c>
      <c r="D356">
        <v>18</v>
      </c>
      <c r="E356" t="s">
        <v>56</v>
      </c>
      <c r="F356" t="s">
        <v>29</v>
      </c>
      <c r="G356" t="s">
        <v>57</v>
      </c>
      <c r="H356" t="s">
        <v>31</v>
      </c>
      <c r="I356" t="s">
        <v>32</v>
      </c>
      <c r="J356" t="s">
        <v>58</v>
      </c>
      <c r="K356" t="s">
        <v>59</v>
      </c>
      <c r="L356" t="s">
        <v>60</v>
      </c>
      <c r="M356" t="s">
        <v>61</v>
      </c>
      <c r="N356" t="s">
        <v>86</v>
      </c>
      <c r="O356" t="s">
        <v>36</v>
      </c>
      <c r="P356" t="s">
        <v>87</v>
      </c>
      <c r="Q356">
        <v>1</v>
      </c>
      <c r="R356" t="s">
        <v>324</v>
      </c>
      <c r="S356" t="s">
        <v>52</v>
      </c>
      <c r="T356" t="s">
        <v>1229</v>
      </c>
      <c r="U356">
        <v>4</v>
      </c>
      <c r="V356" t="s">
        <v>41</v>
      </c>
      <c r="W356" t="s">
        <v>42</v>
      </c>
      <c r="X356" t="s">
        <v>66</v>
      </c>
      <c r="Y356" t="s">
        <v>90</v>
      </c>
      <c r="Z356" s="2">
        <v>45315</v>
      </c>
    </row>
    <row r="357" spans="1:26" x14ac:dyDescent="0.25">
      <c r="A357" t="s">
        <v>1230</v>
      </c>
      <c r="B357" t="s">
        <v>69</v>
      </c>
      <c r="C357" s="2">
        <v>31706</v>
      </c>
      <c r="D357">
        <v>37</v>
      </c>
      <c r="E357" t="s">
        <v>28</v>
      </c>
      <c r="F357" t="s">
        <v>29</v>
      </c>
      <c r="G357" t="s">
        <v>47</v>
      </c>
      <c r="H357" t="s">
        <v>123</v>
      </c>
      <c r="I357" t="s">
        <v>32</v>
      </c>
      <c r="J357" t="s">
        <v>33</v>
      </c>
      <c r="K357" t="s">
        <v>48</v>
      </c>
      <c r="N357" t="s">
        <v>170</v>
      </c>
      <c r="O357" t="s">
        <v>36</v>
      </c>
      <c r="P357" t="s">
        <v>171</v>
      </c>
      <c r="Q357">
        <v>5</v>
      </c>
      <c r="R357" t="s">
        <v>604</v>
      </c>
      <c r="S357" t="s">
        <v>428</v>
      </c>
      <c r="T357" t="s">
        <v>1231</v>
      </c>
      <c r="U357">
        <v>3</v>
      </c>
      <c r="V357" t="s">
        <v>41</v>
      </c>
      <c r="W357" t="s">
        <v>42</v>
      </c>
      <c r="X357" t="s">
        <v>375</v>
      </c>
      <c r="Y357" t="s">
        <v>606</v>
      </c>
      <c r="Z357" s="2">
        <v>45272</v>
      </c>
    </row>
    <row r="358" spans="1:26" x14ac:dyDescent="0.25">
      <c r="A358" t="s">
        <v>1232</v>
      </c>
      <c r="B358" t="s">
        <v>69</v>
      </c>
      <c r="C358" s="2">
        <v>35839</v>
      </c>
      <c r="D358">
        <v>26</v>
      </c>
      <c r="E358" t="s">
        <v>56</v>
      </c>
      <c r="F358" t="s">
        <v>29</v>
      </c>
      <c r="G358" t="s">
        <v>92</v>
      </c>
      <c r="H358" t="s">
        <v>31</v>
      </c>
      <c r="I358" t="s">
        <v>32</v>
      </c>
      <c r="J358" t="s">
        <v>161</v>
      </c>
      <c r="K358" t="s">
        <v>73</v>
      </c>
      <c r="L358" t="s">
        <v>60</v>
      </c>
      <c r="M358" t="s">
        <v>61</v>
      </c>
      <c r="N358" t="s">
        <v>162</v>
      </c>
      <c r="O358" t="s">
        <v>36</v>
      </c>
      <c r="P358" t="s">
        <v>163</v>
      </c>
      <c r="Q358">
        <v>1</v>
      </c>
      <c r="R358" t="s">
        <v>905</v>
      </c>
      <c r="S358" t="s">
        <v>52</v>
      </c>
      <c r="T358" t="s">
        <v>1233</v>
      </c>
      <c r="U358">
        <v>4</v>
      </c>
      <c r="V358" t="s">
        <v>41</v>
      </c>
      <c r="W358" t="s">
        <v>42</v>
      </c>
      <c r="X358" t="s">
        <v>66</v>
      </c>
      <c r="Y358" t="s">
        <v>271</v>
      </c>
      <c r="Z358" s="2">
        <v>45317</v>
      </c>
    </row>
    <row r="359" spans="1:26" x14ac:dyDescent="0.25">
      <c r="A359" t="s">
        <v>1234</v>
      </c>
      <c r="B359" t="s">
        <v>27</v>
      </c>
      <c r="C359" s="2">
        <v>37324</v>
      </c>
      <c r="D359">
        <v>21</v>
      </c>
      <c r="E359" t="s">
        <v>56</v>
      </c>
      <c r="F359" t="s">
        <v>29</v>
      </c>
      <c r="G359" t="s">
        <v>57</v>
      </c>
      <c r="H359" t="s">
        <v>31</v>
      </c>
      <c r="I359" t="s">
        <v>32</v>
      </c>
      <c r="J359" t="s">
        <v>58</v>
      </c>
      <c r="K359" t="s">
        <v>59</v>
      </c>
      <c r="L359" t="s">
        <v>60</v>
      </c>
      <c r="M359" t="s">
        <v>61</v>
      </c>
      <c r="N359" t="s">
        <v>62</v>
      </c>
      <c r="O359" t="s">
        <v>36</v>
      </c>
      <c r="P359" t="s">
        <v>63</v>
      </c>
      <c r="Q359">
        <v>1</v>
      </c>
      <c r="R359" t="s">
        <v>612</v>
      </c>
      <c r="S359" t="s">
        <v>52</v>
      </c>
      <c r="T359" t="s">
        <v>1235</v>
      </c>
      <c r="U359">
        <v>4</v>
      </c>
      <c r="V359" t="s">
        <v>41</v>
      </c>
      <c r="W359" t="s">
        <v>42</v>
      </c>
      <c r="X359" t="s">
        <v>66</v>
      </c>
      <c r="Y359" t="s">
        <v>67</v>
      </c>
      <c r="Z359" s="2">
        <v>45306</v>
      </c>
    </row>
    <row r="360" spans="1:26" x14ac:dyDescent="0.25">
      <c r="A360" t="s">
        <v>1236</v>
      </c>
      <c r="B360" t="s">
        <v>69</v>
      </c>
      <c r="C360" s="2">
        <v>36324</v>
      </c>
      <c r="D360">
        <v>24</v>
      </c>
      <c r="E360" t="s">
        <v>56</v>
      </c>
      <c r="F360" t="s">
        <v>29</v>
      </c>
      <c r="G360" t="s">
        <v>71</v>
      </c>
      <c r="H360" t="s">
        <v>31</v>
      </c>
      <c r="I360" t="s">
        <v>32</v>
      </c>
      <c r="J360" t="s">
        <v>161</v>
      </c>
      <c r="K360" t="s">
        <v>73</v>
      </c>
      <c r="L360" t="s">
        <v>60</v>
      </c>
      <c r="M360" t="s">
        <v>61</v>
      </c>
      <c r="N360" t="s">
        <v>518</v>
      </c>
      <c r="O360" t="s">
        <v>36</v>
      </c>
      <c r="P360" t="s">
        <v>519</v>
      </c>
      <c r="Q360">
        <v>1</v>
      </c>
      <c r="R360" t="s">
        <v>626</v>
      </c>
      <c r="S360" t="s">
        <v>52</v>
      </c>
      <c r="T360" t="s">
        <v>1237</v>
      </c>
      <c r="U360">
        <v>4</v>
      </c>
      <c r="V360" t="s">
        <v>41</v>
      </c>
      <c r="W360" t="s">
        <v>42</v>
      </c>
      <c r="X360" t="s">
        <v>167</v>
      </c>
      <c r="Y360" t="s">
        <v>522</v>
      </c>
      <c r="Z360" s="2">
        <v>45308</v>
      </c>
    </row>
    <row r="361" spans="1:26" x14ac:dyDescent="0.25">
      <c r="A361" t="s">
        <v>1238</v>
      </c>
      <c r="B361" t="s">
        <v>69</v>
      </c>
      <c r="C361" s="2">
        <v>37127</v>
      </c>
      <c r="D361">
        <v>22</v>
      </c>
      <c r="E361" t="s">
        <v>56</v>
      </c>
      <c r="F361" t="s">
        <v>29</v>
      </c>
      <c r="G361" t="s">
        <v>273</v>
      </c>
      <c r="H361" t="s">
        <v>31</v>
      </c>
      <c r="I361" t="s">
        <v>32</v>
      </c>
      <c r="J361" t="s">
        <v>339</v>
      </c>
      <c r="K361" t="s">
        <v>378</v>
      </c>
      <c r="L361" t="s">
        <v>60</v>
      </c>
      <c r="M361" t="s">
        <v>61</v>
      </c>
      <c r="N361" t="s">
        <v>466</v>
      </c>
      <c r="O361" t="s">
        <v>36</v>
      </c>
      <c r="P361" t="s">
        <v>467</v>
      </c>
      <c r="Q361">
        <v>1</v>
      </c>
      <c r="R361" t="s">
        <v>468</v>
      </c>
      <c r="S361" t="s">
        <v>52</v>
      </c>
      <c r="T361" t="s">
        <v>1239</v>
      </c>
      <c r="U361">
        <v>4</v>
      </c>
      <c r="V361" t="s">
        <v>41</v>
      </c>
      <c r="W361" t="s">
        <v>42</v>
      </c>
      <c r="X361" t="s">
        <v>66</v>
      </c>
      <c r="Y361" t="s">
        <v>191</v>
      </c>
      <c r="Z361" s="2">
        <v>45313</v>
      </c>
    </row>
    <row r="362" spans="1:26" x14ac:dyDescent="0.25">
      <c r="A362" t="s">
        <v>1240</v>
      </c>
      <c r="B362" t="s">
        <v>69</v>
      </c>
      <c r="C362" s="2">
        <v>33058</v>
      </c>
      <c r="D362">
        <v>33</v>
      </c>
      <c r="E362" t="s">
        <v>56</v>
      </c>
      <c r="F362" t="s">
        <v>29</v>
      </c>
      <c r="G362" t="s">
        <v>30</v>
      </c>
      <c r="H362" t="s">
        <v>31</v>
      </c>
      <c r="I362" t="s">
        <v>32</v>
      </c>
      <c r="J362" t="s">
        <v>58</v>
      </c>
      <c r="K362" t="s">
        <v>217</v>
      </c>
      <c r="L362" t="s">
        <v>60</v>
      </c>
      <c r="M362" t="s">
        <v>61</v>
      </c>
      <c r="N362" t="s">
        <v>327</v>
      </c>
      <c r="O362" t="s">
        <v>36</v>
      </c>
      <c r="P362" t="s">
        <v>328</v>
      </c>
      <c r="Q362">
        <v>1</v>
      </c>
      <c r="R362" t="s">
        <v>329</v>
      </c>
      <c r="S362" t="s">
        <v>52</v>
      </c>
      <c r="T362" t="s">
        <v>1241</v>
      </c>
      <c r="U362">
        <v>4</v>
      </c>
      <c r="V362" t="s">
        <v>41</v>
      </c>
      <c r="W362" t="s">
        <v>42</v>
      </c>
      <c r="X362" t="s">
        <v>167</v>
      </c>
      <c r="Y362" t="s">
        <v>309</v>
      </c>
      <c r="Z362" s="2">
        <v>45314</v>
      </c>
    </row>
    <row r="363" spans="1:26" x14ac:dyDescent="0.25">
      <c r="A363" t="s">
        <v>1242</v>
      </c>
      <c r="B363" t="s">
        <v>69</v>
      </c>
      <c r="C363" s="2">
        <v>38244</v>
      </c>
      <c r="D363">
        <v>19</v>
      </c>
      <c r="E363" t="s">
        <v>1243</v>
      </c>
      <c r="F363" t="s">
        <v>29</v>
      </c>
      <c r="G363" t="s">
        <v>47</v>
      </c>
      <c r="H363" t="s">
        <v>31</v>
      </c>
      <c r="I363" t="s">
        <v>32</v>
      </c>
      <c r="J363" t="s">
        <v>33</v>
      </c>
      <c r="K363" t="s">
        <v>48</v>
      </c>
      <c r="N363" t="s">
        <v>170</v>
      </c>
      <c r="O363" t="s">
        <v>36</v>
      </c>
      <c r="P363" t="s">
        <v>171</v>
      </c>
      <c r="Q363">
        <v>3</v>
      </c>
      <c r="R363" t="s">
        <v>759</v>
      </c>
      <c r="S363" t="s">
        <v>52</v>
      </c>
      <c r="T363" t="s">
        <v>1244</v>
      </c>
      <c r="U363">
        <v>4</v>
      </c>
      <c r="V363" t="s">
        <v>41</v>
      </c>
      <c r="W363" t="s">
        <v>42</v>
      </c>
      <c r="X363" t="s">
        <v>142</v>
      </c>
      <c r="Y363" t="s">
        <v>174</v>
      </c>
      <c r="Z363" s="2">
        <v>45323</v>
      </c>
    </row>
    <row r="364" spans="1:26" x14ac:dyDescent="0.25">
      <c r="A364" t="s">
        <v>1245</v>
      </c>
      <c r="B364" t="s">
        <v>69</v>
      </c>
      <c r="C364" s="2">
        <v>38706</v>
      </c>
      <c r="D364">
        <v>18</v>
      </c>
      <c r="E364" t="s">
        <v>56</v>
      </c>
      <c r="F364" t="s">
        <v>29</v>
      </c>
      <c r="G364" t="s">
        <v>57</v>
      </c>
      <c r="H364" t="s">
        <v>31</v>
      </c>
      <c r="I364" t="s">
        <v>32</v>
      </c>
      <c r="J364" t="s">
        <v>58</v>
      </c>
      <c r="K364" t="s">
        <v>59</v>
      </c>
      <c r="L364" t="s">
        <v>60</v>
      </c>
      <c r="M364" t="s">
        <v>61</v>
      </c>
      <c r="N364" t="s">
        <v>62</v>
      </c>
      <c r="O364" t="s">
        <v>36</v>
      </c>
      <c r="P364" t="s">
        <v>63</v>
      </c>
      <c r="Q364">
        <v>1</v>
      </c>
      <c r="R364" t="s">
        <v>64</v>
      </c>
      <c r="S364" t="s">
        <v>52</v>
      </c>
      <c r="T364" t="s">
        <v>1246</v>
      </c>
      <c r="U364">
        <v>4</v>
      </c>
      <c r="V364" t="s">
        <v>41</v>
      </c>
      <c r="W364" t="s">
        <v>42</v>
      </c>
      <c r="X364" t="s">
        <v>66</v>
      </c>
      <c r="Y364" t="s">
        <v>67</v>
      </c>
      <c r="Z364" s="2">
        <v>45306</v>
      </c>
    </row>
    <row r="365" spans="1:26" x14ac:dyDescent="0.25">
      <c r="A365" t="s">
        <v>1247</v>
      </c>
      <c r="B365" t="s">
        <v>69</v>
      </c>
      <c r="C365" s="2">
        <v>37406</v>
      </c>
      <c r="D365">
        <v>21</v>
      </c>
      <c r="E365" t="s">
        <v>28</v>
      </c>
      <c r="F365" t="s">
        <v>29</v>
      </c>
      <c r="G365" t="s">
        <v>113</v>
      </c>
      <c r="H365" t="s">
        <v>31</v>
      </c>
      <c r="I365" t="s">
        <v>32</v>
      </c>
      <c r="J365" t="s">
        <v>33</v>
      </c>
      <c r="K365" t="s">
        <v>193</v>
      </c>
      <c r="N365" t="s">
        <v>267</v>
      </c>
      <c r="O365" t="s">
        <v>36</v>
      </c>
      <c r="P365" t="s">
        <v>268</v>
      </c>
      <c r="Q365">
        <v>2</v>
      </c>
      <c r="R365" t="s">
        <v>1248</v>
      </c>
      <c r="S365" t="s">
        <v>39</v>
      </c>
      <c r="T365" t="s">
        <v>1249</v>
      </c>
      <c r="U365">
        <v>4</v>
      </c>
      <c r="V365" t="s">
        <v>41</v>
      </c>
      <c r="W365" t="s">
        <v>42</v>
      </c>
      <c r="X365" t="s">
        <v>98</v>
      </c>
      <c r="Y365" t="s">
        <v>120</v>
      </c>
      <c r="Z365" s="2">
        <v>45313</v>
      </c>
    </row>
    <row r="366" spans="1:26" x14ac:dyDescent="0.25">
      <c r="A366" t="s">
        <v>1250</v>
      </c>
      <c r="B366" t="s">
        <v>27</v>
      </c>
      <c r="C366" s="2">
        <v>37920</v>
      </c>
      <c r="D366">
        <v>20</v>
      </c>
      <c r="E366" t="s">
        <v>28</v>
      </c>
      <c r="F366" t="s">
        <v>29</v>
      </c>
      <c r="G366" t="s">
        <v>47</v>
      </c>
      <c r="H366" t="s">
        <v>745</v>
      </c>
      <c r="I366" t="s">
        <v>32</v>
      </c>
      <c r="J366" t="s">
        <v>33</v>
      </c>
      <c r="K366" t="s">
        <v>48</v>
      </c>
      <c r="N366" t="s">
        <v>170</v>
      </c>
      <c r="O366" t="s">
        <v>36</v>
      </c>
      <c r="P366" t="s">
        <v>171</v>
      </c>
      <c r="Q366">
        <v>3</v>
      </c>
      <c r="R366" t="s">
        <v>746</v>
      </c>
      <c r="S366" t="s">
        <v>39</v>
      </c>
      <c r="T366" t="s">
        <v>1251</v>
      </c>
      <c r="U366">
        <v>5</v>
      </c>
      <c r="V366" t="s">
        <v>41</v>
      </c>
      <c r="W366" t="s">
        <v>42</v>
      </c>
      <c r="X366" t="s">
        <v>149</v>
      </c>
      <c r="Y366" t="s">
        <v>923</v>
      </c>
      <c r="Z366" s="2">
        <v>45282</v>
      </c>
    </row>
    <row r="367" spans="1:26" x14ac:dyDescent="0.25">
      <c r="A367" t="s">
        <v>1252</v>
      </c>
      <c r="B367" t="s">
        <v>69</v>
      </c>
      <c r="C367" s="2">
        <v>35414</v>
      </c>
      <c r="D367">
        <v>27</v>
      </c>
      <c r="E367" t="s">
        <v>56</v>
      </c>
      <c r="F367" t="s">
        <v>29</v>
      </c>
      <c r="G367" t="s">
        <v>47</v>
      </c>
      <c r="H367" t="s">
        <v>31</v>
      </c>
      <c r="I367" t="s">
        <v>32</v>
      </c>
      <c r="J367" t="s">
        <v>176</v>
      </c>
      <c r="K367" t="s">
        <v>48</v>
      </c>
      <c r="L367" t="s">
        <v>60</v>
      </c>
      <c r="M367" t="s">
        <v>61</v>
      </c>
      <c r="N367" t="s">
        <v>49</v>
      </c>
      <c r="O367" t="s">
        <v>36</v>
      </c>
      <c r="P367" t="s">
        <v>581</v>
      </c>
      <c r="Q367">
        <v>1</v>
      </c>
      <c r="R367" t="s">
        <v>582</v>
      </c>
      <c r="S367" t="s">
        <v>52</v>
      </c>
      <c r="T367" t="s">
        <v>1253</v>
      </c>
      <c r="U367">
        <v>4</v>
      </c>
      <c r="V367" t="s">
        <v>41</v>
      </c>
      <c r="W367" t="s">
        <v>42</v>
      </c>
      <c r="X367" t="s">
        <v>584</v>
      </c>
      <c r="Y367" t="s">
        <v>585</v>
      </c>
      <c r="Z367" s="2">
        <v>45323</v>
      </c>
    </row>
    <row r="368" spans="1:26" x14ac:dyDescent="0.25">
      <c r="A368" t="s">
        <v>1254</v>
      </c>
      <c r="B368" t="s">
        <v>69</v>
      </c>
      <c r="C368" s="2">
        <v>38209</v>
      </c>
      <c r="D368">
        <v>19</v>
      </c>
      <c r="E368" t="s">
        <v>1255</v>
      </c>
      <c r="F368" t="s">
        <v>29</v>
      </c>
      <c r="G368" t="s">
        <v>152</v>
      </c>
      <c r="H368" t="s">
        <v>31</v>
      </c>
      <c r="I368" t="s">
        <v>93</v>
      </c>
      <c r="J368" t="s">
        <v>186</v>
      </c>
      <c r="K368" t="s">
        <v>244</v>
      </c>
      <c r="N368" t="s">
        <v>388</v>
      </c>
      <c r="O368" t="s">
        <v>36</v>
      </c>
      <c r="P368" t="s">
        <v>389</v>
      </c>
      <c r="Q368">
        <v>3</v>
      </c>
      <c r="R368" t="s">
        <v>1256</v>
      </c>
      <c r="S368" t="s">
        <v>39</v>
      </c>
      <c r="T368" t="s">
        <v>1257</v>
      </c>
      <c r="U368">
        <v>4</v>
      </c>
      <c r="V368" t="s">
        <v>41</v>
      </c>
      <c r="W368" t="s">
        <v>42</v>
      </c>
      <c r="X368" t="s">
        <v>149</v>
      </c>
      <c r="Y368" t="s">
        <v>159</v>
      </c>
      <c r="Z368" s="2">
        <v>45313</v>
      </c>
    </row>
    <row r="369" spans="1:26" x14ac:dyDescent="0.25">
      <c r="A369" t="s">
        <v>1258</v>
      </c>
      <c r="B369" t="s">
        <v>27</v>
      </c>
      <c r="C369" s="2">
        <v>37655</v>
      </c>
      <c r="D369">
        <v>21</v>
      </c>
      <c r="E369" t="s">
        <v>28</v>
      </c>
      <c r="F369" t="s">
        <v>29</v>
      </c>
      <c r="G369" t="s">
        <v>30</v>
      </c>
      <c r="H369" t="s">
        <v>31</v>
      </c>
      <c r="I369" t="s">
        <v>32</v>
      </c>
      <c r="J369" t="s">
        <v>33</v>
      </c>
      <c r="K369" t="s">
        <v>193</v>
      </c>
      <c r="N369" t="s">
        <v>194</v>
      </c>
      <c r="O369" t="s">
        <v>36</v>
      </c>
      <c r="P369" t="s">
        <v>195</v>
      </c>
      <c r="Q369">
        <v>4</v>
      </c>
      <c r="R369" t="s">
        <v>1259</v>
      </c>
      <c r="S369" t="s">
        <v>39</v>
      </c>
      <c r="T369" t="s">
        <v>1260</v>
      </c>
      <c r="U369">
        <v>4</v>
      </c>
      <c r="V369" t="s">
        <v>41</v>
      </c>
      <c r="W369" t="s">
        <v>42</v>
      </c>
      <c r="X369" t="s">
        <v>240</v>
      </c>
      <c r="Y369" t="s">
        <v>198</v>
      </c>
      <c r="Z369" s="2">
        <v>45322</v>
      </c>
    </row>
    <row r="370" spans="1:26" x14ac:dyDescent="0.25">
      <c r="A370" t="s">
        <v>1261</v>
      </c>
      <c r="B370" t="s">
        <v>27</v>
      </c>
      <c r="C370" s="2">
        <v>38914</v>
      </c>
      <c r="D370">
        <v>17</v>
      </c>
      <c r="E370" t="s">
        <v>28</v>
      </c>
      <c r="F370" t="s">
        <v>29</v>
      </c>
      <c r="G370" t="s">
        <v>71</v>
      </c>
      <c r="H370" t="s">
        <v>123</v>
      </c>
      <c r="I370" t="s">
        <v>32</v>
      </c>
      <c r="J370" t="s">
        <v>161</v>
      </c>
      <c r="K370" t="s">
        <v>73</v>
      </c>
      <c r="L370" t="s">
        <v>60</v>
      </c>
      <c r="M370" t="s">
        <v>61</v>
      </c>
      <c r="N370" t="s">
        <v>518</v>
      </c>
      <c r="O370" t="s">
        <v>36</v>
      </c>
      <c r="P370" t="s">
        <v>519</v>
      </c>
      <c r="Q370">
        <v>1</v>
      </c>
      <c r="R370" t="s">
        <v>669</v>
      </c>
      <c r="S370" t="s">
        <v>39</v>
      </c>
      <c r="T370" t="s">
        <v>1262</v>
      </c>
      <c r="U370">
        <v>5</v>
      </c>
      <c r="V370" t="s">
        <v>41</v>
      </c>
      <c r="W370" t="s">
        <v>42</v>
      </c>
      <c r="X370" t="s">
        <v>66</v>
      </c>
      <c r="Y370" t="s">
        <v>204</v>
      </c>
      <c r="Z370" s="2">
        <v>45334</v>
      </c>
    </row>
    <row r="371" spans="1:26" x14ac:dyDescent="0.25">
      <c r="A371" t="s">
        <v>1263</v>
      </c>
      <c r="B371" t="s">
        <v>27</v>
      </c>
      <c r="C371" s="2">
        <v>37736</v>
      </c>
      <c r="D371">
        <v>20</v>
      </c>
      <c r="E371" t="s">
        <v>28</v>
      </c>
      <c r="F371" t="s">
        <v>29</v>
      </c>
      <c r="G371" t="s">
        <v>47</v>
      </c>
      <c r="H371" t="s">
        <v>31</v>
      </c>
      <c r="I371" t="s">
        <v>32</v>
      </c>
      <c r="J371" t="s">
        <v>33</v>
      </c>
      <c r="K371" t="s">
        <v>48</v>
      </c>
      <c r="N371" t="s">
        <v>170</v>
      </c>
      <c r="O371" t="s">
        <v>36</v>
      </c>
      <c r="P371" t="s">
        <v>171</v>
      </c>
      <c r="Q371">
        <v>4</v>
      </c>
      <c r="R371" t="s">
        <v>509</v>
      </c>
      <c r="S371" t="s">
        <v>39</v>
      </c>
      <c r="T371" t="s">
        <v>1264</v>
      </c>
      <c r="U371">
        <v>4</v>
      </c>
      <c r="V371" t="s">
        <v>41</v>
      </c>
      <c r="W371" t="s">
        <v>42</v>
      </c>
      <c r="X371" t="s">
        <v>83</v>
      </c>
      <c r="Y371" t="s">
        <v>511</v>
      </c>
      <c r="Z371" s="2">
        <v>45300</v>
      </c>
    </row>
    <row r="372" spans="1:26" x14ac:dyDescent="0.25">
      <c r="A372" t="s">
        <v>1265</v>
      </c>
      <c r="B372" t="s">
        <v>27</v>
      </c>
      <c r="C372" s="2">
        <v>38400</v>
      </c>
      <c r="D372">
        <v>19</v>
      </c>
      <c r="E372" t="s">
        <v>28</v>
      </c>
      <c r="F372" t="s">
        <v>29</v>
      </c>
      <c r="G372" t="s">
        <v>57</v>
      </c>
      <c r="H372" t="s">
        <v>31</v>
      </c>
      <c r="I372" t="s">
        <v>32</v>
      </c>
      <c r="J372" t="s">
        <v>137</v>
      </c>
      <c r="K372" t="s">
        <v>59</v>
      </c>
      <c r="N372" t="s">
        <v>138</v>
      </c>
      <c r="O372" t="s">
        <v>36</v>
      </c>
      <c r="P372" t="s">
        <v>139</v>
      </c>
      <c r="Q372">
        <v>2</v>
      </c>
      <c r="R372" t="s">
        <v>635</v>
      </c>
      <c r="S372" t="s">
        <v>39</v>
      </c>
      <c r="T372" t="s">
        <v>1266</v>
      </c>
      <c r="U372">
        <v>4</v>
      </c>
      <c r="V372" t="s">
        <v>41</v>
      </c>
      <c r="W372" t="s">
        <v>42</v>
      </c>
      <c r="X372" t="s">
        <v>98</v>
      </c>
      <c r="Y372" t="s">
        <v>236</v>
      </c>
      <c r="Z372" s="2">
        <v>45320</v>
      </c>
    </row>
    <row r="373" spans="1:26" x14ac:dyDescent="0.25">
      <c r="A373" t="s">
        <v>1267</v>
      </c>
      <c r="B373" t="s">
        <v>69</v>
      </c>
      <c r="C373" s="2">
        <v>37581</v>
      </c>
      <c r="D373">
        <v>21</v>
      </c>
      <c r="E373" t="s">
        <v>28</v>
      </c>
      <c r="F373" t="s">
        <v>29</v>
      </c>
      <c r="G373" t="s">
        <v>122</v>
      </c>
      <c r="H373" t="s">
        <v>31</v>
      </c>
      <c r="I373" t="s">
        <v>93</v>
      </c>
      <c r="J373" t="s">
        <v>124</v>
      </c>
      <c r="K373" t="s">
        <v>125</v>
      </c>
      <c r="N373" t="s">
        <v>680</v>
      </c>
      <c r="O373" t="s">
        <v>36</v>
      </c>
      <c r="P373" t="s">
        <v>681</v>
      </c>
      <c r="Q373">
        <v>4</v>
      </c>
      <c r="R373" t="s">
        <v>1127</v>
      </c>
      <c r="S373" t="s">
        <v>39</v>
      </c>
      <c r="T373" t="s">
        <v>1268</v>
      </c>
      <c r="U373">
        <v>5</v>
      </c>
      <c r="V373" t="s">
        <v>41</v>
      </c>
      <c r="W373" t="s">
        <v>42</v>
      </c>
      <c r="X373" t="s">
        <v>83</v>
      </c>
      <c r="Y373" t="s">
        <v>309</v>
      </c>
      <c r="Z373" s="2">
        <v>45313</v>
      </c>
    </row>
    <row r="374" spans="1:26" x14ac:dyDescent="0.25">
      <c r="A374" t="s">
        <v>1269</v>
      </c>
      <c r="B374" t="s">
        <v>27</v>
      </c>
      <c r="C374" s="2">
        <v>38783</v>
      </c>
      <c r="D374">
        <v>17</v>
      </c>
      <c r="E374" t="s">
        <v>28</v>
      </c>
      <c r="F374" t="s">
        <v>29</v>
      </c>
      <c r="G374" t="s">
        <v>30</v>
      </c>
      <c r="H374" t="s">
        <v>31</v>
      </c>
      <c r="I374" t="s">
        <v>32</v>
      </c>
      <c r="J374" t="s">
        <v>58</v>
      </c>
      <c r="K374" t="s">
        <v>59</v>
      </c>
      <c r="L374" t="s">
        <v>60</v>
      </c>
      <c r="M374" t="s">
        <v>61</v>
      </c>
      <c r="N374" t="s">
        <v>1073</v>
      </c>
      <c r="O374" t="s">
        <v>36</v>
      </c>
      <c r="P374" t="s">
        <v>1074</v>
      </c>
      <c r="Q374">
        <v>1</v>
      </c>
      <c r="R374" t="s">
        <v>1075</v>
      </c>
      <c r="S374" t="s">
        <v>39</v>
      </c>
      <c r="T374" t="s">
        <v>1270</v>
      </c>
      <c r="U374">
        <v>4.5</v>
      </c>
      <c r="V374" t="s">
        <v>41</v>
      </c>
      <c r="W374" t="s">
        <v>42</v>
      </c>
      <c r="X374" t="s">
        <v>66</v>
      </c>
      <c r="Y374" t="s">
        <v>358</v>
      </c>
      <c r="Z374" s="2">
        <v>45322</v>
      </c>
    </row>
    <row r="375" spans="1:26" x14ac:dyDescent="0.25">
      <c r="A375" t="s">
        <v>1271</v>
      </c>
      <c r="B375" t="s">
        <v>27</v>
      </c>
      <c r="C375" s="2">
        <v>38646</v>
      </c>
      <c r="D375">
        <v>18</v>
      </c>
      <c r="E375" t="s">
        <v>28</v>
      </c>
      <c r="F375" t="s">
        <v>29</v>
      </c>
      <c r="G375" t="s">
        <v>30</v>
      </c>
      <c r="H375" t="s">
        <v>31</v>
      </c>
      <c r="I375" t="s">
        <v>32</v>
      </c>
      <c r="J375" t="s">
        <v>58</v>
      </c>
      <c r="K375" t="s">
        <v>59</v>
      </c>
      <c r="L375" t="s">
        <v>60</v>
      </c>
      <c r="M375" t="s">
        <v>61</v>
      </c>
      <c r="N375" t="s">
        <v>1073</v>
      </c>
      <c r="O375" t="s">
        <v>36</v>
      </c>
      <c r="P375" t="s">
        <v>1074</v>
      </c>
      <c r="Q375">
        <v>1</v>
      </c>
      <c r="R375" t="s">
        <v>1272</v>
      </c>
      <c r="S375" t="s">
        <v>39</v>
      </c>
      <c r="T375" t="s">
        <v>1273</v>
      </c>
      <c r="U375">
        <v>4.5</v>
      </c>
      <c r="V375" t="s">
        <v>41</v>
      </c>
      <c r="W375" t="s">
        <v>42</v>
      </c>
      <c r="X375" t="s">
        <v>66</v>
      </c>
      <c r="Y375" t="s">
        <v>358</v>
      </c>
      <c r="Z375" s="2">
        <v>45322</v>
      </c>
    </row>
    <row r="376" spans="1:26" x14ac:dyDescent="0.25">
      <c r="A376" t="s">
        <v>1274</v>
      </c>
      <c r="B376" t="s">
        <v>27</v>
      </c>
      <c r="C376" s="2">
        <v>37867</v>
      </c>
      <c r="D376">
        <v>20</v>
      </c>
      <c r="E376" t="s">
        <v>28</v>
      </c>
      <c r="F376" t="s">
        <v>29</v>
      </c>
      <c r="G376" t="s">
        <v>92</v>
      </c>
      <c r="H376" t="s">
        <v>123</v>
      </c>
      <c r="I376" t="s">
        <v>93</v>
      </c>
      <c r="J376" t="s">
        <v>161</v>
      </c>
      <c r="K376" t="s">
        <v>73</v>
      </c>
      <c r="L376" t="s">
        <v>60</v>
      </c>
      <c r="M376" t="s">
        <v>61</v>
      </c>
      <c r="N376" t="s">
        <v>162</v>
      </c>
      <c r="O376" t="s">
        <v>36</v>
      </c>
      <c r="P376" t="s">
        <v>163</v>
      </c>
      <c r="Q376">
        <v>1</v>
      </c>
      <c r="R376" t="s">
        <v>393</v>
      </c>
      <c r="S376" t="s">
        <v>165</v>
      </c>
      <c r="T376" t="s">
        <v>1275</v>
      </c>
      <c r="U376">
        <v>5</v>
      </c>
      <c r="V376" t="s">
        <v>41</v>
      </c>
      <c r="W376" t="s">
        <v>42</v>
      </c>
      <c r="X376" t="s">
        <v>167</v>
      </c>
      <c r="Y376" t="s">
        <v>1276</v>
      </c>
      <c r="Z376" s="2">
        <v>45320</v>
      </c>
    </row>
    <row r="377" spans="1:26" x14ac:dyDescent="0.25">
      <c r="A377" t="s">
        <v>1277</v>
      </c>
      <c r="B377" t="s">
        <v>69</v>
      </c>
      <c r="C377" s="2">
        <v>33044</v>
      </c>
      <c r="D377">
        <v>33</v>
      </c>
      <c r="E377" t="s">
        <v>28</v>
      </c>
      <c r="F377" t="s">
        <v>29</v>
      </c>
      <c r="G377" t="s">
        <v>92</v>
      </c>
      <c r="H377" t="s">
        <v>123</v>
      </c>
      <c r="I377" t="s">
        <v>32</v>
      </c>
      <c r="J377" t="s">
        <v>72</v>
      </c>
      <c r="K377" t="s">
        <v>73</v>
      </c>
      <c r="N377" t="s">
        <v>94</v>
      </c>
      <c r="O377" t="s">
        <v>36</v>
      </c>
      <c r="P377" t="s">
        <v>95</v>
      </c>
      <c r="Q377">
        <v>5</v>
      </c>
      <c r="R377" t="s">
        <v>1278</v>
      </c>
      <c r="S377" t="s">
        <v>39</v>
      </c>
      <c r="T377" t="s">
        <v>1279</v>
      </c>
      <c r="U377">
        <v>5</v>
      </c>
      <c r="V377" t="s">
        <v>41</v>
      </c>
      <c r="W377" t="s">
        <v>42</v>
      </c>
      <c r="X377" t="s">
        <v>375</v>
      </c>
      <c r="Y377" t="s">
        <v>631</v>
      </c>
      <c r="Z377" s="2">
        <v>45250</v>
      </c>
    </row>
    <row r="378" spans="1:26" x14ac:dyDescent="0.25">
      <c r="A378" t="s">
        <v>1280</v>
      </c>
      <c r="B378" t="s">
        <v>69</v>
      </c>
      <c r="C378" s="2">
        <v>37209</v>
      </c>
      <c r="D378">
        <v>22</v>
      </c>
      <c r="E378" t="s">
        <v>28</v>
      </c>
      <c r="F378" t="s">
        <v>29</v>
      </c>
      <c r="G378" t="s">
        <v>185</v>
      </c>
      <c r="H378" t="s">
        <v>31</v>
      </c>
      <c r="I378" t="s">
        <v>93</v>
      </c>
      <c r="J378" t="s">
        <v>186</v>
      </c>
      <c r="K378" t="s">
        <v>115</v>
      </c>
      <c r="N378" t="s">
        <v>206</v>
      </c>
      <c r="O378" t="s">
        <v>36</v>
      </c>
      <c r="P378" t="s">
        <v>207</v>
      </c>
      <c r="Q378">
        <v>3</v>
      </c>
      <c r="R378" t="s">
        <v>208</v>
      </c>
      <c r="S378" t="s">
        <v>39</v>
      </c>
      <c r="T378" t="s">
        <v>1281</v>
      </c>
      <c r="U378">
        <v>4</v>
      </c>
      <c r="V378" t="s">
        <v>41</v>
      </c>
      <c r="W378" t="s">
        <v>42</v>
      </c>
      <c r="X378" t="s">
        <v>142</v>
      </c>
      <c r="Y378" t="s">
        <v>84</v>
      </c>
      <c r="Z378" s="2">
        <v>45306</v>
      </c>
    </row>
    <row r="379" spans="1:26" x14ac:dyDescent="0.25">
      <c r="A379" t="s">
        <v>1282</v>
      </c>
      <c r="B379" t="s">
        <v>69</v>
      </c>
      <c r="C379" s="2">
        <v>37760</v>
      </c>
      <c r="D379">
        <v>20</v>
      </c>
      <c r="E379" t="s">
        <v>28</v>
      </c>
      <c r="F379" t="s">
        <v>29</v>
      </c>
      <c r="G379" t="s">
        <v>92</v>
      </c>
      <c r="H379" t="s">
        <v>31</v>
      </c>
      <c r="I379" t="s">
        <v>93</v>
      </c>
      <c r="J379" t="s">
        <v>594</v>
      </c>
      <c r="K379" t="s">
        <v>595</v>
      </c>
      <c r="N379" t="s">
        <v>883</v>
      </c>
      <c r="O379" t="s">
        <v>36</v>
      </c>
      <c r="P379" t="s">
        <v>884</v>
      </c>
      <c r="Q379">
        <v>4</v>
      </c>
      <c r="R379" t="s">
        <v>885</v>
      </c>
      <c r="S379" t="s">
        <v>39</v>
      </c>
      <c r="T379" t="s">
        <v>1283</v>
      </c>
      <c r="U379">
        <v>4</v>
      </c>
      <c r="V379" t="s">
        <v>41</v>
      </c>
      <c r="W379" t="s">
        <v>42</v>
      </c>
      <c r="X379" t="s">
        <v>240</v>
      </c>
      <c r="Y379" t="s">
        <v>99</v>
      </c>
      <c r="Z379" s="2">
        <v>45317</v>
      </c>
    </row>
    <row r="380" spans="1:26" x14ac:dyDescent="0.25">
      <c r="A380" t="s">
        <v>1284</v>
      </c>
      <c r="B380" t="s">
        <v>27</v>
      </c>
      <c r="C380" s="2">
        <v>38851</v>
      </c>
      <c r="D380">
        <v>17</v>
      </c>
      <c r="E380" t="s">
        <v>28</v>
      </c>
      <c r="F380" t="s">
        <v>29</v>
      </c>
      <c r="G380" t="s">
        <v>57</v>
      </c>
      <c r="H380" t="s">
        <v>31</v>
      </c>
      <c r="I380" t="s">
        <v>93</v>
      </c>
      <c r="J380" t="s">
        <v>58</v>
      </c>
      <c r="K380" t="s">
        <v>59</v>
      </c>
      <c r="L380" t="s">
        <v>60</v>
      </c>
      <c r="M380" t="s">
        <v>61</v>
      </c>
      <c r="N380" t="s">
        <v>138</v>
      </c>
      <c r="O380" t="s">
        <v>36</v>
      </c>
      <c r="P380" t="s">
        <v>233</v>
      </c>
      <c r="Q380">
        <v>1</v>
      </c>
      <c r="R380" t="s">
        <v>1285</v>
      </c>
      <c r="S380" t="s">
        <v>165</v>
      </c>
      <c r="T380" t="s">
        <v>1286</v>
      </c>
      <c r="U380">
        <v>4</v>
      </c>
      <c r="V380" t="s">
        <v>41</v>
      </c>
      <c r="W380" t="s">
        <v>42</v>
      </c>
      <c r="X380" t="s">
        <v>66</v>
      </c>
      <c r="Y380" t="s">
        <v>771</v>
      </c>
      <c r="Z380" s="2">
        <v>45315</v>
      </c>
    </row>
    <row r="381" spans="1:26" x14ac:dyDescent="0.25">
      <c r="A381" t="s">
        <v>1287</v>
      </c>
      <c r="B381" t="s">
        <v>69</v>
      </c>
      <c r="C381" s="2">
        <v>38495</v>
      </c>
      <c r="D381">
        <v>18</v>
      </c>
      <c r="E381" t="s">
        <v>28</v>
      </c>
      <c r="F381" t="s">
        <v>29</v>
      </c>
      <c r="G381" t="s">
        <v>47</v>
      </c>
      <c r="H381" t="s">
        <v>31</v>
      </c>
      <c r="I381" t="s">
        <v>32</v>
      </c>
      <c r="J381" t="s">
        <v>33</v>
      </c>
      <c r="K381" t="s">
        <v>48</v>
      </c>
      <c r="N381" t="s">
        <v>170</v>
      </c>
      <c r="O381" t="s">
        <v>36</v>
      </c>
      <c r="P381" t="s">
        <v>171</v>
      </c>
      <c r="Q381">
        <v>2</v>
      </c>
      <c r="R381" t="s">
        <v>172</v>
      </c>
      <c r="S381" t="s">
        <v>39</v>
      </c>
      <c r="T381" t="s">
        <v>1288</v>
      </c>
      <c r="U381">
        <v>4</v>
      </c>
      <c r="V381" t="s">
        <v>41</v>
      </c>
      <c r="W381" t="s">
        <v>42</v>
      </c>
      <c r="X381" t="s">
        <v>43</v>
      </c>
      <c r="Y381" t="s">
        <v>174</v>
      </c>
      <c r="Z381" s="2">
        <v>45323</v>
      </c>
    </row>
    <row r="382" spans="1:26" x14ac:dyDescent="0.25">
      <c r="A382" t="s">
        <v>1289</v>
      </c>
      <c r="B382" t="s">
        <v>69</v>
      </c>
      <c r="C382" s="2">
        <v>38030</v>
      </c>
      <c r="D382">
        <v>20</v>
      </c>
      <c r="E382" t="s">
        <v>28</v>
      </c>
      <c r="F382" t="s">
        <v>29</v>
      </c>
      <c r="G382" t="s">
        <v>113</v>
      </c>
      <c r="H382" t="s">
        <v>31</v>
      </c>
      <c r="I382" t="s">
        <v>32</v>
      </c>
      <c r="J382" t="s">
        <v>33</v>
      </c>
      <c r="K382" t="s">
        <v>115</v>
      </c>
      <c r="N382" t="s">
        <v>360</v>
      </c>
      <c r="O382" t="s">
        <v>36</v>
      </c>
      <c r="P382" t="s">
        <v>361</v>
      </c>
      <c r="Q382">
        <v>3</v>
      </c>
      <c r="R382" t="s">
        <v>542</v>
      </c>
      <c r="S382" t="s">
        <v>39</v>
      </c>
      <c r="T382" t="s">
        <v>1290</v>
      </c>
      <c r="U382">
        <v>4</v>
      </c>
      <c r="V382" t="s">
        <v>41</v>
      </c>
      <c r="W382" t="s">
        <v>42</v>
      </c>
      <c r="X382" t="s">
        <v>142</v>
      </c>
      <c r="Y382" t="s">
        <v>309</v>
      </c>
      <c r="Z382" s="2">
        <v>45300</v>
      </c>
    </row>
    <row r="383" spans="1:26" x14ac:dyDescent="0.25">
      <c r="A383" t="s">
        <v>1291</v>
      </c>
      <c r="B383" t="s">
        <v>27</v>
      </c>
      <c r="C383" s="2">
        <v>38609</v>
      </c>
      <c r="D383">
        <v>18</v>
      </c>
      <c r="E383" t="s">
        <v>28</v>
      </c>
      <c r="F383" t="s">
        <v>29</v>
      </c>
      <c r="G383" t="s">
        <v>30</v>
      </c>
      <c r="H383" t="s">
        <v>123</v>
      </c>
      <c r="I383" t="s">
        <v>93</v>
      </c>
      <c r="J383" t="s">
        <v>951</v>
      </c>
      <c r="K383" t="s">
        <v>595</v>
      </c>
      <c r="L383" t="s">
        <v>60</v>
      </c>
      <c r="M383" t="s">
        <v>61</v>
      </c>
      <c r="N383" t="s">
        <v>596</v>
      </c>
      <c r="O383" t="s">
        <v>127</v>
      </c>
      <c r="P383" t="s">
        <v>1292</v>
      </c>
      <c r="Q383">
        <v>1</v>
      </c>
      <c r="R383" t="s">
        <v>1293</v>
      </c>
      <c r="S383" t="s">
        <v>39</v>
      </c>
      <c r="T383" t="s">
        <v>1294</v>
      </c>
      <c r="U383">
        <v>3.5</v>
      </c>
      <c r="V383" t="s">
        <v>41</v>
      </c>
      <c r="W383" t="s">
        <v>42</v>
      </c>
      <c r="X383" t="s">
        <v>66</v>
      </c>
      <c r="Y383" t="s">
        <v>198</v>
      </c>
      <c r="Z383" s="2">
        <v>45322</v>
      </c>
    </row>
    <row r="384" spans="1:26" x14ac:dyDescent="0.25">
      <c r="A384" t="s">
        <v>1295</v>
      </c>
      <c r="B384" t="s">
        <v>69</v>
      </c>
      <c r="C384" s="2">
        <v>37839</v>
      </c>
      <c r="D384">
        <v>20</v>
      </c>
      <c r="E384" t="s">
        <v>28</v>
      </c>
      <c r="F384" t="s">
        <v>29</v>
      </c>
      <c r="G384" t="s">
        <v>185</v>
      </c>
      <c r="H384" t="s">
        <v>31</v>
      </c>
      <c r="I384" t="s">
        <v>32</v>
      </c>
      <c r="J384" t="s">
        <v>186</v>
      </c>
      <c r="K384" t="s">
        <v>115</v>
      </c>
      <c r="N384" t="s">
        <v>206</v>
      </c>
      <c r="O384" t="s">
        <v>36</v>
      </c>
      <c r="P384" t="s">
        <v>207</v>
      </c>
      <c r="Q384">
        <v>3</v>
      </c>
      <c r="R384" t="s">
        <v>208</v>
      </c>
      <c r="S384" t="s">
        <v>39</v>
      </c>
      <c r="T384" t="s">
        <v>1296</v>
      </c>
      <c r="U384">
        <v>4</v>
      </c>
      <c r="V384" t="s">
        <v>41</v>
      </c>
      <c r="W384" t="s">
        <v>42</v>
      </c>
      <c r="X384" t="s">
        <v>142</v>
      </c>
      <c r="Y384" t="s">
        <v>84</v>
      </c>
      <c r="Z384" s="2">
        <v>45306</v>
      </c>
    </row>
    <row r="385" spans="1:26" x14ac:dyDescent="0.25">
      <c r="A385" t="s">
        <v>1297</v>
      </c>
      <c r="B385" t="s">
        <v>27</v>
      </c>
      <c r="C385" s="2">
        <v>38582</v>
      </c>
      <c r="D385">
        <v>18</v>
      </c>
      <c r="E385" t="s">
        <v>28</v>
      </c>
      <c r="F385" t="s">
        <v>29</v>
      </c>
      <c r="G385" t="s">
        <v>113</v>
      </c>
      <c r="H385" t="s">
        <v>31</v>
      </c>
      <c r="I385" t="s">
        <v>32</v>
      </c>
      <c r="J385" t="s">
        <v>33</v>
      </c>
      <c r="K385" t="s">
        <v>115</v>
      </c>
      <c r="N385" t="s">
        <v>360</v>
      </c>
      <c r="O385" t="s">
        <v>36</v>
      </c>
      <c r="P385" t="s">
        <v>361</v>
      </c>
      <c r="Q385">
        <v>2</v>
      </c>
      <c r="R385" t="s">
        <v>362</v>
      </c>
      <c r="S385" t="s">
        <v>39</v>
      </c>
      <c r="T385" t="s">
        <v>1298</v>
      </c>
      <c r="U385">
        <v>4</v>
      </c>
      <c r="V385" t="s">
        <v>41</v>
      </c>
      <c r="W385" t="s">
        <v>42</v>
      </c>
      <c r="X385" t="s">
        <v>43</v>
      </c>
      <c r="Y385" t="s">
        <v>120</v>
      </c>
      <c r="Z385" s="2">
        <v>45313</v>
      </c>
    </row>
    <row r="386" spans="1:26" x14ac:dyDescent="0.25">
      <c r="A386" t="s">
        <v>1299</v>
      </c>
      <c r="B386" t="s">
        <v>69</v>
      </c>
      <c r="C386" s="2">
        <v>38535</v>
      </c>
      <c r="D386">
        <v>18</v>
      </c>
      <c r="E386" t="s">
        <v>28</v>
      </c>
      <c r="F386" t="s">
        <v>29</v>
      </c>
      <c r="G386" t="s">
        <v>185</v>
      </c>
      <c r="H386" t="s">
        <v>31</v>
      </c>
      <c r="I386" t="s">
        <v>32</v>
      </c>
      <c r="J386" t="s">
        <v>186</v>
      </c>
      <c r="K386" t="s">
        <v>115</v>
      </c>
      <c r="N386" t="s">
        <v>187</v>
      </c>
      <c r="O386" t="s">
        <v>36</v>
      </c>
      <c r="P386" t="s">
        <v>188</v>
      </c>
      <c r="Q386">
        <v>2</v>
      </c>
      <c r="R386" t="s">
        <v>1300</v>
      </c>
      <c r="S386" t="s">
        <v>39</v>
      </c>
      <c r="T386" t="s">
        <v>1301</v>
      </c>
      <c r="U386">
        <v>4</v>
      </c>
      <c r="V386" t="s">
        <v>41</v>
      </c>
      <c r="W386" t="s">
        <v>42</v>
      </c>
      <c r="X386" t="s">
        <v>43</v>
      </c>
      <c r="Y386" t="s">
        <v>191</v>
      </c>
      <c r="Z386" s="2">
        <v>45315</v>
      </c>
    </row>
    <row r="387" spans="1:26" x14ac:dyDescent="0.25">
      <c r="A387" t="s">
        <v>1302</v>
      </c>
      <c r="B387" t="s">
        <v>27</v>
      </c>
      <c r="C387" s="2">
        <v>37947</v>
      </c>
      <c r="D387">
        <v>20</v>
      </c>
      <c r="E387" t="s">
        <v>56</v>
      </c>
      <c r="F387" t="s">
        <v>29</v>
      </c>
      <c r="G387" t="s">
        <v>273</v>
      </c>
      <c r="H387" t="s">
        <v>31</v>
      </c>
      <c r="I387" t="s">
        <v>32</v>
      </c>
      <c r="J387" t="s">
        <v>339</v>
      </c>
      <c r="K387" t="s">
        <v>378</v>
      </c>
      <c r="L387" t="s">
        <v>60</v>
      </c>
      <c r="M387" t="s">
        <v>61</v>
      </c>
      <c r="N387" t="s">
        <v>466</v>
      </c>
      <c r="O387" t="s">
        <v>36</v>
      </c>
      <c r="P387" t="s">
        <v>467</v>
      </c>
      <c r="Q387">
        <v>1</v>
      </c>
      <c r="R387" t="s">
        <v>468</v>
      </c>
      <c r="S387" t="s">
        <v>52</v>
      </c>
      <c r="T387" t="s">
        <v>1303</v>
      </c>
      <c r="U387">
        <v>4</v>
      </c>
      <c r="V387" t="s">
        <v>41</v>
      </c>
      <c r="W387" t="s">
        <v>42</v>
      </c>
      <c r="X387" t="s">
        <v>167</v>
      </c>
      <c r="Y387" t="s">
        <v>191</v>
      </c>
      <c r="Z387" s="2">
        <v>45313</v>
      </c>
    </row>
    <row r="388" spans="1:26" x14ac:dyDescent="0.25">
      <c r="A388" t="s">
        <v>1304</v>
      </c>
      <c r="B388" t="s">
        <v>27</v>
      </c>
      <c r="C388" s="2">
        <v>36874</v>
      </c>
      <c r="D388">
        <v>23</v>
      </c>
      <c r="E388" t="s">
        <v>28</v>
      </c>
      <c r="F388" t="s">
        <v>29</v>
      </c>
      <c r="G388" t="s">
        <v>71</v>
      </c>
      <c r="H388" t="s">
        <v>123</v>
      </c>
      <c r="I388" t="s">
        <v>32</v>
      </c>
      <c r="J388" t="s">
        <v>72</v>
      </c>
      <c r="K388" t="s">
        <v>73</v>
      </c>
      <c r="N388" t="s">
        <v>74</v>
      </c>
      <c r="O388" t="s">
        <v>36</v>
      </c>
      <c r="P388" t="s">
        <v>75</v>
      </c>
      <c r="Q388">
        <v>5</v>
      </c>
      <c r="R388" t="s">
        <v>674</v>
      </c>
      <c r="S388" t="s">
        <v>39</v>
      </c>
      <c r="T388" t="s">
        <v>1305</v>
      </c>
      <c r="U388">
        <v>5</v>
      </c>
      <c r="V388" t="s">
        <v>41</v>
      </c>
      <c r="W388" t="s">
        <v>42</v>
      </c>
      <c r="X388" t="s">
        <v>375</v>
      </c>
      <c r="Y388" t="s">
        <v>676</v>
      </c>
      <c r="Z388" s="2">
        <v>45301</v>
      </c>
    </row>
    <row r="389" spans="1:26" x14ac:dyDescent="0.25">
      <c r="A389" t="s">
        <v>1306</v>
      </c>
      <c r="B389" t="s">
        <v>69</v>
      </c>
      <c r="C389" s="2">
        <v>37672</v>
      </c>
      <c r="D389">
        <v>21</v>
      </c>
      <c r="E389" t="s">
        <v>28</v>
      </c>
      <c r="F389" t="s">
        <v>29</v>
      </c>
      <c r="G389" t="s">
        <v>47</v>
      </c>
      <c r="H389" t="s">
        <v>31</v>
      </c>
      <c r="I389" t="s">
        <v>32</v>
      </c>
      <c r="J389" t="s">
        <v>33</v>
      </c>
      <c r="K389" t="s">
        <v>48</v>
      </c>
      <c r="N389" t="s">
        <v>49</v>
      </c>
      <c r="O389" t="s">
        <v>36</v>
      </c>
      <c r="P389" t="s">
        <v>50</v>
      </c>
      <c r="Q389">
        <v>4</v>
      </c>
      <c r="R389" t="s">
        <v>425</v>
      </c>
      <c r="S389" t="s">
        <v>39</v>
      </c>
      <c r="T389" t="s">
        <v>1307</v>
      </c>
      <c r="U389">
        <v>4</v>
      </c>
      <c r="V389" t="s">
        <v>41</v>
      </c>
      <c r="W389" t="s">
        <v>42</v>
      </c>
      <c r="X389" t="s">
        <v>83</v>
      </c>
      <c r="Y389" t="s">
        <v>120</v>
      </c>
      <c r="Z389" s="2">
        <v>45299</v>
      </c>
    </row>
    <row r="390" spans="1:26" x14ac:dyDescent="0.25">
      <c r="A390" t="s">
        <v>1308</v>
      </c>
      <c r="B390" t="s">
        <v>27</v>
      </c>
      <c r="C390" s="2">
        <v>37697</v>
      </c>
      <c r="D390">
        <v>20</v>
      </c>
      <c r="E390" t="s">
        <v>28</v>
      </c>
      <c r="F390" t="s">
        <v>29</v>
      </c>
      <c r="G390" t="s">
        <v>113</v>
      </c>
      <c r="H390" t="s">
        <v>31</v>
      </c>
      <c r="I390" t="s">
        <v>32</v>
      </c>
      <c r="J390" t="s">
        <v>33</v>
      </c>
      <c r="K390" t="s">
        <v>115</v>
      </c>
      <c r="N390" t="s">
        <v>360</v>
      </c>
      <c r="O390" t="s">
        <v>36</v>
      </c>
      <c r="P390" t="s">
        <v>361</v>
      </c>
      <c r="Q390">
        <v>4</v>
      </c>
      <c r="R390" t="s">
        <v>843</v>
      </c>
      <c r="S390" t="s">
        <v>39</v>
      </c>
      <c r="T390" t="s">
        <v>1309</v>
      </c>
      <c r="U390">
        <v>4</v>
      </c>
      <c r="V390" t="s">
        <v>41</v>
      </c>
      <c r="W390" t="s">
        <v>42</v>
      </c>
      <c r="X390" t="s">
        <v>83</v>
      </c>
      <c r="Y390" t="s">
        <v>309</v>
      </c>
      <c r="Z390" s="2">
        <v>45300</v>
      </c>
    </row>
    <row r="391" spans="1:26" x14ac:dyDescent="0.25">
      <c r="A391" t="s">
        <v>1310</v>
      </c>
      <c r="B391" t="s">
        <v>27</v>
      </c>
      <c r="C391" s="2">
        <v>37852</v>
      </c>
      <c r="D391">
        <v>20</v>
      </c>
      <c r="E391" t="s">
        <v>28</v>
      </c>
      <c r="F391" t="s">
        <v>29</v>
      </c>
      <c r="G391" t="s">
        <v>57</v>
      </c>
      <c r="H391" t="s">
        <v>31</v>
      </c>
      <c r="I391" t="s">
        <v>93</v>
      </c>
      <c r="J391" t="s">
        <v>137</v>
      </c>
      <c r="K391" t="s">
        <v>59</v>
      </c>
      <c r="N391" t="s">
        <v>1311</v>
      </c>
      <c r="O391" t="s">
        <v>36</v>
      </c>
      <c r="P391" t="s">
        <v>1312</v>
      </c>
      <c r="Q391">
        <v>4</v>
      </c>
      <c r="R391" t="s">
        <v>1313</v>
      </c>
      <c r="S391" t="s">
        <v>39</v>
      </c>
      <c r="T391" t="s">
        <v>1314</v>
      </c>
      <c r="U391">
        <v>4</v>
      </c>
      <c r="V391" t="s">
        <v>41</v>
      </c>
      <c r="W391" t="s">
        <v>42</v>
      </c>
      <c r="X391" t="s">
        <v>83</v>
      </c>
      <c r="Y391" t="s">
        <v>1315</v>
      </c>
      <c r="Z391" s="2">
        <v>45300</v>
      </c>
    </row>
    <row r="392" spans="1:26" x14ac:dyDescent="0.25">
      <c r="A392" t="s">
        <v>1316</v>
      </c>
      <c r="B392" t="s">
        <v>69</v>
      </c>
      <c r="C392" s="2">
        <v>37593</v>
      </c>
      <c r="D392">
        <v>21</v>
      </c>
      <c r="E392" t="s">
        <v>28</v>
      </c>
      <c r="F392" t="s">
        <v>29</v>
      </c>
      <c r="G392" t="s">
        <v>185</v>
      </c>
      <c r="H392" t="s">
        <v>31</v>
      </c>
      <c r="I392" t="s">
        <v>93</v>
      </c>
      <c r="J392" t="s">
        <v>226</v>
      </c>
      <c r="K392" t="s">
        <v>154</v>
      </c>
      <c r="N392" t="s">
        <v>281</v>
      </c>
      <c r="O392" t="s">
        <v>36</v>
      </c>
      <c r="P392" t="s">
        <v>282</v>
      </c>
      <c r="Q392">
        <v>4</v>
      </c>
      <c r="R392" t="s">
        <v>1317</v>
      </c>
      <c r="S392" t="s">
        <v>165</v>
      </c>
      <c r="T392" t="s">
        <v>1318</v>
      </c>
      <c r="U392">
        <v>4</v>
      </c>
      <c r="V392" t="s">
        <v>41</v>
      </c>
      <c r="W392" t="s">
        <v>42</v>
      </c>
      <c r="X392" t="s">
        <v>83</v>
      </c>
      <c r="Y392" t="s">
        <v>191</v>
      </c>
      <c r="Z392" s="2">
        <v>45315</v>
      </c>
    </row>
    <row r="393" spans="1:26" x14ac:dyDescent="0.25">
      <c r="A393" t="s">
        <v>1319</v>
      </c>
      <c r="B393" t="s">
        <v>69</v>
      </c>
      <c r="C393" s="2">
        <v>38008</v>
      </c>
      <c r="D393">
        <v>20</v>
      </c>
      <c r="E393" t="s">
        <v>1320</v>
      </c>
      <c r="F393" t="s">
        <v>29</v>
      </c>
      <c r="G393" t="s">
        <v>495</v>
      </c>
      <c r="H393" t="s">
        <v>31</v>
      </c>
      <c r="I393" t="s">
        <v>32</v>
      </c>
      <c r="J393" t="s">
        <v>161</v>
      </c>
      <c r="K393" t="s">
        <v>73</v>
      </c>
      <c r="L393" t="s">
        <v>60</v>
      </c>
      <c r="M393" t="s">
        <v>61</v>
      </c>
      <c r="N393" t="s">
        <v>1321</v>
      </c>
      <c r="O393" t="s">
        <v>36</v>
      </c>
      <c r="P393" t="s">
        <v>1322</v>
      </c>
      <c r="Q393">
        <v>1</v>
      </c>
      <c r="R393" t="s">
        <v>1323</v>
      </c>
      <c r="S393" t="s">
        <v>52</v>
      </c>
      <c r="T393" t="s">
        <v>1324</v>
      </c>
      <c r="U393">
        <v>4</v>
      </c>
      <c r="V393" t="s">
        <v>41</v>
      </c>
      <c r="W393" t="s">
        <v>42</v>
      </c>
      <c r="X393" t="s">
        <v>167</v>
      </c>
      <c r="Y393" t="s">
        <v>191</v>
      </c>
      <c r="Z393" s="2">
        <v>45313</v>
      </c>
    </row>
    <row r="394" spans="1:26" x14ac:dyDescent="0.25">
      <c r="A394" t="s">
        <v>1325</v>
      </c>
      <c r="B394" t="s">
        <v>69</v>
      </c>
      <c r="C394" s="2">
        <v>38100</v>
      </c>
      <c r="D394">
        <v>19</v>
      </c>
      <c r="E394" t="s">
        <v>28</v>
      </c>
      <c r="F394" t="s">
        <v>29</v>
      </c>
      <c r="G394" t="s">
        <v>47</v>
      </c>
      <c r="H394" t="s">
        <v>745</v>
      </c>
      <c r="I394" t="s">
        <v>32</v>
      </c>
      <c r="J394" t="s">
        <v>33</v>
      </c>
      <c r="K394" t="s">
        <v>48</v>
      </c>
      <c r="N394" t="s">
        <v>170</v>
      </c>
      <c r="O394" t="s">
        <v>36</v>
      </c>
      <c r="P394" t="s">
        <v>171</v>
      </c>
      <c r="Q394">
        <v>2</v>
      </c>
      <c r="R394" t="s">
        <v>1326</v>
      </c>
      <c r="S394" t="s">
        <v>39</v>
      </c>
      <c r="T394" t="s">
        <v>1327</v>
      </c>
      <c r="U394">
        <v>5</v>
      </c>
      <c r="V394" t="s">
        <v>41</v>
      </c>
      <c r="W394" t="s">
        <v>42</v>
      </c>
      <c r="X394" t="s">
        <v>98</v>
      </c>
      <c r="Y394" t="s">
        <v>1052</v>
      </c>
      <c r="Z394" s="2">
        <v>45317</v>
      </c>
    </row>
    <row r="395" spans="1:26" x14ac:dyDescent="0.25">
      <c r="A395" t="s">
        <v>1328</v>
      </c>
      <c r="B395" t="s">
        <v>27</v>
      </c>
      <c r="C395" s="2">
        <v>37133</v>
      </c>
      <c r="D395">
        <v>22</v>
      </c>
      <c r="E395" t="s">
        <v>28</v>
      </c>
      <c r="F395" t="s">
        <v>29</v>
      </c>
      <c r="G395" t="s">
        <v>71</v>
      </c>
      <c r="H395" t="s">
        <v>123</v>
      </c>
      <c r="I395" t="s">
        <v>32</v>
      </c>
      <c r="J395" t="s">
        <v>72</v>
      </c>
      <c r="K395" t="s">
        <v>73</v>
      </c>
      <c r="N395" t="s">
        <v>74</v>
      </c>
      <c r="O395" t="s">
        <v>36</v>
      </c>
      <c r="P395" t="s">
        <v>75</v>
      </c>
      <c r="Q395">
        <v>4</v>
      </c>
      <c r="R395" t="s">
        <v>1004</v>
      </c>
      <c r="S395" t="s">
        <v>39</v>
      </c>
      <c r="T395" t="s">
        <v>1329</v>
      </c>
      <c r="U395">
        <v>5</v>
      </c>
      <c r="V395" t="s">
        <v>41</v>
      </c>
      <c r="W395" t="s">
        <v>42</v>
      </c>
      <c r="X395" t="s">
        <v>83</v>
      </c>
      <c r="Y395" t="s">
        <v>676</v>
      </c>
      <c r="Z395" s="2">
        <v>45301</v>
      </c>
    </row>
    <row r="396" spans="1:26" x14ac:dyDescent="0.25">
      <c r="A396" t="s">
        <v>1330</v>
      </c>
      <c r="B396" t="s">
        <v>27</v>
      </c>
      <c r="C396" s="2">
        <v>37725</v>
      </c>
      <c r="D396">
        <v>20</v>
      </c>
      <c r="E396" t="s">
        <v>28</v>
      </c>
      <c r="F396" t="s">
        <v>29</v>
      </c>
      <c r="G396" t="s">
        <v>122</v>
      </c>
      <c r="H396" t="s">
        <v>31</v>
      </c>
      <c r="I396" t="s">
        <v>93</v>
      </c>
      <c r="J396" t="s">
        <v>33</v>
      </c>
      <c r="K396" t="s">
        <v>952</v>
      </c>
      <c r="N396" t="s">
        <v>1331</v>
      </c>
      <c r="O396" t="s">
        <v>36</v>
      </c>
      <c r="P396" t="s">
        <v>1332</v>
      </c>
      <c r="Q396">
        <v>4</v>
      </c>
      <c r="R396" t="s">
        <v>1333</v>
      </c>
      <c r="S396" t="s">
        <v>975</v>
      </c>
      <c r="T396" t="s">
        <v>1334</v>
      </c>
      <c r="U396">
        <v>4</v>
      </c>
      <c r="V396" t="s">
        <v>41</v>
      </c>
      <c r="W396" t="s">
        <v>42</v>
      </c>
      <c r="X396" t="s">
        <v>83</v>
      </c>
      <c r="Y396" t="s">
        <v>309</v>
      </c>
      <c r="Z396" s="2">
        <v>45313</v>
      </c>
    </row>
    <row r="397" spans="1:26" x14ac:dyDescent="0.25">
      <c r="A397" t="s">
        <v>1335</v>
      </c>
      <c r="B397" t="s">
        <v>27</v>
      </c>
      <c r="C397" s="2">
        <v>38400</v>
      </c>
      <c r="D397">
        <v>19</v>
      </c>
      <c r="E397" t="s">
        <v>28</v>
      </c>
      <c r="F397" t="s">
        <v>29</v>
      </c>
      <c r="G397" t="s">
        <v>47</v>
      </c>
      <c r="H397" t="s">
        <v>31</v>
      </c>
      <c r="I397" t="s">
        <v>93</v>
      </c>
      <c r="J397" t="s">
        <v>226</v>
      </c>
      <c r="K397" t="s">
        <v>227</v>
      </c>
      <c r="N397" t="s">
        <v>228</v>
      </c>
      <c r="O397" t="s">
        <v>36</v>
      </c>
      <c r="P397" t="s">
        <v>229</v>
      </c>
      <c r="Q397">
        <v>2</v>
      </c>
      <c r="R397" t="s">
        <v>230</v>
      </c>
      <c r="S397" t="s">
        <v>39</v>
      </c>
      <c r="T397" t="s">
        <v>1336</v>
      </c>
      <c r="U397">
        <v>4</v>
      </c>
      <c r="V397" t="s">
        <v>41</v>
      </c>
      <c r="W397" t="s">
        <v>42</v>
      </c>
      <c r="X397" t="s">
        <v>43</v>
      </c>
      <c r="Y397" t="s">
        <v>546</v>
      </c>
      <c r="Z397" s="2">
        <v>45323</v>
      </c>
    </row>
    <row r="398" spans="1:26" x14ac:dyDescent="0.25">
      <c r="A398" t="s">
        <v>1337</v>
      </c>
      <c r="B398" t="s">
        <v>27</v>
      </c>
      <c r="C398" s="2">
        <v>38078</v>
      </c>
      <c r="D398">
        <v>19</v>
      </c>
      <c r="E398" t="s">
        <v>28</v>
      </c>
      <c r="F398" t="s">
        <v>29</v>
      </c>
      <c r="G398" t="s">
        <v>122</v>
      </c>
      <c r="H398" t="s">
        <v>31</v>
      </c>
      <c r="I398" t="s">
        <v>32</v>
      </c>
      <c r="J398" t="s">
        <v>33</v>
      </c>
      <c r="K398" t="s">
        <v>952</v>
      </c>
      <c r="N398" t="s">
        <v>1331</v>
      </c>
      <c r="O398" t="s">
        <v>36</v>
      </c>
      <c r="P398" t="s">
        <v>1332</v>
      </c>
      <c r="Q398">
        <v>3</v>
      </c>
      <c r="R398" t="s">
        <v>1338</v>
      </c>
      <c r="S398" t="s">
        <v>39</v>
      </c>
      <c r="T398" t="s">
        <v>1339</v>
      </c>
      <c r="U398">
        <v>4</v>
      </c>
      <c r="V398" t="s">
        <v>41</v>
      </c>
      <c r="W398" t="s">
        <v>42</v>
      </c>
      <c r="X398" t="s">
        <v>149</v>
      </c>
      <c r="Y398" t="s">
        <v>309</v>
      </c>
      <c r="Z398" s="2">
        <v>45313</v>
      </c>
    </row>
    <row r="399" spans="1:26" x14ac:dyDescent="0.25">
      <c r="A399" t="s">
        <v>1340</v>
      </c>
      <c r="B399" t="s">
        <v>27</v>
      </c>
      <c r="C399" s="2">
        <v>38926</v>
      </c>
      <c r="D399">
        <v>17</v>
      </c>
      <c r="E399" t="s">
        <v>28</v>
      </c>
      <c r="F399" t="s">
        <v>29</v>
      </c>
      <c r="G399" t="s">
        <v>122</v>
      </c>
      <c r="H399" t="s">
        <v>31</v>
      </c>
      <c r="I399" t="s">
        <v>32</v>
      </c>
      <c r="J399" t="s">
        <v>951</v>
      </c>
      <c r="K399" t="s">
        <v>952</v>
      </c>
      <c r="L399" t="s">
        <v>60</v>
      </c>
      <c r="M399" t="s">
        <v>61</v>
      </c>
      <c r="N399" t="s">
        <v>953</v>
      </c>
      <c r="O399" t="s">
        <v>36</v>
      </c>
      <c r="P399" t="s">
        <v>954</v>
      </c>
      <c r="Q399">
        <v>1</v>
      </c>
      <c r="R399" t="s">
        <v>955</v>
      </c>
      <c r="S399" t="s">
        <v>39</v>
      </c>
      <c r="T399" t="s">
        <v>1341</v>
      </c>
      <c r="U399">
        <v>4</v>
      </c>
      <c r="V399" t="s">
        <v>41</v>
      </c>
      <c r="W399" t="s">
        <v>42</v>
      </c>
      <c r="X399" t="s">
        <v>66</v>
      </c>
      <c r="Y399" t="s">
        <v>309</v>
      </c>
      <c r="Z399" s="2">
        <v>45313</v>
      </c>
    </row>
    <row r="400" spans="1:26" x14ac:dyDescent="0.25">
      <c r="A400" t="s">
        <v>1342</v>
      </c>
      <c r="B400" t="s">
        <v>69</v>
      </c>
      <c r="C400" s="2">
        <v>38176</v>
      </c>
      <c r="D400">
        <v>19</v>
      </c>
      <c r="E400" t="s">
        <v>28</v>
      </c>
      <c r="F400" t="s">
        <v>29</v>
      </c>
      <c r="G400" t="s">
        <v>113</v>
      </c>
      <c r="H400" t="s">
        <v>31</v>
      </c>
      <c r="I400" t="s">
        <v>93</v>
      </c>
      <c r="J400" t="s">
        <v>186</v>
      </c>
      <c r="K400" t="s">
        <v>115</v>
      </c>
      <c r="N400" t="s">
        <v>211</v>
      </c>
      <c r="O400" t="s">
        <v>36</v>
      </c>
      <c r="P400" t="s">
        <v>212</v>
      </c>
      <c r="Q400">
        <v>2</v>
      </c>
      <c r="R400" t="s">
        <v>403</v>
      </c>
      <c r="S400" t="s">
        <v>39</v>
      </c>
      <c r="T400" t="s">
        <v>1343</v>
      </c>
      <c r="U400">
        <v>4</v>
      </c>
      <c r="V400" t="s">
        <v>41</v>
      </c>
      <c r="W400" t="s">
        <v>42</v>
      </c>
      <c r="X400" t="s">
        <v>43</v>
      </c>
      <c r="Y400" t="s">
        <v>191</v>
      </c>
      <c r="Z400" s="2">
        <v>45313</v>
      </c>
    </row>
    <row r="401" spans="1:26" x14ac:dyDescent="0.25">
      <c r="A401" t="s">
        <v>1344</v>
      </c>
      <c r="B401" t="s">
        <v>27</v>
      </c>
      <c r="C401" s="2">
        <v>38558</v>
      </c>
      <c r="D401">
        <v>18</v>
      </c>
      <c r="E401" t="s">
        <v>28</v>
      </c>
      <c r="F401" t="s">
        <v>29</v>
      </c>
      <c r="G401" t="s">
        <v>495</v>
      </c>
      <c r="H401" t="s">
        <v>31</v>
      </c>
      <c r="I401" t="s">
        <v>32</v>
      </c>
      <c r="J401" t="s">
        <v>58</v>
      </c>
      <c r="K401" t="s">
        <v>557</v>
      </c>
      <c r="L401" t="s">
        <v>60</v>
      </c>
      <c r="M401" t="s">
        <v>61</v>
      </c>
      <c r="N401" t="s">
        <v>985</v>
      </c>
      <c r="O401" t="s">
        <v>36</v>
      </c>
      <c r="P401" t="s">
        <v>986</v>
      </c>
      <c r="Q401">
        <v>1</v>
      </c>
      <c r="R401" t="s">
        <v>1345</v>
      </c>
      <c r="S401" t="s">
        <v>39</v>
      </c>
      <c r="T401" t="s">
        <v>1346</v>
      </c>
      <c r="U401">
        <v>4</v>
      </c>
      <c r="V401" t="s">
        <v>41</v>
      </c>
      <c r="W401" t="s">
        <v>42</v>
      </c>
      <c r="X401" t="s">
        <v>463</v>
      </c>
      <c r="Y401" t="s">
        <v>1347</v>
      </c>
      <c r="Z401" s="2">
        <v>45317</v>
      </c>
    </row>
    <row r="402" spans="1:26" x14ac:dyDescent="0.25">
      <c r="A402" t="s">
        <v>1348</v>
      </c>
      <c r="B402" t="s">
        <v>69</v>
      </c>
      <c r="C402" s="2">
        <v>38834</v>
      </c>
      <c r="D402">
        <v>17</v>
      </c>
      <c r="E402" t="s">
        <v>28</v>
      </c>
      <c r="F402" t="s">
        <v>29</v>
      </c>
      <c r="G402" t="s">
        <v>57</v>
      </c>
      <c r="H402" t="s">
        <v>31</v>
      </c>
      <c r="I402" t="s">
        <v>93</v>
      </c>
      <c r="J402" t="s">
        <v>58</v>
      </c>
      <c r="K402" t="s">
        <v>59</v>
      </c>
      <c r="L402" t="s">
        <v>60</v>
      </c>
      <c r="M402" t="s">
        <v>61</v>
      </c>
      <c r="N402" t="s">
        <v>138</v>
      </c>
      <c r="O402" t="s">
        <v>36</v>
      </c>
      <c r="P402" t="s">
        <v>233</v>
      </c>
      <c r="Q402">
        <v>1</v>
      </c>
      <c r="R402" t="s">
        <v>1349</v>
      </c>
      <c r="S402" t="s">
        <v>398</v>
      </c>
      <c r="T402" t="s">
        <v>1350</v>
      </c>
      <c r="U402">
        <v>4</v>
      </c>
      <c r="V402" t="s">
        <v>41</v>
      </c>
      <c r="W402" t="s">
        <v>42</v>
      </c>
      <c r="X402" t="s">
        <v>66</v>
      </c>
      <c r="Y402" t="s">
        <v>143</v>
      </c>
      <c r="Z402" s="2">
        <v>45320</v>
      </c>
    </row>
    <row r="403" spans="1:26" x14ac:dyDescent="0.25">
      <c r="A403" t="s">
        <v>1351</v>
      </c>
      <c r="B403" t="s">
        <v>27</v>
      </c>
      <c r="C403" s="2">
        <v>38280</v>
      </c>
      <c r="D403">
        <v>19</v>
      </c>
      <c r="E403" t="s">
        <v>28</v>
      </c>
      <c r="F403" t="s">
        <v>29</v>
      </c>
      <c r="G403" t="s">
        <v>57</v>
      </c>
      <c r="H403" t="s">
        <v>31</v>
      </c>
      <c r="I403" t="s">
        <v>32</v>
      </c>
      <c r="J403" t="s">
        <v>137</v>
      </c>
      <c r="K403" t="s">
        <v>59</v>
      </c>
      <c r="N403" t="s">
        <v>296</v>
      </c>
      <c r="O403" t="s">
        <v>36</v>
      </c>
      <c r="P403" t="s">
        <v>297</v>
      </c>
      <c r="Q403">
        <v>2</v>
      </c>
      <c r="R403" t="s">
        <v>1154</v>
      </c>
      <c r="S403" t="s">
        <v>39</v>
      </c>
      <c r="T403" t="s">
        <v>1352</v>
      </c>
      <c r="U403">
        <v>5</v>
      </c>
      <c r="V403" t="s">
        <v>41</v>
      </c>
      <c r="W403" t="s">
        <v>42</v>
      </c>
      <c r="X403" t="s">
        <v>43</v>
      </c>
      <c r="Y403" t="s">
        <v>881</v>
      </c>
      <c r="Z403" s="2">
        <v>45306</v>
      </c>
    </row>
    <row r="404" spans="1:26" x14ac:dyDescent="0.25">
      <c r="A404" t="s">
        <v>1353</v>
      </c>
      <c r="B404" t="s">
        <v>69</v>
      </c>
      <c r="C404" s="2">
        <v>37266</v>
      </c>
      <c r="D404">
        <v>22</v>
      </c>
      <c r="E404" t="s">
        <v>56</v>
      </c>
      <c r="F404" t="s">
        <v>29</v>
      </c>
      <c r="G404" t="s">
        <v>57</v>
      </c>
      <c r="H404" t="s">
        <v>31</v>
      </c>
      <c r="I404" t="s">
        <v>32</v>
      </c>
      <c r="J404" t="s">
        <v>58</v>
      </c>
      <c r="K404" t="s">
        <v>59</v>
      </c>
      <c r="L404" t="s">
        <v>60</v>
      </c>
      <c r="M404" t="s">
        <v>61</v>
      </c>
      <c r="N404" t="s">
        <v>62</v>
      </c>
      <c r="O404" t="s">
        <v>36</v>
      </c>
      <c r="P404" t="s">
        <v>63</v>
      </c>
      <c r="Q404">
        <v>1</v>
      </c>
      <c r="R404" t="s">
        <v>321</v>
      </c>
      <c r="S404" t="s">
        <v>52</v>
      </c>
      <c r="T404" t="s">
        <v>1354</v>
      </c>
      <c r="U404">
        <v>4</v>
      </c>
      <c r="V404" t="s">
        <v>41</v>
      </c>
      <c r="W404" t="s">
        <v>42</v>
      </c>
      <c r="X404" t="s">
        <v>167</v>
      </c>
      <c r="Y404" t="s">
        <v>67</v>
      </c>
      <c r="Z404" s="2">
        <v>45306</v>
      </c>
    </row>
    <row r="405" spans="1:26" x14ac:dyDescent="0.25">
      <c r="A405" t="s">
        <v>1355</v>
      </c>
      <c r="B405" t="s">
        <v>69</v>
      </c>
      <c r="C405" s="2">
        <v>38615</v>
      </c>
      <c r="D405">
        <v>18</v>
      </c>
      <c r="E405" t="s">
        <v>112</v>
      </c>
      <c r="F405" t="s">
        <v>29</v>
      </c>
      <c r="G405" t="s">
        <v>152</v>
      </c>
      <c r="H405" t="s">
        <v>31</v>
      </c>
      <c r="I405" t="s">
        <v>93</v>
      </c>
      <c r="J405" t="s">
        <v>339</v>
      </c>
      <c r="K405" t="s">
        <v>154</v>
      </c>
      <c r="L405" t="s">
        <v>60</v>
      </c>
      <c r="M405" t="s">
        <v>61</v>
      </c>
      <c r="N405" t="s">
        <v>155</v>
      </c>
      <c r="O405" t="s">
        <v>36</v>
      </c>
      <c r="P405" t="s">
        <v>340</v>
      </c>
      <c r="Q405">
        <v>1</v>
      </c>
      <c r="R405" t="s">
        <v>341</v>
      </c>
      <c r="S405" t="s">
        <v>165</v>
      </c>
      <c r="T405" t="s">
        <v>1356</v>
      </c>
      <c r="U405">
        <v>4</v>
      </c>
      <c r="V405" t="s">
        <v>41</v>
      </c>
      <c r="W405" t="s">
        <v>42</v>
      </c>
      <c r="X405" t="s">
        <v>66</v>
      </c>
      <c r="Y405" t="s">
        <v>159</v>
      </c>
      <c r="Z405" s="2">
        <v>45313</v>
      </c>
    </row>
    <row r="406" spans="1:26" x14ac:dyDescent="0.25">
      <c r="A406" t="s">
        <v>1357</v>
      </c>
      <c r="B406" t="s">
        <v>69</v>
      </c>
      <c r="C406" s="2">
        <v>36111</v>
      </c>
      <c r="D406">
        <v>25</v>
      </c>
      <c r="E406" t="s">
        <v>56</v>
      </c>
      <c r="F406" t="s">
        <v>29</v>
      </c>
      <c r="G406" t="s">
        <v>185</v>
      </c>
      <c r="H406" t="s">
        <v>31</v>
      </c>
      <c r="I406" t="s">
        <v>32</v>
      </c>
      <c r="J406" t="s">
        <v>339</v>
      </c>
      <c r="K406" t="s">
        <v>154</v>
      </c>
      <c r="L406" t="s">
        <v>60</v>
      </c>
      <c r="M406" t="s">
        <v>61</v>
      </c>
      <c r="N406" t="s">
        <v>912</v>
      </c>
      <c r="O406" t="s">
        <v>36</v>
      </c>
      <c r="P406" t="s">
        <v>913</v>
      </c>
      <c r="Q406">
        <v>1</v>
      </c>
      <c r="R406" t="s">
        <v>914</v>
      </c>
      <c r="S406" t="s">
        <v>52</v>
      </c>
      <c r="T406" t="s">
        <v>1358</v>
      </c>
      <c r="U406">
        <v>4</v>
      </c>
      <c r="V406" t="s">
        <v>41</v>
      </c>
      <c r="W406" t="s">
        <v>42</v>
      </c>
      <c r="X406" t="s">
        <v>167</v>
      </c>
      <c r="Y406" t="s">
        <v>191</v>
      </c>
      <c r="Z406" s="2">
        <v>45315</v>
      </c>
    </row>
    <row r="407" spans="1:26" x14ac:dyDescent="0.25">
      <c r="A407" t="s">
        <v>1359</v>
      </c>
      <c r="B407" t="s">
        <v>69</v>
      </c>
      <c r="C407" s="2">
        <v>36626</v>
      </c>
      <c r="D407">
        <v>23</v>
      </c>
      <c r="E407" t="s">
        <v>56</v>
      </c>
      <c r="F407" t="s">
        <v>29</v>
      </c>
      <c r="G407" t="s">
        <v>30</v>
      </c>
      <c r="H407" t="s">
        <v>31</v>
      </c>
      <c r="I407" t="s">
        <v>32</v>
      </c>
      <c r="J407" t="s">
        <v>58</v>
      </c>
      <c r="K407" t="s">
        <v>217</v>
      </c>
      <c r="L407" t="s">
        <v>60</v>
      </c>
      <c r="M407" t="s">
        <v>61</v>
      </c>
      <c r="N407" t="s">
        <v>327</v>
      </c>
      <c r="O407" t="s">
        <v>36</v>
      </c>
      <c r="P407" t="s">
        <v>328</v>
      </c>
      <c r="Q407">
        <v>1</v>
      </c>
      <c r="R407" t="s">
        <v>329</v>
      </c>
      <c r="S407" t="s">
        <v>52</v>
      </c>
      <c r="T407" t="s">
        <v>1360</v>
      </c>
      <c r="U407">
        <v>4</v>
      </c>
      <c r="V407" t="s">
        <v>41</v>
      </c>
      <c r="W407" t="s">
        <v>42</v>
      </c>
      <c r="X407" t="s">
        <v>167</v>
      </c>
      <c r="Y407" t="s">
        <v>309</v>
      </c>
      <c r="Z407" s="2">
        <v>45314</v>
      </c>
    </row>
    <row r="408" spans="1:26" x14ac:dyDescent="0.25">
      <c r="A408" t="s">
        <v>1361</v>
      </c>
      <c r="B408" t="s">
        <v>27</v>
      </c>
      <c r="C408" s="2">
        <v>38659</v>
      </c>
      <c r="D408">
        <v>18</v>
      </c>
      <c r="E408" t="s">
        <v>56</v>
      </c>
      <c r="F408" t="s">
        <v>29</v>
      </c>
      <c r="G408" t="s">
        <v>273</v>
      </c>
      <c r="H408" t="s">
        <v>31</v>
      </c>
      <c r="I408" t="s">
        <v>32</v>
      </c>
      <c r="J408" t="s">
        <v>339</v>
      </c>
      <c r="K408" t="s">
        <v>378</v>
      </c>
      <c r="L408" t="s">
        <v>60</v>
      </c>
      <c r="M408" t="s">
        <v>61</v>
      </c>
      <c r="N408" t="s">
        <v>466</v>
      </c>
      <c r="O408" t="s">
        <v>36</v>
      </c>
      <c r="P408" t="s">
        <v>467</v>
      </c>
      <c r="Q408">
        <v>1</v>
      </c>
      <c r="R408" t="s">
        <v>468</v>
      </c>
      <c r="S408" t="s">
        <v>52</v>
      </c>
      <c r="T408" t="s">
        <v>1362</v>
      </c>
      <c r="U408">
        <v>4</v>
      </c>
      <c r="V408" t="s">
        <v>41</v>
      </c>
      <c r="W408" t="s">
        <v>42</v>
      </c>
      <c r="X408" t="s">
        <v>167</v>
      </c>
      <c r="Y408" t="s">
        <v>191</v>
      </c>
      <c r="Z408" s="2">
        <v>45313</v>
      </c>
    </row>
    <row r="409" spans="1:26" x14ac:dyDescent="0.25">
      <c r="A409" t="s">
        <v>1363</v>
      </c>
      <c r="B409" t="s">
        <v>27</v>
      </c>
      <c r="C409" s="2">
        <v>36894</v>
      </c>
      <c r="D409">
        <v>23</v>
      </c>
      <c r="E409" t="s">
        <v>56</v>
      </c>
      <c r="F409" t="s">
        <v>29</v>
      </c>
      <c r="G409" t="s">
        <v>30</v>
      </c>
      <c r="H409" t="s">
        <v>31</v>
      </c>
      <c r="I409" t="s">
        <v>32</v>
      </c>
      <c r="J409" t="s">
        <v>58</v>
      </c>
      <c r="K409" t="s">
        <v>59</v>
      </c>
      <c r="L409" t="s">
        <v>60</v>
      </c>
      <c r="M409" t="s">
        <v>61</v>
      </c>
      <c r="N409" t="s">
        <v>1073</v>
      </c>
      <c r="O409" t="s">
        <v>36</v>
      </c>
      <c r="P409" t="s">
        <v>1074</v>
      </c>
      <c r="Q409">
        <v>1</v>
      </c>
      <c r="R409" t="s">
        <v>1075</v>
      </c>
      <c r="S409" t="s">
        <v>52</v>
      </c>
      <c r="T409" t="s">
        <v>1364</v>
      </c>
      <c r="U409">
        <v>4.5</v>
      </c>
      <c r="V409" t="s">
        <v>41</v>
      </c>
      <c r="W409" t="s">
        <v>42</v>
      </c>
      <c r="X409" t="s">
        <v>463</v>
      </c>
      <c r="Y409" t="s">
        <v>1365</v>
      </c>
      <c r="Z409" s="2">
        <v>45317</v>
      </c>
    </row>
    <row r="410" spans="1:26" x14ac:dyDescent="0.25">
      <c r="A410" t="s">
        <v>1363</v>
      </c>
      <c r="B410" t="s">
        <v>27</v>
      </c>
      <c r="C410" s="2">
        <v>36894</v>
      </c>
      <c r="D410">
        <v>23</v>
      </c>
      <c r="E410" t="s">
        <v>56</v>
      </c>
      <c r="F410" t="s">
        <v>29</v>
      </c>
      <c r="G410" t="s">
        <v>30</v>
      </c>
      <c r="H410" t="s">
        <v>31</v>
      </c>
      <c r="I410" t="s">
        <v>32</v>
      </c>
      <c r="J410" t="s">
        <v>58</v>
      </c>
      <c r="K410" t="s">
        <v>59</v>
      </c>
      <c r="L410" t="s">
        <v>60</v>
      </c>
      <c r="M410" t="s">
        <v>61</v>
      </c>
      <c r="N410" t="s">
        <v>1073</v>
      </c>
      <c r="O410" t="s">
        <v>36</v>
      </c>
      <c r="P410" t="s">
        <v>1074</v>
      </c>
      <c r="Q410">
        <v>1</v>
      </c>
      <c r="R410" t="s">
        <v>1075</v>
      </c>
      <c r="S410" t="s">
        <v>52</v>
      </c>
      <c r="T410" t="s">
        <v>1364</v>
      </c>
      <c r="U410">
        <v>4.5</v>
      </c>
      <c r="V410" t="s">
        <v>41</v>
      </c>
      <c r="W410" t="s">
        <v>42</v>
      </c>
      <c r="X410" t="s">
        <v>66</v>
      </c>
      <c r="Y410" t="s">
        <v>562</v>
      </c>
      <c r="Z410" s="2">
        <v>45313</v>
      </c>
    </row>
    <row r="411" spans="1:26" x14ac:dyDescent="0.25">
      <c r="A411" t="s">
        <v>1366</v>
      </c>
      <c r="B411" t="s">
        <v>27</v>
      </c>
      <c r="C411" s="2">
        <v>35774</v>
      </c>
      <c r="D411">
        <v>26</v>
      </c>
      <c r="E411" t="s">
        <v>56</v>
      </c>
      <c r="F411" t="s">
        <v>29</v>
      </c>
      <c r="G411" t="s">
        <v>57</v>
      </c>
      <c r="H411" t="s">
        <v>31</v>
      </c>
      <c r="I411" t="s">
        <v>32</v>
      </c>
      <c r="J411" t="s">
        <v>58</v>
      </c>
      <c r="K411" t="s">
        <v>59</v>
      </c>
      <c r="L411" t="s">
        <v>60</v>
      </c>
      <c r="M411" t="s">
        <v>61</v>
      </c>
      <c r="N411" t="s">
        <v>86</v>
      </c>
      <c r="O411" t="s">
        <v>36</v>
      </c>
      <c r="P411" t="s">
        <v>87</v>
      </c>
      <c r="Q411">
        <v>1</v>
      </c>
      <c r="R411" t="s">
        <v>109</v>
      </c>
      <c r="S411" t="s">
        <v>52</v>
      </c>
      <c r="T411" t="s">
        <v>1367</v>
      </c>
      <c r="U411">
        <v>4</v>
      </c>
      <c r="V411" t="s">
        <v>41</v>
      </c>
      <c r="W411" t="s">
        <v>42</v>
      </c>
      <c r="X411" t="s">
        <v>66</v>
      </c>
      <c r="Y411" t="s">
        <v>90</v>
      </c>
      <c r="Z411" s="2">
        <v>45315</v>
      </c>
    </row>
    <row r="412" spans="1:26" x14ac:dyDescent="0.25">
      <c r="A412" t="s">
        <v>1368</v>
      </c>
      <c r="B412" t="s">
        <v>69</v>
      </c>
      <c r="C412" s="2">
        <v>36611</v>
      </c>
      <c r="D412">
        <v>23</v>
      </c>
      <c r="E412" t="s">
        <v>28</v>
      </c>
      <c r="F412" t="s">
        <v>29</v>
      </c>
      <c r="G412" t="s">
        <v>152</v>
      </c>
      <c r="H412" t="s">
        <v>123</v>
      </c>
      <c r="I412" t="s">
        <v>93</v>
      </c>
      <c r="J412" t="s">
        <v>186</v>
      </c>
      <c r="K412" t="s">
        <v>244</v>
      </c>
      <c r="N412" t="s">
        <v>261</v>
      </c>
      <c r="O412" t="s">
        <v>127</v>
      </c>
      <c r="P412" t="s">
        <v>262</v>
      </c>
      <c r="Q412">
        <v>2</v>
      </c>
      <c r="R412" t="s">
        <v>1369</v>
      </c>
      <c r="S412" t="s">
        <v>39</v>
      </c>
      <c r="T412" t="s">
        <v>1370</v>
      </c>
      <c r="U412">
        <v>4</v>
      </c>
      <c r="V412" t="s">
        <v>41</v>
      </c>
      <c r="W412" t="s">
        <v>42</v>
      </c>
      <c r="X412" t="s">
        <v>43</v>
      </c>
      <c r="Y412" t="s">
        <v>265</v>
      </c>
      <c r="Z412" s="2">
        <v>45320</v>
      </c>
    </row>
    <row r="413" spans="1:26" x14ac:dyDescent="0.25">
      <c r="A413" t="s">
        <v>1371</v>
      </c>
      <c r="B413" t="s">
        <v>27</v>
      </c>
      <c r="C413" s="2">
        <v>36392</v>
      </c>
      <c r="D413">
        <v>24</v>
      </c>
      <c r="E413" t="s">
        <v>28</v>
      </c>
      <c r="F413" t="s">
        <v>29</v>
      </c>
      <c r="G413" t="s">
        <v>92</v>
      </c>
      <c r="H413" t="s">
        <v>123</v>
      </c>
      <c r="I413" t="s">
        <v>32</v>
      </c>
      <c r="J413" t="s">
        <v>72</v>
      </c>
      <c r="K413" t="s">
        <v>73</v>
      </c>
      <c r="N413" t="s">
        <v>94</v>
      </c>
      <c r="O413" t="s">
        <v>36</v>
      </c>
      <c r="P413" t="s">
        <v>95</v>
      </c>
      <c r="Q413">
        <v>5</v>
      </c>
      <c r="R413" t="s">
        <v>1278</v>
      </c>
      <c r="S413" t="s">
        <v>39</v>
      </c>
      <c r="T413" t="s">
        <v>1372</v>
      </c>
      <c r="U413">
        <v>5</v>
      </c>
      <c r="V413" t="s">
        <v>41</v>
      </c>
      <c r="W413" t="s">
        <v>42</v>
      </c>
      <c r="X413" t="s">
        <v>375</v>
      </c>
      <c r="Y413" t="s">
        <v>631</v>
      </c>
      <c r="Z413" s="2">
        <v>45250</v>
      </c>
    </row>
    <row r="414" spans="1:26" x14ac:dyDescent="0.25">
      <c r="A414" t="s">
        <v>1373</v>
      </c>
      <c r="B414" t="s">
        <v>27</v>
      </c>
      <c r="C414" s="2">
        <v>37584</v>
      </c>
      <c r="D414">
        <v>21</v>
      </c>
      <c r="E414" t="s">
        <v>28</v>
      </c>
      <c r="F414" t="s">
        <v>29</v>
      </c>
      <c r="G414" t="s">
        <v>185</v>
      </c>
      <c r="H414" t="s">
        <v>31</v>
      </c>
      <c r="I414" t="s">
        <v>93</v>
      </c>
      <c r="J414" t="s">
        <v>33</v>
      </c>
      <c r="K414" t="s">
        <v>177</v>
      </c>
      <c r="N414" t="s">
        <v>872</v>
      </c>
      <c r="O414" t="s">
        <v>36</v>
      </c>
      <c r="P414" t="s">
        <v>1374</v>
      </c>
      <c r="Q414">
        <v>4</v>
      </c>
      <c r="R414" t="s">
        <v>1375</v>
      </c>
      <c r="S414" t="s">
        <v>39</v>
      </c>
      <c r="T414" t="s">
        <v>1376</v>
      </c>
      <c r="U414">
        <v>4</v>
      </c>
      <c r="V414" t="s">
        <v>41</v>
      </c>
      <c r="W414" t="s">
        <v>42</v>
      </c>
      <c r="X414" t="s">
        <v>83</v>
      </c>
      <c r="Y414" t="s">
        <v>930</v>
      </c>
      <c r="Z414" s="2">
        <v>45286</v>
      </c>
    </row>
    <row r="415" spans="1:26" x14ac:dyDescent="0.25">
      <c r="A415" t="s">
        <v>1377</v>
      </c>
      <c r="B415" t="s">
        <v>69</v>
      </c>
      <c r="C415" s="2">
        <v>37826</v>
      </c>
      <c r="D415">
        <v>20</v>
      </c>
      <c r="E415" t="s">
        <v>28</v>
      </c>
      <c r="F415" t="s">
        <v>29</v>
      </c>
      <c r="G415" t="s">
        <v>92</v>
      </c>
      <c r="H415" t="s">
        <v>123</v>
      </c>
      <c r="I415" t="s">
        <v>93</v>
      </c>
      <c r="J415" t="s">
        <v>72</v>
      </c>
      <c r="K415" t="s">
        <v>73</v>
      </c>
      <c r="N415" t="s">
        <v>94</v>
      </c>
      <c r="O415" t="s">
        <v>36</v>
      </c>
      <c r="P415" t="s">
        <v>95</v>
      </c>
      <c r="Q415">
        <v>2</v>
      </c>
      <c r="R415" t="s">
        <v>1378</v>
      </c>
      <c r="S415" t="s">
        <v>975</v>
      </c>
      <c r="T415" t="s">
        <v>1379</v>
      </c>
      <c r="U415">
        <v>5</v>
      </c>
      <c r="V415" t="s">
        <v>41</v>
      </c>
      <c r="W415" t="s">
        <v>42</v>
      </c>
      <c r="X415" t="s">
        <v>43</v>
      </c>
      <c r="Y415" t="s">
        <v>44</v>
      </c>
      <c r="Z415" s="2">
        <v>45264</v>
      </c>
    </row>
    <row r="416" spans="1:26" x14ac:dyDescent="0.25">
      <c r="A416" t="s">
        <v>1380</v>
      </c>
      <c r="B416" t="s">
        <v>27</v>
      </c>
      <c r="C416" s="2">
        <v>38386</v>
      </c>
      <c r="D416">
        <v>19</v>
      </c>
      <c r="E416" t="s">
        <v>28</v>
      </c>
      <c r="F416" t="s">
        <v>29</v>
      </c>
      <c r="G416" t="s">
        <v>273</v>
      </c>
      <c r="H416" t="s">
        <v>31</v>
      </c>
      <c r="I416" t="s">
        <v>32</v>
      </c>
      <c r="J416" t="s">
        <v>339</v>
      </c>
      <c r="K416" t="s">
        <v>378</v>
      </c>
      <c r="L416" t="s">
        <v>60</v>
      </c>
      <c r="M416" t="s">
        <v>61</v>
      </c>
      <c r="N416" t="s">
        <v>466</v>
      </c>
      <c r="O416" t="s">
        <v>36</v>
      </c>
      <c r="P416" t="s">
        <v>467</v>
      </c>
      <c r="Q416">
        <v>1</v>
      </c>
      <c r="R416" t="s">
        <v>576</v>
      </c>
      <c r="S416" t="s">
        <v>39</v>
      </c>
      <c r="T416" t="s">
        <v>1381</v>
      </c>
      <c r="U416">
        <v>4</v>
      </c>
      <c r="V416" t="s">
        <v>41</v>
      </c>
      <c r="W416" t="s">
        <v>42</v>
      </c>
      <c r="X416" t="s">
        <v>167</v>
      </c>
      <c r="Y416" t="s">
        <v>191</v>
      </c>
      <c r="Z416" s="2">
        <v>45313</v>
      </c>
    </row>
    <row r="417" spans="1:26" x14ac:dyDescent="0.25">
      <c r="A417" t="s">
        <v>1382</v>
      </c>
      <c r="B417" t="s">
        <v>27</v>
      </c>
      <c r="C417" s="2">
        <v>38269</v>
      </c>
      <c r="D417">
        <v>19</v>
      </c>
      <c r="E417" t="s">
        <v>28</v>
      </c>
      <c r="F417" t="s">
        <v>29</v>
      </c>
      <c r="G417" t="s">
        <v>185</v>
      </c>
      <c r="H417" t="s">
        <v>31</v>
      </c>
      <c r="I417" t="s">
        <v>32</v>
      </c>
      <c r="J417" t="s">
        <v>33</v>
      </c>
      <c r="K417" t="s">
        <v>177</v>
      </c>
      <c r="N417" t="s">
        <v>872</v>
      </c>
      <c r="O417" t="s">
        <v>36</v>
      </c>
      <c r="P417" t="s">
        <v>1374</v>
      </c>
      <c r="Q417">
        <v>2</v>
      </c>
      <c r="R417" t="s">
        <v>1383</v>
      </c>
      <c r="S417" t="s">
        <v>39</v>
      </c>
      <c r="T417" t="s">
        <v>1384</v>
      </c>
      <c r="U417">
        <v>4</v>
      </c>
      <c r="V417" t="s">
        <v>41</v>
      </c>
      <c r="W417" t="s">
        <v>42</v>
      </c>
      <c r="X417" t="s">
        <v>43</v>
      </c>
      <c r="Y417" t="s">
        <v>191</v>
      </c>
      <c r="Z417" s="2">
        <v>45315</v>
      </c>
    </row>
    <row r="418" spans="1:26" x14ac:dyDescent="0.25">
      <c r="A418" t="s">
        <v>1385</v>
      </c>
      <c r="B418" t="s">
        <v>27</v>
      </c>
      <c r="C418" s="2">
        <v>38790</v>
      </c>
      <c r="D418">
        <v>17</v>
      </c>
      <c r="E418" t="s">
        <v>28</v>
      </c>
      <c r="F418" t="s">
        <v>29</v>
      </c>
      <c r="G418" t="s">
        <v>92</v>
      </c>
      <c r="H418" t="s">
        <v>123</v>
      </c>
      <c r="I418" t="s">
        <v>32</v>
      </c>
      <c r="J418" t="s">
        <v>161</v>
      </c>
      <c r="K418" t="s">
        <v>73</v>
      </c>
      <c r="L418" t="s">
        <v>60</v>
      </c>
      <c r="M418" t="s">
        <v>61</v>
      </c>
      <c r="N418" t="s">
        <v>162</v>
      </c>
      <c r="O418" t="s">
        <v>36</v>
      </c>
      <c r="P418" t="s">
        <v>163</v>
      </c>
      <c r="Q418">
        <v>1</v>
      </c>
      <c r="R418" t="s">
        <v>393</v>
      </c>
      <c r="S418" t="s">
        <v>39</v>
      </c>
      <c r="T418" t="s">
        <v>1386</v>
      </c>
      <c r="U418">
        <v>5</v>
      </c>
      <c r="V418" t="s">
        <v>41</v>
      </c>
      <c r="W418" t="s">
        <v>42</v>
      </c>
      <c r="X418" t="s">
        <v>66</v>
      </c>
      <c r="Y418" t="s">
        <v>1276</v>
      </c>
      <c r="Z418" s="2">
        <v>45320</v>
      </c>
    </row>
    <row r="419" spans="1:26" x14ac:dyDescent="0.25">
      <c r="A419" t="s">
        <v>1387</v>
      </c>
      <c r="B419" t="s">
        <v>27</v>
      </c>
      <c r="C419" s="2">
        <v>38790</v>
      </c>
      <c r="D419">
        <v>17</v>
      </c>
      <c r="E419" t="s">
        <v>28</v>
      </c>
      <c r="F419" t="s">
        <v>29</v>
      </c>
      <c r="G419" t="s">
        <v>92</v>
      </c>
      <c r="H419" t="s">
        <v>123</v>
      </c>
      <c r="I419" t="s">
        <v>32</v>
      </c>
      <c r="J419" t="s">
        <v>161</v>
      </c>
      <c r="K419" t="s">
        <v>73</v>
      </c>
      <c r="L419" t="s">
        <v>60</v>
      </c>
      <c r="M419" t="s">
        <v>61</v>
      </c>
      <c r="N419" t="s">
        <v>162</v>
      </c>
      <c r="O419" t="s">
        <v>36</v>
      </c>
      <c r="P419" t="s">
        <v>163</v>
      </c>
      <c r="Q419">
        <v>1</v>
      </c>
      <c r="R419" t="s">
        <v>393</v>
      </c>
      <c r="S419" t="s">
        <v>39</v>
      </c>
      <c r="T419" t="s">
        <v>1388</v>
      </c>
      <c r="U419">
        <v>5</v>
      </c>
      <c r="V419" t="s">
        <v>41</v>
      </c>
      <c r="W419" t="s">
        <v>42</v>
      </c>
      <c r="X419" t="s">
        <v>66</v>
      </c>
      <c r="Y419" t="s">
        <v>1276</v>
      </c>
      <c r="Z419" s="2">
        <v>45320</v>
      </c>
    </row>
    <row r="420" spans="1:26" x14ac:dyDescent="0.25">
      <c r="A420" t="s">
        <v>1389</v>
      </c>
      <c r="B420" t="s">
        <v>27</v>
      </c>
      <c r="C420" s="2">
        <v>37979</v>
      </c>
      <c r="D420">
        <v>20</v>
      </c>
      <c r="E420" t="s">
        <v>28</v>
      </c>
      <c r="F420" t="s">
        <v>29</v>
      </c>
      <c r="G420" t="s">
        <v>122</v>
      </c>
      <c r="H420" t="s">
        <v>31</v>
      </c>
      <c r="I420" t="s">
        <v>32</v>
      </c>
      <c r="J420" t="s">
        <v>33</v>
      </c>
      <c r="K420" t="s">
        <v>952</v>
      </c>
      <c r="N420" t="s">
        <v>1331</v>
      </c>
      <c r="O420" t="s">
        <v>36</v>
      </c>
      <c r="P420" t="s">
        <v>1332</v>
      </c>
      <c r="Q420">
        <v>3</v>
      </c>
      <c r="R420" t="s">
        <v>1338</v>
      </c>
      <c r="S420" t="s">
        <v>39</v>
      </c>
      <c r="T420" t="s">
        <v>1390</v>
      </c>
      <c r="U420">
        <v>4</v>
      </c>
      <c r="V420" t="s">
        <v>41</v>
      </c>
      <c r="W420" t="s">
        <v>42</v>
      </c>
      <c r="X420" t="s">
        <v>142</v>
      </c>
      <c r="Y420" t="s">
        <v>309</v>
      </c>
      <c r="Z420" s="2">
        <v>45313</v>
      </c>
    </row>
    <row r="421" spans="1:26" x14ac:dyDescent="0.25">
      <c r="A421" t="s">
        <v>1391</v>
      </c>
      <c r="B421" t="s">
        <v>69</v>
      </c>
      <c r="C421" s="2">
        <v>37222</v>
      </c>
      <c r="D421">
        <v>22</v>
      </c>
      <c r="E421" t="s">
        <v>28</v>
      </c>
      <c r="F421" t="s">
        <v>29</v>
      </c>
      <c r="G421" t="s">
        <v>152</v>
      </c>
      <c r="H421" t="s">
        <v>123</v>
      </c>
      <c r="I421" t="s">
        <v>93</v>
      </c>
      <c r="J421" t="s">
        <v>186</v>
      </c>
      <c r="K421" t="s">
        <v>244</v>
      </c>
      <c r="N421" t="s">
        <v>388</v>
      </c>
      <c r="O421" t="s">
        <v>127</v>
      </c>
      <c r="P421" t="s">
        <v>389</v>
      </c>
      <c r="Q421">
        <v>3</v>
      </c>
      <c r="R421" t="s">
        <v>790</v>
      </c>
      <c r="S421" t="s">
        <v>39</v>
      </c>
      <c r="T421" t="s">
        <v>1392</v>
      </c>
      <c r="U421">
        <v>4</v>
      </c>
      <c r="V421" t="s">
        <v>41</v>
      </c>
      <c r="W421" t="s">
        <v>42</v>
      </c>
      <c r="X421" t="s">
        <v>142</v>
      </c>
      <c r="Y421" t="s">
        <v>265</v>
      </c>
      <c r="Z421" s="2">
        <v>45320</v>
      </c>
    </row>
    <row r="422" spans="1:26" x14ac:dyDescent="0.25">
      <c r="A422" t="s">
        <v>1393</v>
      </c>
      <c r="B422" t="s">
        <v>27</v>
      </c>
      <c r="C422" s="2">
        <v>38651</v>
      </c>
      <c r="D422">
        <v>18</v>
      </c>
      <c r="E422" t="s">
        <v>28</v>
      </c>
      <c r="F422" t="s">
        <v>29</v>
      </c>
      <c r="G422" t="s">
        <v>30</v>
      </c>
      <c r="H422" t="s">
        <v>31</v>
      </c>
      <c r="I422" t="s">
        <v>93</v>
      </c>
      <c r="J422" t="s">
        <v>367</v>
      </c>
      <c r="K422" t="s">
        <v>34</v>
      </c>
      <c r="L422" t="s">
        <v>60</v>
      </c>
      <c r="M422" t="s">
        <v>61</v>
      </c>
      <c r="N422" t="s">
        <v>1394</v>
      </c>
      <c r="O422" t="s">
        <v>36</v>
      </c>
      <c r="P422" t="s">
        <v>1395</v>
      </c>
      <c r="Q422">
        <v>1</v>
      </c>
      <c r="R422" t="s">
        <v>1396</v>
      </c>
      <c r="S422" t="s">
        <v>39</v>
      </c>
      <c r="T422" t="s">
        <v>1397</v>
      </c>
      <c r="U422">
        <v>4</v>
      </c>
      <c r="V422" t="s">
        <v>41</v>
      </c>
      <c r="W422" t="s">
        <v>42</v>
      </c>
      <c r="X422" t="s">
        <v>66</v>
      </c>
      <c r="Y422" t="s">
        <v>44</v>
      </c>
      <c r="Z422" s="2">
        <v>45322</v>
      </c>
    </row>
    <row r="423" spans="1:26" x14ac:dyDescent="0.25">
      <c r="A423" t="s">
        <v>1398</v>
      </c>
      <c r="B423" t="s">
        <v>69</v>
      </c>
      <c r="C423" s="2">
        <v>29243</v>
      </c>
      <c r="D423">
        <v>44</v>
      </c>
      <c r="E423" t="s">
        <v>28</v>
      </c>
      <c r="F423" t="s">
        <v>29</v>
      </c>
      <c r="G423" t="s">
        <v>152</v>
      </c>
      <c r="H423" t="s">
        <v>123</v>
      </c>
      <c r="I423" t="s">
        <v>32</v>
      </c>
      <c r="J423" t="s">
        <v>186</v>
      </c>
      <c r="K423" t="s">
        <v>244</v>
      </c>
      <c r="N423" t="s">
        <v>261</v>
      </c>
      <c r="O423" t="s">
        <v>127</v>
      </c>
      <c r="P423" t="s">
        <v>262</v>
      </c>
      <c r="Q423">
        <v>4</v>
      </c>
      <c r="R423" t="s">
        <v>263</v>
      </c>
      <c r="S423" t="s">
        <v>39</v>
      </c>
      <c r="T423" t="s">
        <v>1399</v>
      </c>
      <c r="U423">
        <v>4</v>
      </c>
      <c r="V423" t="s">
        <v>41</v>
      </c>
      <c r="W423" t="s">
        <v>42</v>
      </c>
      <c r="X423" t="s">
        <v>83</v>
      </c>
      <c r="Y423" t="s">
        <v>265</v>
      </c>
      <c r="Z423" s="2">
        <v>45320</v>
      </c>
    </row>
    <row r="424" spans="1:26" x14ac:dyDescent="0.25">
      <c r="A424" t="s">
        <v>1400</v>
      </c>
      <c r="B424" t="s">
        <v>27</v>
      </c>
      <c r="C424" s="2">
        <v>32546</v>
      </c>
      <c r="D424">
        <v>35</v>
      </c>
      <c r="E424" t="s">
        <v>28</v>
      </c>
      <c r="F424" t="s">
        <v>29</v>
      </c>
      <c r="G424" t="s">
        <v>71</v>
      </c>
      <c r="H424" t="s">
        <v>123</v>
      </c>
      <c r="I424" t="s">
        <v>93</v>
      </c>
      <c r="J424" t="s">
        <v>33</v>
      </c>
      <c r="K424" t="s">
        <v>193</v>
      </c>
      <c r="N424" t="s">
        <v>200</v>
      </c>
      <c r="O424" t="s">
        <v>36</v>
      </c>
      <c r="P424" t="s">
        <v>201</v>
      </c>
      <c r="Q424">
        <v>4</v>
      </c>
      <c r="R424" t="s">
        <v>1401</v>
      </c>
      <c r="S424" t="s">
        <v>39</v>
      </c>
      <c r="T424" t="s">
        <v>1402</v>
      </c>
      <c r="U424">
        <v>5</v>
      </c>
      <c r="V424" t="s">
        <v>41</v>
      </c>
      <c r="W424" t="s">
        <v>42</v>
      </c>
      <c r="X424" t="s">
        <v>83</v>
      </c>
      <c r="Y424" t="s">
        <v>676</v>
      </c>
      <c r="Z424" s="2">
        <v>45301</v>
      </c>
    </row>
    <row r="425" spans="1:26" x14ac:dyDescent="0.25">
      <c r="A425" t="s">
        <v>1403</v>
      </c>
      <c r="B425" t="s">
        <v>69</v>
      </c>
      <c r="C425" s="2">
        <v>38089</v>
      </c>
      <c r="D425">
        <v>19</v>
      </c>
      <c r="E425" t="s">
        <v>28</v>
      </c>
      <c r="F425" t="s">
        <v>29</v>
      </c>
      <c r="G425" t="s">
        <v>92</v>
      </c>
      <c r="H425" t="s">
        <v>123</v>
      </c>
      <c r="I425" t="s">
        <v>32</v>
      </c>
      <c r="J425" t="s">
        <v>161</v>
      </c>
      <c r="K425" t="s">
        <v>73</v>
      </c>
      <c r="L425" t="s">
        <v>60</v>
      </c>
      <c r="M425" t="s">
        <v>61</v>
      </c>
      <c r="N425" t="s">
        <v>162</v>
      </c>
      <c r="O425" t="s">
        <v>36</v>
      </c>
      <c r="P425" t="s">
        <v>163</v>
      </c>
      <c r="Q425">
        <v>1</v>
      </c>
      <c r="R425" t="s">
        <v>393</v>
      </c>
      <c r="S425" t="s">
        <v>39</v>
      </c>
      <c r="T425" t="s">
        <v>1404</v>
      </c>
      <c r="U425">
        <v>5</v>
      </c>
      <c r="V425" t="s">
        <v>41</v>
      </c>
      <c r="W425" t="s">
        <v>42</v>
      </c>
      <c r="X425" t="s">
        <v>66</v>
      </c>
      <c r="Y425" t="s">
        <v>1276</v>
      </c>
      <c r="Z425" s="2">
        <v>45320</v>
      </c>
    </row>
    <row r="426" spans="1:26" x14ac:dyDescent="0.25">
      <c r="A426" t="s">
        <v>1405</v>
      </c>
      <c r="B426" t="s">
        <v>27</v>
      </c>
      <c r="C426" s="2">
        <v>38875</v>
      </c>
      <c r="D426">
        <v>17</v>
      </c>
      <c r="E426" t="s">
        <v>28</v>
      </c>
      <c r="F426" t="s">
        <v>29</v>
      </c>
      <c r="G426" t="s">
        <v>495</v>
      </c>
      <c r="H426" t="s">
        <v>31</v>
      </c>
      <c r="I426" t="s">
        <v>93</v>
      </c>
      <c r="J426" t="s">
        <v>161</v>
      </c>
      <c r="K426" t="s">
        <v>73</v>
      </c>
      <c r="L426" t="s">
        <v>60</v>
      </c>
      <c r="M426" t="s">
        <v>61</v>
      </c>
      <c r="N426" t="s">
        <v>1406</v>
      </c>
      <c r="O426" t="s">
        <v>36</v>
      </c>
      <c r="P426" t="s">
        <v>1407</v>
      </c>
      <c r="Q426">
        <v>1</v>
      </c>
      <c r="R426" t="s">
        <v>1408</v>
      </c>
      <c r="S426" t="s">
        <v>398</v>
      </c>
      <c r="T426" t="s">
        <v>1409</v>
      </c>
      <c r="U426">
        <v>4</v>
      </c>
      <c r="V426" t="s">
        <v>41</v>
      </c>
      <c r="W426" t="s">
        <v>42</v>
      </c>
      <c r="X426" t="s">
        <v>66</v>
      </c>
      <c r="Y426" t="s">
        <v>84</v>
      </c>
      <c r="Z426" s="2">
        <v>45313</v>
      </c>
    </row>
    <row r="427" spans="1:26" x14ac:dyDescent="0.25">
      <c r="A427" t="s">
        <v>1410</v>
      </c>
      <c r="B427" t="s">
        <v>27</v>
      </c>
      <c r="C427" s="2">
        <v>38251</v>
      </c>
      <c r="D427">
        <v>19</v>
      </c>
      <c r="E427" t="s">
        <v>28</v>
      </c>
      <c r="F427" t="s">
        <v>29</v>
      </c>
      <c r="G427" t="s">
        <v>71</v>
      </c>
      <c r="H427" t="s">
        <v>31</v>
      </c>
      <c r="I427" t="s">
        <v>93</v>
      </c>
      <c r="J427" t="s">
        <v>72</v>
      </c>
      <c r="K427" t="s">
        <v>73</v>
      </c>
      <c r="N427" t="s">
        <v>74</v>
      </c>
      <c r="O427" t="s">
        <v>36</v>
      </c>
      <c r="P427" t="s">
        <v>75</v>
      </c>
      <c r="Q427">
        <v>2</v>
      </c>
      <c r="R427" t="s">
        <v>1411</v>
      </c>
      <c r="S427" t="s">
        <v>39</v>
      </c>
      <c r="T427" t="s">
        <v>1412</v>
      </c>
      <c r="U427">
        <v>4</v>
      </c>
      <c r="V427" t="s">
        <v>41</v>
      </c>
      <c r="W427" t="s">
        <v>42</v>
      </c>
      <c r="X427" t="s">
        <v>43</v>
      </c>
      <c r="Y427" t="s">
        <v>816</v>
      </c>
      <c r="Z427" s="2">
        <v>45320</v>
      </c>
    </row>
    <row r="428" spans="1:26" x14ac:dyDescent="0.25">
      <c r="A428" t="s">
        <v>1413</v>
      </c>
      <c r="B428" t="s">
        <v>27</v>
      </c>
      <c r="C428" s="2">
        <v>38799</v>
      </c>
      <c r="D428">
        <v>17</v>
      </c>
      <c r="E428" t="s">
        <v>28</v>
      </c>
      <c r="F428" t="s">
        <v>29</v>
      </c>
      <c r="G428" t="s">
        <v>57</v>
      </c>
      <c r="H428" t="s">
        <v>31</v>
      </c>
      <c r="I428" t="s">
        <v>93</v>
      </c>
      <c r="J428" t="s">
        <v>58</v>
      </c>
      <c r="K428" t="s">
        <v>59</v>
      </c>
      <c r="L428" t="s">
        <v>60</v>
      </c>
      <c r="M428" t="s">
        <v>61</v>
      </c>
      <c r="N428" t="s">
        <v>86</v>
      </c>
      <c r="O428" t="s">
        <v>36</v>
      </c>
      <c r="P428" t="s">
        <v>87</v>
      </c>
      <c r="Q428">
        <v>1</v>
      </c>
      <c r="R428" t="s">
        <v>419</v>
      </c>
      <c r="S428" t="s">
        <v>398</v>
      </c>
      <c r="T428" t="s">
        <v>1414</v>
      </c>
      <c r="U428">
        <v>4</v>
      </c>
      <c r="V428" t="s">
        <v>41</v>
      </c>
      <c r="W428" t="s">
        <v>42</v>
      </c>
      <c r="X428" t="s">
        <v>66</v>
      </c>
      <c r="Y428" t="s">
        <v>421</v>
      </c>
      <c r="Z428" s="2">
        <v>45315</v>
      </c>
    </row>
    <row r="429" spans="1:26" x14ac:dyDescent="0.25">
      <c r="A429" t="s">
        <v>1415</v>
      </c>
      <c r="B429" t="s">
        <v>27</v>
      </c>
      <c r="C429" s="2">
        <v>38212</v>
      </c>
      <c r="D429">
        <v>19</v>
      </c>
      <c r="E429" t="s">
        <v>28</v>
      </c>
      <c r="F429" t="s">
        <v>29</v>
      </c>
      <c r="G429" t="s">
        <v>71</v>
      </c>
      <c r="H429" t="s">
        <v>31</v>
      </c>
      <c r="I429" t="s">
        <v>93</v>
      </c>
      <c r="J429" t="s">
        <v>367</v>
      </c>
      <c r="K429" t="s">
        <v>193</v>
      </c>
      <c r="L429" t="s">
        <v>60</v>
      </c>
      <c r="M429" t="s">
        <v>61</v>
      </c>
      <c r="N429" t="s">
        <v>200</v>
      </c>
      <c r="O429" t="s">
        <v>36</v>
      </c>
      <c r="P429" t="s">
        <v>656</v>
      </c>
      <c r="Q429">
        <v>1</v>
      </c>
      <c r="R429" t="s">
        <v>657</v>
      </c>
      <c r="S429" t="s">
        <v>975</v>
      </c>
      <c r="T429" t="s">
        <v>1416</v>
      </c>
      <c r="U429">
        <v>4</v>
      </c>
      <c r="V429" t="s">
        <v>41</v>
      </c>
      <c r="W429" t="s">
        <v>42</v>
      </c>
      <c r="X429" t="s">
        <v>66</v>
      </c>
      <c r="Y429" t="s">
        <v>522</v>
      </c>
      <c r="Z429" s="2">
        <v>45308</v>
      </c>
    </row>
    <row r="430" spans="1:26" x14ac:dyDescent="0.25">
      <c r="A430" t="s">
        <v>1417</v>
      </c>
      <c r="B430" t="s">
        <v>69</v>
      </c>
      <c r="C430" s="2">
        <v>38086</v>
      </c>
      <c r="D430">
        <v>19</v>
      </c>
      <c r="E430" t="s">
        <v>28</v>
      </c>
      <c r="F430" t="s">
        <v>29</v>
      </c>
      <c r="G430" t="s">
        <v>113</v>
      </c>
      <c r="H430" t="s">
        <v>31</v>
      </c>
      <c r="I430" t="s">
        <v>93</v>
      </c>
      <c r="J430" t="s">
        <v>186</v>
      </c>
      <c r="K430" t="s">
        <v>115</v>
      </c>
      <c r="N430" t="s">
        <v>211</v>
      </c>
      <c r="O430" t="s">
        <v>36</v>
      </c>
      <c r="P430" t="s">
        <v>212</v>
      </c>
      <c r="Q430">
        <v>3</v>
      </c>
      <c r="R430" t="s">
        <v>213</v>
      </c>
      <c r="S430" t="s">
        <v>39</v>
      </c>
      <c r="T430" t="s">
        <v>1418</v>
      </c>
      <c r="U430">
        <v>4</v>
      </c>
      <c r="V430" t="s">
        <v>41</v>
      </c>
      <c r="W430" t="s">
        <v>42</v>
      </c>
      <c r="X430" t="s">
        <v>142</v>
      </c>
      <c r="Y430" t="s">
        <v>215</v>
      </c>
      <c r="Z430" s="2">
        <v>45300</v>
      </c>
    </row>
    <row r="431" spans="1:26" x14ac:dyDescent="0.25">
      <c r="A431" t="s">
        <v>1419</v>
      </c>
      <c r="B431" t="s">
        <v>69</v>
      </c>
      <c r="C431" s="2">
        <v>37632</v>
      </c>
      <c r="D431">
        <v>21</v>
      </c>
      <c r="E431" t="s">
        <v>28</v>
      </c>
      <c r="F431" t="s">
        <v>29</v>
      </c>
      <c r="G431" t="s">
        <v>47</v>
      </c>
      <c r="H431" t="s">
        <v>745</v>
      </c>
      <c r="I431" t="s">
        <v>32</v>
      </c>
      <c r="J431" t="s">
        <v>33</v>
      </c>
      <c r="K431" t="s">
        <v>48</v>
      </c>
      <c r="N431" t="s">
        <v>170</v>
      </c>
      <c r="O431" t="s">
        <v>36</v>
      </c>
      <c r="P431" t="s">
        <v>171</v>
      </c>
      <c r="Q431">
        <v>2</v>
      </c>
      <c r="R431" t="s">
        <v>1049</v>
      </c>
      <c r="S431" t="s">
        <v>39</v>
      </c>
      <c r="T431" t="s">
        <v>1420</v>
      </c>
      <c r="U431">
        <v>5</v>
      </c>
      <c r="V431" t="s">
        <v>41</v>
      </c>
      <c r="W431" t="s">
        <v>42</v>
      </c>
      <c r="X431" t="s">
        <v>98</v>
      </c>
      <c r="Y431" t="s">
        <v>1052</v>
      </c>
      <c r="Z431" s="2">
        <v>45317</v>
      </c>
    </row>
    <row r="432" spans="1:26" x14ac:dyDescent="0.25">
      <c r="A432" t="s">
        <v>1421</v>
      </c>
      <c r="B432" t="s">
        <v>69</v>
      </c>
      <c r="C432" s="2">
        <v>37709</v>
      </c>
      <c r="D432">
        <v>20</v>
      </c>
      <c r="E432" t="s">
        <v>28</v>
      </c>
      <c r="F432" t="s">
        <v>29</v>
      </c>
      <c r="G432" t="s">
        <v>152</v>
      </c>
      <c r="H432" t="s">
        <v>31</v>
      </c>
      <c r="I432" t="s">
        <v>93</v>
      </c>
      <c r="J432" t="s">
        <v>153</v>
      </c>
      <c r="K432" t="s">
        <v>154</v>
      </c>
      <c r="N432" t="s">
        <v>740</v>
      </c>
      <c r="O432" t="s">
        <v>36</v>
      </c>
      <c r="P432" t="s">
        <v>741</v>
      </c>
      <c r="Q432">
        <v>4</v>
      </c>
      <c r="R432" t="s">
        <v>1422</v>
      </c>
      <c r="S432" t="s">
        <v>39</v>
      </c>
      <c r="T432" t="s">
        <v>1423</v>
      </c>
      <c r="U432">
        <v>4</v>
      </c>
      <c r="V432" t="s">
        <v>41</v>
      </c>
      <c r="W432" t="s">
        <v>42</v>
      </c>
      <c r="X432" t="s">
        <v>240</v>
      </c>
      <c r="Y432" t="s">
        <v>159</v>
      </c>
      <c r="Z432" s="2">
        <v>45313</v>
      </c>
    </row>
    <row r="433" spans="1:26" x14ac:dyDescent="0.25">
      <c r="A433" t="s">
        <v>1424</v>
      </c>
      <c r="B433" t="s">
        <v>27</v>
      </c>
      <c r="C433" s="2">
        <v>37455</v>
      </c>
      <c r="D433">
        <v>21</v>
      </c>
      <c r="E433" t="s">
        <v>28</v>
      </c>
      <c r="F433" t="s">
        <v>29</v>
      </c>
      <c r="G433" t="s">
        <v>30</v>
      </c>
      <c r="H433" t="s">
        <v>31</v>
      </c>
      <c r="I433" t="s">
        <v>32</v>
      </c>
      <c r="J433" t="s">
        <v>33</v>
      </c>
      <c r="K433" t="s">
        <v>59</v>
      </c>
      <c r="N433" t="s">
        <v>354</v>
      </c>
      <c r="O433" t="s">
        <v>36</v>
      </c>
      <c r="P433" t="s">
        <v>355</v>
      </c>
      <c r="Q433">
        <v>4</v>
      </c>
      <c r="R433" t="s">
        <v>1425</v>
      </c>
      <c r="S433" t="s">
        <v>39</v>
      </c>
      <c r="T433" t="s">
        <v>1426</v>
      </c>
      <c r="U433">
        <v>4.5</v>
      </c>
      <c r="V433" t="s">
        <v>41</v>
      </c>
      <c r="W433" t="s">
        <v>42</v>
      </c>
      <c r="X433" t="s">
        <v>83</v>
      </c>
      <c r="Y433" t="s">
        <v>358</v>
      </c>
      <c r="Z433" s="2">
        <v>45322</v>
      </c>
    </row>
    <row r="434" spans="1:26" x14ac:dyDescent="0.25">
      <c r="A434" t="s">
        <v>1427</v>
      </c>
      <c r="B434" t="s">
        <v>27</v>
      </c>
      <c r="C434" s="2">
        <v>36772</v>
      </c>
      <c r="D434">
        <v>23</v>
      </c>
      <c r="E434" t="s">
        <v>28</v>
      </c>
      <c r="F434" t="s">
        <v>29</v>
      </c>
      <c r="G434" t="s">
        <v>784</v>
      </c>
      <c r="H434" t="s">
        <v>745</v>
      </c>
      <c r="I434" t="s">
        <v>32</v>
      </c>
      <c r="J434" t="s">
        <v>72</v>
      </c>
      <c r="K434" t="s">
        <v>73</v>
      </c>
      <c r="N434" t="s">
        <v>785</v>
      </c>
      <c r="O434" t="s">
        <v>127</v>
      </c>
      <c r="P434" t="s">
        <v>786</v>
      </c>
      <c r="Q434">
        <v>2</v>
      </c>
      <c r="R434" t="s">
        <v>1428</v>
      </c>
      <c r="S434" t="s">
        <v>39</v>
      </c>
      <c r="T434" t="s">
        <v>1429</v>
      </c>
      <c r="U434">
        <v>3.5</v>
      </c>
      <c r="V434" t="s">
        <v>41</v>
      </c>
      <c r="W434" t="s">
        <v>42</v>
      </c>
      <c r="X434" t="s">
        <v>43</v>
      </c>
      <c r="Y434" t="s">
        <v>191</v>
      </c>
      <c r="Z434" s="2">
        <v>45320</v>
      </c>
    </row>
    <row r="435" spans="1:26" x14ac:dyDescent="0.25">
      <c r="A435" t="s">
        <v>1430</v>
      </c>
      <c r="B435" t="s">
        <v>69</v>
      </c>
      <c r="C435" s="2">
        <v>38231</v>
      </c>
      <c r="D435">
        <v>19</v>
      </c>
      <c r="E435" t="s">
        <v>28</v>
      </c>
      <c r="F435" t="s">
        <v>29</v>
      </c>
      <c r="G435" t="s">
        <v>113</v>
      </c>
      <c r="H435" t="s">
        <v>31</v>
      </c>
      <c r="I435" t="s">
        <v>93</v>
      </c>
      <c r="J435" t="s">
        <v>33</v>
      </c>
      <c r="K435" t="s">
        <v>193</v>
      </c>
      <c r="N435" t="s">
        <v>818</v>
      </c>
      <c r="O435" t="s">
        <v>36</v>
      </c>
      <c r="P435" t="s">
        <v>819</v>
      </c>
      <c r="Q435">
        <v>3</v>
      </c>
      <c r="R435" t="s">
        <v>820</v>
      </c>
      <c r="S435" t="s">
        <v>39</v>
      </c>
      <c r="T435" t="s">
        <v>1431</v>
      </c>
      <c r="U435">
        <v>4</v>
      </c>
      <c r="V435" t="s">
        <v>41</v>
      </c>
      <c r="W435" t="s">
        <v>42</v>
      </c>
      <c r="X435" t="s">
        <v>142</v>
      </c>
      <c r="Y435" t="s">
        <v>191</v>
      </c>
      <c r="Z435" s="2">
        <v>45313</v>
      </c>
    </row>
    <row r="436" spans="1:26" x14ac:dyDescent="0.25">
      <c r="A436" t="s">
        <v>1432</v>
      </c>
      <c r="B436" t="s">
        <v>69</v>
      </c>
      <c r="C436" s="2">
        <v>38605</v>
      </c>
      <c r="D436">
        <v>18</v>
      </c>
      <c r="E436" t="s">
        <v>56</v>
      </c>
      <c r="F436" t="s">
        <v>29</v>
      </c>
      <c r="G436" t="s">
        <v>273</v>
      </c>
      <c r="H436" t="s">
        <v>31</v>
      </c>
      <c r="I436" t="s">
        <v>32</v>
      </c>
      <c r="J436" t="s">
        <v>339</v>
      </c>
      <c r="K436" t="s">
        <v>378</v>
      </c>
      <c r="L436" t="s">
        <v>60</v>
      </c>
      <c r="M436" t="s">
        <v>61</v>
      </c>
      <c r="N436" t="s">
        <v>537</v>
      </c>
      <c r="O436" t="s">
        <v>36</v>
      </c>
      <c r="P436" t="s">
        <v>538</v>
      </c>
      <c r="Q436">
        <v>1</v>
      </c>
      <c r="R436" t="s">
        <v>539</v>
      </c>
      <c r="S436" t="s">
        <v>52</v>
      </c>
      <c r="T436" t="s">
        <v>1433</v>
      </c>
      <c r="U436">
        <v>4</v>
      </c>
      <c r="V436" t="s">
        <v>41</v>
      </c>
      <c r="W436" t="s">
        <v>42</v>
      </c>
      <c r="X436" t="s">
        <v>167</v>
      </c>
      <c r="Y436" t="s">
        <v>191</v>
      </c>
      <c r="Z436" s="2">
        <v>45313</v>
      </c>
    </row>
    <row r="437" spans="1:26" x14ac:dyDescent="0.25">
      <c r="A437" t="s">
        <v>1434</v>
      </c>
      <c r="B437" t="s">
        <v>69</v>
      </c>
      <c r="C437" s="2">
        <v>37318</v>
      </c>
      <c r="D437">
        <v>21</v>
      </c>
      <c r="E437" t="s">
        <v>56</v>
      </c>
      <c r="F437" t="s">
        <v>29</v>
      </c>
      <c r="G437" t="s">
        <v>113</v>
      </c>
      <c r="H437" t="s">
        <v>31</v>
      </c>
      <c r="I437" t="s">
        <v>32</v>
      </c>
      <c r="J437" t="s">
        <v>114</v>
      </c>
      <c r="K437" t="s">
        <v>115</v>
      </c>
      <c r="L437" t="s">
        <v>60</v>
      </c>
      <c r="M437" t="s">
        <v>61</v>
      </c>
      <c r="N437" t="s">
        <v>250</v>
      </c>
      <c r="O437" t="s">
        <v>36</v>
      </c>
      <c r="P437" t="s">
        <v>251</v>
      </c>
      <c r="Q437">
        <v>1</v>
      </c>
      <c r="R437" t="s">
        <v>252</v>
      </c>
      <c r="S437" t="s">
        <v>52</v>
      </c>
      <c r="T437" t="s">
        <v>1435</v>
      </c>
      <c r="U437">
        <v>4</v>
      </c>
      <c r="V437" t="s">
        <v>41</v>
      </c>
      <c r="W437" t="s">
        <v>42</v>
      </c>
      <c r="X437" t="s">
        <v>167</v>
      </c>
      <c r="Y437" t="s">
        <v>120</v>
      </c>
      <c r="Z437" s="2">
        <v>45313</v>
      </c>
    </row>
    <row r="438" spans="1:26" x14ac:dyDescent="0.25">
      <c r="A438" t="s">
        <v>1436</v>
      </c>
      <c r="B438" t="s">
        <v>27</v>
      </c>
      <c r="C438" s="2">
        <v>37718</v>
      </c>
      <c r="D438">
        <v>20</v>
      </c>
      <c r="E438" t="s">
        <v>28</v>
      </c>
      <c r="F438" t="s">
        <v>29</v>
      </c>
      <c r="G438" t="s">
        <v>92</v>
      </c>
      <c r="H438" t="s">
        <v>123</v>
      </c>
      <c r="I438" t="s">
        <v>93</v>
      </c>
      <c r="J438" t="s">
        <v>72</v>
      </c>
      <c r="K438" t="s">
        <v>73</v>
      </c>
      <c r="N438" t="s">
        <v>94</v>
      </c>
      <c r="O438" t="s">
        <v>127</v>
      </c>
      <c r="P438" t="s">
        <v>95</v>
      </c>
      <c r="Q438">
        <v>2</v>
      </c>
      <c r="R438" t="s">
        <v>133</v>
      </c>
      <c r="S438" t="s">
        <v>975</v>
      </c>
      <c r="T438" t="s">
        <v>1437</v>
      </c>
      <c r="U438">
        <v>3.5</v>
      </c>
      <c r="V438" t="s">
        <v>41</v>
      </c>
      <c r="W438" t="s">
        <v>42</v>
      </c>
      <c r="X438" t="s">
        <v>43</v>
      </c>
      <c r="Y438" t="s">
        <v>135</v>
      </c>
      <c r="Z438" s="2">
        <v>45215</v>
      </c>
    </row>
    <row r="439" spans="1:26" x14ac:dyDescent="0.25">
      <c r="A439" t="s">
        <v>1438</v>
      </c>
      <c r="B439" t="s">
        <v>27</v>
      </c>
      <c r="C439" s="2">
        <v>37883</v>
      </c>
      <c r="D439">
        <v>20</v>
      </c>
      <c r="E439" t="s">
        <v>28</v>
      </c>
      <c r="F439" t="s">
        <v>29</v>
      </c>
      <c r="G439" t="s">
        <v>47</v>
      </c>
      <c r="H439" t="s">
        <v>31</v>
      </c>
      <c r="I439" t="s">
        <v>32</v>
      </c>
      <c r="J439" t="s">
        <v>33</v>
      </c>
      <c r="K439" t="s">
        <v>48</v>
      </c>
      <c r="N439" t="s">
        <v>170</v>
      </c>
      <c r="O439" t="s">
        <v>36</v>
      </c>
      <c r="P439" t="s">
        <v>171</v>
      </c>
      <c r="Q439">
        <v>4</v>
      </c>
      <c r="R439" t="s">
        <v>509</v>
      </c>
      <c r="S439" t="s">
        <v>39</v>
      </c>
      <c r="T439" t="s">
        <v>1439</v>
      </c>
      <c r="U439">
        <v>4</v>
      </c>
      <c r="V439" t="s">
        <v>41</v>
      </c>
      <c r="W439" t="s">
        <v>42</v>
      </c>
      <c r="X439" t="s">
        <v>83</v>
      </c>
      <c r="Y439" t="s">
        <v>511</v>
      </c>
      <c r="Z439" s="2">
        <v>45300</v>
      </c>
    </row>
    <row r="440" spans="1:26" x14ac:dyDescent="0.25">
      <c r="A440" t="s">
        <v>1440</v>
      </c>
      <c r="B440" t="s">
        <v>27</v>
      </c>
      <c r="C440" s="2">
        <v>38822</v>
      </c>
      <c r="D440">
        <v>17</v>
      </c>
      <c r="E440" t="s">
        <v>28</v>
      </c>
      <c r="F440" t="s">
        <v>29</v>
      </c>
      <c r="G440" t="s">
        <v>185</v>
      </c>
      <c r="H440" t="s">
        <v>31</v>
      </c>
      <c r="I440" t="s">
        <v>32</v>
      </c>
      <c r="J440" t="s">
        <v>114</v>
      </c>
      <c r="K440" t="s">
        <v>115</v>
      </c>
      <c r="L440" t="s">
        <v>60</v>
      </c>
      <c r="M440" t="s">
        <v>61</v>
      </c>
      <c r="N440" t="s">
        <v>206</v>
      </c>
      <c r="O440" t="s">
        <v>36</v>
      </c>
      <c r="P440" t="s">
        <v>1056</v>
      </c>
      <c r="Q440">
        <v>1</v>
      </c>
      <c r="R440" t="s">
        <v>1057</v>
      </c>
      <c r="S440" t="s">
        <v>39</v>
      </c>
      <c r="T440" t="s">
        <v>1441</v>
      </c>
      <c r="U440">
        <v>4</v>
      </c>
      <c r="V440" t="s">
        <v>41</v>
      </c>
      <c r="W440" t="s">
        <v>42</v>
      </c>
      <c r="X440" t="s">
        <v>66</v>
      </c>
      <c r="Y440" t="s">
        <v>191</v>
      </c>
      <c r="Z440" s="2">
        <v>45315</v>
      </c>
    </row>
    <row r="441" spans="1:26" x14ac:dyDescent="0.25">
      <c r="A441" t="s">
        <v>1442</v>
      </c>
      <c r="B441" t="s">
        <v>27</v>
      </c>
      <c r="C441" s="2">
        <v>37816</v>
      </c>
      <c r="D441">
        <v>20</v>
      </c>
      <c r="E441" t="s">
        <v>28</v>
      </c>
      <c r="F441" t="s">
        <v>29</v>
      </c>
      <c r="G441" t="s">
        <v>92</v>
      </c>
      <c r="H441" t="s">
        <v>31</v>
      </c>
      <c r="I441" t="s">
        <v>93</v>
      </c>
      <c r="J441" t="s">
        <v>594</v>
      </c>
      <c r="K441" t="s">
        <v>595</v>
      </c>
      <c r="N441" t="s">
        <v>883</v>
      </c>
      <c r="O441" t="s">
        <v>36</v>
      </c>
      <c r="P441" t="s">
        <v>884</v>
      </c>
      <c r="Q441">
        <v>4</v>
      </c>
      <c r="R441" t="s">
        <v>885</v>
      </c>
      <c r="S441" t="s">
        <v>975</v>
      </c>
      <c r="T441" t="s">
        <v>1443</v>
      </c>
      <c r="U441">
        <v>4</v>
      </c>
      <c r="V441" t="s">
        <v>41</v>
      </c>
      <c r="W441" t="s">
        <v>42</v>
      </c>
      <c r="X441" t="s">
        <v>240</v>
      </c>
      <c r="Y441" t="s">
        <v>99</v>
      </c>
      <c r="Z441" s="2">
        <v>45317</v>
      </c>
    </row>
    <row r="442" spans="1:26" x14ac:dyDescent="0.25">
      <c r="A442" t="s">
        <v>1444</v>
      </c>
      <c r="B442" t="s">
        <v>69</v>
      </c>
      <c r="C442" s="2">
        <v>36968</v>
      </c>
      <c r="D442">
        <v>22</v>
      </c>
      <c r="E442" t="s">
        <v>1205</v>
      </c>
      <c r="F442" t="s">
        <v>29</v>
      </c>
      <c r="G442" t="s">
        <v>185</v>
      </c>
      <c r="H442" t="s">
        <v>31</v>
      </c>
      <c r="I442" t="s">
        <v>32</v>
      </c>
      <c r="J442" t="s">
        <v>186</v>
      </c>
      <c r="K442" t="s">
        <v>115</v>
      </c>
      <c r="N442" t="s">
        <v>187</v>
      </c>
      <c r="O442" t="s">
        <v>36</v>
      </c>
      <c r="P442" t="s">
        <v>188</v>
      </c>
      <c r="Q442">
        <v>4</v>
      </c>
      <c r="R442" t="s">
        <v>238</v>
      </c>
      <c r="S442" t="s">
        <v>52</v>
      </c>
      <c r="T442" t="s">
        <v>1445</v>
      </c>
      <c r="U442">
        <v>4</v>
      </c>
      <c r="V442" t="s">
        <v>41</v>
      </c>
      <c r="W442" t="s">
        <v>42</v>
      </c>
      <c r="X442" t="s">
        <v>83</v>
      </c>
      <c r="Y442" t="s">
        <v>215</v>
      </c>
      <c r="Z442" s="2">
        <v>45299</v>
      </c>
    </row>
    <row r="443" spans="1:26" x14ac:dyDescent="0.25">
      <c r="A443" t="s">
        <v>1446</v>
      </c>
      <c r="B443" t="s">
        <v>27</v>
      </c>
      <c r="C443" s="2">
        <v>38009</v>
      </c>
      <c r="D443">
        <v>20</v>
      </c>
      <c r="E443" t="s">
        <v>28</v>
      </c>
      <c r="F443" t="s">
        <v>29</v>
      </c>
      <c r="G443" t="s">
        <v>92</v>
      </c>
      <c r="H443" t="s">
        <v>31</v>
      </c>
      <c r="I443" t="s">
        <v>93</v>
      </c>
      <c r="J443" t="s">
        <v>72</v>
      </c>
      <c r="K443" t="s">
        <v>73</v>
      </c>
      <c r="N443" t="s">
        <v>94</v>
      </c>
      <c r="O443" t="s">
        <v>36</v>
      </c>
      <c r="P443" t="s">
        <v>95</v>
      </c>
      <c r="Q443">
        <v>3</v>
      </c>
      <c r="R443" t="s">
        <v>1447</v>
      </c>
      <c r="S443" t="s">
        <v>39</v>
      </c>
      <c r="T443" t="s">
        <v>1448</v>
      </c>
      <c r="U443">
        <v>4</v>
      </c>
      <c r="V443" t="s">
        <v>41</v>
      </c>
      <c r="W443" t="s">
        <v>42</v>
      </c>
      <c r="X443" t="s">
        <v>142</v>
      </c>
      <c r="Y443" t="s">
        <v>271</v>
      </c>
      <c r="Z443" s="2">
        <v>45317</v>
      </c>
    </row>
    <row r="444" spans="1:26" x14ac:dyDescent="0.25">
      <c r="A444" t="s">
        <v>1449</v>
      </c>
      <c r="B444" t="s">
        <v>69</v>
      </c>
      <c r="C444" s="2">
        <v>38208</v>
      </c>
      <c r="D444">
        <v>19</v>
      </c>
      <c r="E444" t="s">
        <v>28</v>
      </c>
      <c r="F444" t="s">
        <v>29</v>
      </c>
      <c r="G444" t="s">
        <v>113</v>
      </c>
      <c r="H444" t="s">
        <v>31</v>
      </c>
      <c r="I444" t="s">
        <v>32</v>
      </c>
      <c r="J444" t="s">
        <v>186</v>
      </c>
      <c r="K444" t="s">
        <v>115</v>
      </c>
      <c r="N444" t="s">
        <v>211</v>
      </c>
      <c r="O444" t="s">
        <v>36</v>
      </c>
      <c r="P444" t="s">
        <v>212</v>
      </c>
      <c r="Q444">
        <v>2</v>
      </c>
      <c r="R444" t="s">
        <v>403</v>
      </c>
      <c r="S444" t="s">
        <v>39</v>
      </c>
      <c r="T444" t="s">
        <v>1450</v>
      </c>
      <c r="U444">
        <v>4</v>
      </c>
      <c r="V444" t="s">
        <v>41</v>
      </c>
      <c r="W444" t="s">
        <v>42</v>
      </c>
      <c r="X444" t="s">
        <v>43</v>
      </c>
      <c r="Y444" t="s">
        <v>120</v>
      </c>
      <c r="Z444" s="2">
        <v>45313</v>
      </c>
    </row>
    <row r="445" spans="1:26" x14ac:dyDescent="0.25">
      <c r="A445" t="s">
        <v>1451</v>
      </c>
      <c r="B445" t="s">
        <v>27</v>
      </c>
      <c r="C445" s="2">
        <v>31071</v>
      </c>
      <c r="D445">
        <v>39</v>
      </c>
      <c r="E445" t="s">
        <v>28</v>
      </c>
      <c r="F445" t="s">
        <v>29</v>
      </c>
      <c r="G445" t="s">
        <v>273</v>
      </c>
      <c r="H445" t="s">
        <v>123</v>
      </c>
      <c r="I445" t="s">
        <v>32</v>
      </c>
      <c r="J445" t="s">
        <v>775</v>
      </c>
      <c r="K445" t="s">
        <v>698</v>
      </c>
      <c r="N445" t="s">
        <v>699</v>
      </c>
      <c r="O445" t="s">
        <v>127</v>
      </c>
      <c r="P445" t="s">
        <v>776</v>
      </c>
      <c r="Q445">
        <v>2</v>
      </c>
      <c r="R445" t="s">
        <v>1452</v>
      </c>
      <c r="S445" t="s">
        <v>39</v>
      </c>
      <c r="T445" t="s">
        <v>1453</v>
      </c>
      <c r="U445">
        <v>4</v>
      </c>
      <c r="V445" t="s">
        <v>41</v>
      </c>
      <c r="W445" t="s">
        <v>42</v>
      </c>
      <c r="X445" t="s">
        <v>43</v>
      </c>
      <c r="Y445" t="s">
        <v>562</v>
      </c>
      <c r="Z445" s="2">
        <v>45320</v>
      </c>
    </row>
    <row r="446" spans="1:26" x14ac:dyDescent="0.25">
      <c r="A446" t="s">
        <v>1454</v>
      </c>
      <c r="B446" t="s">
        <v>27</v>
      </c>
      <c r="C446" s="2">
        <v>37393</v>
      </c>
      <c r="D446">
        <v>21</v>
      </c>
      <c r="E446" t="s">
        <v>28</v>
      </c>
      <c r="F446" t="s">
        <v>29</v>
      </c>
      <c r="G446" t="s">
        <v>92</v>
      </c>
      <c r="H446" t="s">
        <v>31</v>
      </c>
      <c r="I446" t="s">
        <v>93</v>
      </c>
      <c r="J446" t="s">
        <v>72</v>
      </c>
      <c r="K446" t="s">
        <v>73</v>
      </c>
      <c r="N446" t="s">
        <v>94</v>
      </c>
      <c r="O446" t="s">
        <v>36</v>
      </c>
      <c r="P446" t="s">
        <v>95</v>
      </c>
      <c r="Q446">
        <v>4</v>
      </c>
      <c r="R446" t="s">
        <v>336</v>
      </c>
      <c r="S446" t="s">
        <v>39</v>
      </c>
      <c r="T446" t="s">
        <v>1455</v>
      </c>
      <c r="U446">
        <v>4</v>
      </c>
      <c r="V446" t="s">
        <v>41</v>
      </c>
      <c r="W446" t="s">
        <v>42</v>
      </c>
      <c r="X446" t="s">
        <v>83</v>
      </c>
      <c r="Y446" t="s">
        <v>271</v>
      </c>
      <c r="Z446" s="2">
        <v>45317</v>
      </c>
    </row>
    <row r="447" spans="1:26" x14ac:dyDescent="0.25">
      <c r="A447" t="s">
        <v>1456</v>
      </c>
      <c r="B447" t="s">
        <v>69</v>
      </c>
      <c r="C447" s="2">
        <v>37765</v>
      </c>
      <c r="D447">
        <v>20</v>
      </c>
      <c r="E447" t="s">
        <v>28</v>
      </c>
      <c r="F447" t="s">
        <v>29</v>
      </c>
      <c r="G447" t="s">
        <v>152</v>
      </c>
      <c r="H447" t="s">
        <v>123</v>
      </c>
      <c r="I447" t="s">
        <v>93</v>
      </c>
      <c r="J447" t="s">
        <v>186</v>
      </c>
      <c r="K447" t="s">
        <v>244</v>
      </c>
      <c r="N447" t="s">
        <v>388</v>
      </c>
      <c r="O447" t="s">
        <v>127</v>
      </c>
      <c r="P447" t="s">
        <v>389</v>
      </c>
      <c r="Q447">
        <v>2</v>
      </c>
      <c r="R447" t="s">
        <v>390</v>
      </c>
      <c r="S447" t="s">
        <v>39</v>
      </c>
      <c r="T447" t="s">
        <v>1457</v>
      </c>
      <c r="U447">
        <v>4</v>
      </c>
      <c r="V447" t="s">
        <v>41</v>
      </c>
      <c r="W447" t="s">
        <v>42</v>
      </c>
      <c r="X447" t="s">
        <v>43</v>
      </c>
      <c r="Y447" t="s">
        <v>265</v>
      </c>
      <c r="Z447" s="2">
        <v>45320</v>
      </c>
    </row>
    <row r="448" spans="1:26" x14ac:dyDescent="0.25">
      <c r="A448" t="s">
        <v>1458</v>
      </c>
      <c r="B448" t="s">
        <v>27</v>
      </c>
      <c r="C448" s="2">
        <v>38465</v>
      </c>
      <c r="D448">
        <v>18</v>
      </c>
      <c r="E448" t="s">
        <v>28</v>
      </c>
      <c r="F448" t="s">
        <v>29</v>
      </c>
      <c r="G448" t="s">
        <v>113</v>
      </c>
      <c r="H448" t="s">
        <v>31</v>
      </c>
      <c r="I448" t="s">
        <v>32</v>
      </c>
      <c r="J448" t="s">
        <v>33</v>
      </c>
      <c r="K448" t="s">
        <v>193</v>
      </c>
      <c r="N448" t="s">
        <v>267</v>
      </c>
      <c r="O448" t="s">
        <v>36</v>
      </c>
      <c r="P448" t="s">
        <v>268</v>
      </c>
      <c r="Q448">
        <v>2</v>
      </c>
      <c r="R448" t="s">
        <v>1248</v>
      </c>
      <c r="S448" t="s">
        <v>39</v>
      </c>
      <c r="T448" t="s">
        <v>1459</v>
      </c>
      <c r="U448">
        <v>4</v>
      </c>
      <c r="V448" t="s">
        <v>41</v>
      </c>
      <c r="W448" t="s">
        <v>42</v>
      </c>
      <c r="X448" t="s">
        <v>43</v>
      </c>
      <c r="Y448" t="s">
        <v>120</v>
      </c>
      <c r="Z448" s="2">
        <v>45313</v>
      </c>
    </row>
    <row r="449" spans="1:26" x14ac:dyDescent="0.25">
      <c r="A449" t="s">
        <v>1460</v>
      </c>
      <c r="B449" t="s">
        <v>27</v>
      </c>
      <c r="C449" s="2">
        <v>37384</v>
      </c>
      <c r="D449">
        <v>21</v>
      </c>
      <c r="E449" t="s">
        <v>28</v>
      </c>
      <c r="F449" t="s">
        <v>29</v>
      </c>
      <c r="G449" t="s">
        <v>57</v>
      </c>
      <c r="H449" t="s">
        <v>31</v>
      </c>
      <c r="I449" t="s">
        <v>93</v>
      </c>
      <c r="J449" t="s">
        <v>137</v>
      </c>
      <c r="K449" t="s">
        <v>59</v>
      </c>
      <c r="N449" t="s">
        <v>296</v>
      </c>
      <c r="O449" t="s">
        <v>36</v>
      </c>
      <c r="P449" t="s">
        <v>297</v>
      </c>
      <c r="Q449">
        <v>5</v>
      </c>
      <c r="R449" t="s">
        <v>1461</v>
      </c>
      <c r="S449" t="s">
        <v>39</v>
      </c>
      <c r="T449" t="s">
        <v>1462</v>
      </c>
      <c r="U449">
        <v>5</v>
      </c>
      <c r="V449" t="s">
        <v>41</v>
      </c>
      <c r="W449" t="s">
        <v>42</v>
      </c>
      <c r="X449" t="s">
        <v>375</v>
      </c>
      <c r="Y449" t="s">
        <v>376</v>
      </c>
      <c r="Z449" s="2">
        <v>45313</v>
      </c>
    </row>
    <row r="450" spans="1:26" x14ac:dyDescent="0.25">
      <c r="A450" t="s">
        <v>1463</v>
      </c>
      <c r="B450" t="s">
        <v>69</v>
      </c>
      <c r="C450" s="2">
        <v>35914</v>
      </c>
      <c r="D450">
        <v>25</v>
      </c>
      <c r="E450" t="s">
        <v>28</v>
      </c>
      <c r="F450" t="s">
        <v>29</v>
      </c>
      <c r="G450" t="s">
        <v>71</v>
      </c>
      <c r="H450" t="s">
        <v>123</v>
      </c>
      <c r="I450" t="s">
        <v>32</v>
      </c>
      <c r="J450" t="s">
        <v>33</v>
      </c>
      <c r="K450" t="s">
        <v>193</v>
      </c>
      <c r="N450" t="s">
        <v>200</v>
      </c>
      <c r="O450" t="s">
        <v>36</v>
      </c>
      <c r="P450" t="s">
        <v>201</v>
      </c>
      <c r="Q450">
        <v>3</v>
      </c>
      <c r="R450" t="s">
        <v>1464</v>
      </c>
      <c r="S450" t="s">
        <v>39</v>
      </c>
      <c r="T450" t="s">
        <v>1465</v>
      </c>
      <c r="U450">
        <v>5</v>
      </c>
      <c r="V450" t="s">
        <v>41</v>
      </c>
      <c r="W450" t="s">
        <v>42</v>
      </c>
      <c r="X450" t="s">
        <v>142</v>
      </c>
      <c r="Y450" t="s">
        <v>676</v>
      </c>
      <c r="Z450" s="2">
        <v>45301</v>
      </c>
    </row>
    <row r="451" spans="1:26" x14ac:dyDescent="0.25">
      <c r="A451" t="s">
        <v>1466</v>
      </c>
      <c r="B451" t="s">
        <v>69</v>
      </c>
      <c r="C451" s="2">
        <v>38798</v>
      </c>
      <c r="D451">
        <v>17</v>
      </c>
      <c r="E451" t="s">
        <v>28</v>
      </c>
      <c r="F451" t="s">
        <v>29</v>
      </c>
      <c r="G451" t="s">
        <v>152</v>
      </c>
      <c r="H451" t="s">
        <v>31</v>
      </c>
      <c r="I451" t="s">
        <v>93</v>
      </c>
      <c r="J451" t="s">
        <v>302</v>
      </c>
      <c r="K451" t="s">
        <v>244</v>
      </c>
      <c r="L451" t="s">
        <v>303</v>
      </c>
      <c r="M451" t="s">
        <v>304</v>
      </c>
      <c r="N451" t="s">
        <v>1467</v>
      </c>
      <c r="O451" t="s">
        <v>36</v>
      </c>
      <c r="P451" t="s">
        <v>1468</v>
      </c>
      <c r="Q451">
        <v>1</v>
      </c>
      <c r="R451" t="s">
        <v>1469</v>
      </c>
      <c r="S451" t="s">
        <v>39</v>
      </c>
      <c r="T451" t="s">
        <v>1470</v>
      </c>
      <c r="U451">
        <v>5</v>
      </c>
      <c r="V451" t="s">
        <v>41</v>
      </c>
      <c r="W451" t="s">
        <v>42</v>
      </c>
      <c r="X451" t="s">
        <v>66</v>
      </c>
      <c r="Y451" t="s">
        <v>159</v>
      </c>
      <c r="Z451" s="2">
        <v>45313</v>
      </c>
    </row>
    <row r="452" spans="1:26" x14ac:dyDescent="0.25">
      <c r="A452" t="s">
        <v>1471</v>
      </c>
      <c r="B452" t="s">
        <v>27</v>
      </c>
      <c r="C452" s="2">
        <v>37899</v>
      </c>
      <c r="D452">
        <v>20</v>
      </c>
      <c r="E452" t="s">
        <v>28</v>
      </c>
      <c r="F452" t="s">
        <v>29</v>
      </c>
      <c r="G452" t="s">
        <v>57</v>
      </c>
      <c r="H452" t="s">
        <v>31</v>
      </c>
      <c r="I452" t="s">
        <v>93</v>
      </c>
      <c r="J452" t="s">
        <v>137</v>
      </c>
      <c r="K452" t="s">
        <v>59</v>
      </c>
      <c r="N452" t="s">
        <v>1472</v>
      </c>
      <c r="O452" t="s">
        <v>36</v>
      </c>
      <c r="P452" t="s">
        <v>1473</v>
      </c>
      <c r="Q452">
        <v>3</v>
      </c>
      <c r="R452" t="s">
        <v>1474</v>
      </c>
      <c r="S452" t="s">
        <v>39</v>
      </c>
      <c r="T452" t="s">
        <v>1475</v>
      </c>
      <c r="U452">
        <v>4</v>
      </c>
      <c r="V452" t="s">
        <v>41</v>
      </c>
      <c r="W452" t="s">
        <v>42</v>
      </c>
      <c r="X452" t="s">
        <v>142</v>
      </c>
      <c r="Y452" t="s">
        <v>421</v>
      </c>
      <c r="Z452" s="2">
        <v>45315</v>
      </c>
    </row>
    <row r="453" spans="1:26" x14ac:dyDescent="0.25">
      <c r="A453" t="s">
        <v>1476</v>
      </c>
      <c r="B453" t="s">
        <v>27</v>
      </c>
      <c r="C453" s="2">
        <v>38523</v>
      </c>
      <c r="D453">
        <v>18</v>
      </c>
      <c r="E453" t="s">
        <v>28</v>
      </c>
      <c r="F453" t="s">
        <v>29</v>
      </c>
      <c r="G453" t="s">
        <v>92</v>
      </c>
      <c r="H453" t="s">
        <v>123</v>
      </c>
      <c r="I453" t="s">
        <v>93</v>
      </c>
      <c r="J453" t="s">
        <v>161</v>
      </c>
      <c r="K453" t="s">
        <v>73</v>
      </c>
      <c r="L453" t="s">
        <v>60</v>
      </c>
      <c r="M453" t="s">
        <v>61</v>
      </c>
      <c r="N453" t="s">
        <v>162</v>
      </c>
      <c r="O453" t="s">
        <v>127</v>
      </c>
      <c r="P453" t="s">
        <v>163</v>
      </c>
      <c r="Q453">
        <v>1</v>
      </c>
      <c r="R453" t="s">
        <v>164</v>
      </c>
      <c r="S453" t="s">
        <v>165</v>
      </c>
      <c r="T453" t="s">
        <v>1477</v>
      </c>
      <c r="U453">
        <v>3.5</v>
      </c>
      <c r="V453" t="s">
        <v>41</v>
      </c>
      <c r="W453" t="s">
        <v>42</v>
      </c>
      <c r="X453" t="s">
        <v>66</v>
      </c>
      <c r="Y453" t="s">
        <v>168</v>
      </c>
      <c r="Z453" s="2">
        <v>45320</v>
      </c>
    </row>
    <row r="454" spans="1:26" x14ac:dyDescent="0.25">
      <c r="A454" t="s">
        <v>1478</v>
      </c>
      <c r="B454" t="s">
        <v>27</v>
      </c>
      <c r="C454" s="2">
        <v>38387</v>
      </c>
      <c r="D454">
        <v>19</v>
      </c>
      <c r="E454" t="s">
        <v>28</v>
      </c>
      <c r="F454" t="s">
        <v>29</v>
      </c>
      <c r="G454" t="s">
        <v>47</v>
      </c>
      <c r="H454" t="s">
        <v>31</v>
      </c>
      <c r="I454" t="s">
        <v>32</v>
      </c>
      <c r="J454" t="s">
        <v>33</v>
      </c>
      <c r="K454" t="s">
        <v>48</v>
      </c>
      <c r="N454" t="s">
        <v>49</v>
      </c>
      <c r="O454" t="s">
        <v>36</v>
      </c>
      <c r="P454" t="s">
        <v>50</v>
      </c>
      <c r="Q454">
        <v>2</v>
      </c>
      <c r="R454" t="s">
        <v>958</v>
      </c>
      <c r="S454" t="s">
        <v>39</v>
      </c>
      <c r="T454" t="s">
        <v>1479</v>
      </c>
      <c r="U454">
        <v>4</v>
      </c>
      <c r="V454" t="s">
        <v>41</v>
      </c>
      <c r="W454" t="s">
        <v>42</v>
      </c>
      <c r="X454" t="s">
        <v>43</v>
      </c>
      <c r="Y454" t="s">
        <v>54</v>
      </c>
      <c r="Z454" s="2">
        <v>45323</v>
      </c>
    </row>
    <row r="455" spans="1:26" x14ac:dyDescent="0.25">
      <c r="A455" t="s">
        <v>1480</v>
      </c>
      <c r="B455" t="s">
        <v>27</v>
      </c>
      <c r="C455" s="2">
        <v>37439</v>
      </c>
      <c r="D455">
        <v>21</v>
      </c>
      <c r="E455" t="s">
        <v>28</v>
      </c>
      <c r="F455" t="s">
        <v>29</v>
      </c>
      <c r="G455" t="s">
        <v>47</v>
      </c>
      <c r="H455" t="s">
        <v>745</v>
      </c>
      <c r="I455" t="s">
        <v>32</v>
      </c>
      <c r="J455" t="s">
        <v>33</v>
      </c>
      <c r="K455" t="s">
        <v>48</v>
      </c>
      <c r="N455" t="s">
        <v>170</v>
      </c>
      <c r="O455" t="s">
        <v>36</v>
      </c>
      <c r="P455" t="s">
        <v>171</v>
      </c>
      <c r="Q455">
        <v>2</v>
      </c>
      <c r="R455" t="s">
        <v>1326</v>
      </c>
      <c r="S455" t="s">
        <v>39</v>
      </c>
      <c r="T455" t="s">
        <v>1481</v>
      </c>
      <c r="U455">
        <v>5</v>
      </c>
      <c r="V455" t="s">
        <v>41</v>
      </c>
      <c r="W455" t="s">
        <v>42</v>
      </c>
      <c r="X455" t="s">
        <v>43</v>
      </c>
      <c r="Y455" t="s">
        <v>980</v>
      </c>
      <c r="Z455" s="2">
        <v>45317</v>
      </c>
    </row>
    <row r="456" spans="1:26" x14ac:dyDescent="0.25">
      <c r="A456" t="s">
        <v>1482</v>
      </c>
      <c r="B456" t="s">
        <v>27</v>
      </c>
      <c r="C456" s="2">
        <v>37791</v>
      </c>
      <c r="D456">
        <v>20</v>
      </c>
      <c r="E456" t="s">
        <v>28</v>
      </c>
      <c r="F456" t="s">
        <v>29</v>
      </c>
      <c r="G456" t="s">
        <v>30</v>
      </c>
      <c r="H456" t="s">
        <v>31</v>
      </c>
      <c r="I456" t="s">
        <v>93</v>
      </c>
      <c r="J456" t="s">
        <v>33</v>
      </c>
      <c r="K456" t="s">
        <v>34</v>
      </c>
      <c r="N456" t="s">
        <v>35</v>
      </c>
      <c r="O456" t="s">
        <v>36</v>
      </c>
      <c r="P456" t="s">
        <v>37</v>
      </c>
      <c r="Q456">
        <v>4</v>
      </c>
      <c r="R456" t="s">
        <v>550</v>
      </c>
      <c r="S456" t="s">
        <v>39</v>
      </c>
      <c r="T456" t="s">
        <v>1483</v>
      </c>
      <c r="U456">
        <v>4</v>
      </c>
      <c r="V456" t="s">
        <v>41</v>
      </c>
      <c r="W456" t="s">
        <v>42</v>
      </c>
      <c r="X456" t="s">
        <v>83</v>
      </c>
      <c r="Y456" t="s">
        <v>552</v>
      </c>
      <c r="Z456" s="2">
        <v>45327</v>
      </c>
    </row>
    <row r="457" spans="1:26" x14ac:dyDescent="0.25">
      <c r="A457" t="s">
        <v>1484</v>
      </c>
      <c r="B457" t="s">
        <v>27</v>
      </c>
      <c r="C457" s="2">
        <v>38914</v>
      </c>
      <c r="D457">
        <v>17</v>
      </c>
      <c r="E457" t="s">
        <v>28</v>
      </c>
      <c r="F457" t="s">
        <v>29</v>
      </c>
      <c r="G457" t="s">
        <v>495</v>
      </c>
      <c r="H457" t="s">
        <v>31</v>
      </c>
      <c r="I457" t="s">
        <v>32</v>
      </c>
      <c r="J457" t="s">
        <v>58</v>
      </c>
      <c r="K457" t="s">
        <v>557</v>
      </c>
      <c r="L457" t="s">
        <v>60</v>
      </c>
      <c r="M457" t="s">
        <v>61</v>
      </c>
      <c r="N457" t="s">
        <v>985</v>
      </c>
      <c r="O457" t="s">
        <v>36</v>
      </c>
      <c r="P457" t="s">
        <v>986</v>
      </c>
      <c r="Q457">
        <v>1</v>
      </c>
      <c r="R457" t="s">
        <v>987</v>
      </c>
      <c r="S457" t="s">
        <v>39</v>
      </c>
      <c r="T457" t="s">
        <v>1485</v>
      </c>
      <c r="U457">
        <v>4</v>
      </c>
      <c r="V457" t="s">
        <v>41</v>
      </c>
      <c r="W457" t="s">
        <v>42</v>
      </c>
      <c r="X457" t="s">
        <v>66</v>
      </c>
      <c r="Y457" t="s">
        <v>562</v>
      </c>
      <c r="Z457" s="2">
        <v>45313</v>
      </c>
    </row>
    <row r="458" spans="1:26" x14ac:dyDescent="0.25">
      <c r="A458" t="s">
        <v>1486</v>
      </c>
      <c r="B458" t="s">
        <v>27</v>
      </c>
      <c r="C458" s="2">
        <v>38518</v>
      </c>
      <c r="D458">
        <v>18</v>
      </c>
      <c r="E458" t="s">
        <v>28</v>
      </c>
      <c r="F458" t="s">
        <v>29</v>
      </c>
      <c r="G458" t="s">
        <v>495</v>
      </c>
      <c r="H458" t="s">
        <v>31</v>
      </c>
      <c r="I458" t="s">
        <v>32</v>
      </c>
      <c r="J458" t="s">
        <v>556</v>
      </c>
      <c r="K458" t="s">
        <v>557</v>
      </c>
      <c r="N458" t="s">
        <v>558</v>
      </c>
      <c r="O458" t="s">
        <v>36</v>
      </c>
      <c r="P458" t="s">
        <v>559</v>
      </c>
      <c r="Q458">
        <v>2</v>
      </c>
      <c r="R458" t="s">
        <v>560</v>
      </c>
      <c r="S458" t="s">
        <v>39</v>
      </c>
      <c r="T458" t="s">
        <v>1487</v>
      </c>
      <c r="U458">
        <v>5</v>
      </c>
      <c r="V458" t="s">
        <v>41</v>
      </c>
      <c r="W458" t="s">
        <v>42</v>
      </c>
      <c r="X458" t="s">
        <v>43</v>
      </c>
      <c r="Y458" t="s">
        <v>562</v>
      </c>
      <c r="Z458" s="2">
        <v>45313</v>
      </c>
    </row>
    <row r="459" spans="1:26" x14ac:dyDescent="0.25">
      <c r="A459" t="s">
        <v>1488</v>
      </c>
      <c r="B459" t="s">
        <v>27</v>
      </c>
      <c r="C459" s="2">
        <v>38870</v>
      </c>
      <c r="D459">
        <v>17</v>
      </c>
      <c r="E459" t="s">
        <v>28</v>
      </c>
      <c r="F459" t="s">
        <v>29</v>
      </c>
      <c r="G459" t="s">
        <v>122</v>
      </c>
      <c r="H459" t="s">
        <v>31</v>
      </c>
      <c r="I459" t="s">
        <v>93</v>
      </c>
      <c r="J459" t="s">
        <v>302</v>
      </c>
      <c r="K459" t="s">
        <v>125</v>
      </c>
      <c r="L459" t="s">
        <v>303</v>
      </c>
      <c r="M459" t="s">
        <v>304</v>
      </c>
      <c r="N459" t="s">
        <v>735</v>
      </c>
      <c r="O459" t="s">
        <v>36</v>
      </c>
      <c r="P459" t="s">
        <v>736</v>
      </c>
      <c r="Q459">
        <v>1</v>
      </c>
      <c r="R459" t="s">
        <v>737</v>
      </c>
      <c r="S459" t="s">
        <v>39</v>
      </c>
      <c r="T459" t="s">
        <v>1489</v>
      </c>
      <c r="U459">
        <v>5</v>
      </c>
      <c r="V459" t="s">
        <v>41</v>
      </c>
      <c r="W459" t="s">
        <v>42</v>
      </c>
      <c r="X459" t="s">
        <v>66</v>
      </c>
      <c r="Y459" t="s">
        <v>309</v>
      </c>
      <c r="Z459" s="2">
        <v>45313</v>
      </c>
    </row>
    <row r="460" spans="1:26" x14ac:dyDescent="0.25">
      <c r="A460" t="s">
        <v>1490</v>
      </c>
      <c r="B460" t="s">
        <v>69</v>
      </c>
      <c r="C460" s="2">
        <v>38921</v>
      </c>
      <c r="D460">
        <v>17</v>
      </c>
      <c r="E460" t="s">
        <v>28</v>
      </c>
      <c r="F460" t="s">
        <v>29</v>
      </c>
      <c r="G460" t="s">
        <v>273</v>
      </c>
      <c r="H460" t="s">
        <v>31</v>
      </c>
      <c r="I460" t="s">
        <v>93</v>
      </c>
      <c r="J460" t="s">
        <v>339</v>
      </c>
      <c r="K460" t="s">
        <v>378</v>
      </c>
      <c r="L460" t="s">
        <v>303</v>
      </c>
      <c r="M460" t="s">
        <v>304</v>
      </c>
      <c r="N460" t="s">
        <v>437</v>
      </c>
      <c r="O460" t="s">
        <v>36</v>
      </c>
      <c r="P460" t="s">
        <v>438</v>
      </c>
      <c r="Q460">
        <v>1</v>
      </c>
      <c r="R460" t="s">
        <v>439</v>
      </c>
      <c r="S460" t="s">
        <v>39</v>
      </c>
      <c r="T460" t="s">
        <v>1491</v>
      </c>
      <c r="U460">
        <v>6</v>
      </c>
      <c r="V460" t="s">
        <v>41</v>
      </c>
      <c r="W460" t="s">
        <v>42</v>
      </c>
      <c r="X460" t="s">
        <v>167</v>
      </c>
      <c r="Y460" t="s">
        <v>191</v>
      </c>
      <c r="Z460" s="2">
        <v>45313</v>
      </c>
    </row>
    <row r="461" spans="1:26" x14ac:dyDescent="0.25">
      <c r="A461" t="s">
        <v>1492</v>
      </c>
      <c r="B461" t="s">
        <v>69</v>
      </c>
      <c r="C461" s="2">
        <v>38083</v>
      </c>
      <c r="D461">
        <v>19</v>
      </c>
      <c r="E461" t="s">
        <v>28</v>
      </c>
      <c r="F461" t="s">
        <v>29</v>
      </c>
      <c r="G461" t="s">
        <v>185</v>
      </c>
      <c r="H461" t="s">
        <v>31</v>
      </c>
      <c r="I461" t="s">
        <v>93</v>
      </c>
      <c r="J461" t="s">
        <v>186</v>
      </c>
      <c r="K461" t="s">
        <v>115</v>
      </c>
      <c r="N461" t="s">
        <v>187</v>
      </c>
      <c r="O461" t="s">
        <v>36</v>
      </c>
      <c r="P461" t="s">
        <v>188</v>
      </c>
      <c r="Q461">
        <v>3</v>
      </c>
      <c r="R461" t="s">
        <v>1493</v>
      </c>
      <c r="S461" t="s">
        <v>39</v>
      </c>
      <c r="T461" t="s">
        <v>1494</v>
      </c>
      <c r="U461">
        <v>4</v>
      </c>
      <c r="V461" t="s">
        <v>41</v>
      </c>
      <c r="W461" t="s">
        <v>42</v>
      </c>
      <c r="X461" t="s">
        <v>142</v>
      </c>
      <c r="Y461" t="s">
        <v>215</v>
      </c>
      <c r="Z461" s="2">
        <v>45299</v>
      </c>
    </row>
    <row r="462" spans="1:26" x14ac:dyDescent="0.25">
      <c r="A462" t="s">
        <v>1495</v>
      </c>
      <c r="B462" t="s">
        <v>27</v>
      </c>
      <c r="C462" s="2">
        <v>38671</v>
      </c>
      <c r="D462">
        <v>18</v>
      </c>
      <c r="E462" t="s">
        <v>28</v>
      </c>
      <c r="F462" t="s">
        <v>29</v>
      </c>
      <c r="G462" t="s">
        <v>47</v>
      </c>
      <c r="H462" t="s">
        <v>31</v>
      </c>
      <c r="I462" t="s">
        <v>32</v>
      </c>
      <c r="J462" t="s">
        <v>176</v>
      </c>
      <c r="K462" t="s">
        <v>48</v>
      </c>
      <c r="L462" t="s">
        <v>60</v>
      </c>
      <c r="M462" t="s">
        <v>61</v>
      </c>
      <c r="N462" t="s">
        <v>170</v>
      </c>
      <c r="O462" t="s">
        <v>36</v>
      </c>
      <c r="P462" t="s">
        <v>291</v>
      </c>
      <c r="Q462">
        <v>1</v>
      </c>
      <c r="R462" t="s">
        <v>292</v>
      </c>
      <c r="S462" t="s">
        <v>39</v>
      </c>
      <c r="T462" t="s">
        <v>1496</v>
      </c>
      <c r="U462">
        <v>4</v>
      </c>
      <c r="V462" t="s">
        <v>41</v>
      </c>
      <c r="W462" t="s">
        <v>42</v>
      </c>
      <c r="X462" t="s">
        <v>66</v>
      </c>
      <c r="Y462" t="s">
        <v>174</v>
      </c>
      <c r="Z462" s="2">
        <v>45323</v>
      </c>
    </row>
    <row r="463" spans="1:26" x14ac:dyDescent="0.25">
      <c r="A463" t="s">
        <v>1497</v>
      </c>
      <c r="B463" t="s">
        <v>69</v>
      </c>
      <c r="C463" s="2">
        <v>35990</v>
      </c>
      <c r="D463">
        <v>25</v>
      </c>
      <c r="E463" t="s">
        <v>70</v>
      </c>
      <c r="F463" t="s">
        <v>29</v>
      </c>
      <c r="G463" t="s">
        <v>185</v>
      </c>
      <c r="H463" t="s">
        <v>31</v>
      </c>
      <c r="I463" t="s">
        <v>32</v>
      </c>
      <c r="J463" t="s">
        <v>153</v>
      </c>
      <c r="K463" t="s">
        <v>154</v>
      </c>
      <c r="N463" t="s">
        <v>347</v>
      </c>
      <c r="O463" t="s">
        <v>36</v>
      </c>
      <c r="P463" t="s">
        <v>348</v>
      </c>
      <c r="Q463">
        <v>2</v>
      </c>
      <c r="R463" t="s">
        <v>1099</v>
      </c>
      <c r="S463" t="s">
        <v>52</v>
      </c>
      <c r="T463" t="s">
        <v>1498</v>
      </c>
      <c r="U463">
        <v>4</v>
      </c>
      <c r="V463" t="s">
        <v>41</v>
      </c>
      <c r="W463" t="s">
        <v>42</v>
      </c>
      <c r="X463" t="s">
        <v>98</v>
      </c>
      <c r="Y463" t="s">
        <v>191</v>
      </c>
      <c r="Z463" s="2">
        <v>45315</v>
      </c>
    </row>
    <row r="464" spans="1:26" x14ac:dyDescent="0.25">
      <c r="A464" t="s">
        <v>1499</v>
      </c>
      <c r="B464" t="s">
        <v>69</v>
      </c>
      <c r="C464" s="2">
        <v>35853</v>
      </c>
      <c r="D464">
        <v>25</v>
      </c>
      <c r="E464" t="s">
        <v>28</v>
      </c>
      <c r="F464" t="s">
        <v>29</v>
      </c>
      <c r="G464" t="s">
        <v>122</v>
      </c>
      <c r="H464" t="s">
        <v>123</v>
      </c>
      <c r="I464" t="s">
        <v>93</v>
      </c>
      <c r="J464" t="s">
        <v>186</v>
      </c>
      <c r="K464" t="s">
        <v>244</v>
      </c>
      <c r="N464" t="s">
        <v>709</v>
      </c>
      <c r="O464" t="s">
        <v>127</v>
      </c>
      <c r="P464" t="s">
        <v>710</v>
      </c>
      <c r="Q464">
        <v>4</v>
      </c>
      <c r="R464" t="s">
        <v>839</v>
      </c>
      <c r="S464" t="s">
        <v>39</v>
      </c>
      <c r="T464" t="s">
        <v>1500</v>
      </c>
      <c r="U464">
        <v>4</v>
      </c>
      <c r="V464" t="s">
        <v>41</v>
      </c>
      <c r="W464" t="s">
        <v>42</v>
      </c>
      <c r="X464" t="s">
        <v>83</v>
      </c>
      <c r="Y464" t="s">
        <v>841</v>
      </c>
      <c r="Z464" s="2">
        <v>45289</v>
      </c>
    </row>
    <row r="465" spans="1:26" x14ac:dyDescent="0.25">
      <c r="A465" t="s">
        <v>1501</v>
      </c>
      <c r="B465" t="s">
        <v>27</v>
      </c>
      <c r="C465" s="2">
        <v>38326</v>
      </c>
      <c r="D465">
        <v>19</v>
      </c>
      <c r="E465" t="s">
        <v>28</v>
      </c>
      <c r="F465" t="s">
        <v>29</v>
      </c>
      <c r="G465" t="s">
        <v>47</v>
      </c>
      <c r="H465" t="s">
        <v>745</v>
      </c>
      <c r="I465" t="s">
        <v>32</v>
      </c>
      <c r="J465" t="s">
        <v>33</v>
      </c>
      <c r="K465" t="s">
        <v>48</v>
      </c>
      <c r="N465" t="s">
        <v>170</v>
      </c>
      <c r="O465" t="s">
        <v>36</v>
      </c>
      <c r="P465" t="s">
        <v>171</v>
      </c>
      <c r="Q465">
        <v>2</v>
      </c>
      <c r="R465" t="s">
        <v>1049</v>
      </c>
      <c r="S465" t="s">
        <v>39</v>
      </c>
      <c r="T465" t="s">
        <v>1502</v>
      </c>
      <c r="U465">
        <v>5</v>
      </c>
      <c r="V465" t="s">
        <v>41</v>
      </c>
      <c r="W465" t="s">
        <v>42</v>
      </c>
      <c r="X465" t="s">
        <v>98</v>
      </c>
      <c r="Y465" t="s">
        <v>1052</v>
      </c>
      <c r="Z465" s="2">
        <v>45317</v>
      </c>
    </row>
    <row r="466" spans="1:26" x14ac:dyDescent="0.25">
      <c r="A466" t="s">
        <v>1503</v>
      </c>
      <c r="B466" t="s">
        <v>27</v>
      </c>
      <c r="C466" s="2">
        <v>38806</v>
      </c>
      <c r="D466">
        <v>17</v>
      </c>
      <c r="E466" t="s">
        <v>28</v>
      </c>
      <c r="F466" t="s">
        <v>29</v>
      </c>
      <c r="G466" t="s">
        <v>113</v>
      </c>
      <c r="H466" t="s">
        <v>31</v>
      </c>
      <c r="I466" t="s">
        <v>32</v>
      </c>
      <c r="J466" t="s">
        <v>176</v>
      </c>
      <c r="K466" t="s">
        <v>177</v>
      </c>
      <c r="L466" t="s">
        <v>60</v>
      </c>
      <c r="M466" t="s">
        <v>61</v>
      </c>
      <c r="N466" t="s">
        <v>963</v>
      </c>
      <c r="O466" t="s">
        <v>36</v>
      </c>
      <c r="P466" t="s">
        <v>964</v>
      </c>
      <c r="Q466">
        <v>1</v>
      </c>
      <c r="R466" t="s">
        <v>1504</v>
      </c>
      <c r="S466" t="s">
        <v>39</v>
      </c>
      <c r="T466" t="s">
        <v>1505</v>
      </c>
      <c r="U466">
        <v>4</v>
      </c>
      <c r="V466" t="s">
        <v>41</v>
      </c>
      <c r="W466" t="s">
        <v>42</v>
      </c>
      <c r="X466" t="s">
        <v>66</v>
      </c>
      <c r="Y466" t="s">
        <v>120</v>
      </c>
      <c r="Z466" s="2">
        <v>45313</v>
      </c>
    </row>
    <row r="467" spans="1:26" x14ac:dyDescent="0.25">
      <c r="A467" t="s">
        <v>1506</v>
      </c>
      <c r="B467" t="s">
        <v>27</v>
      </c>
      <c r="C467" s="2">
        <v>38671</v>
      </c>
      <c r="D467">
        <v>18</v>
      </c>
      <c r="E467" t="s">
        <v>28</v>
      </c>
      <c r="F467" t="s">
        <v>29</v>
      </c>
      <c r="G467" t="s">
        <v>71</v>
      </c>
      <c r="H467" t="s">
        <v>31</v>
      </c>
      <c r="I467" t="s">
        <v>32</v>
      </c>
      <c r="J467" t="s">
        <v>367</v>
      </c>
      <c r="K467" t="s">
        <v>193</v>
      </c>
      <c r="L467" t="s">
        <v>60</v>
      </c>
      <c r="M467" t="s">
        <v>61</v>
      </c>
      <c r="N467" t="s">
        <v>200</v>
      </c>
      <c r="O467" t="s">
        <v>36</v>
      </c>
      <c r="P467" t="s">
        <v>656</v>
      </c>
      <c r="Q467">
        <v>1</v>
      </c>
      <c r="R467" t="s">
        <v>657</v>
      </c>
      <c r="S467" t="s">
        <v>39</v>
      </c>
      <c r="T467" t="s">
        <v>1507</v>
      </c>
      <c r="U467">
        <v>4</v>
      </c>
      <c r="V467" t="s">
        <v>41</v>
      </c>
      <c r="W467" t="s">
        <v>42</v>
      </c>
      <c r="X467" t="s">
        <v>66</v>
      </c>
      <c r="Y467" t="s">
        <v>522</v>
      </c>
      <c r="Z467" s="2">
        <v>45308</v>
      </c>
    </row>
    <row r="468" spans="1:26" x14ac:dyDescent="0.25">
      <c r="A468" t="s">
        <v>1508</v>
      </c>
      <c r="B468" t="s">
        <v>27</v>
      </c>
      <c r="C468" s="2">
        <v>37808</v>
      </c>
      <c r="D468">
        <v>20</v>
      </c>
      <c r="E468" t="s">
        <v>28</v>
      </c>
      <c r="F468" t="s">
        <v>29</v>
      </c>
      <c r="G468" t="s">
        <v>122</v>
      </c>
      <c r="H468" t="s">
        <v>31</v>
      </c>
      <c r="I468" t="s">
        <v>32</v>
      </c>
      <c r="J468" t="s">
        <v>33</v>
      </c>
      <c r="K468" t="s">
        <v>952</v>
      </c>
      <c r="N468" t="s">
        <v>1331</v>
      </c>
      <c r="O468" t="s">
        <v>36</v>
      </c>
      <c r="P468" t="s">
        <v>1332</v>
      </c>
      <c r="Q468">
        <v>3</v>
      </c>
      <c r="R468" t="s">
        <v>1338</v>
      </c>
      <c r="S468" t="s">
        <v>39</v>
      </c>
      <c r="T468" t="s">
        <v>1509</v>
      </c>
      <c r="U468">
        <v>4</v>
      </c>
      <c r="V468" t="s">
        <v>41</v>
      </c>
      <c r="W468" t="s">
        <v>42</v>
      </c>
      <c r="X468" t="s">
        <v>142</v>
      </c>
      <c r="Y468" t="s">
        <v>309</v>
      </c>
      <c r="Z468" s="2">
        <v>45313</v>
      </c>
    </row>
    <row r="469" spans="1:26" x14ac:dyDescent="0.25">
      <c r="A469" t="s">
        <v>1510</v>
      </c>
      <c r="B469" t="s">
        <v>27</v>
      </c>
      <c r="C469" s="2">
        <v>31597</v>
      </c>
      <c r="D469">
        <v>37</v>
      </c>
      <c r="E469" t="s">
        <v>28</v>
      </c>
      <c r="F469" t="s">
        <v>29</v>
      </c>
      <c r="G469" t="s">
        <v>71</v>
      </c>
      <c r="H469" t="s">
        <v>123</v>
      </c>
      <c r="I469" t="s">
        <v>32</v>
      </c>
      <c r="J469" t="s">
        <v>33</v>
      </c>
      <c r="K469" t="s">
        <v>193</v>
      </c>
      <c r="N469" t="s">
        <v>200</v>
      </c>
      <c r="O469" t="s">
        <v>36</v>
      </c>
      <c r="P469" t="s">
        <v>201</v>
      </c>
      <c r="Q469">
        <v>4</v>
      </c>
      <c r="R469" t="s">
        <v>1401</v>
      </c>
      <c r="S469" t="s">
        <v>39</v>
      </c>
      <c r="T469" t="s">
        <v>1511</v>
      </c>
      <c r="U469">
        <v>5</v>
      </c>
      <c r="V469" t="s">
        <v>41</v>
      </c>
      <c r="W469" t="s">
        <v>42</v>
      </c>
      <c r="X469" t="s">
        <v>83</v>
      </c>
      <c r="Y469" t="s">
        <v>676</v>
      </c>
      <c r="Z469" s="2">
        <v>45301</v>
      </c>
    </row>
    <row r="470" spans="1:26" x14ac:dyDescent="0.25">
      <c r="A470" t="s">
        <v>1512</v>
      </c>
      <c r="B470" t="s">
        <v>69</v>
      </c>
      <c r="C470" s="2">
        <v>38157</v>
      </c>
      <c r="D470">
        <v>19</v>
      </c>
      <c r="E470" t="s">
        <v>28</v>
      </c>
      <c r="F470" t="s">
        <v>29</v>
      </c>
      <c r="G470" t="s">
        <v>47</v>
      </c>
      <c r="H470" t="s">
        <v>31</v>
      </c>
      <c r="I470" t="s">
        <v>32</v>
      </c>
      <c r="J470" t="s">
        <v>33</v>
      </c>
      <c r="K470" t="s">
        <v>48</v>
      </c>
      <c r="N470" t="s">
        <v>170</v>
      </c>
      <c r="O470" t="s">
        <v>36</v>
      </c>
      <c r="P470" t="s">
        <v>171</v>
      </c>
      <c r="Q470">
        <v>3</v>
      </c>
      <c r="R470" t="s">
        <v>459</v>
      </c>
      <c r="S470" t="s">
        <v>39</v>
      </c>
      <c r="T470" t="s">
        <v>1513</v>
      </c>
      <c r="U470">
        <v>4</v>
      </c>
      <c r="V470" t="s">
        <v>41</v>
      </c>
      <c r="W470" t="s">
        <v>42</v>
      </c>
      <c r="X470" t="s">
        <v>149</v>
      </c>
      <c r="Y470" t="s">
        <v>294</v>
      </c>
      <c r="Z470" s="2">
        <v>45323</v>
      </c>
    </row>
    <row r="471" spans="1:26" x14ac:dyDescent="0.25">
      <c r="A471" t="s">
        <v>1514</v>
      </c>
      <c r="B471" t="s">
        <v>27</v>
      </c>
      <c r="C471" s="2">
        <v>38007</v>
      </c>
      <c r="D471">
        <v>20</v>
      </c>
      <c r="E471" t="s">
        <v>28</v>
      </c>
      <c r="F471" t="s">
        <v>29</v>
      </c>
      <c r="G471" t="s">
        <v>30</v>
      </c>
      <c r="H471" t="s">
        <v>745</v>
      </c>
      <c r="I471" t="s">
        <v>32</v>
      </c>
      <c r="J471" t="s">
        <v>594</v>
      </c>
      <c r="K471" t="s">
        <v>595</v>
      </c>
      <c r="N471" t="s">
        <v>596</v>
      </c>
      <c r="O471" t="s">
        <v>127</v>
      </c>
      <c r="P471" t="s">
        <v>597</v>
      </c>
      <c r="Q471">
        <v>2</v>
      </c>
      <c r="R471" t="s">
        <v>1515</v>
      </c>
      <c r="S471" t="s">
        <v>39</v>
      </c>
      <c r="T471" t="s">
        <v>1516</v>
      </c>
      <c r="U471">
        <v>3.5</v>
      </c>
      <c r="V471" t="s">
        <v>41</v>
      </c>
      <c r="W471" t="s">
        <v>42</v>
      </c>
      <c r="X471" t="s">
        <v>43</v>
      </c>
      <c r="Y471" t="s">
        <v>198</v>
      </c>
      <c r="Z471" s="2">
        <v>45322</v>
      </c>
    </row>
    <row r="472" spans="1:26" x14ac:dyDescent="0.25">
      <c r="A472" t="s">
        <v>1517</v>
      </c>
      <c r="B472" t="s">
        <v>69</v>
      </c>
      <c r="C472" s="2">
        <v>37371</v>
      </c>
      <c r="D472">
        <v>21</v>
      </c>
      <c r="E472" t="s">
        <v>28</v>
      </c>
      <c r="F472" t="s">
        <v>29</v>
      </c>
      <c r="G472" t="s">
        <v>47</v>
      </c>
      <c r="H472" t="s">
        <v>123</v>
      </c>
      <c r="I472" t="s">
        <v>32</v>
      </c>
      <c r="J472" t="s">
        <v>33</v>
      </c>
      <c r="K472" t="s">
        <v>48</v>
      </c>
      <c r="N472" t="s">
        <v>170</v>
      </c>
      <c r="O472" t="s">
        <v>36</v>
      </c>
      <c r="P472" t="s">
        <v>171</v>
      </c>
      <c r="Q472">
        <v>5</v>
      </c>
      <c r="R472" t="s">
        <v>780</v>
      </c>
      <c r="S472" t="s">
        <v>104</v>
      </c>
      <c r="T472" t="s">
        <v>1518</v>
      </c>
      <c r="U472">
        <v>5</v>
      </c>
      <c r="V472" t="s">
        <v>41</v>
      </c>
      <c r="W472" t="s">
        <v>42</v>
      </c>
      <c r="X472" t="s">
        <v>375</v>
      </c>
      <c r="Y472" t="s">
        <v>782</v>
      </c>
      <c r="Z472" s="2">
        <v>45239</v>
      </c>
    </row>
    <row r="473" spans="1:26" x14ac:dyDescent="0.25">
      <c r="A473" t="s">
        <v>1519</v>
      </c>
      <c r="B473" t="s">
        <v>27</v>
      </c>
      <c r="C473" s="2">
        <v>38803</v>
      </c>
      <c r="D473">
        <v>17</v>
      </c>
      <c r="E473" t="s">
        <v>28</v>
      </c>
      <c r="F473" t="s">
        <v>29</v>
      </c>
      <c r="G473" t="s">
        <v>47</v>
      </c>
      <c r="H473" t="s">
        <v>31</v>
      </c>
      <c r="I473" t="s">
        <v>32</v>
      </c>
      <c r="J473" t="s">
        <v>176</v>
      </c>
      <c r="K473" t="s">
        <v>48</v>
      </c>
      <c r="L473" t="s">
        <v>60</v>
      </c>
      <c r="M473" t="s">
        <v>61</v>
      </c>
      <c r="N473" t="s">
        <v>49</v>
      </c>
      <c r="O473" t="s">
        <v>36</v>
      </c>
      <c r="P473" t="s">
        <v>581</v>
      </c>
      <c r="Q473">
        <v>1</v>
      </c>
      <c r="R473" t="s">
        <v>582</v>
      </c>
      <c r="S473" t="s">
        <v>39</v>
      </c>
      <c r="T473" t="s">
        <v>1520</v>
      </c>
      <c r="U473">
        <v>4</v>
      </c>
      <c r="V473" t="s">
        <v>41</v>
      </c>
      <c r="W473" t="s">
        <v>42</v>
      </c>
      <c r="X473" t="s">
        <v>66</v>
      </c>
      <c r="Y473" t="s">
        <v>54</v>
      </c>
      <c r="Z473" s="2">
        <v>45323</v>
      </c>
    </row>
    <row r="474" spans="1:26" x14ac:dyDescent="0.25">
      <c r="A474" t="s">
        <v>1521</v>
      </c>
      <c r="B474" t="s">
        <v>27</v>
      </c>
      <c r="C474" s="2">
        <v>38488</v>
      </c>
      <c r="D474">
        <v>18</v>
      </c>
      <c r="E474" t="s">
        <v>28</v>
      </c>
      <c r="F474" t="s">
        <v>29</v>
      </c>
      <c r="G474" t="s">
        <v>47</v>
      </c>
      <c r="H474" t="s">
        <v>31</v>
      </c>
      <c r="I474" t="s">
        <v>32</v>
      </c>
      <c r="J474" t="s">
        <v>176</v>
      </c>
      <c r="K474" t="s">
        <v>177</v>
      </c>
      <c r="L474" t="s">
        <v>60</v>
      </c>
      <c r="M474" t="s">
        <v>61</v>
      </c>
      <c r="N474" t="s">
        <v>178</v>
      </c>
      <c r="O474" t="s">
        <v>36</v>
      </c>
      <c r="P474" t="s">
        <v>179</v>
      </c>
      <c r="Q474">
        <v>1</v>
      </c>
      <c r="R474" t="s">
        <v>180</v>
      </c>
      <c r="S474" t="s">
        <v>39</v>
      </c>
      <c r="T474" t="s">
        <v>1522</v>
      </c>
      <c r="U474">
        <v>4</v>
      </c>
      <c r="V474" t="s">
        <v>41</v>
      </c>
      <c r="W474" t="s">
        <v>42</v>
      </c>
      <c r="X474" t="s">
        <v>66</v>
      </c>
      <c r="Y474" t="s">
        <v>182</v>
      </c>
      <c r="Z474" s="2">
        <v>45323</v>
      </c>
    </row>
    <row r="475" spans="1:26" x14ac:dyDescent="0.25">
      <c r="A475" t="s">
        <v>1523</v>
      </c>
      <c r="B475" t="s">
        <v>69</v>
      </c>
      <c r="C475" s="2">
        <v>38386</v>
      </c>
      <c r="D475">
        <v>19</v>
      </c>
      <c r="E475" t="s">
        <v>28</v>
      </c>
      <c r="F475" t="s">
        <v>29</v>
      </c>
      <c r="G475" t="s">
        <v>185</v>
      </c>
      <c r="H475" t="s">
        <v>31</v>
      </c>
      <c r="I475" t="s">
        <v>32</v>
      </c>
      <c r="J475" t="s">
        <v>186</v>
      </c>
      <c r="K475" t="s">
        <v>115</v>
      </c>
      <c r="N475" t="s">
        <v>206</v>
      </c>
      <c r="O475" t="s">
        <v>36</v>
      </c>
      <c r="P475" t="s">
        <v>207</v>
      </c>
      <c r="Q475">
        <v>2</v>
      </c>
      <c r="R475" t="s">
        <v>431</v>
      </c>
      <c r="S475" t="s">
        <v>39</v>
      </c>
      <c r="T475" t="s">
        <v>1524</v>
      </c>
      <c r="U475">
        <v>4</v>
      </c>
      <c r="V475" t="s">
        <v>41</v>
      </c>
      <c r="W475" t="s">
        <v>42</v>
      </c>
      <c r="X475" t="s">
        <v>98</v>
      </c>
      <c r="Y475" t="s">
        <v>191</v>
      </c>
      <c r="Z475" s="2">
        <v>45315</v>
      </c>
    </row>
    <row r="476" spans="1:26" x14ac:dyDescent="0.25">
      <c r="A476" t="s">
        <v>1525</v>
      </c>
      <c r="B476" t="s">
        <v>27</v>
      </c>
      <c r="C476" s="2">
        <v>37454</v>
      </c>
      <c r="D476">
        <v>21</v>
      </c>
      <c r="E476" t="s">
        <v>28</v>
      </c>
      <c r="F476" t="s">
        <v>29</v>
      </c>
      <c r="G476" t="s">
        <v>47</v>
      </c>
      <c r="H476" t="s">
        <v>123</v>
      </c>
      <c r="I476" t="s">
        <v>32</v>
      </c>
      <c r="J476" t="s">
        <v>176</v>
      </c>
      <c r="K476" t="s">
        <v>48</v>
      </c>
      <c r="L476" t="s">
        <v>60</v>
      </c>
      <c r="M476" t="s">
        <v>61</v>
      </c>
      <c r="N476" t="s">
        <v>170</v>
      </c>
      <c r="O476" t="s">
        <v>36</v>
      </c>
      <c r="P476" t="s">
        <v>291</v>
      </c>
      <c r="Q476">
        <v>1</v>
      </c>
      <c r="R476" t="s">
        <v>1526</v>
      </c>
      <c r="S476" t="s">
        <v>39</v>
      </c>
      <c r="T476" t="s">
        <v>1527</v>
      </c>
      <c r="U476">
        <v>5</v>
      </c>
      <c r="V476" t="s">
        <v>41</v>
      </c>
      <c r="W476" t="s">
        <v>42</v>
      </c>
      <c r="X476" t="s">
        <v>66</v>
      </c>
      <c r="Y476" t="s">
        <v>1528</v>
      </c>
      <c r="Z476" s="2">
        <v>45313</v>
      </c>
    </row>
    <row r="477" spans="1:26" x14ac:dyDescent="0.25">
      <c r="A477" t="s">
        <v>1529</v>
      </c>
      <c r="B477" t="s">
        <v>69</v>
      </c>
      <c r="C477" s="2">
        <v>38766</v>
      </c>
      <c r="D477">
        <v>18</v>
      </c>
      <c r="E477" t="s">
        <v>28</v>
      </c>
      <c r="F477" t="s">
        <v>29</v>
      </c>
      <c r="G477" t="s">
        <v>47</v>
      </c>
      <c r="H477" t="s">
        <v>31</v>
      </c>
      <c r="I477" t="s">
        <v>93</v>
      </c>
      <c r="J477" t="s">
        <v>951</v>
      </c>
      <c r="K477" t="s">
        <v>227</v>
      </c>
      <c r="L477" t="s">
        <v>60</v>
      </c>
      <c r="M477" t="s">
        <v>61</v>
      </c>
      <c r="N477" t="s">
        <v>228</v>
      </c>
      <c r="O477" t="s">
        <v>36</v>
      </c>
      <c r="P477" t="s">
        <v>1159</v>
      </c>
      <c r="Q477">
        <v>1</v>
      </c>
      <c r="R477" t="s">
        <v>1160</v>
      </c>
      <c r="S477" t="s">
        <v>398</v>
      </c>
      <c r="T477" t="s">
        <v>1530</v>
      </c>
      <c r="U477">
        <v>4</v>
      </c>
      <c r="V477" t="s">
        <v>41</v>
      </c>
      <c r="W477" t="s">
        <v>42</v>
      </c>
      <c r="X477" t="s">
        <v>66</v>
      </c>
      <c r="Y477" t="s">
        <v>546</v>
      </c>
      <c r="Z477" s="2">
        <v>45323</v>
      </c>
    </row>
    <row r="478" spans="1:26" x14ac:dyDescent="0.25">
      <c r="A478" t="s">
        <v>1531</v>
      </c>
      <c r="B478" t="s">
        <v>27</v>
      </c>
      <c r="C478" s="2">
        <v>38856</v>
      </c>
      <c r="D478">
        <v>17</v>
      </c>
      <c r="E478" t="s">
        <v>28</v>
      </c>
      <c r="F478" t="s">
        <v>29</v>
      </c>
      <c r="G478" t="s">
        <v>122</v>
      </c>
      <c r="H478" t="s">
        <v>31</v>
      </c>
      <c r="I478" t="s">
        <v>93</v>
      </c>
      <c r="J478" t="s">
        <v>302</v>
      </c>
      <c r="K478" t="s">
        <v>125</v>
      </c>
      <c r="L478" t="s">
        <v>303</v>
      </c>
      <c r="M478" t="s">
        <v>304</v>
      </c>
      <c r="N478" t="s">
        <v>305</v>
      </c>
      <c r="O478" t="s">
        <v>36</v>
      </c>
      <c r="P478" t="s">
        <v>306</v>
      </c>
      <c r="Q478">
        <v>1</v>
      </c>
      <c r="R478" t="s">
        <v>307</v>
      </c>
      <c r="S478" t="s">
        <v>39</v>
      </c>
      <c r="T478" t="s">
        <v>1532</v>
      </c>
      <c r="U478">
        <v>6</v>
      </c>
      <c r="V478" t="s">
        <v>41</v>
      </c>
      <c r="W478" t="s">
        <v>42</v>
      </c>
      <c r="X478" t="s">
        <v>66</v>
      </c>
      <c r="Y478" t="s">
        <v>309</v>
      </c>
      <c r="Z478" s="2">
        <v>45313</v>
      </c>
    </row>
    <row r="479" spans="1:26" x14ac:dyDescent="0.25">
      <c r="A479" t="s">
        <v>1533</v>
      </c>
      <c r="B479" t="s">
        <v>27</v>
      </c>
      <c r="C479" s="2">
        <v>38495</v>
      </c>
      <c r="D479">
        <v>18</v>
      </c>
      <c r="E479" t="s">
        <v>28</v>
      </c>
      <c r="F479" t="s">
        <v>29</v>
      </c>
      <c r="G479" t="s">
        <v>71</v>
      </c>
      <c r="H479" t="s">
        <v>31</v>
      </c>
      <c r="I479" t="s">
        <v>93</v>
      </c>
      <c r="J479" t="s">
        <v>33</v>
      </c>
      <c r="K479" t="s">
        <v>193</v>
      </c>
      <c r="N479" t="s">
        <v>200</v>
      </c>
      <c r="O479" t="s">
        <v>36</v>
      </c>
      <c r="P479" t="s">
        <v>201</v>
      </c>
      <c r="Q479">
        <v>2</v>
      </c>
      <c r="R479" t="s">
        <v>1142</v>
      </c>
      <c r="S479" t="s">
        <v>398</v>
      </c>
      <c r="T479" t="s">
        <v>1534</v>
      </c>
      <c r="U479">
        <v>4</v>
      </c>
      <c r="V479" t="s">
        <v>41</v>
      </c>
      <c r="W479" t="s">
        <v>42</v>
      </c>
      <c r="X479" t="s">
        <v>43</v>
      </c>
      <c r="Y479" t="s">
        <v>816</v>
      </c>
      <c r="Z479" s="2">
        <v>45320</v>
      </c>
    </row>
    <row r="480" spans="1:26" x14ac:dyDescent="0.25">
      <c r="A480" t="s">
        <v>1535</v>
      </c>
      <c r="B480" t="s">
        <v>27</v>
      </c>
      <c r="C480" s="2">
        <v>35698</v>
      </c>
      <c r="D480">
        <v>26</v>
      </c>
      <c r="E480" t="s">
        <v>28</v>
      </c>
      <c r="F480" t="s">
        <v>29</v>
      </c>
      <c r="G480" t="s">
        <v>92</v>
      </c>
      <c r="H480" t="s">
        <v>123</v>
      </c>
      <c r="I480" t="s">
        <v>32</v>
      </c>
      <c r="J480" t="s">
        <v>72</v>
      </c>
      <c r="K480" t="s">
        <v>73</v>
      </c>
      <c r="N480" t="s">
        <v>94</v>
      </c>
      <c r="O480" t="s">
        <v>36</v>
      </c>
      <c r="P480" t="s">
        <v>95</v>
      </c>
      <c r="Q480">
        <v>5</v>
      </c>
      <c r="R480" t="s">
        <v>629</v>
      </c>
      <c r="S480" t="s">
        <v>39</v>
      </c>
      <c r="T480" t="s">
        <v>1536</v>
      </c>
      <c r="U480">
        <v>5</v>
      </c>
      <c r="V480" t="s">
        <v>41</v>
      </c>
      <c r="W480" t="s">
        <v>42</v>
      </c>
      <c r="X480" t="s">
        <v>515</v>
      </c>
      <c r="Y480" t="s">
        <v>631</v>
      </c>
      <c r="Z480" s="2">
        <v>45250</v>
      </c>
    </row>
    <row r="481" spans="1:26" x14ac:dyDescent="0.25">
      <c r="A481" t="s">
        <v>1537</v>
      </c>
      <c r="B481" t="s">
        <v>69</v>
      </c>
      <c r="C481" s="2">
        <v>38855</v>
      </c>
      <c r="D481">
        <v>17</v>
      </c>
      <c r="E481" t="s">
        <v>28</v>
      </c>
      <c r="F481" t="s">
        <v>29</v>
      </c>
      <c r="G481" t="s">
        <v>47</v>
      </c>
      <c r="H481" t="s">
        <v>31</v>
      </c>
      <c r="I481" t="s">
        <v>93</v>
      </c>
      <c r="J481" t="s">
        <v>176</v>
      </c>
      <c r="K481" t="s">
        <v>177</v>
      </c>
      <c r="L481" t="s">
        <v>60</v>
      </c>
      <c r="M481" t="s">
        <v>61</v>
      </c>
      <c r="N481" t="s">
        <v>178</v>
      </c>
      <c r="O481" t="s">
        <v>36</v>
      </c>
      <c r="P481" t="s">
        <v>179</v>
      </c>
      <c r="Q481">
        <v>1</v>
      </c>
      <c r="R481" t="s">
        <v>180</v>
      </c>
      <c r="S481" t="s">
        <v>398</v>
      </c>
      <c r="T481" t="s">
        <v>1538</v>
      </c>
      <c r="U481">
        <v>4</v>
      </c>
      <c r="V481" t="s">
        <v>41</v>
      </c>
      <c r="W481" t="s">
        <v>42</v>
      </c>
      <c r="X481" t="s">
        <v>66</v>
      </c>
      <c r="Y481" t="s">
        <v>546</v>
      </c>
      <c r="Z481" s="2">
        <v>45323</v>
      </c>
    </row>
    <row r="482" spans="1:26" x14ac:dyDescent="0.25">
      <c r="A482" t="s">
        <v>1539</v>
      </c>
      <c r="B482" t="s">
        <v>27</v>
      </c>
      <c r="C482" s="2">
        <v>35991</v>
      </c>
      <c r="D482">
        <v>25</v>
      </c>
      <c r="E482" t="s">
        <v>28</v>
      </c>
      <c r="F482" t="s">
        <v>29</v>
      </c>
      <c r="G482" t="s">
        <v>47</v>
      </c>
      <c r="H482" t="s">
        <v>123</v>
      </c>
      <c r="I482" t="s">
        <v>32</v>
      </c>
      <c r="J482" t="s">
        <v>33</v>
      </c>
      <c r="K482" t="s">
        <v>48</v>
      </c>
      <c r="N482" t="s">
        <v>170</v>
      </c>
      <c r="O482" t="s">
        <v>36</v>
      </c>
      <c r="P482" t="s">
        <v>171</v>
      </c>
      <c r="Q482">
        <v>5</v>
      </c>
      <c r="R482" t="s">
        <v>604</v>
      </c>
      <c r="S482" t="s">
        <v>428</v>
      </c>
      <c r="T482" t="s">
        <v>1540</v>
      </c>
      <c r="U482">
        <v>3</v>
      </c>
      <c r="V482" t="s">
        <v>41</v>
      </c>
      <c r="W482" t="s">
        <v>42</v>
      </c>
      <c r="X482" t="s">
        <v>375</v>
      </c>
      <c r="Y482" t="s">
        <v>606</v>
      </c>
      <c r="Z482" s="2">
        <v>45272</v>
      </c>
    </row>
    <row r="483" spans="1:26" x14ac:dyDescent="0.25">
      <c r="A483" t="s">
        <v>1541</v>
      </c>
      <c r="B483" t="s">
        <v>27</v>
      </c>
      <c r="C483" s="2">
        <v>38818</v>
      </c>
      <c r="D483">
        <v>17</v>
      </c>
      <c r="E483" t="s">
        <v>28</v>
      </c>
      <c r="F483" t="s">
        <v>29</v>
      </c>
      <c r="G483" t="s">
        <v>495</v>
      </c>
      <c r="H483" t="s">
        <v>31</v>
      </c>
      <c r="I483" t="s">
        <v>32</v>
      </c>
      <c r="J483" t="s">
        <v>58</v>
      </c>
      <c r="K483" t="s">
        <v>557</v>
      </c>
      <c r="L483" t="s">
        <v>60</v>
      </c>
      <c r="M483" t="s">
        <v>61</v>
      </c>
      <c r="N483" t="s">
        <v>985</v>
      </c>
      <c r="O483" t="s">
        <v>36</v>
      </c>
      <c r="P483" t="s">
        <v>986</v>
      </c>
      <c r="Q483">
        <v>1</v>
      </c>
      <c r="R483" t="s">
        <v>987</v>
      </c>
      <c r="S483" t="s">
        <v>39</v>
      </c>
      <c r="T483" t="s">
        <v>1542</v>
      </c>
      <c r="U483">
        <v>4</v>
      </c>
      <c r="V483" t="s">
        <v>41</v>
      </c>
      <c r="W483" t="s">
        <v>42</v>
      </c>
      <c r="X483" t="s">
        <v>66</v>
      </c>
      <c r="Y483" t="s">
        <v>562</v>
      </c>
      <c r="Z483" s="2">
        <v>45313</v>
      </c>
    </row>
    <row r="484" spans="1:26" x14ac:dyDescent="0.25">
      <c r="A484" t="s">
        <v>1543</v>
      </c>
      <c r="B484" t="s">
        <v>69</v>
      </c>
      <c r="C484" s="2">
        <v>38170</v>
      </c>
      <c r="D484">
        <v>19</v>
      </c>
      <c r="E484" t="s">
        <v>28</v>
      </c>
      <c r="F484" t="s">
        <v>29</v>
      </c>
      <c r="G484" t="s">
        <v>122</v>
      </c>
      <c r="H484" t="s">
        <v>31</v>
      </c>
      <c r="I484" t="s">
        <v>93</v>
      </c>
      <c r="J484" t="s">
        <v>124</v>
      </c>
      <c r="K484" t="s">
        <v>125</v>
      </c>
      <c r="N484" t="s">
        <v>126</v>
      </c>
      <c r="O484" t="s">
        <v>36</v>
      </c>
      <c r="P484" t="s">
        <v>128</v>
      </c>
      <c r="Q484">
        <v>3</v>
      </c>
      <c r="R484" t="s">
        <v>1544</v>
      </c>
      <c r="S484" t="s">
        <v>39</v>
      </c>
      <c r="T484" t="s">
        <v>1545</v>
      </c>
      <c r="U484">
        <v>4</v>
      </c>
      <c r="V484" t="s">
        <v>41</v>
      </c>
      <c r="W484" t="s">
        <v>42</v>
      </c>
      <c r="X484" t="s">
        <v>142</v>
      </c>
      <c r="Y484" t="s">
        <v>309</v>
      </c>
      <c r="Z484" s="2">
        <v>45313</v>
      </c>
    </row>
    <row r="485" spans="1:26" x14ac:dyDescent="0.25">
      <c r="A485" t="s">
        <v>1546</v>
      </c>
      <c r="B485" t="s">
        <v>27</v>
      </c>
      <c r="C485" s="2">
        <v>38149</v>
      </c>
      <c r="D485">
        <v>19</v>
      </c>
      <c r="E485" t="s">
        <v>28</v>
      </c>
      <c r="F485" t="s">
        <v>29</v>
      </c>
      <c r="G485" t="s">
        <v>47</v>
      </c>
      <c r="H485" t="s">
        <v>31</v>
      </c>
      <c r="I485" t="s">
        <v>32</v>
      </c>
      <c r="J485" t="s">
        <v>33</v>
      </c>
      <c r="K485" t="s">
        <v>48</v>
      </c>
      <c r="N485" t="s">
        <v>178</v>
      </c>
      <c r="O485" t="s">
        <v>36</v>
      </c>
      <c r="P485" t="s">
        <v>927</v>
      </c>
      <c r="Q485">
        <v>3</v>
      </c>
      <c r="R485" t="s">
        <v>1089</v>
      </c>
      <c r="S485" t="s">
        <v>39</v>
      </c>
      <c r="T485" t="s">
        <v>1547</v>
      </c>
      <c r="U485">
        <v>4</v>
      </c>
      <c r="V485" t="s">
        <v>41</v>
      </c>
      <c r="W485" t="s">
        <v>42</v>
      </c>
      <c r="X485" t="s">
        <v>142</v>
      </c>
      <c r="Y485" t="s">
        <v>182</v>
      </c>
      <c r="Z485" s="2">
        <v>45323</v>
      </c>
    </row>
    <row r="486" spans="1:26" x14ac:dyDescent="0.25">
      <c r="A486" t="s">
        <v>1548</v>
      </c>
      <c r="B486" t="s">
        <v>27</v>
      </c>
      <c r="C486" s="2">
        <v>38621</v>
      </c>
      <c r="D486">
        <v>18</v>
      </c>
      <c r="E486" t="s">
        <v>28</v>
      </c>
      <c r="F486" t="s">
        <v>29</v>
      </c>
      <c r="G486" t="s">
        <v>57</v>
      </c>
      <c r="H486" t="s">
        <v>31</v>
      </c>
      <c r="I486" t="s">
        <v>93</v>
      </c>
      <c r="J486" t="s">
        <v>58</v>
      </c>
      <c r="K486" t="s">
        <v>59</v>
      </c>
      <c r="L486" t="s">
        <v>60</v>
      </c>
      <c r="M486" t="s">
        <v>61</v>
      </c>
      <c r="N486" t="s">
        <v>138</v>
      </c>
      <c r="O486" t="s">
        <v>36</v>
      </c>
      <c r="P486" t="s">
        <v>233</v>
      </c>
      <c r="Q486">
        <v>1</v>
      </c>
      <c r="R486" t="s">
        <v>1549</v>
      </c>
      <c r="S486" t="s">
        <v>165</v>
      </c>
      <c r="T486" t="s">
        <v>1550</v>
      </c>
      <c r="U486">
        <v>4</v>
      </c>
      <c r="V486" t="s">
        <v>41</v>
      </c>
      <c r="W486" t="s">
        <v>42</v>
      </c>
      <c r="X486" t="s">
        <v>66</v>
      </c>
      <c r="Y486" t="s">
        <v>143</v>
      </c>
      <c r="Z486" s="2">
        <v>45320</v>
      </c>
    </row>
    <row r="487" spans="1:26" x14ac:dyDescent="0.25">
      <c r="A487" t="s">
        <v>1551</v>
      </c>
      <c r="B487" t="s">
        <v>27</v>
      </c>
      <c r="C487" s="2">
        <v>38930</v>
      </c>
      <c r="D487">
        <v>17</v>
      </c>
      <c r="E487" t="s">
        <v>28</v>
      </c>
      <c r="F487" t="s">
        <v>29</v>
      </c>
      <c r="G487" t="s">
        <v>273</v>
      </c>
      <c r="H487" t="s">
        <v>31</v>
      </c>
      <c r="I487" t="s">
        <v>93</v>
      </c>
      <c r="J487" t="s">
        <v>339</v>
      </c>
      <c r="K487" t="s">
        <v>378</v>
      </c>
      <c r="L487" t="s">
        <v>303</v>
      </c>
      <c r="M487" t="s">
        <v>304</v>
      </c>
      <c r="N487" t="s">
        <v>437</v>
      </c>
      <c r="O487" t="s">
        <v>36</v>
      </c>
      <c r="P487" t="s">
        <v>438</v>
      </c>
      <c r="Q487">
        <v>1</v>
      </c>
      <c r="R487" t="s">
        <v>439</v>
      </c>
      <c r="S487" t="s">
        <v>39</v>
      </c>
      <c r="T487" t="s">
        <v>1552</v>
      </c>
      <c r="U487">
        <v>6</v>
      </c>
      <c r="V487" t="s">
        <v>41</v>
      </c>
      <c r="W487" t="s">
        <v>42</v>
      </c>
      <c r="X487" t="s">
        <v>167</v>
      </c>
      <c r="Y487" t="s">
        <v>191</v>
      </c>
      <c r="Z487" s="2">
        <v>45313</v>
      </c>
    </row>
    <row r="488" spans="1:26" x14ac:dyDescent="0.25">
      <c r="A488" t="s">
        <v>1553</v>
      </c>
      <c r="B488" t="s">
        <v>27</v>
      </c>
      <c r="C488" s="2">
        <v>38065</v>
      </c>
      <c r="D488">
        <v>19</v>
      </c>
      <c r="E488" t="s">
        <v>28</v>
      </c>
      <c r="F488" t="s">
        <v>29</v>
      </c>
      <c r="G488" t="s">
        <v>30</v>
      </c>
      <c r="H488" t="s">
        <v>31</v>
      </c>
      <c r="I488" t="s">
        <v>93</v>
      </c>
      <c r="J488" t="s">
        <v>33</v>
      </c>
      <c r="K488" t="s">
        <v>193</v>
      </c>
      <c r="N488" t="s">
        <v>194</v>
      </c>
      <c r="O488" t="s">
        <v>36</v>
      </c>
      <c r="P488" t="s">
        <v>195</v>
      </c>
      <c r="Q488">
        <v>3</v>
      </c>
      <c r="R488" t="s">
        <v>1554</v>
      </c>
      <c r="S488" t="s">
        <v>39</v>
      </c>
      <c r="T488" t="s">
        <v>1555</v>
      </c>
      <c r="U488">
        <v>4</v>
      </c>
      <c r="V488" t="s">
        <v>41</v>
      </c>
      <c r="W488" t="s">
        <v>42</v>
      </c>
      <c r="X488" t="s">
        <v>142</v>
      </c>
      <c r="Y488" t="s">
        <v>198</v>
      </c>
      <c r="Z488" s="2">
        <v>45322</v>
      </c>
    </row>
    <row r="489" spans="1:26" x14ac:dyDescent="0.25">
      <c r="A489" t="s">
        <v>1556</v>
      </c>
      <c r="B489" t="s">
        <v>69</v>
      </c>
      <c r="C489" s="2">
        <v>38403</v>
      </c>
      <c r="D489">
        <v>19</v>
      </c>
      <c r="E489" t="s">
        <v>28</v>
      </c>
      <c r="F489" t="s">
        <v>29</v>
      </c>
      <c r="G489" t="s">
        <v>30</v>
      </c>
      <c r="H489" t="s">
        <v>31</v>
      </c>
      <c r="I489" t="s">
        <v>32</v>
      </c>
      <c r="J489" t="s">
        <v>137</v>
      </c>
      <c r="K489" t="s">
        <v>217</v>
      </c>
      <c r="N489" t="s">
        <v>1557</v>
      </c>
      <c r="O489" t="s">
        <v>36</v>
      </c>
      <c r="P489" t="s">
        <v>1558</v>
      </c>
      <c r="Q489">
        <v>2</v>
      </c>
      <c r="R489" t="s">
        <v>1559</v>
      </c>
      <c r="S489" t="s">
        <v>39</v>
      </c>
      <c r="T489" t="s">
        <v>1560</v>
      </c>
      <c r="U489">
        <v>4</v>
      </c>
      <c r="V489" t="s">
        <v>41</v>
      </c>
      <c r="W489" t="s">
        <v>42</v>
      </c>
      <c r="X489" t="s">
        <v>43</v>
      </c>
      <c r="Y489" t="s">
        <v>222</v>
      </c>
      <c r="Z489" s="2">
        <v>45322</v>
      </c>
    </row>
    <row r="490" spans="1:26" x14ac:dyDescent="0.25">
      <c r="A490" t="s">
        <v>1561</v>
      </c>
      <c r="B490" t="s">
        <v>69</v>
      </c>
      <c r="C490" s="2">
        <v>38191</v>
      </c>
      <c r="D490">
        <v>19</v>
      </c>
      <c r="E490" t="s">
        <v>28</v>
      </c>
      <c r="F490" t="s">
        <v>29</v>
      </c>
      <c r="G490" t="s">
        <v>47</v>
      </c>
      <c r="H490" t="s">
        <v>31</v>
      </c>
      <c r="I490" t="s">
        <v>32</v>
      </c>
      <c r="J490" t="s">
        <v>33</v>
      </c>
      <c r="K490" t="s">
        <v>48</v>
      </c>
      <c r="N490" t="s">
        <v>170</v>
      </c>
      <c r="O490" t="s">
        <v>36</v>
      </c>
      <c r="P490" t="s">
        <v>171</v>
      </c>
      <c r="Q490">
        <v>2</v>
      </c>
      <c r="R490" t="s">
        <v>172</v>
      </c>
      <c r="S490" t="s">
        <v>39</v>
      </c>
      <c r="T490" t="s">
        <v>1562</v>
      </c>
      <c r="U490">
        <v>4</v>
      </c>
      <c r="V490" t="s">
        <v>41</v>
      </c>
      <c r="W490" t="s">
        <v>42</v>
      </c>
      <c r="X490" t="s">
        <v>43</v>
      </c>
      <c r="Y490" t="s">
        <v>174</v>
      </c>
      <c r="Z490" s="2">
        <v>45323</v>
      </c>
    </row>
    <row r="491" spans="1:26" x14ac:dyDescent="0.25">
      <c r="A491" t="s">
        <v>1563</v>
      </c>
      <c r="B491" t="s">
        <v>69</v>
      </c>
      <c r="C491" s="2">
        <v>38191</v>
      </c>
      <c r="D491">
        <v>19</v>
      </c>
      <c r="E491" t="s">
        <v>28</v>
      </c>
      <c r="F491" t="s">
        <v>29</v>
      </c>
      <c r="G491" t="s">
        <v>47</v>
      </c>
      <c r="H491" t="s">
        <v>31</v>
      </c>
      <c r="I491" t="s">
        <v>32</v>
      </c>
      <c r="J491" t="s">
        <v>33</v>
      </c>
      <c r="K491" t="s">
        <v>48</v>
      </c>
      <c r="N491" t="s">
        <v>170</v>
      </c>
      <c r="O491" t="s">
        <v>36</v>
      </c>
      <c r="P491" t="s">
        <v>171</v>
      </c>
      <c r="Q491">
        <v>2</v>
      </c>
      <c r="R491" t="s">
        <v>172</v>
      </c>
      <c r="S491" t="s">
        <v>39</v>
      </c>
      <c r="T491" t="s">
        <v>1564</v>
      </c>
      <c r="U491">
        <v>4</v>
      </c>
      <c r="V491" t="s">
        <v>41</v>
      </c>
      <c r="W491" t="s">
        <v>42</v>
      </c>
      <c r="X491" t="s">
        <v>43</v>
      </c>
      <c r="Y491" t="s">
        <v>174</v>
      </c>
      <c r="Z491" s="2">
        <v>45323</v>
      </c>
    </row>
    <row r="492" spans="1:26" x14ac:dyDescent="0.25">
      <c r="A492" t="s">
        <v>1565</v>
      </c>
      <c r="B492" t="s">
        <v>27</v>
      </c>
      <c r="C492" s="2">
        <v>38042</v>
      </c>
      <c r="D492">
        <v>19</v>
      </c>
      <c r="E492" t="s">
        <v>28</v>
      </c>
      <c r="F492" t="s">
        <v>29</v>
      </c>
      <c r="G492" t="s">
        <v>57</v>
      </c>
      <c r="H492" t="s">
        <v>31</v>
      </c>
      <c r="I492" t="s">
        <v>32</v>
      </c>
      <c r="J492" t="s">
        <v>137</v>
      </c>
      <c r="K492" t="s">
        <v>59</v>
      </c>
      <c r="N492" t="s">
        <v>138</v>
      </c>
      <c r="O492" t="s">
        <v>36</v>
      </c>
      <c r="P492" t="s">
        <v>139</v>
      </c>
      <c r="Q492">
        <v>3</v>
      </c>
      <c r="R492" t="s">
        <v>140</v>
      </c>
      <c r="S492" t="s">
        <v>39</v>
      </c>
      <c r="T492" t="s">
        <v>1566</v>
      </c>
      <c r="U492">
        <v>4</v>
      </c>
      <c r="V492" t="s">
        <v>41</v>
      </c>
      <c r="W492" t="s">
        <v>42</v>
      </c>
      <c r="X492" t="s">
        <v>142</v>
      </c>
      <c r="Y492" t="s">
        <v>236</v>
      </c>
      <c r="Z492" s="2">
        <v>45320</v>
      </c>
    </row>
    <row r="493" spans="1:26" x14ac:dyDescent="0.25">
      <c r="A493" t="s">
        <v>1567</v>
      </c>
      <c r="B493" t="s">
        <v>69</v>
      </c>
      <c r="C493" s="2">
        <v>37785</v>
      </c>
      <c r="D493">
        <v>20</v>
      </c>
      <c r="E493" t="s">
        <v>28</v>
      </c>
      <c r="F493" t="s">
        <v>29</v>
      </c>
      <c r="G493" t="s">
        <v>113</v>
      </c>
      <c r="H493" t="s">
        <v>123</v>
      </c>
      <c r="I493" t="s">
        <v>32</v>
      </c>
      <c r="J493" t="s">
        <v>33</v>
      </c>
      <c r="K493" t="s">
        <v>177</v>
      </c>
      <c r="N493" t="s">
        <v>1568</v>
      </c>
      <c r="O493" t="s">
        <v>127</v>
      </c>
      <c r="P493" t="s">
        <v>1569</v>
      </c>
      <c r="Q493">
        <v>2</v>
      </c>
      <c r="R493" t="s">
        <v>1570</v>
      </c>
      <c r="S493" t="s">
        <v>39</v>
      </c>
      <c r="T493" t="s">
        <v>1571</v>
      </c>
      <c r="U493">
        <v>4</v>
      </c>
      <c r="V493" t="s">
        <v>41</v>
      </c>
      <c r="W493" t="s">
        <v>42</v>
      </c>
      <c r="X493" t="s">
        <v>98</v>
      </c>
      <c r="Y493" t="s">
        <v>271</v>
      </c>
      <c r="Z493" s="2">
        <v>45320</v>
      </c>
    </row>
    <row r="494" spans="1:26" x14ac:dyDescent="0.25">
      <c r="A494" t="s">
        <v>1572</v>
      </c>
      <c r="B494" t="s">
        <v>69</v>
      </c>
      <c r="C494" s="2">
        <v>38893</v>
      </c>
      <c r="D494">
        <v>17</v>
      </c>
      <c r="E494" t="s">
        <v>28</v>
      </c>
      <c r="F494" t="s">
        <v>29</v>
      </c>
      <c r="G494" t="s">
        <v>152</v>
      </c>
      <c r="H494" t="s">
        <v>31</v>
      </c>
      <c r="I494" t="s">
        <v>32</v>
      </c>
      <c r="J494" t="s">
        <v>339</v>
      </c>
      <c r="K494" t="s">
        <v>154</v>
      </c>
      <c r="L494" t="s">
        <v>60</v>
      </c>
      <c r="M494" t="s">
        <v>61</v>
      </c>
      <c r="N494" t="s">
        <v>155</v>
      </c>
      <c r="O494" t="s">
        <v>36</v>
      </c>
      <c r="P494" t="s">
        <v>340</v>
      </c>
      <c r="Q494">
        <v>1</v>
      </c>
      <c r="R494" t="s">
        <v>341</v>
      </c>
      <c r="S494" t="s">
        <v>39</v>
      </c>
      <c r="T494" t="s">
        <v>1573</v>
      </c>
      <c r="U494">
        <v>4</v>
      </c>
      <c r="V494" t="s">
        <v>41</v>
      </c>
      <c r="W494" t="s">
        <v>42</v>
      </c>
      <c r="X494" t="s">
        <v>167</v>
      </c>
      <c r="Y494" t="s">
        <v>159</v>
      </c>
      <c r="Z494" s="2">
        <v>45313</v>
      </c>
    </row>
    <row r="495" spans="1:26" x14ac:dyDescent="0.25">
      <c r="A495" t="s">
        <v>1574</v>
      </c>
      <c r="B495" t="s">
        <v>27</v>
      </c>
      <c r="C495" s="2">
        <v>38469</v>
      </c>
      <c r="D495">
        <v>18</v>
      </c>
      <c r="E495" t="s">
        <v>28</v>
      </c>
      <c r="F495" t="s">
        <v>29</v>
      </c>
      <c r="G495" t="s">
        <v>47</v>
      </c>
      <c r="H495" t="s">
        <v>31</v>
      </c>
      <c r="I495" t="s">
        <v>32</v>
      </c>
      <c r="J495" t="s">
        <v>33</v>
      </c>
      <c r="K495" t="s">
        <v>48</v>
      </c>
      <c r="N495" t="s">
        <v>49</v>
      </c>
      <c r="O495" t="s">
        <v>36</v>
      </c>
      <c r="P495" t="s">
        <v>50</v>
      </c>
      <c r="Q495">
        <v>2</v>
      </c>
      <c r="R495" t="s">
        <v>958</v>
      </c>
      <c r="S495" t="s">
        <v>39</v>
      </c>
      <c r="T495" t="s">
        <v>1575</v>
      </c>
      <c r="U495">
        <v>4</v>
      </c>
      <c r="V495" t="s">
        <v>41</v>
      </c>
      <c r="W495" t="s">
        <v>42</v>
      </c>
      <c r="X495" t="s">
        <v>43</v>
      </c>
      <c r="Y495" t="s">
        <v>54</v>
      </c>
      <c r="Z495" s="2">
        <v>45323</v>
      </c>
    </row>
    <row r="496" spans="1:26" x14ac:dyDescent="0.25">
      <c r="A496" t="s">
        <v>1576</v>
      </c>
      <c r="B496" t="s">
        <v>27</v>
      </c>
      <c r="C496" s="2">
        <v>37366</v>
      </c>
      <c r="D496">
        <v>21</v>
      </c>
      <c r="E496" t="s">
        <v>28</v>
      </c>
      <c r="F496" t="s">
        <v>29</v>
      </c>
      <c r="G496" t="s">
        <v>30</v>
      </c>
      <c r="H496" t="s">
        <v>31</v>
      </c>
      <c r="I496" t="s">
        <v>32</v>
      </c>
      <c r="J496" t="s">
        <v>33</v>
      </c>
      <c r="K496" t="s">
        <v>59</v>
      </c>
      <c r="N496" t="s">
        <v>354</v>
      </c>
      <c r="O496" t="s">
        <v>36</v>
      </c>
      <c r="P496" t="s">
        <v>355</v>
      </c>
      <c r="Q496">
        <v>4</v>
      </c>
      <c r="R496" t="s">
        <v>695</v>
      </c>
      <c r="S496" t="s">
        <v>39</v>
      </c>
      <c r="T496" t="s">
        <v>1577</v>
      </c>
      <c r="U496">
        <v>4.5</v>
      </c>
      <c r="V496" t="s">
        <v>41</v>
      </c>
      <c r="W496" t="s">
        <v>42</v>
      </c>
      <c r="X496" t="s">
        <v>83</v>
      </c>
      <c r="Y496" t="s">
        <v>358</v>
      </c>
      <c r="Z496" s="2">
        <v>45322</v>
      </c>
    </row>
    <row r="497" spans="1:26" x14ac:dyDescent="0.25">
      <c r="A497" t="s">
        <v>1578</v>
      </c>
      <c r="B497" t="s">
        <v>27</v>
      </c>
      <c r="C497" s="2">
        <v>33161</v>
      </c>
      <c r="D497">
        <v>33</v>
      </c>
      <c r="E497" t="s">
        <v>28</v>
      </c>
      <c r="F497" t="s">
        <v>29</v>
      </c>
      <c r="G497" t="s">
        <v>92</v>
      </c>
      <c r="H497" t="s">
        <v>123</v>
      </c>
      <c r="I497" t="s">
        <v>32</v>
      </c>
      <c r="J497" t="s">
        <v>72</v>
      </c>
      <c r="K497" t="s">
        <v>73</v>
      </c>
      <c r="N497" t="s">
        <v>94</v>
      </c>
      <c r="O497" t="s">
        <v>36</v>
      </c>
      <c r="P497" t="s">
        <v>95</v>
      </c>
      <c r="Q497">
        <v>3</v>
      </c>
      <c r="R497" t="s">
        <v>145</v>
      </c>
      <c r="S497" t="s">
        <v>39</v>
      </c>
      <c r="T497" t="s">
        <v>1579</v>
      </c>
      <c r="U497">
        <v>5</v>
      </c>
      <c r="V497" t="s">
        <v>41</v>
      </c>
      <c r="W497" t="s">
        <v>42</v>
      </c>
      <c r="X497" t="s">
        <v>149</v>
      </c>
      <c r="Y497" t="s">
        <v>150</v>
      </c>
      <c r="Z497" s="2">
        <v>45327</v>
      </c>
    </row>
    <row r="498" spans="1:26" x14ac:dyDescent="0.25">
      <c r="A498" t="s">
        <v>1580</v>
      </c>
      <c r="B498" t="s">
        <v>69</v>
      </c>
      <c r="C498" s="2">
        <v>38322</v>
      </c>
      <c r="D498">
        <v>19</v>
      </c>
      <c r="E498" t="s">
        <v>28</v>
      </c>
      <c r="F498" t="s">
        <v>29</v>
      </c>
      <c r="G498" t="s">
        <v>92</v>
      </c>
      <c r="H498" t="s">
        <v>123</v>
      </c>
      <c r="I498" t="s">
        <v>93</v>
      </c>
      <c r="J498" t="s">
        <v>161</v>
      </c>
      <c r="K498" t="s">
        <v>73</v>
      </c>
      <c r="L498" t="s">
        <v>60</v>
      </c>
      <c r="M498" t="s">
        <v>61</v>
      </c>
      <c r="N498" t="s">
        <v>162</v>
      </c>
      <c r="O498" t="s">
        <v>127</v>
      </c>
      <c r="P498" t="s">
        <v>163</v>
      </c>
      <c r="Q498">
        <v>1</v>
      </c>
      <c r="R498" t="s">
        <v>164</v>
      </c>
      <c r="S498" t="s">
        <v>165</v>
      </c>
      <c r="T498" t="s">
        <v>1581</v>
      </c>
      <c r="U498">
        <v>3.5</v>
      </c>
      <c r="V498" t="s">
        <v>41</v>
      </c>
      <c r="W498" t="s">
        <v>42</v>
      </c>
      <c r="X498" t="s">
        <v>167</v>
      </c>
      <c r="Y498" t="s">
        <v>168</v>
      </c>
      <c r="Z498" s="2">
        <v>45320</v>
      </c>
    </row>
    <row r="499" spans="1:26" x14ac:dyDescent="0.25">
      <c r="A499" t="s">
        <v>1582</v>
      </c>
      <c r="B499" t="s">
        <v>27</v>
      </c>
      <c r="C499" s="2">
        <v>37618</v>
      </c>
      <c r="D499">
        <v>21</v>
      </c>
      <c r="E499" t="s">
        <v>28</v>
      </c>
      <c r="F499" t="s">
        <v>29</v>
      </c>
      <c r="G499" t="s">
        <v>71</v>
      </c>
      <c r="H499" t="s">
        <v>123</v>
      </c>
      <c r="I499" t="s">
        <v>32</v>
      </c>
      <c r="J499" t="s">
        <v>72</v>
      </c>
      <c r="K499" t="s">
        <v>73</v>
      </c>
      <c r="N499" t="s">
        <v>74</v>
      </c>
      <c r="O499" t="s">
        <v>36</v>
      </c>
      <c r="P499" t="s">
        <v>75</v>
      </c>
      <c r="Q499">
        <v>2</v>
      </c>
      <c r="R499" t="s">
        <v>1084</v>
      </c>
      <c r="S499" t="s">
        <v>39</v>
      </c>
      <c r="T499" t="s">
        <v>1583</v>
      </c>
      <c r="U499">
        <v>5</v>
      </c>
      <c r="V499" t="s">
        <v>41</v>
      </c>
      <c r="W499" t="s">
        <v>42</v>
      </c>
      <c r="X499" t="s">
        <v>43</v>
      </c>
      <c r="Y499" t="s">
        <v>204</v>
      </c>
      <c r="Z499" s="2">
        <v>45334</v>
      </c>
    </row>
    <row r="500" spans="1:26" x14ac:dyDescent="0.25">
      <c r="A500" t="s">
        <v>1584</v>
      </c>
      <c r="B500" t="s">
        <v>69</v>
      </c>
      <c r="C500" s="2">
        <v>38536</v>
      </c>
      <c r="D500">
        <v>18</v>
      </c>
      <c r="E500" t="s">
        <v>56</v>
      </c>
      <c r="F500" t="s">
        <v>29</v>
      </c>
      <c r="G500" t="s">
        <v>57</v>
      </c>
      <c r="H500" t="s">
        <v>31</v>
      </c>
      <c r="I500" t="s">
        <v>32</v>
      </c>
      <c r="J500" t="s">
        <v>58</v>
      </c>
      <c r="K500" t="s">
        <v>59</v>
      </c>
      <c r="L500" t="s">
        <v>60</v>
      </c>
      <c r="M500" t="s">
        <v>61</v>
      </c>
      <c r="N500" t="s">
        <v>62</v>
      </c>
      <c r="O500" t="s">
        <v>36</v>
      </c>
      <c r="P500" t="s">
        <v>63</v>
      </c>
      <c r="Q500">
        <v>1</v>
      </c>
      <c r="R500" t="s">
        <v>318</v>
      </c>
      <c r="S500" t="s">
        <v>52</v>
      </c>
      <c r="T500" t="s">
        <v>1585</v>
      </c>
      <c r="U500">
        <v>4</v>
      </c>
      <c r="V500" t="s">
        <v>41</v>
      </c>
      <c r="W500" t="s">
        <v>42</v>
      </c>
      <c r="X500" t="s">
        <v>66</v>
      </c>
      <c r="Y500" t="s">
        <v>67</v>
      </c>
      <c r="Z500" s="2">
        <v>45306</v>
      </c>
    </row>
    <row r="501" spans="1:26" x14ac:dyDescent="0.25">
      <c r="A501" t="s">
        <v>1586</v>
      </c>
      <c r="B501" t="s">
        <v>27</v>
      </c>
      <c r="C501" s="2">
        <v>38445</v>
      </c>
      <c r="D501">
        <v>18</v>
      </c>
      <c r="E501" t="s">
        <v>56</v>
      </c>
      <c r="F501" t="s">
        <v>29</v>
      </c>
      <c r="G501" t="s">
        <v>57</v>
      </c>
      <c r="H501" t="s">
        <v>31</v>
      </c>
      <c r="I501" t="s">
        <v>32</v>
      </c>
      <c r="J501" t="s">
        <v>58</v>
      </c>
      <c r="K501" t="s">
        <v>59</v>
      </c>
      <c r="L501" t="s">
        <v>60</v>
      </c>
      <c r="M501" t="s">
        <v>61</v>
      </c>
      <c r="N501" t="s">
        <v>86</v>
      </c>
      <c r="O501" t="s">
        <v>36</v>
      </c>
      <c r="P501" t="s">
        <v>87</v>
      </c>
      <c r="Q501">
        <v>1</v>
      </c>
      <c r="R501" t="s">
        <v>88</v>
      </c>
      <c r="S501" t="s">
        <v>52</v>
      </c>
      <c r="T501" t="s">
        <v>1587</v>
      </c>
      <c r="U501">
        <v>4</v>
      </c>
      <c r="V501" t="s">
        <v>41</v>
      </c>
      <c r="W501" t="s">
        <v>42</v>
      </c>
      <c r="X501" t="s">
        <v>66</v>
      </c>
      <c r="Y501" t="s">
        <v>90</v>
      </c>
      <c r="Z501" s="2">
        <v>45315</v>
      </c>
    </row>
    <row r="502" spans="1:26" x14ac:dyDescent="0.25">
      <c r="A502" t="s">
        <v>1588</v>
      </c>
      <c r="B502" t="s">
        <v>27</v>
      </c>
      <c r="C502" s="2">
        <v>38687</v>
      </c>
      <c r="D502">
        <v>18</v>
      </c>
      <c r="E502" t="s">
        <v>56</v>
      </c>
      <c r="F502" t="s">
        <v>29</v>
      </c>
      <c r="G502" t="s">
        <v>57</v>
      </c>
      <c r="H502" t="s">
        <v>31</v>
      </c>
      <c r="I502" t="s">
        <v>32</v>
      </c>
      <c r="J502" t="s">
        <v>58</v>
      </c>
      <c r="K502" t="s">
        <v>59</v>
      </c>
      <c r="L502" t="s">
        <v>60</v>
      </c>
      <c r="M502" t="s">
        <v>61</v>
      </c>
      <c r="N502" t="s">
        <v>62</v>
      </c>
      <c r="O502" t="s">
        <v>36</v>
      </c>
      <c r="P502" t="s">
        <v>63</v>
      </c>
      <c r="Q502">
        <v>1</v>
      </c>
      <c r="R502" t="s">
        <v>64</v>
      </c>
      <c r="S502" t="s">
        <v>52</v>
      </c>
      <c r="T502" t="s">
        <v>1589</v>
      </c>
      <c r="U502">
        <v>4</v>
      </c>
      <c r="V502" t="s">
        <v>41</v>
      </c>
      <c r="W502" t="s">
        <v>42</v>
      </c>
      <c r="X502" t="s">
        <v>66</v>
      </c>
      <c r="Y502" t="s">
        <v>67</v>
      </c>
      <c r="Z502" s="2">
        <v>45306</v>
      </c>
    </row>
    <row r="503" spans="1:26" x14ac:dyDescent="0.25">
      <c r="A503" t="s">
        <v>1590</v>
      </c>
      <c r="B503" t="s">
        <v>27</v>
      </c>
      <c r="C503" s="2">
        <v>28580</v>
      </c>
      <c r="D503">
        <v>45</v>
      </c>
      <c r="E503" t="s">
        <v>28</v>
      </c>
      <c r="F503" t="s">
        <v>29</v>
      </c>
      <c r="G503" t="s">
        <v>784</v>
      </c>
      <c r="H503" t="s">
        <v>123</v>
      </c>
      <c r="I503" t="s">
        <v>32</v>
      </c>
      <c r="J503" t="s">
        <v>161</v>
      </c>
      <c r="K503" t="s">
        <v>73</v>
      </c>
      <c r="L503" t="s">
        <v>60</v>
      </c>
      <c r="M503" t="s">
        <v>61</v>
      </c>
      <c r="N503" t="s">
        <v>785</v>
      </c>
      <c r="O503" t="s">
        <v>127</v>
      </c>
      <c r="P503" t="s">
        <v>944</v>
      </c>
      <c r="Q503">
        <v>1</v>
      </c>
      <c r="R503" t="s">
        <v>945</v>
      </c>
      <c r="S503" t="s">
        <v>165</v>
      </c>
      <c r="T503" t="s">
        <v>1591</v>
      </c>
      <c r="U503">
        <v>3.5</v>
      </c>
      <c r="V503" t="s">
        <v>41</v>
      </c>
      <c r="W503" t="s">
        <v>42</v>
      </c>
      <c r="X503" t="s">
        <v>167</v>
      </c>
      <c r="Y503" t="s">
        <v>191</v>
      </c>
      <c r="Z503" s="2">
        <v>45320</v>
      </c>
    </row>
    <row r="504" spans="1:26" x14ac:dyDescent="0.25">
      <c r="A504" t="s">
        <v>1592</v>
      </c>
      <c r="B504" t="s">
        <v>69</v>
      </c>
      <c r="C504" s="2">
        <v>37903</v>
      </c>
      <c r="D504">
        <v>20</v>
      </c>
      <c r="E504" t="s">
        <v>28</v>
      </c>
      <c r="F504" t="s">
        <v>29</v>
      </c>
      <c r="G504" t="s">
        <v>152</v>
      </c>
      <c r="H504" t="s">
        <v>31</v>
      </c>
      <c r="I504" t="s">
        <v>93</v>
      </c>
      <c r="J504" t="s">
        <v>153</v>
      </c>
      <c r="K504" t="s">
        <v>154</v>
      </c>
      <c r="N504" t="s">
        <v>155</v>
      </c>
      <c r="O504" t="s">
        <v>36</v>
      </c>
      <c r="P504" t="s">
        <v>156</v>
      </c>
      <c r="Q504">
        <v>3</v>
      </c>
      <c r="R504" t="s">
        <v>1593</v>
      </c>
      <c r="S504" t="s">
        <v>39</v>
      </c>
      <c r="T504" t="s">
        <v>1594</v>
      </c>
      <c r="U504">
        <v>4</v>
      </c>
      <c r="V504" t="s">
        <v>41</v>
      </c>
      <c r="W504" t="s">
        <v>42</v>
      </c>
      <c r="X504" t="s">
        <v>142</v>
      </c>
      <c r="Y504" t="s">
        <v>159</v>
      </c>
      <c r="Z504" s="2">
        <v>45313</v>
      </c>
    </row>
    <row r="505" spans="1:26" x14ac:dyDescent="0.25">
      <c r="A505" t="s">
        <v>1595</v>
      </c>
      <c r="B505" t="s">
        <v>69</v>
      </c>
      <c r="C505" s="2">
        <v>38116</v>
      </c>
      <c r="D505">
        <v>19</v>
      </c>
      <c r="E505" t="s">
        <v>28</v>
      </c>
      <c r="F505" t="s">
        <v>29</v>
      </c>
      <c r="G505" t="s">
        <v>152</v>
      </c>
      <c r="H505" t="s">
        <v>31</v>
      </c>
      <c r="I505" t="s">
        <v>93</v>
      </c>
      <c r="J505" t="s">
        <v>186</v>
      </c>
      <c r="K505" t="s">
        <v>244</v>
      </c>
      <c r="N505" t="s">
        <v>388</v>
      </c>
      <c r="O505" t="s">
        <v>36</v>
      </c>
      <c r="P505" t="s">
        <v>389</v>
      </c>
      <c r="Q505">
        <v>3</v>
      </c>
      <c r="R505" t="s">
        <v>1256</v>
      </c>
      <c r="S505" t="s">
        <v>39</v>
      </c>
      <c r="T505" t="s">
        <v>1596</v>
      </c>
      <c r="U505">
        <v>4</v>
      </c>
      <c r="V505" t="s">
        <v>41</v>
      </c>
      <c r="W505" t="s">
        <v>42</v>
      </c>
      <c r="X505" t="s">
        <v>142</v>
      </c>
      <c r="Y505" t="s">
        <v>159</v>
      </c>
      <c r="Z505" s="2">
        <v>45313</v>
      </c>
    </row>
    <row r="506" spans="1:26" x14ac:dyDescent="0.25">
      <c r="A506" t="s">
        <v>1597</v>
      </c>
      <c r="B506" t="s">
        <v>69</v>
      </c>
      <c r="C506" s="2">
        <v>37278</v>
      </c>
      <c r="D506">
        <v>22</v>
      </c>
      <c r="E506" t="s">
        <v>1255</v>
      </c>
      <c r="F506" t="s">
        <v>29</v>
      </c>
      <c r="G506" t="s">
        <v>152</v>
      </c>
      <c r="H506" t="s">
        <v>123</v>
      </c>
      <c r="I506" t="s">
        <v>32</v>
      </c>
      <c r="J506" t="s">
        <v>186</v>
      </c>
      <c r="K506" t="s">
        <v>244</v>
      </c>
      <c r="N506" t="s">
        <v>261</v>
      </c>
      <c r="O506" t="s">
        <v>127</v>
      </c>
      <c r="P506" t="s">
        <v>262</v>
      </c>
      <c r="Q506">
        <v>3</v>
      </c>
      <c r="R506" t="s">
        <v>1598</v>
      </c>
      <c r="S506" t="s">
        <v>39</v>
      </c>
      <c r="T506" t="s">
        <v>1599</v>
      </c>
      <c r="U506">
        <v>4</v>
      </c>
      <c r="V506" t="s">
        <v>41</v>
      </c>
      <c r="W506" t="s">
        <v>42</v>
      </c>
      <c r="X506" t="s">
        <v>142</v>
      </c>
      <c r="Y506" t="s">
        <v>265</v>
      </c>
      <c r="Z506" s="2">
        <v>45320</v>
      </c>
    </row>
    <row r="507" spans="1:26" x14ac:dyDescent="0.25">
      <c r="A507" t="s">
        <v>1600</v>
      </c>
      <c r="B507" t="s">
        <v>27</v>
      </c>
      <c r="C507" s="2">
        <v>38229</v>
      </c>
      <c r="D507">
        <v>19</v>
      </c>
      <c r="E507" t="s">
        <v>28</v>
      </c>
      <c r="F507" t="s">
        <v>29</v>
      </c>
      <c r="G507" t="s">
        <v>30</v>
      </c>
      <c r="H507" t="s">
        <v>31</v>
      </c>
      <c r="I507" t="s">
        <v>93</v>
      </c>
      <c r="J507" t="s">
        <v>137</v>
      </c>
      <c r="K507" t="s">
        <v>217</v>
      </c>
      <c r="N507" t="s">
        <v>218</v>
      </c>
      <c r="O507" t="s">
        <v>36</v>
      </c>
      <c r="P507" t="s">
        <v>219</v>
      </c>
      <c r="Q507">
        <v>3</v>
      </c>
      <c r="R507" t="s">
        <v>220</v>
      </c>
      <c r="S507" t="s">
        <v>398</v>
      </c>
      <c r="T507" t="s">
        <v>1601</v>
      </c>
      <c r="U507">
        <v>4</v>
      </c>
      <c r="V507" t="s">
        <v>41</v>
      </c>
      <c r="W507" t="s">
        <v>42</v>
      </c>
      <c r="X507" t="s">
        <v>142</v>
      </c>
      <c r="Y507" t="s">
        <v>222</v>
      </c>
      <c r="Z507" s="2">
        <v>45322</v>
      </c>
    </row>
    <row r="508" spans="1:26" x14ac:dyDescent="0.25">
      <c r="A508" t="s">
        <v>1602</v>
      </c>
      <c r="B508" t="s">
        <v>69</v>
      </c>
      <c r="C508" s="2">
        <v>37896</v>
      </c>
      <c r="D508">
        <v>20</v>
      </c>
      <c r="E508" t="s">
        <v>28</v>
      </c>
      <c r="F508" t="s">
        <v>29</v>
      </c>
      <c r="G508" t="s">
        <v>185</v>
      </c>
      <c r="H508" t="s">
        <v>31</v>
      </c>
      <c r="I508" t="s">
        <v>32</v>
      </c>
      <c r="J508" t="s">
        <v>226</v>
      </c>
      <c r="K508" t="s">
        <v>154</v>
      </c>
      <c r="N508" t="s">
        <v>281</v>
      </c>
      <c r="O508" t="s">
        <v>36</v>
      </c>
      <c r="P508" t="s">
        <v>282</v>
      </c>
      <c r="Q508">
        <v>3</v>
      </c>
      <c r="R508" t="s">
        <v>283</v>
      </c>
      <c r="S508" t="s">
        <v>39</v>
      </c>
      <c r="T508" t="s">
        <v>1603</v>
      </c>
      <c r="U508">
        <v>4</v>
      </c>
      <c r="V508" t="s">
        <v>41</v>
      </c>
      <c r="W508" t="s">
        <v>42</v>
      </c>
      <c r="X508" t="s">
        <v>149</v>
      </c>
      <c r="Y508" t="s">
        <v>84</v>
      </c>
      <c r="Z508" s="2">
        <v>45306</v>
      </c>
    </row>
    <row r="509" spans="1:26" x14ac:dyDescent="0.25">
      <c r="A509" t="s">
        <v>1604</v>
      </c>
      <c r="B509" t="s">
        <v>69</v>
      </c>
      <c r="C509" s="2">
        <v>37625</v>
      </c>
      <c r="D509">
        <v>21</v>
      </c>
      <c r="E509" t="s">
        <v>56</v>
      </c>
      <c r="F509" t="s">
        <v>29</v>
      </c>
      <c r="G509" t="s">
        <v>57</v>
      </c>
      <c r="H509" t="s">
        <v>31</v>
      </c>
      <c r="I509" t="s">
        <v>32</v>
      </c>
      <c r="J509" t="s">
        <v>58</v>
      </c>
      <c r="K509" t="s">
        <v>59</v>
      </c>
      <c r="L509" t="s">
        <v>60</v>
      </c>
      <c r="M509" t="s">
        <v>61</v>
      </c>
      <c r="N509" t="s">
        <v>86</v>
      </c>
      <c r="O509" t="s">
        <v>36</v>
      </c>
      <c r="P509" t="s">
        <v>87</v>
      </c>
      <c r="Q509">
        <v>1</v>
      </c>
      <c r="R509" t="s">
        <v>109</v>
      </c>
      <c r="S509" t="s">
        <v>52</v>
      </c>
      <c r="T509" t="s">
        <v>1605</v>
      </c>
      <c r="U509">
        <v>4</v>
      </c>
      <c r="V509" t="s">
        <v>41</v>
      </c>
      <c r="W509" t="s">
        <v>42</v>
      </c>
      <c r="X509" t="s">
        <v>66</v>
      </c>
      <c r="Y509" t="s">
        <v>90</v>
      </c>
      <c r="Z509" s="2">
        <v>45315</v>
      </c>
    </row>
    <row r="510" spans="1:26" x14ac:dyDescent="0.25">
      <c r="A510" t="s">
        <v>1606</v>
      </c>
      <c r="B510" t="s">
        <v>27</v>
      </c>
      <c r="C510" s="2">
        <v>36223</v>
      </c>
      <c r="D510">
        <v>24</v>
      </c>
      <c r="E510" t="s">
        <v>56</v>
      </c>
      <c r="F510" t="s">
        <v>29</v>
      </c>
      <c r="G510" t="s">
        <v>57</v>
      </c>
      <c r="H510" t="s">
        <v>31</v>
      </c>
      <c r="I510" t="s">
        <v>32</v>
      </c>
      <c r="J510" t="s">
        <v>58</v>
      </c>
      <c r="K510" t="s">
        <v>59</v>
      </c>
      <c r="L510" t="s">
        <v>60</v>
      </c>
      <c r="M510" t="s">
        <v>61</v>
      </c>
      <c r="N510" t="s">
        <v>86</v>
      </c>
      <c r="O510" t="s">
        <v>36</v>
      </c>
      <c r="P510" t="s">
        <v>87</v>
      </c>
      <c r="Q510">
        <v>1</v>
      </c>
      <c r="R510" t="s">
        <v>324</v>
      </c>
      <c r="S510" t="s">
        <v>52</v>
      </c>
      <c r="T510" t="s">
        <v>1607</v>
      </c>
      <c r="U510">
        <v>4</v>
      </c>
      <c r="V510" t="s">
        <v>41</v>
      </c>
      <c r="W510" t="s">
        <v>42</v>
      </c>
      <c r="X510" t="s">
        <v>66</v>
      </c>
      <c r="Y510" t="s">
        <v>90</v>
      </c>
      <c r="Z510" s="2">
        <v>45315</v>
      </c>
    </row>
    <row r="511" spans="1:26" x14ac:dyDescent="0.25">
      <c r="A511" t="s">
        <v>1608</v>
      </c>
      <c r="B511" t="s">
        <v>69</v>
      </c>
      <c r="C511" s="2">
        <v>37385</v>
      </c>
      <c r="D511">
        <v>21</v>
      </c>
      <c r="E511" t="s">
        <v>70</v>
      </c>
      <c r="F511" t="s">
        <v>29</v>
      </c>
      <c r="G511" t="s">
        <v>47</v>
      </c>
      <c r="H511" t="s">
        <v>31</v>
      </c>
      <c r="I511" t="s">
        <v>32</v>
      </c>
      <c r="J511" t="s">
        <v>33</v>
      </c>
      <c r="K511" t="s">
        <v>48</v>
      </c>
      <c r="N511" t="s">
        <v>49</v>
      </c>
      <c r="O511" t="s">
        <v>36</v>
      </c>
      <c r="P511" t="s">
        <v>50</v>
      </c>
      <c r="Q511">
        <v>4</v>
      </c>
      <c r="R511" t="s">
        <v>103</v>
      </c>
      <c r="S511" t="s">
        <v>104</v>
      </c>
      <c r="T511" t="s">
        <v>1609</v>
      </c>
      <c r="U511">
        <v>4</v>
      </c>
      <c r="V511" t="s">
        <v>41</v>
      </c>
      <c r="W511" t="s">
        <v>42</v>
      </c>
      <c r="X511" t="s">
        <v>83</v>
      </c>
      <c r="Y511" t="s">
        <v>84</v>
      </c>
      <c r="Z511" s="2">
        <v>45299</v>
      </c>
    </row>
    <row r="512" spans="1:26" x14ac:dyDescent="0.25">
      <c r="A512" t="s">
        <v>1610</v>
      </c>
      <c r="B512" t="s">
        <v>27</v>
      </c>
      <c r="C512" s="2">
        <v>37114</v>
      </c>
      <c r="D512">
        <v>22</v>
      </c>
      <c r="E512" t="s">
        <v>70</v>
      </c>
      <c r="F512" t="s">
        <v>29</v>
      </c>
      <c r="G512" t="s">
        <v>47</v>
      </c>
      <c r="H512" t="s">
        <v>31</v>
      </c>
      <c r="I512" t="s">
        <v>32</v>
      </c>
      <c r="J512" t="s">
        <v>33</v>
      </c>
      <c r="K512" t="s">
        <v>48</v>
      </c>
      <c r="N512" t="s">
        <v>49</v>
      </c>
      <c r="O512" t="s">
        <v>36</v>
      </c>
      <c r="P512" t="s">
        <v>50</v>
      </c>
      <c r="Q512">
        <v>4</v>
      </c>
      <c r="R512" t="s">
        <v>103</v>
      </c>
      <c r="S512" t="s">
        <v>104</v>
      </c>
      <c r="T512" t="s">
        <v>1611</v>
      </c>
      <c r="U512">
        <v>4</v>
      </c>
      <c r="V512" t="s">
        <v>41</v>
      </c>
      <c r="W512" t="s">
        <v>42</v>
      </c>
      <c r="X512" t="s">
        <v>83</v>
      </c>
      <c r="Y512" t="s">
        <v>84</v>
      </c>
      <c r="Z512" s="2">
        <v>45299</v>
      </c>
    </row>
    <row r="513" spans="1:26" x14ac:dyDescent="0.25">
      <c r="A513" t="s">
        <v>1612</v>
      </c>
      <c r="B513" t="s">
        <v>69</v>
      </c>
      <c r="C513" s="2">
        <v>36810</v>
      </c>
      <c r="D513">
        <v>23</v>
      </c>
      <c r="E513" t="s">
        <v>56</v>
      </c>
      <c r="F513" t="s">
        <v>29</v>
      </c>
      <c r="G513" t="s">
        <v>122</v>
      </c>
      <c r="H513" t="s">
        <v>31</v>
      </c>
      <c r="I513" t="s">
        <v>32</v>
      </c>
      <c r="J513" t="s">
        <v>951</v>
      </c>
      <c r="K513" t="s">
        <v>952</v>
      </c>
      <c r="L513" t="s">
        <v>60</v>
      </c>
      <c r="M513" t="s">
        <v>61</v>
      </c>
      <c r="N513" t="s">
        <v>953</v>
      </c>
      <c r="O513" t="s">
        <v>36</v>
      </c>
      <c r="P513" t="s">
        <v>954</v>
      </c>
      <c r="Q513">
        <v>1</v>
      </c>
      <c r="R513" t="s">
        <v>1613</v>
      </c>
      <c r="S513" t="s">
        <v>52</v>
      </c>
      <c r="T513" t="s">
        <v>1614</v>
      </c>
      <c r="U513">
        <v>4</v>
      </c>
      <c r="V513" t="s">
        <v>41</v>
      </c>
      <c r="W513" t="s">
        <v>42</v>
      </c>
      <c r="X513" t="s">
        <v>167</v>
      </c>
      <c r="Y513" t="s">
        <v>309</v>
      </c>
      <c r="Z513" s="2">
        <v>45313</v>
      </c>
    </row>
    <row r="514" spans="1:26" x14ac:dyDescent="0.25">
      <c r="A514" t="s">
        <v>1615</v>
      </c>
      <c r="B514" t="s">
        <v>27</v>
      </c>
      <c r="C514" s="2">
        <v>36979</v>
      </c>
      <c r="D514">
        <v>22</v>
      </c>
      <c r="E514" t="s">
        <v>28</v>
      </c>
      <c r="F514" t="s">
        <v>29</v>
      </c>
      <c r="G514" t="s">
        <v>71</v>
      </c>
      <c r="H514" t="s">
        <v>123</v>
      </c>
      <c r="I514" t="s">
        <v>32</v>
      </c>
      <c r="J514" t="s">
        <v>33</v>
      </c>
      <c r="K514" t="s">
        <v>193</v>
      </c>
      <c r="N514" t="s">
        <v>200</v>
      </c>
      <c r="O514" t="s">
        <v>36</v>
      </c>
      <c r="P514" t="s">
        <v>201</v>
      </c>
      <c r="Q514">
        <v>3</v>
      </c>
      <c r="R514" t="s">
        <v>1464</v>
      </c>
      <c r="S514" t="s">
        <v>39</v>
      </c>
      <c r="T514" t="s">
        <v>1616</v>
      </c>
      <c r="U514">
        <v>5</v>
      </c>
      <c r="V514" t="s">
        <v>41</v>
      </c>
      <c r="W514" t="s">
        <v>42</v>
      </c>
      <c r="X514" t="s">
        <v>142</v>
      </c>
      <c r="Y514" t="s">
        <v>676</v>
      </c>
      <c r="Z514" s="2">
        <v>45301</v>
      </c>
    </row>
    <row r="515" spans="1:26" x14ac:dyDescent="0.25">
      <c r="A515" t="s">
        <v>1617</v>
      </c>
      <c r="B515" t="s">
        <v>69</v>
      </c>
      <c r="C515" s="2">
        <v>38042</v>
      </c>
      <c r="D515">
        <v>19</v>
      </c>
      <c r="E515" t="s">
        <v>28</v>
      </c>
      <c r="F515" t="s">
        <v>29</v>
      </c>
      <c r="G515" t="s">
        <v>122</v>
      </c>
      <c r="H515" t="s">
        <v>31</v>
      </c>
      <c r="I515" t="s">
        <v>93</v>
      </c>
      <c r="J515" t="s">
        <v>124</v>
      </c>
      <c r="K515" t="s">
        <v>125</v>
      </c>
      <c r="N515" t="s">
        <v>126</v>
      </c>
      <c r="O515" t="s">
        <v>36</v>
      </c>
      <c r="P515" t="s">
        <v>128</v>
      </c>
      <c r="Q515">
        <v>3</v>
      </c>
      <c r="R515" t="s">
        <v>1544</v>
      </c>
      <c r="S515" t="s">
        <v>39</v>
      </c>
      <c r="T515" t="s">
        <v>1618</v>
      </c>
      <c r="U515">
        <v>4</v>
      </c>
      <c r="V515" t="s">
        <v>41</v>
      </c>
      <c r="W515" t="s">
        <v>42</v>
      </c>
      <c r="X515" t="s">
        <v>142</v>
      </c>
      <c r="Y515" t="s">
        <v>309</v>
      </c>
      <c r="Z515" s="2">
        <v>45313</v>
      </c>
    </row>
    <row r="516" spans="1:26" x14ac:dyDescent="0.25">
      <c r="A516" t="s">
        <v>1619</v>
      </c>
      <c r="B516" t="s">
        <v>27</v>
      </c>
      <c r="C516" s="2">
        <v>38395</v>
      </c>
      <c r="D516">
        <v>19</v>
      </c>
      <c r="E516" t="s">
        <v>56</v>
      </c>
      <c r="F516" t="s">
        <v>29</v>
      </c>
      <c r="G516" t="s">
        <v>57</v>
      </c>
      <c r="H516" t="s">
        <v>31</v>
      </c>
      <c r="I516" t="s">
        <v>32</v>
      </c>
      <c r="J516" t="s">
        <v>58</v>
      </c>
      <c r="K516" t="s">
        <v>59</v>
      </c>
      <c r="L516" t="s">
        <v>60</v>
      </c>
      <c r="M516" t="s">
        <v>61</v>
      </c>
      <c r="N516" t="s">
        <v>62</v>
      </c>
      <c r="O516" t="s">
        <v>36</v>
      </c>
      <c r="P516" t="s">
        <v>63</v>
      </c>
      <c r="Q516">
        <v>1</v>
      </c>
      <c r="R516" t="s">
        <v>321</v>
      </c>
      <c r="S516" t="s">
        <v>52</v>
      </c>
      <c r="T516" t="s">
        <v>1620</v>
      </c>
      <c r="U516">
        <v>4</v>
      </c>
      <c r="V516" t="s">
        <v>41</v>
      </c>
      <c r="W516" t="s">
        <v>42</v>
      </c>
      <c r="X516" t="s">
        <v>66</v>
      </c>
      <c r="Y516" t="s">
        <v>67</v>
      </c>
      <c r="Z516" s="2">
        <v>45306</v>
      </c>
    </row>
    <row r="517" spans="1:26" x14ac:dyDescent="0.25">
      <c r="A517" t="s">
        <v>1621</v>
      </c>
      <c r="B517" t="s">
        <v>27</v>
      </c>
      <c r="C517" s="2">
        <v>33384</v>
      </c>
      <c r="D517">
        <v>32</v>
      </c>
      <c r="E517" t="s">
        <v>28</v>
      </c>
      <c r="F517" t="s">
        <v>29</v>
      </c>
      <c r="G517" t="s">
        <v>47</v>
      </c>
      <c r="H517" t="s">
        <v>123</v>
      </c>
      <c r="I517" t="s">
        <v>32</v>
      </c>
      <c r="J517" t="s">
        <v>33</v>
      </c>
      <c r="K517" t="s">
        <v>48</v>
      </c>
      <c r="N517" t="s">
        <v>170</v>
      </c>
      <c r="O517" t="s">
        <v>36</v>
      </c>
      <c r="P517" t="s">
        <v>171</v>
      </c>
      <c r="Q517">
        <v>4</v>
      </c>
      <c r="R517" t="s">
        <v>1622</v>
      </c>
      <c r="S517" t="s">
        <v>39</v>
      </c>
      <c r="T517" t="s">
        <v>1623</v>
      </c>
      <c r="U517">
        <v>5</v>
      </c>
      <c r="V517" t="s">
        <v>41</v>
      </c>
      <c r="W517" t="s">
        <v>42</v>
      </c>
      <c r="X517" t="s">
        <v>83</v>
      </c>
      <c r="Y517" t="s">
        <v>1002</v>
      </c>
      <c r="Z517" s="2">
        <v>45264</v>
      </c>
    </row>
    <row r="518" spans="1:26" x14ac:dyDescent="0.25">
      <c r="A518" t="s">
        <v>1624</v>
      </c>
      <c r="B518" t="s">
        <v>69</v>
      </c>
      <c r="C518" s="2">
        <v>36398</v>
      </c>
      <c r="D518">
        <v>24</v>
      </c>
      <c r="E518" t="s">
        <v>28</v>
      </c>
      <c r="F518" t="s">
        <v>29</v>
      </c>
      <c r="G518" t="s">
        <v>71</v>
      </c>
      <c r="H518" t="s">
        <v>123</v>
      </c>
      <c r="I518" t="s">
        <v>32</v>
      </c>
      <c r="J518" t="s">
        <v>72</v>
      </c>
      <c r="K518" t="s">
        <v>73</v>
      </c>
      <c r="N518" t="s">
        <v>74</v>
      </c>
      <c r="O518" t="s">
        <v>36</v>
      </c>
      <c r="P518" t="s">
        <v>75</v>
      </c>
      <c r="Q518">
        <v>2</v>
      </c>
      <c r="R518" t="s">
        <v>1084</v>
      </c>
      <c r="S518" t="s">
        <v>39</v>
      </c>
      <c r="T518" t="s">
        <v>1625</v>
      </c>
      <c r="U518">
        <v>5</v>
      </c>
      <c r="V518" t="s">
        <v>41</v>
      </c>
      <c r="W518" t="s">
        <v>42</v>
      </c>
      <c r="X518" t="s">
        <v>43</v>
      </c>
      <c r="Y518" t="s">
        <v>204</v>
      </c>
      <c r="Z518" s="2">
        <v>45334</v>
      </c>
    </row>
    <row r="519" spans="1:26" x14ac:dyDescent="0.25">
      <c r="A519" t="s">
        <v>1626</v>
      </c>
      <c r="B519" t="s">
        <v>69</v>
      </c>
      <c r="C519" s="2">
        <v>38386</v>
      </c>
      <c r="D519">
        <v>19</v>
      </c>
      <c r="E519" t="s">
        <v>28</v>
      </c>
      <c r="F519" t="s">
        <v>29</v>
      </c>
      <c r="G519" t="s">
        <v>92</v>
      </c>
      <c r="H519" t="s">
        <v>31</v>
      </c>
      <c r="I519" t="s">
        <v>93</v>
      </c>
      <c r="J519" t="s">
        <v>72</v>
      </c>
      <c r="K519" t="s">
        <v>73</v>
      </c>
      <c r="N519" t="s">
        <v>94</v>
      </c>
      <c r="O519" t="s">
        <v>36</v>
      </c>
      <c r="P519" t="s">
        <v>95</v>
      </c>
      <c r="Q519">
        <v>2</v>
      </c>
      <c r="R519" t="s">
        <v>96</v>
      </c>
      <c r="S519" t="s">
        <v>39</v>
      </c>
      <c r="T519" t="s">
        <v>1627</v>
      </c>
      <c r="U519">
        <v>4</v>
      </c>
      <c r="V519" t="s">
        <v>41</v>
      </c>
      <c r="W519" t="s">
        <v>42</v>
      </c>
      <c r="X519" t="s">
        <v>43</v>
      </c>
      <c r="Y519" t="s">
        <v>271</v>
      </c>
      <c r="Z519" s="2">
        <v>45317</v>
      </c>
    </row>
    <row r="520" spans="1:26" x14ac:dyDescent="0.25">
      <c r="A520" t="s">
        <v>1628</v>
      </c>
      <c r="B520" t="s">
        <v>27</v>
      </c>
      <c r="C520" s="2">
        <v>37827</v>
      </c>
      <c r="D520">
        <v>20</v>
      </c>
      <c r="E520" t="s">
        <v>28</v>
      </c>
      <c r="F520" t="s">
        <v>29</v>
      </c>
      <c r="G520" t="s">
        <v>113</v>
      </c>
      <c r="H520" t="s">
        <v>31</v>
      </c>
      <c r="I520" t="s">
        <v>93</v>
      </c>
      <c r="J520" t="s">
        <v>33</v>
      </c>
      <c r="K520" t="s">
        <v>193</v>
      </c>
      <c r="N520" t="s">
        <v>267</v>
      </c>
      <c r="O520" t="s">
        <v>36</v>
      </c>
      <c r="P520" t="s">
        <v>268</v>
      </c>
      <c r="Q520">
        <v>4</v>
      </c>
      <c r="R520" t="s">
        <v>601</v>
      </c>
      <c r="S520" t="s">
        <v>39</v>
      </c>
      <c r="T520" t="s">
        <v>1629</v>
      </c>
      <c r="U520">
        <v>4</v>
      </c>
      <c r="V520" t="s">
        <v>41</v>
      </c>
      <c r="W520" t="s">
        <v>42</v>
      </c>
      <c r="X520" t="s">
        <v>83</v>
      </c>
      <c r="Y520" t="s">
        <v>191</v>
      </c>
      <c r="Z520" s="2">
        <v>45313</v>
      </c>
    </row>
    <row r="521" spans="1:26" x14ac:dyDescent="0.25">
      <c r="A521" t="s">
        <v>1630</v>
      </c>
      <c r="B521" t="s">
        <v>69</v>
      </c>
      <c r="C521" s="2">
        <v>38520</v>
      </c>
      <c r="D521">
        <v>18</v>
      </c>
      <c r="E521" t="s">
        <v>56</v>
      </c>
      <c r="F521" t="s">
        <v>29</v>
      </c>
      <c r="G521" t="s">
        <v>57</v>
      </c>
      <c r="H521" t="s">
        <v>31</v>
      </c>
      <c r="I521" t="s">
        <v>32</v>
      </c>
      <c r="J521" t="s">
        <v>58</v>
      </c>
      <c r="K521" t="s">
        <v>59</v>
      </c>
      <c r="L521" t="s">
        <v>60</v>
      </c>
      <c r="M521" t="s">
        <v>61</v>
      </c>
      <c r="N521" t="s">
        <v>62</v>
      </c>
      <c r="O521" t="s">
        <v>36</v>
      </c>
      <c r="P521" t="s">
        <v>63</v>
      </c>
      <c r="Q521">
        <v>1</v>
      </c>
      <c r="R521" t="s">
        <v>321</v>
      </c>
      <c r="S521" t="s">
        <v>52</v>
      </c>
      <c r="T521" t="s">
        <v>1631</v>
      </c>
      <c r="U521">
        <v>4</v>
      </c>
      <c r="V521" t="s">
        <v>41</v>
      </c>
      <c r="W521" t="s">
        <v>42</v>
      </c>
      <c r="X521" t="s">
        <v>66</v>
      </c>
      <c r="Y521" t="s">
        <v>67</v>
      </c>
      <c r="Z521" s="2">
        <v>45306</v>
      </c>
    </row>
    <row r="522" spans="1:26" x14ac:dyDescent="0.25">
      <c r="A522" t="s">
        <v>1632</v>
      </c>
      <c r="B522" t="s">
        <v>27</v>
      </c>
      <c r="C522" s="2">
        <v>37670</v>
      </c>
      <c r="D522">
        <v>21</v>
      </c>
      <c r="E522" t="s">
        <v>28</v>
      </c>
      <c r="F522" t="s">
        <v>29</v>
      </c>
      <c r="G522" t="s">
        <v>113</v>
      </c>
      <c r="H522" t="s">
        <v>31</v>
      </c>
      <c r="I522" t="s">
        <v>32</v>
      </c>
      <c r="J522" t="s">
        <v>33</v>
      </c>
      <c r="K522" t="s">
        <v>115</v>
      </c>
      <c r="N522" t="s">
        <v>360</v>
      </c>
      <c r="O522" t="s">
        <v>36</v>
      </c>
      <c r="P522" t="s">
        <v>361</v>
      </c>
      <c r="Q522">
        <v>3</v>
      </c>
      <c r="R522" t="s">
        <v>542</v>
      </c>
      <c r="S522" t="s">
        <v>39</v>
      </c>
      <c r="T522" t="s">
        <v>1633</v>
      </c>
      <c r="U522">
        <v>4</v>
      </c>
      <c r="V522" t="s">
        <v>41</v>
      </c>
      <c r="W522" t="s">
        <v>42</v>
      </c>
      <c r="X522" t="s">
        <v>142</v>
      </c>
      <c r="Y522" t="s">
        <v>309</v>
      </c>
      <c r="Z522" s="2">
        <v>45300</v>
      </c>
    </row>
    <row r="523" spans="1:26" x14ac:dyDescent="0.25">
      <c r="A523" t="s">
        <v>1634</v>
      </c>
      <c r="B523" t="s">
        <v>27</v>
      </c>
      <c r="C523" s="2">
        <v>37239</v>
      </c>
      <c r="D523">
        <v>22</v>
      </c>
      <c r="E523" t="s">
        <v>28</v>
      </c>
      <c r="F523" t="s">
        <v>29</v>
      </c>
      <c r="G523" t="s">
        <v>57</v>
      </c>
      <c r="H523" t="s">
        <v>31</v>
      </c>
      <c r="I523" t="s">
        <v>32</v>
      </c>
      <c r="J523" t="s">
        <v>137</v>
      </c>
      <c r="K523" t="s">
        <v>59</v>
      </c>
      <c r="N523" t="s">
        <v>296</v>
      </c>
      <c r="O523" t="s">
        <v>36</v>
      </c>
      <c r="P523" t="s">
        <v>297</v>
      </c>
      <c r="Q523">
        <v>5</v>
      </c>
      <c r="R523" t="s">
        <v>1461</v>
      </c>
      <c r="S523" t="s">
        <v>39</v>
      </c>
      <c r="T523" t="s">
        <v>1635</v>
      </c>
      <c r="U523">
        <v>5</v>
      </c>
      <c r="V523" t="s">
        <v>41</v>
      </c>
      <c r="W523" t="s">
        <v>42</v>
      </c>
      <c r="X523" t="s">
        <v>375</v>
      </c>
      <c r="Y523" t="s">
        <v>376</v>
      </c>
      <c r="Z523" s="2">
        <v>45313</v>
      </c>
    </row>
    <row r="524" spans="1:26" x14ac:dyDescent="0.25">
      <c r="A524" t="s">
        <v>1636</v>
      </c>
      <c r="B524" t="s">
        <v>69</v>
      </c>
      <c r="C524" s="2">
        <v>36941</v>
      </c>
      <c r="D524">
        <v>23</v>
      </c>
      <c r="E524" t="s">
        <v>56</v>
      </c>
      <c r="F524" t="s">
        <v>29</v>
      </c>
      <c r="G524" t="s">
        <v>273</v>
      </c>
      <c r="H524" t="s">
        <v>31</v>
      </c>
      <c r="I524" t="s">
        <v>32</v>
      </c>
      <c r="J524" t="s">
        <v>339</v>
      </c>
      <c r="K524" t="s">
        <v>378</v>
      </c>
      <c r="L524" t="s">
        <v>60</v>
      </c>
      <c r="M524" t="s">
        <v>61</v>
      </c>
      <c r="N524" t="s">
        <v>466</v>
      </c>
      <c r="O524" t="s">
        <v>36</v>
      </c>
      <c r="P524" t="s">
        <v>467</v>
      </c>
      <c r="Q524">
        <v>1</v>
      </c>
      <c r="R524" t="s">
        <v>468</v>
      </c>
      <c r="S524" t="s">
        <v>52</v>
      </c>
      <c r="T524" t="s">
        <v>1637</v>
      </c>
      <c r="U524">
        <v>4</v>
      </c>
      <c r="V524" t="s">
        <v>41</v>
      </c>
      <c r="W524" t="s">
        <v>42</v>
      </c>
      <c r="X524" t="s">
        <v>167</v>
      </c>
      <c r="Y524" t="s">
        <v>191</v>
      </c>
      <c r="Z524" s="2">
        <v>45313</v>
      </c>
    </row>
    <row r="525" spans="1:26" x14ac:dyDescent="0.25">
      <c r="A525" t="s">
        <v>1638</v>
      </c>
      <c r="B525" t="s">
        <v>27</v>
      </c>
      <c r="C525" s="2">
        <v>38744</v>
      </c>
      <c r="D525">
        <v>18</v>
      </c>
      <c r="E525" t="s">
        <v>28</v>
      </c>
      <c r="F525" t="s">
        <v>29</v>
      </c>
      <c r="G525" t="s">
        <v>57</v>
      </c>
      <c r="H525" t="s">
        <v>31</v>
      </c>
      <c r="I525" t="s">
        <v>93</v>
      </c>
      <c r="J525" t="s">
        <v>58</v>
      </c>
      <c r="K525" t="s">
        <v>59</v>
      </c>
      <c r="L525" t="s">
        <v>60</v>
      </c>
      <c r="M525" t="s">
        <v>61</v>
      </c>
      <c r="N525" t="s">
        <v>138</v>
      </c>
      <c r="O525" t="s">
        <v>36</v>
      </c>
      <c r="P525" t="s">
        <v>233</v>
      </c>
      <c r="Q525">
        <v>1</v>
      </c>
      <c r="R525" t="s">
        <v>1349</v>
      </c>
      <c r="S525" t="s">
        <v>165</v>
      </c>
      <c r="T525" t="s">
        <v>1639</v>
      </c>
      <c r="U525">
        <v>4</v>
      </c>
      <c r="V525" t="s">
        <v>41</v>
      </c>
      <c r="W525" t="s">
        <v>42</v>
      </c>
      <c r="X525" t="s">
        <v>66</v>
      </c>
      <c r="Y525" t="s">
        <v>143</v>
      </c>
      <c r="Z525" s="2">
        <v>45320</v>
      </c>
    </row>
    <row r="526" spans="1:26" x14ac:dyDescent="0.25">
      <c r="A526" t="s">
        <v>1640</v>
      </c>
      <c r="B526" t="s">
        <v>69</v>
      </c>
      <c r="C526" s="2">
        <v>37009</v>
      </c>
      <c r="D526">
        <v>22</v>
      </c>
      <c r="E526" t="s">
        <v>56</v>
      </c>
      <c r="F526" t="s">
        <v>29</v>
      </c>
      <c r="G526" t="s">
        <v>273</v>
      </c>
      <c r="H526" t="s">
        <v>31</v>
      </c>
      <c r="I526" t="s">
        <v>32</v>
      </c>
      <c r="J526" t="s">
        <v>339</v>
      </c>
      <c r="K526" t="s">
        <v>378</v>
      </c>
      <c r="L526" t="s">
        <v>60</v>
      </c>
      <c r="M526" t="s">
        <v>61</v>
      </c>
      <c r="N526" t="s">
        <v>466</v>
      </c>
      <c r="O526" t="s">
        <v>36</v>
      </c>
      <c r="P526" t="s">
        <v>467</v>
      </c>
      <c r="Q526">
        <v>1</v>
      </c>
      <c r="R526" t="s">
        <v>468</v>
      </c>
      <c r="S526" t="s">
        <v>52</v>
      </c>
      <c r="T526" t="s">
        <v>1641</v>
      </c>
      <c r="U526">
        <v>4</v>
      </c>
      <c r="V526" t="s">
        <v>41</v>
      </c>
      <c r="W526" t="s">
        <v>42</v>
      </c>
      <c r="X526" t="s">
        <v>167</v>
      </c>
      <c r="Y526" t="s">
        <v>191</v>
      </c>
      <c r="Z526" s="2">
        <v>45313</v>
      </c>
    </row>
    <row r="527" spans="1:26" x14ac:dyDescent="0.25">
      <c r="A527" t="s">
        <v>1642</v>
      </c>
      <c r="B527" t="s">
        <v>27</v>
      </c>
      <c r="C527" s="2">
        <v>34958</v>
      </c>
      <c r="D527">
        <v>28</v>
      </c>
      <c r="E527" t="s">
        <v>56</v>
      </c>
      <c r="F527" t="s">
        <v>29</v>
      </c>
      <c r="G527" t="s">
        <v>57</v>
      </c>
      <c r="H527" t="s">
        <v>31</v>
      </c>
      <c r="I527" t="s">
        <v>32</v>
      </c>
      <c r="J527" t="s">
        <v>58</v>
      </c>
      <c r="K527" t="s">
        <v>59</v>
      </c>
      <c r="L527" t="s">
        <v>60</v>
      </c>
      <c r="M527" t="s">
        <v>61</v>
      </c>
      <c r="N527" t="s">
        <v>86</v>
      </c>
      <c r="O527" t="s">
        <v>36</v>
      </c>
      <c r="P527" t="s">
        <v>87</v>
      </c>
      <c r="Q527">
        <v>1</v>
      </c>
      <c r="R527" t="s">
        <v>88</v>
      </c>
      <c r="S527" t="s">
        <v>52</v>
      </c>
      <c r="T527" t="s">
        <v>1643</v>
      </c>
      <c r="U527">
        <v>4</v>
      </c>
      <c r="V527" t="s">
        <v>41</v>
      </c>
      <c r="W527" t="s">
        <v>42</v>
      </c>
      <c r="X527" t="s">
        <v>66</v>
      </c>
      <c r="Y527" t="s">
        <v>90</v>
      </c>
      <c r="Z527" s="2">
        <v>45315</v>
      </c>
    </row>
    <row r="528" spans="1:26" x14ac:dyDescent="0.25">
      <c r="A528" t="s">
        <v>1644</v>
      </c>
      <c r="B528" t="s">
        <v>27</v>
      </c>
      <c r="C528" s="2">
        <v>37381</v>
      </c>
      <c r="D528">
        <v>21</v>
      </c>
      <c r="E528" t="s">
        <v>56</v>
      </c>
      <c r="F528" t="s">
        <v>29</v>
      </c>
      <c r="G528" t="s">
        <v>57</v>
      </c>
      <c r="H528" t="s">
        <v>31</v>
      </c>
      <c r="I528" t="s">
        <v>32</v>
      </c>
      <c r="J528" t="s">
        <v>58</v>
      </c>
      <c r="K528" t="s">
        <v>59</v>
      </c>
      <c r="L528" t="s">
        <v>60</v>
      </c>
      <c r="M528" t="s">
        <v>61</v>
      </c>
      <c r="N528" t="s">
        <v>62</v>
      </c>
      <c r="O528" t="s">
        <v>36</v>
      </c>
      <c r="P528" t="s">
        <v>63</v>
      </c>
      <c r="Q528">
        <v>1</v>
      </c>
      <c r="R528" t="s">
        <v>318</v>
      </c>
      <c r="S528" t="s">
        <v>52</v>
      </c>
      <c r="T528" t="s">
        <v>1645</v>
      </c>
      <c r="U528">
        <v>4</v>
      </c>
      <c r="V528" t="s">
        <v>41</v>
      </c>
      <c r="W528" t="s">
        <v>42</v>
      </c>
      <c r="X528" t="s">
        <v>66</v>
      </c>
      <c r="Y528" t="s">
        <v>67</v>
      </c>
      <c r="Z528" s="2">
        <v>45306</v>
      </c>
    </row>
    <row r="529" spans="1:26" x14ac:dyDescent="0.25">
      <c r="A529" t="s">
        <v>1646</v>
      </c>
      <c r="B529" t="s">
        <v>69</v>
      </c>
      <c r="C529" s="2">
        <v>38175</v>
      </c>
      <c r="D529">
        <v>19</v>
      </c>
      <c r="E529" t="s">
        <v>28</v>
      </c>
      <c r="F529" t="s">
        <v>29</v>
      </c>
      <c r="G529" t="s">
        <v>122</v>
      </c>
      <c r="H529" t="s">
        <v>31</v>
      </c>
      <c r="I529" t="s">
        <v>93</v>
      </c>
      <c r="J529" t="s">
        <v>33</v>
      </c>
      <c r="K529" t="s">
        <v>952</v>
      </c>
      <c r="N529" t="s">
        <v>1331</v>
      </c>
      <c r="O529" t="s">
        <v>36</v>
      </c>
      <c r="P529" t="s">
        <v>1332</v>
      </c>
      <c r="Q529">
        <v>3</v>
      </c>
      <c r="R529" t="s">
        <v>1338</v>
      </c>
      <c r="S529" t="s">
        <v>39</v>
      </c>
      <c r="T529" t="s">
        <v>1647</v>
      </c>
      <c r="U529">
        <v>4</v>
      </c>
      <c r="V529" t="s">
        <v>41</v>
      </c>
      <c r="W529" t="s">
        <v>42</v>
      </c>
      <c r="X529" t="s">
        <v>142</v>
      </c>
      <c r="Y529" t="s">
        <v>309</v>
      </c>
      <c r="Z529" s="2">
        <v>45313</v>
      </c>
    </row>
    <row r="530" spans="1:26" x14ac:dyDescent="0.25">
      <c r="A530" t="s">
        <v>1648</v>
      </c>
      <c r="B530" t="s">
        <v>69</v>
      </c>
      <c r="C530" s="2">
        <v>36559</v>
      </c>
      <c r="D530">
        <v>24</v>
      </c>
      <c r="E530" t="s">
        <v>56</v>
      </c>
      <c r="F530" t="s">
        <v>29</v>
      </c>
      <c r="G530" t="s">
        <v>57</v>
      </c>
      <c r="H530" t="s">
        <v>31</v>
      </c>
      <c r="I530" t="s">
        <v>32</v>
      </c>
      <c r="J530" t="s">
        <v>58</v>
      </c>
      <c r="K530" t="s">
        <v>59</v>
      </c>
      <c r="L530" t="s">
        <v>60</v>
      </c>
      <c r="M530" t="s">
        <v>61</v>
      </c>
      <c r="N530" t="s">
        <v>62</v>
      </c>
      <c r="O530" t="s">
        <v>36</v>
      </c>
      <c r="P530" t="s">
        <v>63</v>
      </c>
      <c r="Q530">
        <v>1</v>
      </c>
      <c r="R530" t="s">
        <v>318</v>
      </c>
      <c r="S530" t="s">
        <v>52</v>
      </c>
      <c r="T530" t="s">
        <v>1649</v>
      </c>
      <c r="U530">
        <v>4</v>
      </c>
      <c r="V530" t="s">
        <v>41</v>
      </c>
      <c r="W530" t="s">
        <v>42</v>
      </c>
      <c r="X530" t="s">
        <v>167</v>
      </c>
      <c r="Y530" t="s">
        <v>67</v>
      </c>
      <c r="Z530" s="2">
        <v>45306</v>
      </c>
    </row>
    <row r="531" spans="1:26" x14ac:dyDescent="0.25">
      <c r="A531" t="s">
        <v>1650</v>
      </c>
      <c r="B531" t="s">
        <v>69</v>
      </c>
      <c r="C531" s="2">
        <v>37754</v>
      </c>
      <c r="D531">
        <v>20</v>
      </c>
      <c r="E531" t="s">
        <v>56</v>
      </c>
      <c r="F531" t="s">
        <v>29</v>
      </c>
      <c r="G531" t="s">
        <v>57</v>
      </c>
      <c r="H531" t="s">
        <v>31</v>
      </c>
      <c r="I531" t="s">
        <v>32</v>
      </c>
      <c r="J531" t="s">
        <v>58</v>
      </c>
      <c r="K531" t="s">
        <v>59</v>
      </c>
      <c r="L531" t="s">
        <v>60</v>
      </c>
      <c r="M531" t="s">
        <v>61</v>
      </c>
      <c r="N531" t="s">
        <v>86</v>
      </c>
      <c r="O531" t="s">
        <v>36</v>
      </c>
      <c r="P531" t="s">
        <v>87</v>
      </c>
      <c r="Q531">
        <v>1</v>
      </c>
      <c r="R531" t="s">
        <v>88</v>
      </c>
      <c r="S531" t="s">
        <v>52</v>
      </c>
      <c r="T531" t="s">
        <v>1651</v>
      </c>
      <c r="U531">
        <v>4</v>
      </c>
      <c r="V531" t="s">
        <v>41</v>
      </c>
      <c r="W531" t="s">
        <v>42</v>
      </c>
      <c r="X531" t="s">
        <v>66</v>
      </c>
      <c r="Y531" t="s">
        <v>90</v>
      </c>
      <c r="Z531" s="2">
        <v>45315</v>
      </c>
    </row>
    <row r="532" spans="1:26" x14ac:dyDescent="0.25">
      <c r="A532" t="s">
        <v>1652</v>
      </c>
      <c r="B532" t="s">
        <v>69</v>
      </c>
      <c r="C532" s="2">
        <v>37963</v>
      </c>
      <c r="D532">
        <v>20</v>
      </c>
      <c r="E532" t="s">
        <v>28</v>
      </c>
      <c r="F532" t="s">
        <v>29</v>
      </c>
      <c r="G532" t="s">
        <v>152</v>
      </c>
      <c r="H532" t="s">
        <v>31</v>
      </c>
      <c r="I532" t="s">
        <v>93</v>
      </c>
      <c r="J532" t="s">
        <v>186</v>
      </c>
      <c r="K532" t="s">
        <v>244</v>
      </c>
      <c r="N532" t="s">
        <v>388</v>
      </c>
      <c r="O532" t="s">
        <v>36</v>
      </c>
      <c r="P532" t="s">
        <v>389</v>
      </c>
      <c r="Q532">
        <v>3</v>
      </c>
      <c r="R532" t="s">
        <v>1256</v>
      </c>
      <c r="S532" t="s">
        <v>39</v>
      </c>
      <c r="T532" t="s">
        <v>1653</v>
      </c>
      <c r="U532">
        <v>4</v>
      </c>
      <c r="V532" t="s">
        <v>41</v>
      </c>
      <c r="W532" t="s">
        <v>42</v>
      </c>
      <c r="X532" t="s">
        <v>142</v>
      </c>
      <c r="Y532" t="s">
        <v>159</v>
      </c>
      <c r="Z532" s="2">
        <v>45313</v>
      </c>
    </row>
    <row r="533" spans="1:26" x14ac:dyDescent="0.25">
      <c r="A533" t="s">
        <v>1654</v>
      </c>
      <c r="B533" t="s">
        <v>27</v>
      </c>
      <c r="C533" s="2">
        <v>38099</v>
      </c>
      <c r="D533">
        <v>19</v>
      </c>
      <c r="E533" t="s">
        <v>28</v>
      </c>
      <c r="F533" t="s">
        <v>29</v>
      </c>
      <c r="G533" t="s">
        <v>495</v>
      </c>
      <c r="H533" t="s">
        <v>31</v>
      </c>
      <c r="I533" t="s">
        <v>93</v>
      </c>
      <c r="J533" t="s">
        <v>556</v>
      </c>
      <c r="K533" t="s">
        <v>557</v>
      </c>
      <c r="N533" t="s">
        <v>1655</v>
      </c>
      <c r="O533" t="s">
        <v>36</v>
      </c>
      <c r="P533" t="s">
        <v>1656</v>
      </c>
      <c r="Q533">
        <v>3</v>
      </c>
      <c r="R533" t="s">
        <v>1657</v>
      </c>
      <c r="S533" t="s">
        <v>39</v>
      </c>
      <c r="T533" t="s">
        <v>1658</v>
      </c>
      <c r="U533">
        <v>5</v>
      </c>
      <c r="V533" t="s">
        <v>41</v>
      </c>
      <c r="W533" t="s">
        <v>42</v>
      </c>
      <c r="X533" t="s">
        <v>142</v>
      </c>
      <c r="Y533" t="s">
        <v>120</v>
      </c>
      <c r="Z533" s="2">
        <v>45313</v>
      </c>
    </row>
    <row r="534" spans="1:26" x14ac:dyDescent="0.25">
      <c r="A534" t="s">
        <v>1659</v>
      </c>
      <c r="B534" t="s">
        <v>69</v>
      </c>
      <c r="C534" s="2">
        <v>37464</v>
      </c>
      <c r="D534">
        <v>21</v>
      </c>
      <c r="E534" t="s">
        <v>28</v>
      </c>
      <c r="F534" t="s">
        <v>29</v>
      </c>
      <c r="G534" t="s">
        <v>185</v>
      </c>
      <c r="H534" t="s">
        <v>31</v>
      </c>
      <c r="I534" t="s">
        <v>93</v>
      </c>
      <c r="J534" t="s">
        <v>226</v>
      </c>
      <c r="K534" t="s">
        <v>154</v>
      </c>
      <c r="N534" t="s">
        <v>281</v>
      </c>
      <c r="O534" t="s">
        <v>36</v>
      </c>
      <c r="P534" t="s">
        <v>282</v>
      </c>
      <c r="Q534">
        <v>4</v>
      </c>
      <c r="R534" t="s">
        <v>1317</v>
      </c>
      <c r="S534" t="s">
        <v>39</v>
      </c>
      <c r="T534" t="s">
        <v>1660</v>
      </c>
      <c r="U534">
        <v>4</v>
      </c>
      <c r="V534" t="s">
        <v>41</v>
      </c>
      <c r="W534" t="s">
        <v>42</v>
      </c>
      <c r="X534" t="s">
        <v>83</v>
      </c>
      <c r="Y534" t="s">
        <v>191</v>
      </c>
      <c r="Z534" s="2">
        <v>45315</v>
      </c>
    </row>
    <row r="535" spans="1:26" x14ac:dyDescent="0.25">
      <c r="A535" t="s">
        <v>1661</v>
      </c>
      <c r="B535" t="s">
        <v>27</v>
      </c>
      <c r="C535" s="2">
        <v>38415</v>
      </c>
      <c r="D535">
        <v>18</v>
      </c>
      <c r="E535" t="s">
        <v>28</v>
      </c>
      <c r="F535" t="s">
        <v>29</v>
      </c>
      <c r="G535" t="s">
        <v>57</v>
      </c>
      <c r="H535" t="s">
        <v>31</v>
      </c>
      <c r="I535" t="s">
        <v>32</v>
      </c>
      <c r="J535" t="s">
        <v>137</v>
      </c>
      <c r="K535" t="s">
        <v>59</v>
      </c>
      <c r="N535" t="s">
        <v>138</v>
      </c>
      <c r="O535" t="s">
        <v>36</v>
      </c>
      <c r="P535" t="s">
        <v>139</v>
      </c>
      <c r="Q535">
        <v>2</v>
      </c>
      <c r="R535" t="s">
        <v>1662</v>
      </c>
      <c r="S535" t="s">
        <v>39</v>
      </c>
      <c r="T535" t="s">
        <v>1663</v>
      </c>
      <c r="U535">
        <v>4</v>
      </c>
      <c r="V535" t="s">
        <v>41</v>
      </c>
      <c r="W535" t="s">
        <v>42</v>
      </c>
      <c r="X535" t="s">
        <v>43</v>
      </c>
      <c r="Y535" t="s">
        <v>236</v>
      </c>
      <c r="Z535" s="2">
        <v>45320</v>
      </c>
    </row>
    <row r="536" spans="1:26" x14ac:dyDescent="0.25">
      <c r="A536" t="s">
        <v>1664</v>
      </c>
      <c r="B536" t="s">
        <v>69</v>
      </c>
      <c r="C536" s="2">
        <v>38506</v>
      </c>
      <c r="D536">
        <v>18</v>
      </c>
      <c r="E536" t="s">
        <v>28</v>
      </c>
      <c r="F536" t="s">
        <v>29</v>
      </c>
      <c r="G536" t="s">
        <v>30</v>
      </c>
      <c r="H536" t="s">
        <v>31</v>
      </c>
      <c r="I536" t="s">
        <v>93</v>
      </c>
      <c r="J536" t="s">
        <v>33</v>
      </c>
      <c r="K536" t="s">
        <v>193</v>
      </c>
      <c r="N536" t="s">
        <v>194</v>
      </c>
      <c r="O536" t="s">
        <v>36</v>
      </c>
      <c r="P536" t="s">
        <v>195</v>
      </c>
      <c r="Q536">
        <v>2</v>
      </c>
      <c r="R536" t="s">
        <v>196</v>
      </c>
      <c r="S536" t="s">
        <v>39</v>
      </c>
      <c r="T536" t="s">
        <v>1665</v>
      </c>
      <c r="U536">
        <v>4</v>
      </c>
      <c r="V536" t="s">
        <v>41</v>
      </c>
      <c r="W536" t="s">
        <v>42</v>
      </c>
      <c r="X536" t="s">
        <v>43</v>
      </c>
      <c r="Y536" t="s">
        <v>198</v>
      </c>
      <c r="Z536" s="2">
        <v>45322</v>
      </c>
    </row>
    <row r="537" spans="1:26" x14ac:dyDescent="0.25">
      <c r="A537" t="s">
        <v>1666</v>
      </c>
      <c r="B537" t="s">
        <v>69</v>
      </c>
      <c r="C537" s="2">
        <v>37310</v>
      </c>
      <c r="D537">
        <v>21</v>
      </c>
      <c r="E537" t="s">
        <v>28</v>
      </c>
      <c r="F537" t="s">
        <v>29</v>
      </c>
      <c r="G537" t="s">
        <v>92</v>
      </c>
      <c r="H537" t="s">
        <v>123</v>
      </c>
      <c r="I537" t="s">
        <v>32</v>
      </c>
      <c r="J537" t="s">
        <v>72</v>
      </c>
      <c r="K537" t="s">
        <v>73</v>
      </c>
      <c r="N537" t="s">
        <v>94</v>
      </c>
      <c r="O537" t="s">
        <v>36</v>
      </c>
      <c r="P537" t="s">
        <v>95</v>
      </c>
      <c r="Q537">
        <v>2</v>
      </c>
      <c r="R537" t="s">
        <v>1378</v>
      </c>
      <c r="S537" t="s">
        <v>39</v>
      </c>
      <c r="T537" t="s">
        <v>1667</v>
      </c>
      <c r="U537">
        <v>5</v>
      </c>
      <c r="V537" t="s">
        <v>41</v>
      </c>
      <c r="W537" t="s">
        <v>42</v>
      </c>
      <c r="X537" t="s">
        <v>43</v>
      </c>
      <c r="Y537" t="s">
        <v>44</v>
      </c>
      <c r="Z537" s="2">
        <v>45264</v>
      </c>
    </row>
    <row r="538" spans="1:26" x14ac:dyDescent="0.25">
      <c r="A538" t="s">
        <v>1668</v>
      </c>
      <c r="B538" t="s">
        <v>69</v>
      </c>
      <c r="C538" s="2">
        <v>38699</v>
      </c>
      <c r="D538">
        <v>18</v>
      </c>
      <c r="E538" t="s">
        <v>28</v>
      </c>
      <c r="F538" t="s">
        <v>29</v>
      </c>
      <c r="G538" t="s">
        <v>122</v>
      </c>
      <c r="H538" t="s">
        <v>31</v>
      </c>
      <c r="I538" t="s">
        <v>93</v>
      </c>
      <c r="J538" t="s">
        <v>302</v>
      </c>
      <c r="K538" t="s">
        <v>125</v>
      </c>
      <c r="L538" t="s">
        <v>303</v>
      </c>
      <c r="M538" t="s">
        <v>304</v>
      </c>
      <c r="N538" t="s">
        <v>1669</v>
      </c>
      <c r="O538" t="s">
        <v>36</v>
      </c>
      <c r="P538" t="s">
        <v>1670</v>
      </c>
      <c r="Q538">
        <v>1</v>
      </c>
      <c r="R538" t="s">
        <v>1671</v>
      </c>
      <c r="S538" t="s">
        <v>39</v>
      </c>
      <c r="T538" t="s">
        <v>1672</v>
      </c>
      <c r="U538">
        <v>5</v>
      </c>
      <c r="V538" t="s">
        <v>41</v>
      </c>
      <c r="W538" t="s">
        <v>42</v>
      </c>
      <c r="X538" t="s">
        <v>66</v>
      </c>
      <c r="Y538" t="s">
        <v>309</v>
      </c>
      <c r="Z538" s="2">
        <v>45313</v>
      </c>
    </row>
    <row r="539" spans="1:26" x14ac:dyDescent="0.25">
      <c r="A539" t="s">
        <v>1673</v>
      </c>
      <c r="B539" t="s">
        <v>69</v>
      </c>
      <c r="C539" s="2">
        <v>38463</v>
      </c>
      <c r="D539">
        <v>18</v>
      </c>
      <c r="E539" t="s">
        <v>28</v>
      </c>
      <c r="F539" t="s">
        <v>29</v>
      </c>
      <c r="G539" t="s">
        <v>185</v>
      </c>
      <c r="H539" t="s">
        <v>31</v>
      </c>
      <c r="I539" t="s">
        <v>32</v>
      </c>
      <c r="J539" t="s">
        <v>114</v>
      </c>
      <c r="K539" t="s">
        <v>115</v>
      </c>
      <c r="L539" t="s">
        <v>60</v>
      </c>
      <c r="M539" t="s">
        <v>61</v>
      </c>
      <c r="N539" t="s">
        <v>206</v>
      </c>
      <c r="O539" t="s">
        <v>36</v>
      </c>
      <c r="P539" t="s">
        <v>1056</v>
      </c>
      <c r="Q539">
        <v>1</v>
      </c>
      <c r="R539" t="s">
        <v>1057</v>
      </c>
      <c r="S539" t="s">
        <v>39</v>
      </c>
      <c r="T539" t="s">
        <v>1674</v>
      </c>
      <c r="U539">
        <v>4</v>
      </c>
      <c r="V539" t="s">
        <v>1675</v>
      </c>
      <c r="W539" t="s">
        <v>42</v>
      </c>
      <c r="X539" t="s">
        <v>167</v>
      </c>
      <c r="Y539" t="s">
        <v>191</v>
      </c>
      <c r="Z539" s="2">
        <v>45315</v>
      </c>
    </row>
    <row r="540" spans="1:26" x14ac:dyDescent="0.25">
      <c r="A540" t="s">
        <v>1676</v>
      </c>
      <c r="B540" t="s">
        <v>27</v>
      </c>
      <c r="C540" s="2">
        <v>38528</v>
      </c>
      <c r="D540">
        <v>18</v>
      </c>
      <c r="E540" t="s">
        <v>28</v>
      </c>
      <c r="F540" t="s">
        <v>29</v>
      </c>
      <c r="G540" t="s">
        <v>273</v>
      </c>
      <c r="H540" t="s">
        <v>31</v>
      </c>
      <c r="I540" t="s">
        <v>32</v>
      </c>
      <c r="J540" t="s">
        <v>339</v>
      </c>
      <c r="K540" t="s">
        <v>378</v>
      </c>
      <c r="L540" t="s">
        <v>60</v>
      </c>
      <c r="M540" t="s">
        <v>61</v>
      </c>
      <c r="N540" t="s">
        <v>466</v>
      </c>
      <c r="O540" t="s">
        <v>36</v>
      </c>
      <c r="P540" t="s">
        <v>467</v>
      </c>
      <c r="Q540">
        <v>1</v>
      </c>
      <c r="R540" t="s">
        <v>576</v>
      </c>
      <c r="S540" t="s">
        <v>39</v>
      </c>
      <c r="T540" t="s">
        <v>1677</v>
      </c>
      <c r="U540">
        <v>4</v>
      </c>
      <c r="V540" t="s">
        <v>41</v>
      </c>
      <c r="W540" t="s">
        <v>42</v>
      </c>
      <c r="X540" t="s">
        <v>167</v>
      </c>
      <c r="Y540" t="s">
        <v>191</v>
      </c>
      <c r="Z540" s="2">
        <v>45313</v>
      </c>
    </row>
    <row r="541" spans="1:26" x14ac:dyDescent="0.25">
      <c r="A541" t="s">
        <v>1678</v>
      </c>
      <c r="B541" t="s">
        <v>69</v>
      </c>
      <c r="C541" s="2">
        <v>38249</v>
      </c>
      <c r="D541">
        <v>19</v>
      </c>
      <c r="E541" t="s">
        <v>28</v>
      </c>
      <c r="F541" t="s">
        <v>29</v>
      </c>
      <c r="G541" t="s">
        <v>57</v>
      </c>
      <c r="H541" t="s">
        <v>31</v>
      </c>
      <c r="I541" t="s">
        <v>93</v>
      </c>
      <c r="J541" t="s">
        <v>137</v>
      </c>
      <c r="K541" t="s">
        <v>59</v>
      </c>
      <c r="N541" t="s">
        <v>1679</v>
      </c>
      <c r="O541" t="s">
        <v>36</v>
      </c>
      <c r="P541" t="s">
        <v>1680</v>
      </c>
      <c r="Q541">
        <v>2</v>
      </c>
      <c r="R541" t="s">
        <v>1681</v>
      </c>
      <c r="S541" t="s">
        <v>39</v>
      </c>
      <c r="T541" t="s">
        <v>1682</v>
      </c>
      <c r="U541">
        <v>4</v>
      </c>
      <c r="V541" t="s">
        <v>41</v>
      </c>
      <c r="W541" t="s">
        <v>42</v>
      </c>
      <c r="X541" t="s">
        <v>43</v>
      </c>
      <c r="Y541" t="s">
        <v>421</v>
      </c>
      <c r="Z541" s="2">
        <v>45315</v>
      </c>
    </row>
    <row r="542" spans="1:26" x14ac:dyDescent="0.25">
      <c r="A542" t="s">
        <v>1683</v>
      </c>
      <c r="B542" t="s">
        <v>27</v>
      </c>
      <c r="C542" s="2">
        <v>38815</v>
      </c>
      <c r="D542">
        <v>17</v>
      </c>
      <c r="E542" t="s">
        <v>28</v>
      </c>
      <c r="F542" t="s">
        <v>29</v>
      </c>
      <c r="G542" t="s">
        <v>57</v>
      </c>
      <c r="H542" t="s">
        <v>31</v>
      </c>
      <c r="I542" t="s">
        <v>93</v>
      </c>
      <c r="J542" t="s">
        <v>58</v>
      </c>
      <c r="K542" t="s">
        <v>59</v>
      </c>
      <c r="L542" t="s">
        <v>60</v>
      </c>
      <c r="M542" t="s">
        <v>61</v>
      </c>
      <c r="N542" t="s">
        <v>138</v>
      </c>
      <c r="O542" t="s">
        <v>36</v>
      </c>
      <c r="P542" t="s">
        <v>233</v>
      </c>
      <c r="Q542">
        <v>1</v>
      </c>
      <c r="R542" t="s">
        <v>1549</v>
      </c>
      <c r="S542" t="s">
        <v>398</v>
      </c>
      <c r="T542" t="s">
        <v>1684</v>
      </c>
      <c r="U542">
        <v>4</v>
      </c>
      <c r="V542" t="s">
        <v>41</v>
      </c>
      <c r="W542" t="s">
        <v>42</v>
      </c>
      <c r="X542" t="s">
        <v>66</v>
      </c>
      <c r="Y542" t="s">
        <v>143</v>
      </c>
      <c r="Z542" s="2">
        <v>45320</v>
      </c>
    </row>
    <row r="543" spans="1:26" x14ac:dyDescent="0.25">
      <c r="A543" t="s">
        <v>1685</v>
      </c>
      <c r="B543" t="s">
        <v>27</v>
      </c>
      <c r="C543" s="2">
        <v>38554</v>
      </c>
      <c r="D543">
        <v>18</v>
      </c>
      <c r="E543" t="s">
        <v>56</v>
      </c>
      <c r="F543" t="s">
        <v>29</v>
      </c>
      <c r="G543" t="s">
        <v>47</v>
      </c>
      <c r="H543" t="s">
        <v>31</v>
      </c>
      <c r="I543" t="s">
        <v>32</v>
      </c>
      <c r="J543" t="s">
        <v>176</v>
      </c>
      <c r="K543" t="s">
        <v>48</v>
      </c>
      <c r="L543" t="s">
        <v>60</v>
      </c>
      <c r="M543" t="s">
        <v>61</v>
      </c>
      <c r="N543" t="s">
        <v>49</v>
      </c>
      <c r="O543" t="s">
        <v>36</v>
      </c>
      <c r="P543" t="s">
        <v>581</v>
      </c>
      <c r="Q543">
        <v>1</v>
      </c>
      <c r="R543" t="s">
        <v>1686</v>
      </c>
      <c r="S543" t="s">
        <v>52</v>
      </c>
      <c r="T543" t="s">
        <v>1687</v>
      </c>
      <c r="U543">
        <v>4</v>
      </c>
      <c r="V543" t="s">
        <v>41</v>
      </c>
      <c r="W543" t="s">
        <v>42</v>
      </c>
      <c r="X543" t="s">
        <v>66</v>
      </c>
      <c r="Y543" t="s">
        <v>54</v>
      </c>
      <c r="Z543" s="2">
        <v>45323</v>
      </c>
    </row>
    <row r="544" spans="1:26" x14ac:dyDescent="0.25">
      <c r="A544" t="s">
        <v>1688</v>
      </c>
      <c r="B544" t="s">
        <v>27</v>
      </c>
      <c r="C544" s="2">
        <v>38445</v>
      </c>
      <c r="D544">
        <v>18</v>
      </c>
      <c r="E544" t="s">
        <v>28</v>
      </c>
      <c r="F544" t="s">
        <v>29</v>
      </c>
      <c r="G544" t="s">
        <v>57</v>
      </c>
      <c r="H544" t="s">
        <v>31</v>
      </c>
      <c r="I544" t="s">
        <v>93</v>
      </c>
      <c r="J544" t="s">
        <v>137</v>
      </c>
      <c r="K544" t="s">
        <v>59</v>
      </c>
      <c r="N544" t="s">
        <v>1689</v>
      </c>
      <c r="O544" t="s">
        <v>36</v>
      </c>
      <c r="P544" t="s">
        <v>1690</v>
      </c>
      <c r="Q544">
        <v>2</v>
      </c>
      <c r="R544" t="s">
        <v>1691</v>
      </c>
      <c r="S544" t="s">
        <v>165</v>
      </c>
      <c r="T544" t="s">
        <v>1692</v>
      </c>
      <c r="U544">
        <v>4</v>
      </c>
      <c r="V544" t="s">
        <v>41</v>
      </c>
      <c r="W544" t="s">
        <v>42</v>
      </c>
      <c r="X544" t="s">
        <v>43</v>
      </c>
      <c r="Y544" t="s">
        <v>1693</v>
      </c>
      <c r="Z544" s="2">
        <v>45306</v>
      </c>
    </row>
    <row r="545" spans="1:26" x14ac:dyDescent="0.25">
      <c r="A545" t="s">
        <v>1694</v>
      </c>
      <c r="B545" t="s">
        <v>27</v>
      </c>
      <c r="C545" s="2">
        <v>37838</v>
      </c>
      <c r="D545">
        <v>20</v>
      </c>
      <c r="E545" t="s">
        <v>28</v>
      </c>
      <c r="F545" t="s">
        <v>29</v>
      </c>
      <c r="G545" t="s">
        <v>71</v>
      </c>
      <c r="H545" t="s">
        <v>31</v>
      </c>
      <c r="I545" t="s">
        <v>32</v>
      </c>
      <c r="J545" t="s">
        <v>72</v>
      </c>
      <c r="K545" t="s">
        <v>73</v>
      </c>
      <c r="N545" t="s">
        <v>74</v>
      </c>
      <c r="O545" t="s">
        <v>36</v>
      </c>
      <c r="P545" t="s">
        <v>75</v>
      </c>
      <c r="Q545">
        <v>3</v>
      </c>
      <c r="R545" t="s">
        <v>1695</v>
      </c>
      <c r="S545" t="s">
        <v>39</v>
      </c>
      <c r="T545" t="s">
        <v>1696</v>
      </c>
      <c r="U545">
        <v>4</v>
      </c>
      <c r="V545" t="s">
        <v>41</v>
      </c>
      <c r="W545" t="s">
        <v>42</v>
      </c>
      <c r="X545" t="s">
        <v>142</v>
      </c>
      <c r="Y545" t="s">
        <v>816</v>
      </c>
      <c r="Z545" s="2">
        <v>45320</v>
      </c>
    </row>
    <row r="546" spans="1:26" x14ac:dyDescent="0.25">
      <c r="A546" t="s">
        <v>1697</v>
      </c>
      <c r="B546" t="s">
        <v>69</v>
      </c>
      <c r="C546" s="2">
        <v>37818</v>
      </c>
      <c r="D546">
        <v>20</v>
      </c>
      <c r="E546" t="s">
        <v>28</v>
      </c>
      <c r="F546" t="s">
        <v>29</v>
      </c>
      <c r="G546" t="s">
        <v>152</v>
      </c>
      <c r="H546" t="s">
        <v>31</v>
      </c>
      <c r="I546" t="s">
        <v>93</v>
      </c>
      <c r="J546" t="s">
        <v>186</v>
      </c>
      <c r="K546" t="s">
        <v>244</v>
      </c>
      <c r="N546" t="s">
        <v>245</v>
      </c>
      <c r="O546" t="s">
        <v>36</v>
      </c>
      <c r="P546" t="s">
        <v>246</v>
      </c>
      <c r="Q546">
        <v>4</v>
      </c>
      <c r="R546" t="s">
        <v>247</v>
      </c>
      <c r="S546" t="s">
        <v>39</v>
      </c>
      <c r="T546" t="s">
        <v>1698</v>
      </c>
      <c r="U546">
        <v>4</v>
      </c>
      <c r="V546" t="s">
        <v>41</v>
      </c>
      <c r="W546" t="s">
        <v>42</v>
      </c>
      <c r="X546" t="s">
        <v>83</v>
      </c>
      <c r="Y546" t="s">
        <v>159</v>
      </c>
      <c r="Z546" s="2">
        <v>45313</v>
      </c>
    </row>
    <row r="547" spans="1:26" x14ac:dyDescent="0.25">
      <c r="A547" t="s">
        <v>1699</v>
      </c>
      <c r="B547" t="s">
        <v>27</v>
      </c>
      <c r="C547" s="2">
        <v>38307</v>
      </c>
      <c r="D547">
        <v>19</v>
      </c>
      <c r="E547" t="s">
        <v>28</v>
      </c>
      <c r="F547" t="s">
        <v>29</v>
      </c>
      <c r="G547" t="s">
        <v>122</v>
      </c>
      <c r="H547" t="s">
        <v>31</v>
      </c>
      <c r="I547" t="s">
        <v>93</v>
      </c>
      <c r="J547" t="s">
        <v>124</v>
      </c>
      <c r="K547" t="s">
        <v>125</v>
      </c>
      <c r="N547" t="s">
        <v>126</v>
      </c>
      <c r="O547" t="s">
        <v>36</v>
      </c>
      <c r="P547" t="s">
        <v>128</v>
      </c>
      <c r="Q547">
        <v>2</v>
      </c>
      <c r="R547" t="s">
        <v>344</v>
      </c>
      <c r="S547" t="s">
        <v>39</v>
      </c>
      <c r="T547" t="s">
        <v>1700</v>
      </c>
      <c r="U547">
        <v>4</v>
      </c>
      <c r="V547" t="s">
        <v>41</v>
      </c>
      <c r="W547" t="s">
        <v>42</v>
      </c>
      <c r="X547" t="s">
        <v>43</v>
      </c>
      <c r="Y547" t="s">
        <v>309</v>
      </c>
      <c r="Z547" s="2">
        <v>45313</v>
      </c>
    </row>
    <row r="548" spans="1:26" x14ac:dyDescent="0.25">
      <c r="A548" t="s">
        <v>1701</v>
      </c>
      <c r="B548" t="s">
        <v>27</v>
      </c>
      <c r="C548" s="2">
        <v>37918</v>
      </c>
      <c r="D548">
        <v>20</v>
      </c>
      <c r="E548" t="s">
        <v>28</v>
      </c>
      <c r="F548" t="s">
        <v>29</v>
      </c>
      <c r="G548" t="s">
        <v>122</v>
      </c>
      <c r="H548" t="s">
        <v>31</v>
      </c>
      <c r="I548" t="s">
        <v>93</v>
      </c>
      <c r="J548" t="s">
        <v>33</v>
      </c>
      <c r="K548" t="s">
        <v>952</v>
      </c>
      <c r="N548" t="s">
        <v>1331</v>
      </c>
      <c r="O548" t="s">
        <v>36</v>
      </c>
      <c r="P548" t="s">
        <v>1332</v>
      </c>
      <c r="Q548">
        <v>3</v>
      </c>
      <c r="R548" t="s">
        <v>1338</v>
      </c>
      <c r="S548" t="s">
        <v>39</v>
      </c>
      <c r="T548" t="s">
        <v>1702</v>
      </c>
      <c r="U548">
        <v>4</v>
      </c>
      <c r="V548" t="s">
        <v>41</v>
      </c>
      <c r="W548" t="s">
        <v>42</v>
      </c>
      <c r="X548" t="s">
        <v>142</v>
      </c>
      <c r="Y548" t="s">
        <v>309</v>
      </c>
      <c r="Z548" s="2">
        <v>45313</v>
      </c>
    </row>
    <row r="549" spans="1:26" x14ac:dyDescent="0.25">
      <c r="A549" t="s">
        <v>1703</v>
      </c>
      <c r="B549" t="s">
        <v>27</v>
      </c>
      <c r="C549" s="2">
        <v>37122</v>
      </c>
      <c r="D549">
        <v>22</v>
      </c>
      <c r="E549" t="s">
        <v>28</v>
      </c>
      <c r="F549" t="s">
        <v>29</v>
      </c>
      <c r="G549" t="s">
        <v>273</v>
      </c>
      <c r="H549" t="s">
        <v>123</v>
      </c>
      <c r="I549" t="s">
        <v>93</v>
      </c>
      <c r="J549" t="s">
        <v>775</v>
      </c>
      <c r="K549" t="s">
        <v>698</v>
      </c>
      <c r="N549" t="s">
        <v>699</v>
      </c>
      <c r="O549" t="s">
        <v>127</v>
      </c>
      <c r="P549" t="s">
        <v>776</v>
      </c>
      <c r="Q549">
        <v>3</v>
      </c>
      <c r="R549" t="s">
        <v>777</v>
      </c>
      <c r="S549" t="s">
        <v>39</v>
      </c>
      <c r="T549" t="s">
        <v>1704</v>
      </c>
      <c r="U549">
        <v>4</v>
      </c>
      <c r="V549" t="s">
        <v>41</v>
      </c>
      <c r="W549" t="s">
        <v>42</v>
      </c>
      <c r="X549" t="s">
        <v>142</v>
      </c>
      <c r="Y549" t="s">
        <v>562</v>
      </c>
      <c r="Z549" s="2">
        <v>45320</v>
      </c>
    </row>
    <row r="550" spans="1:26" x14ac:dyDescent="0.25">
      <c r="A550" t="s">
        <v>1705</v>
      </c>
      <c r="B550" t="s">
        <v>69</v>
      </c>
      <c r="C550" s="2">
        <v>38019</v>
      </c>
      <c r="D550">
        <v>20</v>
      </c>
      <c r="E550" t="s">
        <v>28</v>
      </c>
      <c r="F550" t="s">
        <v>29</v>
      </c>
      <c r="G550" t="s">
        <v>92</v>
      </c>
      <c r="H550" t="s">
        <v>123</v>
      </c>
      <c r="I550" t="s">
        <v>32</v>
      </c>
      <c r="J550" t="s">
        <v>72</v>
      </c>
      <c r="K550" t="s">
        <v>73</v>
      </c>
      <c r="N550" t="s">
        <v>94</v>
      </c>
      <c r="O550" t="s">
        <v>127</v>
      </c>
      <c r="P550" t="s">
        <v>95</v>
      </c>
      <c r="Q550">
        <v>2</v>
      </c>
      <c r="R550" t="s">
        <v>133</v>
      </c>
      <c r="S550" t="s">
        <v>39</v>
      </c>
      <c r="T550" t="s">
        <v>1706</v>
      </c>
      <c r="U550">
        <v>3.5</v>
      </c>
      <c r="V550" t="s">
        <v>41</v>
      </c>
      <c r="W550" t="s">
        <v>42</v>
      </c>
      <c r="X550" t="s">
        <v>98</v>
      </c>
      <c r="Y550" t="s">
        <v>135</v>
      </c>
      <c r="Z550" s="2">
        <v>45215</v>
      </c>
    </row>
    <row r="551" spans="1:26" x14ac:dyDescent="0.25">
      <c r="A551" t="s">
        <v>1707</v>
      </c>
      <c r="B551" t="s">
        <v>69</v>
      </c>
      <c r="C551" s="2">
        <v>37108</v>
      </c>
      <c r="D551">
        <v>22</v>
      </c>
      <c r="E551" t="s">
        <v>28</v>
      </c>
      <c r="F551" t="s">
        <v>29</v>
      </c>
      <c r="G551" t="s">
        <v>273</v>
      </c>
      <c r="H551" t="s">
        <v>31</v>
      </c>
      <c r="I551" t="s">
        <v>32</v>
      </c>
      <c r="J551" t="s">
        <v>153</v>
      </c>
      <c r="K551" t="s">
        <v>378</v>
      </c>
      <c r="N551" t="s">
        <v>524</v>
      </c>
      <c r="O551" t="s">
        <v>36</v>
      </c>
      <c r="P551" t="s">
        <v>525</v>
      </c>
      <c r="Q551">
        <v>5</v>
      </c>
      <c r="R551" t="s">
        <v>807</v>
      </c>
      <c r="S551" t="s">
        <v>39</v>
      </c>
      <c r="T551" t="s">
        <v>1708</v>
      </c>
      <c r="U551">
        <v>5</v>
      </c>
      <c r="V551" t="s">
        <v>41</v>
      </c>
      <c r="W551" t="s">
        <v>42</v>
      </c>
      <c r="X551" t="s">
        <v>375</v>
      </c>
      <c r="Y551" t="s">
        <v>191</v>
      </c>
      <c r="Z551" s="2">
        <v>45313</v>
      </c>
    </row>
    <row r="552" spans="1:26" x14ac:dyDescent="0.25">
      <c r="A552" t="s">
        <v>1709</v>
      </c>
      <c r="B552" t="s">
        <v>27</v>
      </c>
      <c r="C552" s="2">
        <v>38562</v>
      </c>
      <c r="D552">
        <v>18</v>
      </c>
      <c r="E552" t="s">
        <v>28</v>
      </c>
      <c r="F552" t="s">
        <v>29</v>
      </c>
      <c r="G552" t="s">
        <v>273</v>
      </c>
      <c r="H552" t="s">
        <v>31</v>
      </c>
      <c r="I552" t="s">
        <v>93</v>
      </c>
      <c r="J552" t="s">
        <v>153</v>
      </c>
      <c r="K552" t="s">
        <v>378</v>
      </c>
      <c r="N552" t="s">
        <v>524</v>
      </c>
      <c r="O552" t="s">
        <v>36</v>
      </c>
      <c r="P552" t="s">
        <v>525</v>
      </c>
      <c r="Q552">
        <v>2</v>
      </c>
      <c r="R552" t="s">
        <v>1710</v>
      </c>
      <c r="S552" t="s">
        <v>39</v>
      </c>
      <c r="T552" t="s">
        <v>1711</v>
      </c>
      <c r="U552">
        <v>5</v>
      </c>
      <c r="V552" t="s">
        <v>41</v>
      </c>
      <c r="W552" t="s">
        <v>42</v>
      </c>
      <c r="X552" t="s">
        <v>43</v>
      </c>
      <c r="Y552" t="s">
        <v>191</v>
      </c>
      <c r="Z552" s="2">
        <v>45313</v>
      </c>
    </row>
    <row r="553" spans="1:26" x14ac:dyDescent="0.25">
      <c r="A553" t="s">
        <v>1712</v>
      </c>
      <c r="B553" t="s">
        <v>27</v>
      </c>
      <c r="C553" s="2">
        <v>37416</v>
      </c>
      <c r="D553">
        <v>21</v>
      </c>
      <c r="E553" t="s">
        <v>28</v>
      </c>
      <c r="F553" t="s">
        <v>29</v>
      </c>
      <c r="G553" t="s">
        <v>71</v>
      </c>
      <c r="H553" t="s">
        <v>123</v>
      </c>
      <c r="I553" t="s">
        <v>32</v>
      </c>
      <c r="J553" t="s">
        <v>72</v>
      </c>
      <c r="K553" t="s">
        <v>73</v>
      </c>
      <c r="N553" t="s">
        <v>74</v>
      </c>
      <c r="O553" t="s">
        <v>36</v>
      </c>
      <c r="P553" t="s">
        <v>75</v>
      </c>
      <c r="Q553">
        <v>3</v>
      </c>
      <c r="R553" t="s">
        <v>1713</v>
      </c>
      <c r="S553" t="s">
        <v>39</v>
      </c>
      <c r="T553" t="s">
        <v>1714</v>
      </c>
      <c r="U553">
        <v>5</v>
      </c>
      <c r="V553" t="s">
        <v>41</v>
      </c>
      <c r="W553" t="s">
        <v>42</v>
      </c>
      <c r="X553" t="s">
        <v>142</v>
      </c>
      <c r="Y553" t="s">
        <v>676</v>
      </c>
      <c r="Z553" s="2">
        <v>45301</v>
      </c>
    </row>
    <row r="554" spans="1:26" x14ac:dyDescent="0.25">
      <c r="A554" t="s">
        <v>1715</v>
      </c>
      <c r="B554" t="s">
        <v>27</v>
      </c>
      <c r="C554" s="2">
        <v>37861</v>
      </c>
      <c r="D554">
        <v>20</v>
      </c>
      <c r="E554" t="s">
        <v>28</v>
      </c>
      <c r="F554" t="s">
        <v>29</v>
      </c>
      <c r="G554" t="s">
        <v>30</v>
      </c>
      <c r="H554" t="s">
        <v>745</v>
      </c>
      <c r="I554" t="s">
        <v>32</v>
      </c>
      <c r="J554" t="s">
        <v>594</v>
      </c>
      <c r="K554" t="s">
        <v>595</v>
      </c>
      <c r="N554" t="s">
        <v>596</v>
      </c>
      <c r="O554" t="s">
        <v>127</v>
      </c>
      <c r="P554" t="s">
        <v>597</v>
      </c>
      <c r="Q554">
        <v>3</v>
      </c>
      <c r="R554" t="s">
        <v>1716</v>
      </c>
      <c r="S554" t="s">
        <v>39</v>
      </c>
      <c r="T554" t="s">
        <v>1717</v>
      </c>
      <c r="U554">
        <v>3.5</v>
      </c>
      <c r="V554" t="s">
        <v>41</v>
      </c>
      <c r="W554" t="s">
        <v>42</v>
      </c>
      <c r="X554" t="s">
        <v>142</v>
      </c>
      <c r="Y554" t="s">
        <v>198</v>
      </c>
      <c r="Z554" s="2">
        <v>45322</v>
      </c>
    </row>
    <row r="555" spans="1:26" x14ac:dyDescent="0.25">
      <c r="A555" t="s">
        <v>1718</v>
      </c>
      <c r="B555" t="s">
        <v>69</v>
      </c>
      <c r="C555" s="2">
        <v>38763</v>
      </c>
      <c r="D555">
        <v>18</v>
      </c>
      <c r="E555" t="s">
        <v>28</v>
      </c>
      <c r="F555" t="s">
        <v>29</v>
      </c>
      <c r="G555" t="s">
        <v>92</v>
      </c>
      <c r="H555" t="s">
        <v>31</v>
      </c>
      <c r="I555" t="s">
        <v>32</v>
      </c>
      <c r="J555" t="s">
        <v>161</v>
      </c>
      <c r="K555" t="s">
        <v>73</v>
      </c>
      <c r="L555" t="s">
        <v>60</v>
      </c>
      <c r="M555" t="s">
        <v>61</v>
      </c>
      <c r="N555" t="s">
        <v>162</v>
      </c>
      <c r="O555" t="s">
        <v>36</v>
      </c>
      <c r="P555" t="s">
        <v>163</v>
      </c>
      <c r="Q555">
        <v>1</v>
      </c>
      <c r="R555" t="s">
        <v>1719</v>
      </c>
      <c r="S555" t="s">
        <v>39</v>
      </c>
      <c r="T555" t="s">
        <v>1720</v>
      </c>
      <c r="U555">
        <v>4</v>
      </c>
      <c r="V555" t="s">
        <v>41</v>
      </c>
      <c r="W555" t="s">
        <v>42</v>
      </c>
      <c r="X555" t="s">
        <v>66</v>
      </c>
      <c r="Y555" t="s">
        <v>271</v>
      </c>
      <c r="Z555" s="2">
        <v>45317</v>
      </c>
    </row>
    <row r="556" spans="1:26" x14ac:dyDescent="0.25">
      <c r="A556" t="s">
        <v>1721</v>
      </c>
      <c r="B556" t="s">
        <v>69</v>
      </c>
      <c r="C556" s="2">
        <v>38430</v>
      </c>
      <c r="D556">
        <v>18</v>
      </c>
      <c r="E556" t="s">
        <v>28</v>
      </c>
      <c r="F556" t="s">
        <v>29</v>
      </c>
      <c r="G556" t="s">
        <v>185</v>
      </c>
      <c r="H556" t="s">
        <v>31</v>
      </c>
      <c r="I556" t="s">
        <v>32</v>
      </c>
      <c r="J556" t="s">
        <v>114</v>
      </c>
      <c r="K556" t="s">
        <v>115</v>
      </c>
      <c r="L556" t="s">
        <v>60</v>
      </c>
      <c r="M556" t="s">
        <v>61</v>
      </c>
      <c r="N556" t="s">
        <v>313</v>
      </c>
      <c r="O556" t="s">
        <v>36</v>
      </c>
      <c r="P556" t="s">
        <v>314</v>
      </c>
      <c r="Q556">
        <v>1</v>
      </c>
      <c r="R556" t="s">
        <v>315</v>
      </c>
      <c r="S556" t="s">
        <v>39</v>
      </c>
      <c r="T556" t="s">
        <v>1722</v>
      </c>
      <c r="U556">
        <v>4</v>
      </c>
      <c r="V556" t="s">
        <v>41</v>
      </c>
      <c r="W556" t="s">
        <v>42</v>
      </c>
      <c r="X556" t="s">
        <v>66</v>
      </c>
      <c r="Y556" t="s">
        <v>191</v>
      </c>
      <c r="Z556" s="2">
        <v>45315</v>
      </c>
    </row>
    <row r="557" spans="1:26" x14ac:dyDescent="0.25">
      <c r="A557" t="s">
        <v>1723</v>
      </c>
      <c r="B557" t="s">
        <v>27</v>
      </c>
      <c r="C557" s="2">
        <v>38573</v>
      </c>
      <c r="D557">
        <v>18</v>
      </c>
      <c r="E557" t="s">
        <v>28</v>
      </c>
      <c r="F557" t="s">
        <v>29</v>
      </c>
      <c r="G557" t="s">
        <v>495</v>
      </c>
      <c r="H557" t="s">
        <v>31</v>
      </c>
      <c r="I557" t="s">
        <v>32</v>
      </c>
      <c r="J557" t="s">
        <v>58</v>
      </c>
      <c r="K557" t="s">
        <v>557</v>
      </c>
      <c r="L557" t="s">
        <v>60</v>
      </c>
      <c r="M557" t="s">
        <v>61</v>
      </c>
      <c r="N557" t="s">
        <v>985</v>
      </c>
      <c r="O557" t="s">
        <v>36</v>
      </c>
      <c r="P557" t="s">
        <v>986</v>
      </c>
      <c r="Q557">
        <v>1</v>
      </c>
      <c r="R557" t="s">
        <v>987</v>
      </c>
      <c r="S557" t="s">
        <v>39</v>
      </c>
      <c r="T557" t="s">
        <v>1724</v>
      </c>
      <c r="U557">
        <v>4</v>
      </c>
      <c r="V557" t="s">
        <v>41</v>
      </c>
      <c r="W557" t="s">
        <v>42</v>
      </c>
      <c r="X557" t="s">
        <v>66</v>
      </c>
      <c r="Y557" t="s">
        <v>562</v>
      </c>
      <c r="Z557" s="2">
        <v>45313</v>
      </c>
    </row>
    <row r="558" spans="1:26" x14ac:dyDescent="0.25">
      <c r="A558" t="s">
        <v>1725</v>
      </c>
      <c r="B558" t="s">
        <v>27</v>
      </c>
      <c r="C558" s="2">
        <v>37634</v>
      </c>
      <c r="D558">
        <v>21</v>
      </c>
      <c r="E558" t="s">
        <v>28</v>
      </c>
      <c r="F558" t="s">
        <v>29</v>
      </c>
      <c r="G558" t="s">
        <v>57</v>
      </c>
      <c r="H558" t="s">
        <v>31</v>
      </c>
      <c r="I558" t="s">
        <v>32</v>
      </c>
      <c r="J558" t="s">
        <v>137</v>
      </c>
      <c r="K558" t="s">
        <v>59</v>
      </c>
      <c r="N558" t="s">
        <v>138</v>
      </c>
      <c r="O558" t="s">
        <v>36</v>
      </c>
      <c r="P558" t="s">
        <v>139</v>
      </c>
      <c r="Q558">
        <v>4</v>
      </c>
      <c r="R558" t="s">
        <v>851</v>
      </c>
      <c r="S558" t="s">
        <v>39</v>
      </c>
      <c r="T558" t="s">
        <v>1726</v>
      </c>
      <c r="U558">
        <v>4</v>
      </c>
      <c r="V558" t="s">
        <v>41</v>
      </c>
      <c r="W558" t="s">
        <v>42</v>
      </c>
      <c r="X558" t="s">
        <v>83</v>
      </c>
      <c r="Y558" t="s">
        <v>236</v>
      </c>
      <c r="Z558" s="2">
        <v>45320</v>
      </c>
    </row>
    <row r="559" spans="1:26" x14ac:dyDescent="0.25">
      <c r="A559" t="s">
        <v>1727</v>
      </c>
      <c r="B559" t="s">
        <v>69</v>
      </c>
      <c r="C559" s="2">
        <v>37441</v>
      </c>
      <c r="D559">
        <v>21</v>
      </c>
      <c r="E559" t="s">
        <v>28</v>
      </c>
      <c r="F559" t="s">
        <v>29</v>
      </c>
      <c r="G559" t="s">
        <v>122</v>
      </c>
      <c r="H559" t="s">
        <v>31</v>
      </c>
      <c r="I559" t="s">
        <v>32</v>
      </c>
      <c r="J559" t="s">
        <v>186</v>
      </c>
      <c r="K559" t="s">
        <v>244</v>
      </c>
      <c r="N559" t="s">
        <v>709</v>
      </c>
      <c r="O559" t="s">
        <v>36</v>
      </c>
      <c r="P559" t="s">
        <v>710</v>
      </c>
      <c r="Q559">
        <v>3</v>
      </c>
      <c r="R559" t="s">
        <v>1728</v>
      </c>
      <c r="S559" t="s">
        <v>39</v>
      </c>
      <c r="T559" t="s">
        <v>1729</v>
      </c>
      <c r="U559">
        <v>4</v>
      </c>
      <c r="V559" t="s">
        <v>41</v>
      </c>
      <c r="W559" t="s">
        <v>42</v>
      </c>
      <c r="X559" t="s">
        <v>149</v>
      </c>
      <c r="Y559" t="s">
        <v>309</v>
      </c>
      <c r="Z559" s="2">
        <v>45313</v>
      </c>
    </row>
    <row r="560" spans="1:26" x14ac:dyDescent="0.25">
      <c r="A560" t="s">
        <v>1727</v>
      </c>
      <c r="B560" t="s">
        <v>69</v>
      </c>
      <c r="C560" s="2">
        <v>37441</v>
      </c>
      <c r="D560">
        <v>21</v>
      </c>
      <c r="E560" t="s">
        <v>28</v>
      </c>
      <c r="F560" t="s">
        <v>29</v>
      </c>
      <c r="G560" t="s">
        <v>122</v>
      </c>
      <c r="H560" t="s">
        <v>31</v>
      </c>
      <c r="I560" t="s">
        <v>32</v>
      </c>
      <c r="J560" t="s">
        <v>186</v>
      </c>
      <c r="K560" t="s">
        <v>244</v>
      </c>
      <c r="N560" t="s">
        <v>709</v>
      </c>
      <c r="O560" t="s">
        <v>36</v>
      </c>
      <c r="P560" t="s">
        <v>710</v>
      </c>
      <c r="Q560">
        <v>3</v>
      </c>
      <c r="R560" t="s">
        <v>1728</v>
      </c>
      <c r="S560" t="s">
        <v>39</v>
      </c>
      <c r="T560" t="s">
        <v>1729</v>
      </c>
      <c r="U560">
        <v>4</v>
      </c>
      <c r="V560" t="s">
        <v>41</v>
      </c>
      <c r="W560" t="s">
        <v>42</v>
      </c>
      <c r="X560" t="s">
        <v>1730</v>
      </c>
      <c r="Y560" t="s">
        <v>148</v>
      </c>
      <c r="Z560" s="2">
        <v>45169</v>
      </c>
    </row>
    <row r="561" spans="1:26" x14ac:dyDescent="0.25">
      <c r="A561" t="s">
        <v>1731</v>
      </c>
      <c r="B561" t="s">
        <v>27</v>
      </c>
      <c r="C561" s="2">
        <v>37453</v>
      </c>
      <c r="D561">
        <v>21</v>
      </c>
      <c r="E561" t="s">
        <v>28</v>
      </c>
      <c r="F561" t="s">
        <v>29</v>
      </c>
      <c r="G561" t="s">
        <v>47</v>
      </c>
      <c r="H561" t="s">
        <v>31</v>
      </c>
      <c r="I561" t="s">
        <v>32</v>
      </c>
      <c r="J561" t="s">
        <v>33</v>
      </c>
      <c r="K561" t="s">
        <v>48</v>
      </c>
      <c r="N561" t="s">
        <v>170</v>
      </c>
      <c r="O561" t="s">
        <v>36</v>
      </c>
      <c r="P561" t="s">
        <v>171</v>
      </c>
      <c r="Q561">
        <v>4</v>
      </c>
      <c r="R561" t="s">
        <v>509</v>
      </c>
      <c r="S561" t="s">
        <v>39</v>
      </c>
      <c r="T561" t="s">
        <v>1732</v>
      </c>
      <c r="U561">
        <v>4</v>
      </c>
      <c r="V561" t="s">
        <v>41</v>
      </c>
      <c r="W561" t="s">
        <v>42</v>
      </c>
      <c r="X561" t="s">
        <v>83</v>
      </c>
      <c r="Y561" t="s">
        <v>511</v>
      </c>
      <c r="Z561" s="2">
        <v>45300</v>
      </c>
    </row>
    <row r="562" spans="1:26" x14ac:dyDescent="0.25">
      <c r="A562" t="s">
        <v>1733</v>
      </c>
      <c r="B562" t="s">
        <v>69</v>
      </c>
      <c r="C562" s="2">
        <v>38266</v>
      </c>
      <c r="D562">
        <v>19</v>
      </c>
      <c r="E562" t="s">
        <v>28</v>
      </c>
      <c r="F562" t="s">
        <v>29</v>
      </c>
      <c r="G562" t="s">
        <v>152</v>
      </c>
      <c r="H562" t="s">
        <v>31</v>
      </c>
      <c r="I562" t="s">
        <v>93</v>
      </c>
      <c r="J562" t="s">
        <v>186</v>
      </c>
      <c r="K562" t="s">
        <v>244</v>
      </c>
      <c r="N562" t="s">
        <v>261</v>
      </c>
      <c r="O562" t="s">
        <v>36</v>
      </c>
      <c r="P562" t="s">
        <v>262</v>
      </c>
      <c r="Q562">
        <v>2</v>
      </c>
      <c r="R562" t="s">
        <v>506</v>
      </c>
      <c r="S562" t="s">
        <v>39</v>
      </c>
      <c r="T562" t="s">
        <v>1734</v>
      </c>
      <c r="U562">
        <v>4</v>
      </c>
      <c r="V562" t="s">
        <v>41</v>
      </c>
      <c r="W562" t="s">
        <v>42</v>
      </c>
      <c r="X562" t="s">
        <v>43</v>
      </c>
      <c r="Y562" t="s">
        <v>159</v>
      </c>
      <c r="Z562" s="2">
        <v>45313</v>
      </c>
    </row>
    <row r="563" spans="1:26" x14ac:dyDescent="0.25">
      <c r="A563" t="s">
        <v>1735</v>
      </c>
      <c r="B563" t="s">
        <v>69</v>
      </c>
      <c r="C563" s="2">
        <v>37835</v>
      </c>
      <c r="D563">
        <v>20</v>
      </c>
      <c r="E563" t="s">
        <v>28</v>
      </c>
      <c r="F563" t="s">
        <v>29</v>
      </c>
      <c r="G563" t="s">
        <v>185</v>
      </c>
      <c r="H563" t="s">
        <v>31</v>
      </c>
      <c r="I563" t="s">
        <v>32</v>
      </c>
      <c r="J563" t="s">
        <v>186</v>
      </c>
      <c r="K563" t="s">
        <v>115</v>
      </c>
      <c r="N563" t="s">
        <v>206</v>
      </c>
      <c r="O563" t="s">
        <v>36</v>
      </c>
      <c r="P563" t="s">
        <v>207</v>
      </c>
      <c r="Q563">
        <v>3</v>
      </c>
      <c r="R563" t="s">
        <v>208</v>
      </c>
      <c r="S563" t="s">
        <v>39</v>
      </c>
      <c r="T563" t="s">
        <v>1736</v>
      </c>
      <c r="U563">
        <v>4</v>
      </c>
      <c r="V563" t="s">
        <v>41</v>
      </c>
      <c r="W563" t="s">
        <v>42</v>
      </c>
      <c r="X563" t="s">
        <v>149</v>
      </c>
      <c r="Y563" t="s">
        <v>84</v>
      </c>
      <c r="Z563" s="2">
        <v>45306</v>
      </c>
    </row>
    <row r="564" spans="1:26" x14ac:dyDescent="0.25">
      <c r="A564" t="s">
        <v>1737</v>
      </c>
      <c r="B564" t="s">
        <v>69</v>
      </c>
      <c r="C564" s="2">
        <v>38002</v>
      </c>
      <c r="D564">
        <v>20</v>
      </c>
      <c r="E564" t="s">
        <v>28</v>
      </c>
      <c r="F564" t="s">
        <v>29</v>
      </c>
      <c r="G564" t="s">
        <v>185</v>
      </c>
      <c r="H564" t="s">
        <v>31</v>
      </c>
      <c r="I564" t="s">
        <v>93</v>
      </c>
      <c r="J564" t="s">
        <v>186</v>
      </c>
      <c r="K564" t="s">
        <v>115</v>
      </c>
      <c r="N564" t="s">
        <v>187</v>
      </c>
      <c r="O564" t="s">
        <v>36</v>
      </c>
      <c r="P564" t="s">
        <v>188</v>
      </c>
      <c r="Q564">
        <v>3</v>
      </c>
      <c r="R564" t="s">
        <v>939</v>
      </c>
      <c r="S564" t="s">
        <v>39</v>
      </c>
      <c r="T564" t="s">
        <v>1738</v>
      </c>
      <c r="U564">
        <v>4</v>
      </c>
      <c r="V564" t="s">
        <v>41</v>
      </c>
      <c r="W564" t="s">
        <v>42</v>
      </c>
      <c r="X564" t="s">
        <v>142</v>
      </c>
      <c r="Y564" t="s">
        <v>215</v>
      </c>
      <c r="Z564" s="2">
        <v>45299</v>
      </c>
    </row>
    <row r="565" spans="1:26" x14ac:dyDescent="0.25">
      <c r="A565" t="s">
        <v>1739</v>
      </c>
      <c r="B565" t="s">
        <v>69</v>
      </c>
      <c r="C565" s="2">
        <v>37657</v>
      </c>
      <c r="D565">
        <v>21</v>
      </c>
      <c r="E565" t="s">
        <v>28</v>
      </c>
      <c r="F565" t="s">
        <v>29</v>
      </c>
      <c r="G565" t="s">
        <v>92</v>
      </c>
      <c r="H565" t="s">
        <v>123</v>
      </c>
      <c r="I565" t="s">
        <v>32</v>
      </c>
      <c r="J565" t="s">
        <v>72</v>
      </c>
      <c r="K565" t="s">
        <v>73</v>
      </c>
      <c r="N565" t="s">
        <v>94</v>
      </c>
      <c r="O565" t="s">
        <v>36</v>
      </c>
      <c r="P565" t="s">
        <v>95</v>
      </c>
      <c r="Q565">
        <v>4</v>
      </c>
      <c r="R565" t="s">
        <v>1106</v>
      </c>
      <c r="S565" t="s">
        <v>39</v>
      </c>
      <c r="T565" t="s">
        <v>1740</v>
      </c>
      <c r="U565">
        <v>5</v>
      </c>
      <c r="V565" t="s">
        <v>41</v>
      </c>
      <c r="W565" t="s">
        <v>42</v>
      </c>
      <c r="X565" t="s">
        <v>240</v>
      </c>
      <c r="Y565" t="s">
        <v>562</v>
      </c>
      <c r="Z565" s="2">
        <v>45313</v>
      </c>
    </row>
    <row r="566" spans="1:26" x14ac:dyDescent="0.25">
      <c r="A566" t="s">
        <v>1741</v>
      </c>
      <c r="B566" t="s">
        <v>69</v>
      </c>
      <c r="C566" s="2">
        <v>37002</v>
      </c>
      <c r="D566">
        <v>22</v>
      </c>
      <c r="E566" t="s">
        <v>28</v>
      </c>
      <c r="F566" t="s">
        <v>29</v>
      </c>
      <c r="G566" t="s">
        <v>47</v>
      </c>
      <c r="H566" t="s">
        <v>745</v>
      </c>
      <c r="I566" t="s">
        <v>32</v>
      </c>
      <c r="J566" t="s">
        <v>33</v>
      </c>
      <c r="K566" t="s">
        <v>48</v>
      </c>
      <c r="N566" t="s">
        <v>170</v>
      </c>
      <c r="O566" t="s">
        <v>36</v>
      </c>
      <c r="P566" t="s">
        <v>171</v>
      </c>
      <c r="Q566">
        <v>3</v>
      </c>
      <c r="R566" t="s">
        <v>746</v>
      </c>
      <c r="S566" t="s">
        <v>39</v>
      </c>
      <c r="T566" t="s">
        <v>1742</v>
      </c>
      <c r="U566">
        <v>5</v>
      </c>
      <c r="V566" t="s">
        <v>41</v>
      </c>
      <c r="W566" t="s">
        <v>42</v>
      </c>
      <c r="X566" t="s">
        <v>149</v>
      </c>
      <c r="Y566" t="s">
        <v>923</v>
      </c>
      <c r="Z566" s="2">
        <v>45282</v>
      </c>
    </row>
    <row r="567" spans="1:26" x14ac:dyDescent="0.25">
      <c r="A567" t="s">
        <v>1743</v>
      </c>
      <c r="B567" t="s">
        <v>27</v>
      </c>
      <c r="C567" s="2">
        <v>37866</v>
      </c>
      <c r="D567">
        <v>20</v>
      </c>
      <c r="E567" t="s">
        <v>28</v>
      </c>
      <c r="F567" t="s">
        <v>29</v>
      </c>
      <c r="G567" t="s">
        <v>30</v>
      </c>
      <c r="H567" t="s">
        <v>31</v>
      </c>
      <c r="I567" t="s">
        <v>32</v>
      </c>
      <c r="J567" t="s">
        <v>33</v>
      </c>
      <c r="K567" t="s">
        <v>59</v>
      </c>
      <c r="N567" t="s">
        <v>354</v>
      </c>
      <c r="O567" t="s">
        <v>36</v>
      </c>
      <c r="P567" t="s">
        <v>355</v>
      </c>
      <c r="Q567">
        <v>4</v>
      </c>
      <c r="R567" t="s">
        <v>793</v>
      </c>
      <c r="S567" t="s">
        <v>39</v>
      </c>
      <c r="T567" t="s">
        <v>1744</v>
      </c>
      <c r="U567">
        <v>4.5</v>
      </c>
      <c r="V567" t="s">
        <v>41</v>
      </c>
      <c r="W567" t="s">
        <v>42</v>
      </c>
      <c r="X567" t="s">
        <v>83</v>
      </c>
      <c r="Y567" t="s">
        <v>358</v>
      </c>
      <c r="Z567" s="2">
        <v>45322</v>
      </c>
    </row>
    <row r="568" spans="1:26" x14ac:dyDescent="0.25">
      <c r="A568" t="s">
        <v>1745</v>
      </c>
      <c r="B568" t="s">
        <v>27</v>
      </c>
      <c r="C568" s="2">
        <v>38588</v>
      </c>
      <c r="D568">
        <v>18</v>
      </c>
      <c r="E568" t="s">
        <v>28</v>
      </c>
      <c r="F568" t="s">
        <v>29</v>
      </c>
      <c r="G568" t="s">
        <v>57</v>
      </c>
      <c r="H568" t="s">
        <v>31</v>
      </c>
      <c r="I568" t="s">
        <v>93</v>
      </c>
      <c r="J568" t="s">
        <v>58</v>
      </c>
      <c r="K568" t="s">
        <v>59</v>
      </c>
      <c r="L568" t="s">
        <v>60</v>
      </c>
      <c r="M568" t="s">
        <v>61</v>
      </c>
      <c r="N568" t="s">
        <v>86</v>
      </c>
      <c r="O568" t="s">
        <v>36</v>
      </c>
      <c r="P568" t="s">
        <v>87</v>
      </c>
      <c r="Q568">
        <v>1</v>
      </c>
      <c r="R568" t="s">
        <v>419</v>
      </c>
      <c r="S568" t="s">
        <v>398</v>
      </c>
      <c r="T568" t="s">
        <v>1746</v>
      </c>
      <c r="U568">
        <v>4</v>
      </c>
      <c r="V568" t="s">
        <v>41</v>
      </c>
      <c r="W568" t="s">
        <v>42</v>
      </c>
      <c r="X568" t="s">
        <v>66</v>
      </c>
      <c r="Y568" t="s">
        <v>421</v>
      </c>
      <c r="Z568" s="2">
        <v>45315</v>
      </c>
    </row>
    <row r="569" spans="1:26" x14ac:dyDescent="0.25">
      <c r="A569" t="s">
        <v>1747</v>
      </c>
      <c r="B569" t="s">
        <v>27</v>
      </c>
      <c r="C569" s="2">
        <v>37321</v>
      </c>
      <c r="D569">
        <v>21</v>
      </c>
      <c r="E569" t="s">
        <v>28</v>
      </c>
      <c r="F569" t="s">
        <v>29</v>
      </c>
      <c r="G569" t="s">
        <v>47</v>
      </c>
      <c r="H569" t="s">
        <v>745</v>
      </c>
      <c r="I569" t="s">
        <v>32</v>
      </c>
      <c r="J569" t="s">
        <v>33</v>
      </c>
      <c r="K569" t="s">
        <v>48</v>
      </c>
      <c r="N569" t="s">
        <v>170</v>
      </c>
      <c r="O569" t="s">
        <v>36</v>
      </c>
      <c r="P569" t="s">
        <v>171</v>
      </c>
      <c r="Q569">
        <v>3</v>
      </c>
      <c r="R569" t="s">
        <v>921</v>
      </c>
      <c r="S569" t="s">
        <v>39</v>
      </c>
      <c r="T569" t="s">
        <v>1748</v>
      </c>
      <c r="U569">
        <v>5</v>
      </c>
      <c r="V569" t="s">
        <v>41</v>
      </c>
      <c r="W569" t="s">
        <v>42</v>
      </c>
      <c r="X569" t="s">
        <v>149</v>
      </c>
      <c r="Y569" t="s">
        <v>923</v>
      </c>
      <c r="Z569" s="2">
        <v>45282</v>
      </c>
    </row>
    <row r="570" spans="1:26" x14ac:dyDescent="0.25">
      <c r="A570" t="s">
        <v>1749</v>
      </c>
      <c r="B570" t="s">
        <v>69</v>
      </c>
      <c r="C570" s="2">
        <v>37946</v>
      </c>
      <c r="D570">
        <v>20</v>
      </c>
      <c r="E570" t="s">
        <v>28</v>
      </c>
      <c r="F570" t="s">
        <v>29</v>
      </c>
      <c r="G570" t="s">
        <v>30</v>
      </c>
      <c r="H570" t="s">
        <v>31</v>
      </c>
      <c r="I570" t="s">
        <v>32</v>
      </c>
      <c r="J570" t="s">
        <v>137</v>
      </c>
      <c r="K570" t="s">
        <v>217</v>
      </c>
      <c r="N570" t="s">
        <v>1557</v>
      </c>
      <c r="O570" t="s">
        <v>36</v>
      </c>
      <c r="P570" t="s">
        <v>1558</v>
      </c>
      <c r="Q570">
        <v>3</v>
      </c>
      <c r="R570" t="s">
        <v>1750</v>
      </c>
      <c r="S570" t="s">
        <v>39</v>
      </c>
      <c r="T570" t="s">
        <v>1751</v>
      </c>
      <c r="U570">
        <v>4</v>
      </c>
      <c r="V570" t="s">
        <v>41</v>
      </c>
      <c r="W570" t="s">
        <v>42</v>
      </c>
      <c r="X570" t="s">
        <v>149</v>
      </c>
      <c r="Y570" t="s">
        <v>222</v>
      </c>
      <c r="Z570" s="2">
        <v>45322</v>
      </c>
    </row>
    <row r="571" spans="1:26" x14ac:dyDescent="0.25">
      <c r="A571" t="s">
        <v>1752</v>
      </c>
      <c r="B571" t="s">
        <v>27</v>
      </c>
      <c r="C571" s="2">
        <v>38789</v>
      </c>
      <c r="D571">
        <v>17</v>
      </c>
      <c r="E571" t="s">
        <v>28</v>
      </c>
      <c r="F571" t="s">
        <v>29</v>
      </c>
      <c r="G571" t="s">
        <v>57</v>
      </c>
      <c r="H571" t="s">
        <v>31</v>
      </c>
      <c r="I571" t="s">
        <v>32</v>
      </c>
      <c r="J571" t="s">
        <v>58</v>
      </c>
      <c r="K571" t="s">
        <v>59</v>
      </c>
      <c r="L571" t="s">
        <v>60</v>
      </c>
      <c r="M571" t="s">
        <v>61</v>
      </c>
      <c r="N571" t="s">
        <v>138</v>
      </c>
      <c r="O571" t="s">
        <v>36</v>
      </c>
      <c r="P571" t="s">
        <v>233</v>
      </c>
      <c r="Q571">
        <v>1</v>
      </c>
      <c r="R571" t="s">
        <v>1753</v>
      </c>
      <c r="S571" t="s">
        <v>39</v>
      </c>
      <c r="T571" t="s">
        <v>1754</v>
      </c>
      <c r="U571">
        <v>4</v>
      </c>
      <c r="V571" t="s">
        <v>41</v>
      </c>
      <c r="W571" t="s">
        <v>42</v>
      </c>
      <c r="X571" t="s">
        <v>66</v>
      </c>
      <c r="Y571" t="s">
        <v>386</v>
      </c>
      <c r="Z571" s="2">
        <v>45315</v>
      </c>
    </row>
    <row r="572" spans="1:26" x14ac:dyDescent="0.25">
      <c r="A572" t="s">
        <v>1755</v>
      </c>
      <c r="B572" t="s">
        <v>69</v>
      </c>
      <c r="C572" s="2">
        <v>37152</v>
      </c>
      <c r="D572">
        <v>22</v>
      </c>
      <c r="E572" t="s">
        <v>28</v>
      </c>
      <c r="F572" t="s">
        <v>29</v>
      </c>
      <c r="G572" t="s">
        <v>152</v>
      </c>
      <c r="H572" t="s">
        <v>123</v>
      </c>
      <c r="I572" t="s">
        <v>93</v>
      </c>
      <c r="J572" t="s">
        <v>186</v>
      </c>
      <c r="K572" t="s">
        <v>244</v>
      </c>
      <c r="N572" t="s">
        <v>261</v>
      </c>
      <c r="O572" t="s">
        <v>127</v>
      </c>
      <c r="P572" t="s">
        <v>262</v>
      </c>
      <c r="Q572">
        <v>3</v>
      </c>
      <c r="R572" t="s">
        <v>1598</v>
      </c>
      <c r="S572" t="s">
        <v>39</v>
      </c>
      <c r="T572" t="s">
        <v>1756</v>
      </c>
      <c r="U572">
        <v>4</v>
      </c>
      <c r="V572" t="s">
        <v>41</v>
      </c>
      <c r="W572" t="s">
        <v>42</v>
      </c>
      <c r="X572" t="s">
        <v>142</v>
      </c>
      <c r="Y572" t="s">
        <v>265</v>
      </c>
      <c r="Z572" s="2">
        <v>45320</v>
      </c>
    </row>
    <row r="573" spans="1:26" x14ac:dyDescent="0.25">
      <c r="A573" t="s">
        <v>1757</v>
      </c>
      <c r="B573" t="s">
        <v>27</v>
      </c>
      <c r="C573" s="2">
        <v>36680</v>
      </c>
      <c r="D573">
        <v>23</v>
      </c>
      <c r="E573" t="s">
        <v>28</v>
      </c>
      <c r="F573" t="s">
        <v>29</v>
      </c>
      <c r="G573" t="s">
        <v>47</v>
      </c>
      <c r="H573" t="s">
        <v>123</v>
      </c>
      <c r="I573" t="s">
        <v>32</v>
      </c>
      <c r="J573" t="s">
        <v>33</v>
      </c>
      <c r="K573" t="s">
        <v>48</v>
      </c>
      <c r="N573" t="s">
        <v>170</v>
      </c>
      <c r="O573" t="s">
        <v>36</v>
      </c>
      <c r="P573" t="s">
        <v>171</v>
      </c>
      <c r="Q573">
        <v>5</v>
      </c>
      <c r="R573" t="s">
        <v>513</v>
      </c>
      <c r="S573" t="s">
        <v>39</v>
      </c>
      <c r="T573" t="s">
        <v>1758</v>
      </c>
      <c r="U573">
        <v>5</v>
      </c>
      <c r="V573" t="s">
        <v>41</v>
      </c>
      <c r="W573" t="s">
        <v>42</v>
      </c>
      <c r="X573" t="s">
        <v>375</v>
      </c>
      <c r="Y573" t="s">
        <v>782</v>
      </c>
      <c r="Z573" s="2">
        <v>45239</v>
      </c>
    </row>
    <row r="574" spans="1:26" x14ac:dyDescent="0.25">
      <c r="A574" t="s">
        <v>1759</v>
      </c>
      <c r="B574" t="s">
        <v>27</v>
      </c>
      <c r="C574" s="2">
        <v>38827</v>
      </c>
      <c r="D574">
        <v>17</v>
      </c>
      <c r="E574" t="s">
        <v>28</v>
      </c>
      <c r="F574" t="s">
        <v>29</v>
      </c>
      <c r="G574" t="s">
        <v>47</v>
      </c>
      <c r="H574" t="s">
        <v>31</v>
      </c>
      <c r="I574" t="s">
        <v>32</v>
      </c>
      <c r="J574" t="s">
        <v>176</v>
      </c>
      <c r="K574" t="s">
        <v>48</v>
      </c>
      <c r="L574" t="s">
        <v>60</v>
      </c>
      <c r="M574" t="s">
        <v>61</v>
      </c>
      <c r="N574" t="s">
        <v>170</v>
      </c>
      <c r="O574" t="s">
        <v>36</v>
      </c>
      <c r="P574" t="s">
        <v>291</v>
      </c>
      <c r="Q574">
        <v>1</v>
      </c>
      <c r="R574" t="s">
        <v>292</v>
      </c>
      <c r="S574" t="s">
        <v>39</v>
      </c>
      <c r="T574" t="s">
        <v>1760</v>
      </c>
      <c r="U574">
        <v>4</v>
      </c>
      <c r="V574" t="s">
        <v>41</v>
      </c>
      <c r="W574" t="s">
        <v>42</v>
      </c>
      <c r="X574" t="s">
        <v>167</v>
      </c>
      <c r="Y574" t="s">
        <v>294</v>
      </c>
      <c r="Z574" s="2">
        <v>45323</v>
      </c>
    </row>
    <row r="575" spans="1:26" x14ac:dyDescent="0.25">
      <c r="A575" t="s">
        <v>1761</v>
      </c>
      <c r="B575" t="s">
        <v>27</v>
      </c>
      <c r="C575" s="2">
        <v>36244</v>
      </c>
      <c r="D575">
        <v>24</v>
      </c>
      <c r="E575" t="s">
        <v>28</v>
      </c>
      <c r="F575" t="s">
        <v>29</v>
      </c>
      <c r="G575" t="s">
        <v>113</v>
      </c>
      <c r="H575" t="s">
        <v>123</v>
      </c>
      <c r="I575" t="s">
        <v>32</v>
      </c>
      <c r="J575" t="s">
        <v>33</v>
      </c>
      <c r="K575" t="s">
        <v>193</v>
      </c>
      <c r="N575" t="s">
        <v>267</v>
      </c>
      <c r="O575" t="s">
        <v>127</v>
      </c>
      <c r="P575" t="s">
        <v>268</v>
      </c>
      <c r="Q575">
        <v>3</v>
      </c>
      <c r="R575" t="s">
        <v>269</v>
      </c>
      <c r="S575" t="s">
        <v>39</v>
      </c>
      <c r="T575" t="s">
        <v>1762</v>
      </c>
      <c r="U575">
        <v>4</v>
      </c>
      <c r="V575" t="s">
        <v>41</v>
      </c>
      <c r="W575" t="s">
        <v>42</v>
      </c>
      <c r="X575" t="s">
        <v>142</v>
      </c>
      <c r="Y575" t="s">
        <v>271</v>
      </c>
      <c r="Z575" s="2">
        <v>45320</v>
      </c>
    </row>
    <row r="576" spans="1:26" x14ac:dyDescent="0.25">
      <c r="A576" t="s">
        <v>1763</v>
      </c>
      <c r="B576" t="s">
        <v>27</v>
      </c>
      <c r="C576" s="2">
        <v>38723</v>
      </c>
      <c r="D576">
        <v>18</v>
      </c>
      <c r="E576" t="s">
        <v>28</v>
      </c>
      <c r="F576" t="s">
        <v>29</v>
      </c>
      <c r="G576" t="s">
        <v>30</v>
      </c>
      <c r="H576" t="s">
        <v>31</v>
      </c>
      <c r="I576" t="s">
        <v>93</v>
      </c>
      <c r="J576" t="s">
        <v>58</v>
      </c>
      <c r="K576" t="s">
        <v>217</v>
      </c>
      <c r="L576" t="s">
        <v>60</v>
      </c>
      <c r="M576" t="s">
        <v>61</v>
      </c>
      <c r="N576" t="s">
        <v>327</v>
      </c>
      <c r="O576" t="s">
        <v>36</v>
      </c>
      <c r="P576" t="s">
        <v>328</v>
      </c>
      <c r="Q576">
        <v>1</v>
      </c>
      <c r="R576" t="s">
        <v>692</v>
      </c>
      <c r="S576" t="s">
        <v>165</v>
      </c>
      <c r="T576" t="s">
        <v>1764</v>
      </c>
      <c r="U576">
        <v>4</v>
      </c>
      <c r="V576" t="s">
        <v>41</v>
      </c>
      <c r="W576" t="s">
        <v>42</v>
      </c>
      <c r="X576" t="s">
        <v>66</v>
      </c>
      <c r="Y576" t="s">
        <v>222</v>
      </c>
      <c r="Z576" s="2">
        <v>45322</v>
      </c>
    </row>
    <row r="577" spans="1:26" x14ac:dyDescent="0.25">
      <c r="A577" t="s">
        <v>1765</v>
      </c>
      <c r="B577" t="s">
        <v>69</v>
      </c>
      <c r="C577" s="2">
        <v>37745</v>
      </c>
      <c r="D577">
        <v>20</v>
      </c>
      <c r="E577" t="s">
        <v>28</v>
      </c>
      <c r="F577" t="s">
        <v>29</v>
      </c>
      <c r="G577" t="s">
        <v>113</v>
      </c>
      <c r="H577" t="s">
        <v>31</v>
      </c>
      <c r="I577" t="s">
        <v>32</v>
      </c>
      <c r="J577" t="s">
        <v>33</v>
      </c>
      <c r="K577" t="s">
        <v>115</v>
      </c>
      <c r="N577" t="s">
        <v>360</v>
      </c>
      <c r="O577" t="s">
        <v>36</v>
      </c>
      <c r="P577" t="s">
        <v>361</v>
      </c>
      <c r="Q577">
        <v>4</v>
      </c>
      <c r="R577" t="s">
        <v>843</v>
      </c>
      <c r="S577" t="s">
        <v>39</v>
      </c>
      <c r="T577" t="s">
        <v>1766</v>
      </c>
      <c r="U577">
        <v>4</v>
      </c>
      <c r="V577" t="s">
        <v>41</v>
      </c>
      <c r="W577" t="s">
        <v>42</v>
      </c>
      <c r="X577" t="s">
        <v>83</v>
      </c>
      <c r="Y577" t="s">
        <v>309</v>
      </c>
      <c r="Z577" s="2">
        <v>45300</v>
      </c>
    </row>
    <row r="578" spans="1:26" x14ac:dyDescent="0.25">
      <c r="A578" t="s">
        <v>1767</v>
      </c>
      <c r="B578" t="s">
        <v>27</v>
      </c>
      <c r="C578" s="2">
        <v>38554</v>
      </c>
      <c r="D578">
        <v>18</v>
      </c>
      <c r="E578" t="s">
        <v>28</v>
      </c>
      <c r="F578" t="s">
        <v>29</v>
      </c>
      <c r="G578" t="s">
        <v>122</v>
      </c>
      <c r="H578" t="s">
        <v>31</v>
      </c>
      <c r="I578" t="s">
        <v>93</v>
      </c>
      <c r="J578" t="s">
        <v>124</v>
      </c>
      <c r="K578" t="s">
        <v>125</v>
      </c>
      <c r="N578" t="s">
        <v>126</v>
      </c>
      <c r="O578" t="s">
        <v>36</v>
      </c>
      <c r="P578" t="s">
        <v>128</v>
      </c>
      <c r="Q578">
        <v>2</v>
      </c>
      <c r="R578" t="s">
        <v>344</v>
      </c>
      <c r="S578" t="s">
        <v>39</v>
      </c>
      <c r="T578" t="s">
        <v>1768</v>
      </c>
      <c r="U578">
        <v>4</v>
      </c>
      <c r="V578" t="s">
        <v>41</v>
      </c>
      <c r="W578" t="s">
        <v>42</v>
      </c>
      <c r="X578" t="s">
        <v>43</v>
      </c>
      <c r="Y578" t="s">
        <v>309</v>
      </c>
      <c r="Z578" s="2">
        <v>45313</v>
      </c>
    </row>
    <row r="579" spans="1:26" x14ac:dyDescent="0.25">
      <c r="A579" t="s">
        <v>1767</v>
      </c>
      <c r="B579" t="s">
        <v>27</v>
      </c>
      <c r="C579" s="2">
        <v>38554</v>
      </c>
      <c r="D579">
        <v>18</v>
      </c>
      <c r="E579" t="s">
        <v>28</v>
      </c>
      <c r="F579" t="s">
        <v>29</v>
      </c>
      <c r="G579" t="s">
        <v>122</v>
      </c>
      <c r="H579" t="s">
        <v>31</v>
      </c>
      <c r="I579" t="s">
        <v>93</v>
      </c>
      <c r="J579" t="s">
        <v>124</v>
      </c>
      <c r="K579" t="s">
        <v>125</v>
      </c>
      <c r="N579" t="s">
        <v>126</v>
      </c>
      <c r="O579" t="s">
        <v>36</v>
      </c>
      <c r="P579" t="s">
        <v>128</v>
      </c>
      <c r="Q579">
        <v>2</v>
      </c>
      <c r="R579" t="s">
        <v>344</v>
      </c>
      <c r="S579" t="s">
        <v>39</v>
      </c>
      <c r="T579" t="s">
        <v>1768</v>
      </c>
      <c r="U579">
        <v>4</v>
      </c>
      <c r="V579" t="s">
        <v>41</v>
      </c>
      <c r="W579" t="s">
        <v>42</v>
      </c>
      <c r="X579" t="s">
        <v>463</v>
      </c>
      <c r="Y579" t="s">
        <v>1769</v>
      </c>
      <c r="Z579" s="2">
        <v>45169</v>
      </c>
    </row>
    <row r="580" spans="1:26" x14ac:dyDescent="0.25">
      <c r="A580" t="s">
        <v>1770</v>
      </c>
      <c r="B580" t="s">
        <v>69</v>
      </c>
      <c r="C580" s="2">
        <v>37640</v>
      </c>
      <c r="D580">
        <v>21</v>
      </c>
      <c r="E580" t="s">
        <v>28</v>
      </c>
      <c r="F580" t="s">
        <v>29</v>
      </c>
      <c r="G580" t="s">
        <v>152</v>
      </c>
      <c r="H580" t="s">
        <v>123</v>
      </c>
      <c r="I580" t="s">
        <v>32</v>
      </c>
      <c r="J580" t="s">
        <v>186</v>
      </c>
      <c r="K580" t="s">
        <v>244</v>
      </c>
      <c r="N580" t="s">
        <v>388</v>
      </c>
      <c r="O580" t="s">
        <v>127</v>
      </c>
      <c r="P580" t="s">
        <v>389</v>
      </c>
      <c r="Q580">
        <v>2</v>
      </c>
      <c r="R580" t="s">
        <v>390</v>
      </c>
      <c r="S580" t="s">
        <v>39</v>
      </c>
      <c r="T580" t="s">
        <v>1771</v>
      </c>
      <c r="U580">
        <v>4</v>
      </c>
      <c r="V580" t="s">
        <v>41</v>
      </c>
      <c r="W580" t="s">
        <v>42</v>
      </c>
      <c r="X580" t="s">
        <v>43</v>
      </c>
      <c r="Y580" t="s">
        <v>265</v>
      </c>
      <c r="Z580" s="2">
        <v>45320</v>
      </c>
    </row>
    <row r="581" spans="1:26" x14ac:dyDescent="0.25">
      <c r="A581" t="s">
        <v>1772</v>
      </c>
      <c r="B581" t="s">
        <v>69</v>
      </c>
      <c r="C581" s="2">
        <v>37404</v>
      </c>
      <c r="D581">
        <v>21</v>
      </c>
      <c r="E581" t="s">
        <v>28</v>
      </c>
      <c r="F581" t="s">
        <v>29</v>
      </c>
      <c r="G581" t="s">
        <v>30</v>
      </c>
      <c r="H581" t="s">
        <v>31</v>
      </c>
      <c r="I581" t="s">
        <v>93</v>
      </c>
      <c r="J581" t="s">
        <v>137</v>
      </c>
      <c r="K581" t="s">
        <v>217</v>
      </c>
      <c r="N581" t="s">
        <v>1557</v>
      </c>
      <c r="O581" t="s">
        <v>36</v>
      </c>
      <c r="P581" t="s">
        <v>1558</v>
      </c>
      <c r="Q581">
        <v>4</v>
      </c>
      <c r="R581" t="s">
        <v>1773</v>
      </c>
      <c r="S581" t="s">
        <v>39</v>
      </c>
      <c r="T581" t="s">
        <v>1774</v>
      </c>
      <c r="U581">
        <v>4</v>
      </c>
      <c r="V581" t="s">
        <v>41</v>
      </c>
      <c r="W581" t="s">
        <v>42</v>
      </c>
      <c r="X581" t="s">
        <v>83</v>
      </c>
      <c r="Y581" t="s">
        <v>222</v>
      </c>
      <c r="Z581" s="2">
        <v>45322</v>
      </c>
    </row>
    <row r="582" spans="1:26" x14ac:dyDescent="0.25">
      <c r="A582" t="s">
        <v>1775</v>
      </c>
      <c r="B582" t="s">
        <v>27</v>
      </c>
      <c r="C582" s="2">
        <v>30197</v>
      </c>
      <c r="D582">
        <v>41</v>
      </c>
      <c r="E582" t="s">
        <v>28</v>
      </c>
      <c r="F582" t="s">
        <v>29</v>
      </c>
      <c r="G582" t="s">
        <v>71</v>
      </c>
      <c r="H582" t="s">
        <v>123</v>
      </c>
      <c r="I582" t="s">
        <v>32</v>
      </c>
      <c r="J582" t="s">
        <v>33</v>
      </c>
      <c r="K582" t="s">
        <v>193</v>
      </c>
      <c r="N582" t="s">
        <v>200</v>
      </c>
      <c r="O582" t="s">
        <v>36</v>
      </c>
      <c r="P582" t="s">
        <v>201</v>
      </c>
      <c r="Q582">
        <v>4</v>
      </c>
      <c r="R582" t="s">
        <v>1401</v>
      </c>
      <c r="S582" t="s">
        <v>39</v>
      </c>
      <c r="T582" t="s">
        <v>1776</v>
      </c>
      <c r="U582">
        <v>5</v>
      </c>
      <c r="V582" t="s">
        <v>41</v>
      </c>
      <c r="W582" t="s">
        <v>42</v>
      </c>
      <c r="X582" t="s">
        <v>83</v>
      </c>
      <c r="Y582" t="s">
        <v>676</v>
      </c>
      <c r="Z582" s="2">
        <v>45301</v>
      </c>
    </row>
    <row r="583" spans="1:26" x14ac:dyDescent="0.25">
      <c r="A583" t="s">
        <v>1777</v>
      </c>
      <c r="B583" t="s">
        <v>69</v>
      </c>
      <c r="C583" s="2">
        <v>38511</v>
      </c>
      <c r="D583">
        <v>18</v>
      </c>
      <c r="E583" t="s">
        <v>28</v>
      </c>
      <c r="F583" t="s">
        <v>29</v>
      </c>
      <c r="G583" t="s">
        <v>185</v>
      </c>
      <c r="H583" t="s">
        <v>31</v>
      </c>
      <c r="I583" t="s">
        <v>32</v>
      </c>
      <c r="J583" t="s">
        <v>33</v>
      </c>
      <c r="K583" t="s">
        <v>177</v>
      </c>
      <c r="N583" t="s">
        <v>872</v>
      </c>
      <c r="O583" t="s">
        <v>36</v>
      </c>
      <c r="P583" t="s">
        <v>1374</v>
      </c>
      <c r="Q583">
        <v>2</v>
      </c>
      <c r="R583" t="s">
        <v>1383</v>
      </c>
      <c r="S583" t="s">
        <v>39</v>
      </c>
      <c r="T583" t="s">
        <v>1778</v>
      </c>
      <c r="U583">
        <v>4</v>
      </c>
      <c r="V583" t="s">
        <v>41</v>
      </c>
      <c r="W583" t="s">
        <v>42</v>
      </c>
      <c r="X583" t="s">
        <v>98</v>
      </c>
      <c r="Y583" t="s">
        <v>191</v>
      </c>
      <c r="Z583" s="2">
        <v>45315</v>
      </c>
    </row>
    <row r="584" spans="1:26" x14ac:dyDescent="0.25">
      <c r="A584" t="s">
        <v>1779</v>
      </c>
      <c r="B584" t="s">
        <v>69</v>
      </c>
      <c r="C584" s="2">
        <v>38035</v>
      </c>
      <c r="D584">
        <v>20</v>
      </c>
      <c r="E584" t="s">
        <v>28</v>
      </c>
      <c r="F584" t="s">
        <v>29</v>
      </c>
      <c r="G584" t="s">
        <v>185</v>
      </c>
      <c r="H584" t="s">
        <v>31</v>
      </c>
      <c r="I584" t="s">
        <v>93</v>
      </c>
      <c r="J584" t="s">
        <v>186</v>
      </c>
      <c r="K584" t="s">
        <v>115</v>
      </c>
      <c r="N584" t="s">
        <v>187</v>
      </c>
      <c r="O584" t="s">
        <v>36</v>
      </c>
      <c r="P584" t="s">
        <v>188</v>
      </c>
      <c r="Q584">
        <v>3</v>
      </c>
      <c r="R584" t="s">
        <v>1493</v>
      </c>
      <c r="S584" t="s">
        <v>39</v>
      </c>
      <c r="T584" t="s">
        <v>1780</v>
      </c>
      <c r="U584">
        <v>4</v>
      </c>
      <c r="V584" t="s">
        <v>41</v>
      </c>
      <c r="W584" t="s">
        <v>42</v>
      </c>
      <c r="X584" t="s">
        <v>142</v>
      </c>
      <c r="Y584" t="s">
        <v>215</v>
      </c>
      <c r="Z584" s="2">
        <v>45299</v>
      </c>
    </row>
    <row r="585" spans="1:26" x14ac:dyDescent="0.25">
      <c r="A585" t="s">
        <v>1781</v>
      </c>
      <c r="B585" t="s">
        <v>69</v>
      </c>
      <c r="C585" s="2">
        <v>38413</v>
      </c>
      <c r="D585">
        <v>18</v>
      </c>
      <c r="E585" t="s">
        <v>28</v>
      </c>
      <c r="F585" t="s">
        <v>29</v>
      </c>
      <c r="G585" t="s">
        <v>57</v>
      </c>
      <c r="H585" t="s">
        <v>31</v>
      </c>
      <c r="I585" t="s">
        <v>32</v>
      </c>
      <c r="J585" t="s">
        <v>137</v>
      </c>
      <c r="K585" t="s">
        <v>59</v>
      </c>
      <c r="N585" t="s">
        <v>296</v>
      </c>
      <c r="O585" t="s">
        <v>36</v>
      </c>
      <c r="P585" t="s">
        <v>297</v>
      </c>
      <c r="Q585">
        <v>2</v>
      </c>
      <c r="R585" t="s">
        <v>879</v>
      </c>
      <c r="S585" t="s">
        <v>39</v>
      </c>
      <c r="T585" t="s">
        <v>1782</v>
      </c>
      <c r="U585">
        <v>5</v>
      </c>
      <c r="V585" t="s">
        <v>41</v>
      </c>
      <c r="W585" t="s">
        <v>42</v>
      </c>
      <c r="X585" t="s">
        <v>43</v>
      </c>
      <c r="Y585" t="s">
        <v>881</v>
      </c>
      <c r="Z585" s="2">
        <v>45306</v>
      </c>
    </row>
    <row r="586" spans="1:26" x14ac:dyDescent="0.25">
      <c r="A586" t="s">
        <v>1783</v>
      </c>
      <c r="B586" t="s">
        <v>69</v>
      </c>
      <c r="C586" s="2">
        <v>38083</v>
      </c>
      <c r="D586">
        <v>19</v>
      </c>
      <c r="E586" t="s">
        <v>28</v>
      </c>
      <c r="F586" t="s">
        <v>29</v>
      </c>
      <c r="G586" t="s">
        <v>30</v>
      </c>
      <c r="H586" t="s">
        <v>31</v>
      </c>
      <c r="I586" t="s">
        <v>32</v>
      </c>
      <c r="J586" t="s">
        <v>33</v>
      </c>
      <c r="K586" t="s">
        <v>59</v>
      </c>
      <c r="N586" t="s">
        <v>354</v>
      </c>
      <c r="O586" t="s">
        <v>36</v>
      </c>
      <c r="P586" t="s">
        <v>355</v>
      </c>
      <c r="Q586">
        <v>3</v>
      </c>
      <c r="R586" t="s">
        <v>1784</v>
      </c>
      <c r="S586" t="s">
        <v>39</v>
      </c>
      <c r="T586" t="s">
        <v>1785</v>
      </c>
      <c r="U586">
        <v>4.5</v>
      </c>
      <c r="V586" t="s">
        <v>41</v>
      </c>
      <c r="W586" t="s">
        <v>42</v>
      </c>
      <c r="X586" t="s">
        <v>149</v>
      </c>
      <c r="Y586" t="s">
        <v>358</v>
      </c>
      <c r="Z586" s="2">
        <v>45322</v>
      </c>
    </row>
    <row r="587" spans="1:26" x14ac:dyDescent="0.25">
      <c r="A587" t="s">
        <v>1786</v>
      </c>
      <c r="B587" t="s">
        <v>27</v>
      </c>
      <c r="C587" s="2">
        <v>37526</v>
      </c>
      <c r="D587">
        <v>21</v>
      </c>
      <c r="E587" t="s">
        <v>28</v>
      </c>
      <c r="F587" t="s">
        <v>29</v>
      </c>
      <c r="G587" t="s">
        <v>47</v>
      </c>
      <c r="H587" t="s">
        <v>123</v>
      </c>
      <c r="I587" t="s">
        <v>32</v>
      </c>
      <c r="J587" t="s">
        <v>33</v>
      </c>
      <c r="K587" t="s">
        <v>48</v>
      </c>
      <c r="N587" t="s">
        <v>170</v>
      </c>
      <c r="O587" t="s">
        <v>36</v>
      </c>
      <c r="P587" t="s">
        <v>171</v>
      </c>
      <c r="Q587">
        <v>4</v>
      </c>
      <c r="R587" t="s">
        <v>1000</v>
      </c>
      <c r="S587" t="s">
        <v>39</v>
      </c>
      <c r="T587" t="s">
        <v>1787</v>
      </c>
      <c r="U587">
        <v>5</v>
      </c>
      <c r="V587" t="s">
        <v>41</v>
      </c>
      <c r="W587" t="s">
        <v>42</v>
      </c>
      <c r="X587" t="s">
        <v>83</v>
      </c>
      <c r="Y587" t="s">
        <v>1002</v>
      </c>
      <c r="Z587" s="2">
        <v>45264</v>
      </c>
    </row>
    <row r="588" spans="1:26" x14ac:dyDescent="0.25">
      <c r="A588" t="s">
        <v>1788</v>
      </c>
      <c r="B588" t="s">
        <v>27</v>
      </c>
      <c r="C588" s="2">
        <v>38687</v>
      </c>
      <c r="D588">
        <v>18</v>
      </c>
      <c r="E588" t="s">
        <v>28</v>
      </c>
      <c r="F588" t="s">
        <v>29</v>
      </c>
      <c r="G588" t="s">
        <v>495</v>
      </c>
      <c r="H588" t="s">
        <v>31</v>
      </c>
      <c r="I588" t="s">
        <v>32</v>
      </c>
      <c r="J588" t="s">
        <v>58</v>
      </c>
      <c r="K588" t="s">
        <v>557</v>
      </c>
      <c r="L588" t="s">
        <v>60</v>
      </c>
      <c r="M588" t="s">
        <v>61</v>
      </c>
      <c r="N588" t="s">
        <v>985</v>
      </c>
      <c r="O588" t="s">
        <v>36</v>
      </c>
      <c r="P588" t="s">
        <v>986</v>
      </c>
      <c r="Q588">
        <v>1</v>
      </c>
      <c r="R588" t="s">
        <v>987</v>
      </c>
      <c r="S588" t="s">
        <v>39</v>
      </c>
      <c r="T588" t="s">
        <v>1789</v>
      </c>
      <c r="U588">
        <v>4</v>
      </c>
      <c r="V588" t="s">
        <v>41</v>
      </c>
      <c r="W588" t="s">
        <v>42</v>
      </c>
      <c r="X588" t="s">
        <v>66</v>
      </c>
      <c r="Y588" t="s">
        <v>562</v>
      </c>
      <c r="Z588" s="2">
        <v>45313</v>
      </c>
    </row>
    <row r="589" spans="1:26" x14ac:dyDescent="0.25">
      <c r="A589" t="s">
        <v>1790</v>
      </c>
      <c r="B589" t="s">
        <v>27</v>
      </c>
      <c r="C589" s="2">
        <v>38189</v>
      </c>
      <c r="D589">
        <v>19</v>
      </c>
      <c r="E589" t="s">
        <v>28</v>
      </c>
      <c r="F589" t="s">
        <v>29</v>
      </c>
      <c r="G589" t="s">
        <v>47</v>
      </c>
      <c r="H589" t="s">
        <v>31</v>
      </c>
      <c r="I589" t="s">
        <v>93</v>
      </c>
      <c r="J589" t="s">
        <v>33</v>
      </c>
      <c r="K589" t="s">
        <v>48</v>
      </c>
      <c r="N589" t="s">
        <v>49</v>
      </c>
      <c r="O589" t="s">
        <v>36</v>
      </c>
      <c r="P589" t="s">
        <v>50</v>
      </c>
      <c r="Q589">
        <v>3</v>
      </c>
      <c r="R589" t="s">
        <v>990</v>
      </c>
      <c r="S589" t="s">
        <v>39</v>
      </c>
      <c r="T589" t="s">
        <v>1791</v>
      </c>
      <c r="U589">
        <v>4</v>
      </c>
      <c r="V589" t="s">
        <v>41</v>
      </c>
      <c r="W589" t="s">
        <v>42</v>
      </c>
      <c r="X589" t="s">
        <v>142</v>
      </c>
      <c r="Y589" t="s">
        <v>858</v>
      </c>
      <c r="Z589" s="2">
        <v>45323</v>
      </c>
    </row>
    <row r="590" spans="1:26" x14ac:dyDescent="0.25">
      <c r="A590" t="s">
        <v>1792</v>
      </c>
      <c r="B590" t="s">
        <v>27</v>
      </c>
      <c r="C590" s="2">
        <v>37633</v>
      </c>
      <c r="D590">
        <v>21</v>
      </c>
      <c r="E590" t="s">
        <v>28</v>
      </c>
      <c r="F590" t="s">
        <v>29</v>
      </c>
      <c r="G590" t="s">
        <v>273</v>
      </c>
      <c r="H590" t="s">
        <v>31</v>
      </c>
      <c r="I590" t="s">
        <v>93</v>
      </c>
      <c r="J590" t="s">
        <v>153</v>
      </c>
      <c r="K590" t="s">
        <v>378</v>
      </c>
      <c r="N590" t="s">
        <v>379</v>
      </c>
      <c r="O590" t="s">
        <v>36</v>
      </c>
      <c r="P590" t="s">
        <v>380</v>
      </c>
      <c r="Q590">
        <v>4</v>
      </c>
      <c r="R590" t="s">
        <v>1793</v>
      </c>
      <c r="S590" t="s">
        <v>39</v>
      </c>
      <c r="T590" t="s">
        <v>1794</v>
      </c>
      <c r="U590">
        <v>4</v>
      </c>
      <c r="V590" t="s">
        <v>41</v>
      </c>
      <c r="W590" t="s">
        <v>42</v>
      </c>
      <c r="X590" t="s">
        <v>83</v>
      </c>
      <c r="Y590" t="s">
        <v>191</v>
      </c>
      <c r="Z590" s="2">
        <v>45313</v>
      </c>
    </row>
    <row r="591" spans="1:26" x14ac:dyDescent="0.25">
      <c r="A591" t="s">
        <v>1795</v>
      </c>
      <c r="B591" t="s">
        <v>69</v>
      </c>
      <c r="C591" s="2">
        <v>36676</v>
      </c>
      <c r="D591">
        <v>23</v>
      </c>
      <c r="E591" t="s">
        <v>28</v>
      </c>
      <c r="F591" t="s">
        <v>29</v>
      </c>
      <c r="G591" t="s">
        <v>122</v>
      </c>
      <c r="H591" t="s">
        <v>123</v>
      </c>
      <c r="I591" t="s">
        <v>93</v>
      </c>
      <c r="J591" t="s">
        <v>124</v>
      </c>
      <c r="K591" t="s">
        <v>125</v>
      </c>
      <c r="N591" t="s">
        <v>126</v>
      </c>
      <c r="O591" t="s">
        <v>127</v>
      </c>
      <c r="P591" t="s">
        <v>128</v>
      </c>
      <c r="Q591">
        <v>2</v>
      </c>
      <c r="R591" t="s">
        <v>1796</v>
      </c>
      <c r="S591" t="s">
        <v>39</v>
      </c>
      <c r="T591" t="s">
        <v>1797</v>
      </c>
      <c r="U591">
        <v>4.5</v>
      </c>
      <c r="V591" t="s">
        <v>41</v>
      </c>
      <c r="W591" t="s">
        <v>42</v>
      </c>
      <c r="X591" t="s">
        <v>43</v>
      </c>
      <c r="Y591" t="s">
        <v>131</v>
      </c>
      <c r="Z591" s="2">
        <v>45329</v>
      </c>
    </row>
    <row r="592" spans="1:26" x14ac:dyDescent="0.25">
      <c r="A592" t="s">
        <v>1798</v>
      </c>
      <c r="B592" t="s">
        <v>69</v>
      </c>
      <c r="C592" s="2">
        <v>38322</v>
      </c>
      <c r="D592">
        <v>19</v>
      </c>
      <c r="E592" t="s">
        <v>28</v>
      </c>
      <c r="F592" t="s">
        <v>29</v>
      </c>
      <c r="G592" t="s">
        <v>185</v>
      </c>
      <c r="H592" t="s">
        <v>31</v>
      </c>
      <c r="I592" t="s">
        <v>93</v>
      </c>
      <c r="J592" t="s">
        <v>226</v>
      </c>
      <c r="K592" t="s">
        <v>154</v>
      </c>
      <c r="N592" t="s">
        <v>281</v>
      </c>
      <c r="O592" t="s">
        <v>36</v>
      </c>
      <c r="P592" t="s">
        <v>282</v>
      </c>
      <c r="Q592">
        <v>2</v>
      </c>
      <c r="R592" t="s">
        <v>1030</v>
      </c>
      <c r="S592" t="s">
        <v>39</v>
      </c>
      <c r="T592" t="s">
        <v>1799</v>
      </c>
      <c r="U592">
        <v>4</v>
      </c>
      <c r="V592" t="s">
        <v>41</v>
      </c>
      <c r="W592" t="s">
        <v>42</v>
      </c>
      <c r="X592" t="s">
        <v>43</v>
      </c>
      <c r="Y592" t="s">
        <v>191</v>
      </c>
      <c r="Z592" s="2">
        <v>45315</v>
      </c>
    </row>
    <row r="593" spans="1:26" x14ac:dyDescent="0.25">
      <c r="A593" t="s">
        <v>1800</v>
      </c>
      <c r="B593" t="s">
        <v>27</v>
      </c>
      <c r="C593" s="2">
        <v>36610</v>
      </c>
      <c r="D593">
        <v>23</v>
      </c>
      <c r="E593" t="s">
        <v>28</v>
      </c>
      <c r="F593" t="s">
        <v>29</v>
      </c>
      <c r="G593" t="s">
        <v>71</v>
      </c>
      <c r="H593" t="s">
        <v>123</v>
      </c>
      <c r="I593" t="s">
        <v>32</v>
      </c>
      <c r="J593" t="s">
        <v>33</v>
      </c>
      <c r="K593" t="s">
        <v>193</v>
      </c>
      <c r="N593" t="s">
        <v>200</v>
      </c>
      <c r="O593" t="s">
        <v>36</v>
      </c>
      <c r="P593" t="s">
        <v>201</v>
      </c>
      <c r="Q593">
        <v>4</v>
      </c>
      <c r="R593" t="s">
        <v>1401</v>
      </c>
      <c r="S593" t="s">
        <v>39</v>
      </c>
      <c r="T593" t="s">
        <v>1801</v>
      </c>
      <c r="U593">
        <v>5</v>
      </c>
      <c r="V593" t="s">
        <v>41</v>
      </c>
      <c r="W593" t="s">
        <v>42</v>
      </c>
      <c r="X593" t="s">
        <v>83</v>
      </c>
      <c r="Y593" t="s">
        <v>676</v>
      </c>
      <c r="Z593" s="2">
        <v>45301</v>
      </c>
    </row>
    <row r="594" spans="1:26" x14ac:dyDescent="0.25">
      <c r="A594" t="s">
        <v>1802</v>
      </c>
      <c r="B594" t="s">
        <v>69</v>
      </c>
      <c r="C594" s="2">
        <v>37902</v>
      </c>
      <c r="D594">
        <v>20</v>
      </c>
      <c r="E594" t="s">
        <v>28</v>
      </c>
      <c r="F594" t="s">
        <v>29</v>
      </c>
      <c r="G594" t="s">
        <v>47</v>
      </c>
      <c r="H594" t="s">
        <v>31</v>
      </c>
      <c r="I594" t="s">
        <v>32</v>
      </c>
      <c r="J594" t="s">
        <v>33</v>
      </c>
      <c r="K594" t="s">
        <v>48</v>
      </c>
      <c r="N594" t="s">
        <v>170</v>
      </c>
      <c r="O594" t="s">
        <v>36</v>
      </c>
      <c r="P594" t="s">
        <v>171</v>
      </c>
      <c r="Q594">
        <v>3</v>
      </c>
      <c r="R594" t="s">
        <v>459</v>
      </c>
      <c r="S594" t="s">
        <v>39</v>
      </c>
      <c r="T594" t="s">
        <v>1803</v>
      </c>
      <c r="U594">
        <v>4</v>
      </c>
      <c r="V594" t="s">
        <v>41</v>
      </c>
      <c r="W594" t="s">
        <v>42</v>
      </c>
      <c r="X594" t="s">
        <v>142</v>
      </c>
      <c r="Y594" t="s">
        <v>174</v>
      </c>
      <c r="Z594" s="2">
        <v>45323</v>
      </c>
    </row>
    <row r="595" spans="1:26" x14ac:dyDescent="0.25">
      <c r="A595" t="s">
        <v>1804</v>
      </c>
      <c r="B595" t="s">
        <v>69</v>
      </c>
      <c r="C595" s="2">
        <v>37522</v>
      </c>
      <c r="D595">
        <v>21</v>
      </c>
      <c r="E595" t="s">
        <v>28</v>
      </c>
      <c r="F595" t="s">
        <v>29</v>
      </c>
      <c r="G595" t="s">
        <v>47</v>
      </c>
      <c r="H595" t="s">
        <v>31</v>
      </c>
      <c r="I595" t="s">
        <v>32</v>
      </c>
      <c r="J595" t="s">
        <v>33</v>
      </c>
      <c r="K595" t="s">
        <v>48</v>
      </c>
      <c r="N595" t="s">
        <v>170</v>
      </c>
      <c r="O595" t="s">
        <v>36</v>
      </c>
      <c r="P595" t="s">
        <v>171</v>
      </c>
      <c r="Q595">
        <v>4</v>
      </c>
      <c r="R595" t="s">
        <v>509</v>
      </c>
      <c r="S595" t="s">
        <v>39</v>
      </c>
      <c r="T595" t="s">
        <v>1805</v>
      </c>
      <c r="U595">
        <v>4</v>
      </c>
      <c r="V595" t="s">
        <v>41</v>
      </c>
      <c r="W595" t="s">
        <v>42</v>
      </c>
      <c r="X595" t="s">
        <v>83</v>
      </c>
      <c r="Y595" t="s">
        <v>511</v>
      </c>
      <c r="Z595" s="2">
        <v>45300</v>
      </c>
    </row>
    <row r="596" spans="1:26" x14ac:dyDescent="0.25">
      <c r="A596" t="s">
        <v>1806</v>
      </c>
      <c r="B596" t="s">
        <v>69</v>
      </c>
      <c r="C596" s="2">
        <v>38190</v>
      </c>
      <c r="D596">
        <v>19</v>
      </c>
      <c r="E596" t="s">
        <v>28</v>
      </c>
      <c r="F596" t="s">
        <v>29</v>
      </c>
      <c r="G596" t="s">
        <v>152</v>
      </c>
      <c r="H596" t="s">
        <v>31</v>
      </c>
      <c r="I596" t="s">
        <v>93</v>
      </c>
      <c r="J596" t="s">
        <v>186</v>
      </c>
      <c r="K596" t="s">
        <v>244</v>
      </c>
      <c r="N596" t="s">
        <v>261</v>
      </c>
      <c r="O596" t="s">
        <v>36</v>
      </c>
      <c r="P596" t="s">
        <v>262</v>
      </c>
      <c r="Q596">
        <v>3</v>
      </c>
      <c r="R596" t="s">
        <v>1807</v>
      </c>
      <c r="S596" t="s">
        <v>39</v>
      </c>
      <c r="T596" t="s">
        <v>1808</v>
      </c>
      <c r="U596">
        <v>4</v>
      </c>
      <c r="V596" t="s">
        <v>41</v>
      </c>
      <c r="W596" t="s">
        <v>42</v>
      </c>
      <c r="X596" t="s">
        <v>142</v>
      </c>
      <c r="Y596" t="s">
        <v>159</v>
      </c>
      <c r="Z596" s="2">
        <v>45313</v>
      </c>
    </row>
    <row r="597" spans="1:26" x14ac:dyDescent="0.25">
      <c r="A597" t="s">
        <v>1809</v>
      </c>
      <c r="B597" t="s">
        <v>69</v>
      </c>
      <c r="C597" s="2">
        <v>37979</v>
      </c>
      <c r="D597">
        <v>20</v>
      </c>
      <c r="E597" t="s">
        <v>28</v>
      </c>
      <c r="F597" t="s">
        <v>29</v>
      </c>
      <c r="G597" t="s">
        <v>122</v>
      </c>
      <c r="H597" t="s">
        <v>31</v>
      </c>
      <c r="I597" t="s">
        <v>32</v>
      </c>
      <c r="J597" t="s">
        <v>186</v>
      </c>
      <c r="K597" t="s">
        <v>244</v>
      </c>
      <c r="N597" t="s">
        <v>709</v>
      </c>
      <c r="O597" t="s">
        <v>36</v>
      </c>
      <c r="P597" t="s">
        <v>710</v>
      </c>
      <c r="Q597">
        <v>3</v>
      </c>
      <c r="R597" t="s">
        <v>1728</v>
      </c>
      <c r="S597" t="s">
        <v>39</v>
      </c>
      <c r="T597" t="s">
        <v>1810</v>
      </c>
      <c r="U597">
        <v>4</v>
      </c>
      <c r="V597" t="s">
        <v>41</v>
      </c>
      <c r="W597" t="s">
        <v>42</v>
      </c>
      <c r="X597" t="s">
        <v>149</v>
      </c>
      <c r="Y597" t="s">
        <v>309</v>
      </c>
      <c r="Z597" s="2">
        <v>45313</v>
      </c>
    </row>
    <row r="598" spans="1:26" x14ac:dyDescent="0.25">
      <c r="A598" t="s">
        <v>1811</v>
      </c>
      <c r="B598" t="s">
        <v>27</v>
      </c>
      <c r="C598" s="2">
        <v>37795</v>
      </c>
      <c r="D598">
        <v>20</v>
      </c>
      <c r="E598" t="s">
        <v>28</v>
      </c>
      <c r="F598" t="s">
        <v>29</v>
      </c>
      <c r="G598" t="s">
        <v>57</v>
      </c>
      <c r="H598" t="s">
        <v>31</v>
      </c>
      <c r="I598" t="s">
        <v>93</v>
      </c>
      <c r="J598" t="s">
        <v>137</v>
      </c>
      <c r="K598" t="s">
        <v>59</v>
      </c>
      <c r="N598" t="s">
        <v>296</v>
      </c>
      <c r="O598" t="s">
        <v>36</v>
      </c>
      <c r="P598" t="s">
        <v>297</v>
      </c>
      <c r="Q598">
        <v>4</v>
      </c>
      <c r="R598" t="s">
        <v>298</v>
      </c>
      <c r="S598" t="s">
        <v>39</v>
      </c>
      <c r="T598" t="s">
        <v>1812</v>
      </c>
      <c r="U598">
        <v>5</v>
      </c>
      <c r="V598" t="s">
        <v>41</v>
      </c>
      <c r="W598" t="s">
        <v>42</v>
      </c>
      <c r="X598" t="s">
        <v>240</v>
      </c>
      <c r="Y598" t="s">
        <v>300</v>
      </c>
      <c r="Z598" s="2">
        <v>45310</v>
      </c>
    </row>
    <row r="599" spans="1:26" x14ac:dyDescent="0.25">
      <c r="A599" t="s">
        <v>1813</v>
      </c>
      <c r="B599" t="s">
        <v>27</v>
      </c>
      <c r="C599" s="2">
        <v>33036</v>
      </c>
      <c r="D599">
        <v>33</v>
      </c>
      <c r="E599" t="s">
        <v>28</v>
      </c>
      <c r="F599" t="s">
        <v>29</v>
      </c>
      <c r="G599" t="s">
        <v>71</v>
      </c>
      <c r="H599" t="s">
        <v>123</v>
      </c>
      <c r="I599" t="s">
        <v>32</v>
      </c>
      <c r="J599" t="s">
        <v>72</v>
      </c>
      <c r="K599" t="s">
        <v>73</v>
      </c>
      <c r="N599" t="s">
        <v>74</v>
      </c>
      <c r="O599" t="s">
        <v>36</v>
      </c>
      <c r="P599" t="s">
        <v>75</v>
      </c>
      <c r="Q599">
        <v>2</v>
      </c>
      <c r="R599" t="s">
        <v>1084</v>
      </c>
      <c r="S599" t="s">
        <v>428</v>
      </c>
      <c r="T599" t="s">
        <v>1814</v>
      </c>
      <c r="U599">
        <v>5</v>
      </c>
      <c r="V599" t="s">
        <v>41</v>
      </c>
      <c r="W599" t="s">
        <v>42</v>
      </c>
      <c r="X599" t="s">
        <v>43</v>
      </c>
      <c r="Y599" t="s">
        <v>204</v>
      </c>
      <c r="Z599" s="2">
        <v>45334</v>
      </c>
    </row>
    <row r="600" spans="1:26" x14ac:dyDescent="0.25">
      <c r="A600" t="s">
        <v>1815</v>
      </c>
      <c r="B600" t="s">
        <v>27</v>
      </c>
      <c r="C600" s="2">
        <v>29247</v>
      </c>
      <c r="D600">
        <v>44</v>
      </c>
      <c r="E600" t="s">
        <v>28</v>
      </c>
      <c r="F600" t="s">
        <v>29</v>
      </c>
      <c r="G600" t="s">
        <v>92</v>
      </c>
      <c r="H600" t="s">
        <v>123</v>
      </c>
      <c r="I600" t="s">
        <v>32</v>
      </c>
      <c r="J600" t="s">
        <v>72</v>
      </c>
      <c r="K600" t="s">
        <v>73</v>
      </c>
      <c r="N600" t="s">
        <v>94</v>
      </c>
      <c r="O600" t="s">
        <v>127</v>
      </c>
      <c r="P600" t="s">
        <v>95</v>
      </c>
      <c r="Q600">
        <v>3</v>
      </c>
      <c r="R600" t="s">
        <v>968</v>
      </c>
      <c r="S600" t="s">
        <v>39</v>
      </c>
      <c r="T600" t="s">
        <v>1816</v>
      </c>
      <c r="U600">
        <v>3.5</v>
      </c>
      <c r="V600" t="s">
        <v>41</v>
      </c>
      <c r="W600" t="s">
        <v>42</v>
      </c>
      <c r="X600" t="s">
        <v>142</v>
      </c>
      <c r="Y600" t="s">
        <v>222</v>
      </c>
      <c r="Z600" s="2">
        <v>45278</v>
      </c>
    </row>
    <row r="601" spans="1:26" x14ac:dyDescent="0.25">
      <c r="A601" t="s">
        <v>1817</v>
      </c>
      <c r="B601" t="s">
        <v>69</v>
      </c>
      <c r="C601" s="2">
        <v>38028</v>
      </c>
      <c r="D601">
        <v>20</v>
      </c>
      <c r="E601" t="s">
        <v>28</v>
      </c>
      <c r="F601" t="s">
        <v>29</v>
      </c>
      <c r="G601" t="s">
        <v>57</v>
      </c>
      <c r="H601" t="s">
        <v>31</v>
      </c>
      <c r="I601" t="s">
        <v>93</v>
      </c>
      <c r="J601" t="s">
        <v>137</v>
      </c>
      <c r="K601" t="s">
        <v>59</v>
      </c>
      <c r="N601" t="s">
        <v>138</v>
      </c>
      <c r="O601" t="s">
        <v>36</v>
      </c>
      <c r="P601" t="s">
        <v>139</v>
      </c>
      <c r="Q601">
        <v>3</v>
      </c>
      <c r="R601" t="s">
        <v>1818</v>
      </c>
      <c r="S601" t="s">
        <v>39</v>
      </c>
      <c r="T601" t="s">
        <v>1819</v>
      </c>
      <c r="U601">
        <v>4</v>
      </c>
      <c r="V601" t="s">
        <v>41</v>
      </c>
      <c r="W601" t="s">
        <v>42</v>
      </c>
      <c r="X601" t="s">
        <v>142</v>
      </c>
      <c r="Y601" t="s">
        <v>771</v>
      </c>
      <c r="Z601" s="2">
        <v>45315</v>
      </c>
    </row>
    <row r="602" spans="1:26" x14ac:dyDescent="0.25">
      <c r="A602" t="s">
        <v>1820</v>
      </c>
      <c r="B602" t="s">
        <v>27</v>
      </c>
      <c r="C602" s="2">
        <v>37741</v>
      </c>
      <c r="D602">
        <v>20</v>
      </c>
      <c r="E602" t="s">
        <v>28</v>
      </c>
      <c r="F602" t="s">
        <v>29</v>
      </c>
      <c r="G602" t="s">
        <v>57</v>
      </c>
      <c r="H602" t="s">
        <v>31</v>
      </c>
      <c r="I602" t="s">
        <v>93</v>
      </c>
      <c r="J602" t="s">
        <v>137</v>
      </c>
      <c r="K602" t="s">
        <v>59</v>
      </c>
      <c r="N602" t="s">
        <v>1679</v>
      </c>
      <c r="O602" t="s">
        <v>36</v>
      </c>
      <c r="P602" t="s">
        <v>1680</v>
      </c>
      <c r="Q602">
        <v>4</v>
      </c>
      <c r="R602" t="s">
        <v>1821</v>
      </c>
      <c r="S602" t="s">
        <v>165</v>
      </c>
      <c r="T602" t="s">
        <v>1822</v>
      </c>
      <c r="U602">
        <v>4</v>
      </c>
      <c r="V602" t="s">
        <v>41</v>
      </c>
      <c r="W602" t="s">
        <v>42</v>
      </c>
      <c r="X602" t="s">
        <v>83</v>
      </c>
      <c r="Y602" t="s">
        <v>421</v>
      </c>
      <c r="Z602" s="2">
        <v>45315</v>
      </c>
    </row>
    <row r="603" spans="1:26" x14ac:dyDescent="0.25">
      <c r="A603" t="s">
        <v>1823</v>
      </c>
      <c r="B603" t="s">
        <v>27</v>
      </c>
      <c r="C603" s="2">
        <v>38100</v>
      </c>
      <c r="D603">
        <v>19</v>
      </c>
      <c r="E603" t="s">
        <v>28</v>
      </c>
      <c r="F603" t="s">
        <v>29</v>
      </c>
      <c r="G603" t="s">
        <v>92</v>
      </c>
      <c r="H603" t="s">
        <v>31</v>
      </c>
      <c r="I603" t="s">
        <v>93</v>
      </c>
      <c r="J603" t="s">
        <v>72</v>
      </c>
      <c r="K603" t="s">
        <v>73</v>
      </c>
      <c r="N603" t="s">
        <v>94</v>
      </c>
      <c r="O603" t="s">
        <v>36</v>
      </c>
      <c r="P603" t="s">
        <v>95</v>
      </c>
      <c r="Q603">
        <v>3</v>
      </c>
      <c r="R603" t="s">
        <v>1447</v>
      </c>
      <c r="S603" t="s">
        <v>39</v>
      </c>
      <c r="T603" t="s">
        <v>1824</v>
      </c>
      <c r="U603">
        <v>4</v>
      </c>
      <c r="V603" t="s">
        <v>41</v>
      </c>
      <c r="W603" t="s">
        <v>42</v>
      </c>
      <c r="X603" t="s">
        <v>142</v>
      </c>
      <c r="Y603" t="s">
        <v>271</v>
      </c>
      <c r="Z603" s="2">
        <v>45317</v>
      </c>
    </row>
    <row r="604" spans="1:26" x14ac:dyDescent="0.25">
      <c r="A604" t="s">
        <v>1825</v>
      </c>
      <c r="B604" t="s">
        <v>27</v>
      </c>
      <c r="C604" s="2">
        <v>38408</v>
      </c>
      <c r="D604">
        <v>18</v>
      </c>
      <c r="E604" t="s">
        <v>28</v>
      </c>
      <c r="F604" t="s">
        <v>29</v>
      </c>
      <c r="G604" t="s">
        <v>30</v>
      </c>
      <c r="H604" t="s">
        <v>31</v>
      </c>
      <c r="I604" t="s">
        <v>93</v>
      </c>
      <c r="J604" t="s">
        <v>137</v>
      </c>
      <c r="K604" t="s">
        <v>217</v>
      </c>
      <c r="N604" t="s">
        <v>218</v>
      </c>
      <c r="O604" t="s">
        <v>36</v>
      </c>
      <c r="P604" t="s">
        <v>219</v>
      </c>
      <c r="Q604">
        <v>2</v>
      </c>
      <c r="R604" t="s">
        <v>1826</v>
      </c>
      <c r="S604" t="s">
        <v>39</v>
      </c>
      <c r="T604" t="s">
        <v>1827</v>
      </c>
      <c r="U604">
        <v>4</v>
      </c>
      <c r="V604" t="s">
        <v>41</v>
      </c>
      <c r="W604" t="s">
        <v>42</v>
      </c>
      <c r="X604" t="s">
        <v>43</v>
      </c>
      <c r="Y604" t="s">
        <v>222</v>
      </c>
      <c r="Z604" s="2">
        <v>45322</v>
      </c>
    </row>
    <row r="605" spans="1:26" x14ac:dyDescent="0.25">
      <c r="A605" t="s">
        <v>1828</v>
      </c>
      <c r="B605" t="s">
        <v>69</v>
      </c>
      <c r="C605" s="2">
        <v>38320</v>
      </c>
      <c r="D605">
        <v>19</v>
      </c>
      <c r="E605" t="s">
        <v>28</v>
      </c>
      <c r="F605" t="s">
        <v>29</v>
      </c>
      <c r="G605" t="s">
        <v>122</v>
      </c>
      <c r="H605" t="s">
        <v>31</v>
      </c>
      <c r="I605" t="s">
        <v>93</v>
      </c>
      <c r="J605" t="s">
        <v>186</v>
      </c>
      <c r="K605" t="s">
        <v>244</v>
      </c>
      <c r="N605" t="s">
        <v>709</v>
      </c>
      <c r="O605" t="s">
        <v>36</v>
      </c>
      <c r="P605" t="s">
        <v>710</v>
      </c>
      <c r="Q605">
        <v>2</v>
      </c>
      <c r="R605" t="s">
        <v>762</v>
      </c>
      <c r="S605" t="s">
        <v>39</v>
      </c>
      <c r="T605" t="s">
        <v>1829</v>
      </c>
      <c r="U605">
        <v>4</v>
      </c>
      <c r="V605" t="s">
        <v>41</v>
      </c>
      <c r="W605" t="s">
        <v>42</v>
      </c>
      <c r="X605" t="s">
        <v>43</v>
      </c>
      <c r="Y605" t="s">
        <v>309</v>
      </c>
      <c r="Z605" s="2">
        <v>45313</v>
      </c>
    </row>
    <row r="606" spans="1:26" x14ac:dyDescent="0.25">
      <c r="A606" t="s">
        <v>1830</v>
      </c>
      <c r="B606" t="s">
        <v>27</v>
      </c>
      <c r="C606" s="2">
        <v>37991</v>
      </c>
      <c r="D606">
        <v>20</v>
      </c>
      <c r="E606" t="s">
        <v>28</v>
      </c>
      <c r="F606" t="s">
        <v>29</v>
      </c>
      <c r="G606" t="s">
        <v>47</v>
      </c>
      <c r="H606" t="s">
        <v>31</v>
      </c>
      <c r="I606" t="s">
        <v>32</v>
      </c>
      <c r="J606" t="s">
        <v>33</v>
      </c>
      <c r="K606" t="s">
        <v>48</v>
      </c>
      <c r="N606" t="s">
        <v>178</v>
      </c>
      <c r="O606" t="s">
        <v>36</v>
      </c>
      <c r="P606" t="s">
        <v>927</v>
      </c>
      <c r="Q606">
        <v>3</v>
      </c>
      <c r="R606" t="s">
        <v>1831</v>
      </c>
      <c r="S606" t="s">
        <v>39</v>
      </c>
      <c r="T606" t="s">
        <v>1832</v>
      </c>
      <c r="U606">
        <v>4</v>
      </c>
      <c r="V606" t="s">
        <v>41</v>
      </c>
      <c r="W606" t="s">
        <v>42</v>
      </c>
      <c r="X606" t="s">
        <v>142</v>
      </c>
      <c r="Y606" t="s">
        <v>182</v>
      </c>
      <c r="Z606" s="2">
        <v>45323</v>
      </c>
    </row>
    <row r="607" spans="1:26" x14ac:dyDescent="0.25">
      <c r="A607" t="s">
        <v>1833</v>
      </c>
      <c r="B607" t="s">
        <v>69</v>
      </c>
      <c r="C607" s="2">
        <v>37760</v>
      </c>
      <c r="D607">
        <v>20</v>
      </c>
      <c r="E607" t="s">
        <v>28</v>
      </c>
      <c r="F607" t="s">
        <v>29</v>
      </c>
      <c r="G607" t="s">
        <v>47</v>
      </c>
      <c r="H607" t="s">
        <v>31</v>
      </c>
      <c r="I607" t="s">
        <v>32</v>
      </c>
      <c r="J607" t="s">
        <v>33</v>
      </c>
      <c r="K607" t="s">
        <v>48</v>
      </c>
      <c r="N607" t="s">
        <v>170</v>
      </c>
      <c r="O607" t="s">
        <v>36</v>
      </c>
      <c r="P607" t="s">
        <v>171</v>
      </c>
      <c r="Q607">
        <v>4</v>
      </c>
      <c r="R607" t="s">
        <v>509</v>
      </c>
      <c r="S607" t="s">
        <v>39</v>
      </c>
      <c r="T607" t="s">
        <v>1834</v>
      </c>
      <c r="U607">
        <v>4</v>
      </c>
      <c r="V607" t="s">
        <v>41</v>
      </c>
      <c r="W607" t="s">
        <v>42</v>
      </c>
      <c r="X607" t="s">
        <v>83</v>
      </c>
      <c r="Y607" t="s">
        <v>511</v>
      </c>
      <c r="Z607" s="2">
        <v>45300</v>
      </c>
    </row>
    <row r="608" spans="1:26" x14ac:dyDescent="0.25">
      <c r="A608" t="s">
        <v>1835</v>
      </c>
      <c r="B608" t="s">
        <v>69</v>
      </c>
      <c r="C608" s="2">
        <v>37829</v>
      </c>
      <c r="D608">
        <v>20</v>
      </c>
      <c r="E608" t="s">
        <v>28</v>
      </c>
      <c r="F608" t="s">
        <v>29</v>
      </c>
      <c r="G608" t="s">
        <v>122</v>
      </c>
      <c r="H608" t="s">
        <v>31</v>
      </c>
      <c r="I608" t="s">
        <v>93</v>
      </c>
      <c r="J608" t="s">
        <v>186</v>
      </c>
      <c r="K608" t="s">
        <v>244</v>
      </c>
      <c r="N608" t="s">
        <v>714</v>
      </c>
      <c r="O608" t="s">
        <v>36</v>
      </c>
      <c r="P608" t="s">
        <v>715</v>
      </c>
      <c r="Q608">
        <v>3</v>
      </c>
      <c r="R608" t="s">
        <v>1836</v>
      </c>
      <c r="S608" t="s">
        <v>39</v>
      </c>
      <c r="T608" t="s">
        <v>1837</v>
      </c>
      <c r="U608">
        <v>4</v>
      </c>
      <c r="V608" t="s">
        <v>41</v>
      </c>
      <c r="W608" t="s">
        <v>42</v>
      </c>
      <c r="X608" t="s">
        <v>142</v>
      </c>
      <c r="Y608" t="s">
        <v>309</v>
      </c>
      <c r="Z608" s="2">
        <v>45313</v>
      </c>
    </row>
    <row r="609" spans="1:26" x14ac:dyDescent="0.25">
      <c r="A609" t="s">
        <v>1838</v>
      </c>
      <c r="B609" t="s">
        <v>27</v>
      </c>
      <c r="C609" s="2">
        <v>37865</v>
      </c>
      <c r="D609">
        <v>20</v>
      </c>
      <c r="E609" t="s">
        <v>28</v>
      </c>
      <c r="F609" t="s">
        <v>29</v>
      </c>
      <c r="G609" t="s">
        <v>47</v>
      </c>
      <c r="H609" t="s">
        <v>31</v>
      </c>
      <c r="I609" t="s">
        <v>32</v>
      </c>
      <c r="J609" t="s">
        <v>33</v>
      </c>
      <c r="K609" t="s">
        <v>48</v>
      </c>
      <c r="N609" t="s">
        <v>49</v>
      </c>
      <c r="O609" t="s">
        <v>36</v>
      </c>
      <c r="P609" t="s">
        <v>50</v>
      </c>
      <c r="Q609">
        <v>3</v>
      </c>
      <c r="R609" t="s">
        <v>990</v>
      </c>
      <c r="S609" t="s">
        <v>39</v>
      </c>
      <c r="T609" t="s">
        <v>1839</v>
      </c>
      <c r="U609">
        <v>4</v>
      </c>
      <c r="V609" t="s">
        <v>41</v>
      </c>
      <c r="W609" t="s">
        <v>42</v>
      </c>
      <c r="X609" t="s">
        <v>149</v>
      </c>
      <c r="Y609" t="s">
        <v>585</v>
      </c>
      <c r="Z609" s="2">
        <v>45323</v>
      </c>
    </row>
    <row r="610" spans="1:26" x14ac:dyDescent="0.25">
      <c r="A610" t="s">
        <v>1840</v>
      </c>
      <c r="B610" t="s">
        <v>27</v>
      </c>
      <c r="C610" s="2">
        <v>37461</v>
      </c>
      <c r="D610">
        <v>21</v>
      </c>
      <c r="E610" t="s">
        <v>28</v>
      </c>
      <c r="F610" t="s">
        <v>29</v>
      </c>
      <c r="G610" t="s">
        <v>273</v>
      </c>
      <c r="H610" t="s">
        <v>123</v>
      </c>
      <c r="I610" t="s">
        <v>93</v>
      </c>
      <c r="J610" t="s">
        <v>302</v>
      </c>
      <c r="K610" t="s">
        <v>698</v>
      </c>
      <c r="L610" t="s">
        <v>60</v>
      </c>
      <c r="M610" t="s">
        <v>61</v>
      </c>
      <c r="N610" t="s">
        <v>699</v>
      </c>
      <c r="O610" t="s">
        <v>127</v>
      </c>
      <c r="P610" t="s">
        <v>700</v>
      </c>
      <c r="Q610">
        <v>1</v>
      </c>
      <c r="R610" t="s">
        <v>701</v>
      </c>
      <c r="S610" t="s">
        <v>39</v>
      </c>
      <c r="T610" t="s">
        <v>1841</v>
      </c>
      <c r="U610">
        <v>4</v>
      </c>
      <c r="V610" t="s">
        <v>41</v>
      </c>
      <c r="W610" t="s">
        <v>42</v>
      </c>
      <c r="X610" t="s">
        <v>66</v>
      </c>
      <c r="Y610" t="s">
        <v>120</v>
      </c>
      <c r="Z610" s="2">
        <v>45313</v>
      </c>
    </row>
    <row r="611" spans="1:26" x14ac:dyDescent="0.25">
      <c r="A611" t="s">
        <v>1842</v>
      </c>
      <c r="B611" t="s">
        <v>69</v>
      </c>
      <c r="C611" s="2">
        <v>37772</v>
      </c>
      <c r="D611">
        <v>20</v>
      </c>
      <c r="E611" t="s">
        <v>56</v>
      </c>
      <c r="F611" t="s">
        <v>29</v>
      </c>
      <c r="G611" t="s">
        <v>57</v>
      </c>
      <c r="H611" t="s">
        <v>31</v>
      </c>
      <c r="I611" t="s">
        <v>32</v>
      </c>
      <c r="J611" t="s">
        <v>58</v>
      </c>
      <c r="K611" t="s">
        <v>59</v>
      </c>
      <c r="L611" t="s">
        <v>60</v>
      </c>
      <c r="M611" t="s">
        <v>61</v>
      </c>
      <c r="N611" t="s">
        <v>62</v>
      </c>
      <c r="O611" t="s">
        <v>36</v>
      </c>
      <c r="P611" t="s">
        <v>63</v>
      </c>
      <c r="Q611">
        <v>1</v>
      </c>
      <c r="R611" t="s">
        <v>612</v>
      </c>
      <c r="S611" t="s">
        <v>52</v>
      </c>
      <c r="T611" t="s">
        <v>1843</v>
      </c>
      <c r="U611">
        <v>4</v>
      </c>
      <c r="V611" t="s">
        <v>41</v>
      </c>
      <c r="W611" t="s">
        <v>42</v>
      </c>
      <c r="X611" t="s">
        <v>66</v>
      </c>
      <c r="Y611" t="s">
        <v>67</v>
      </c>
      <c r="Z611" s="2">
        <v>45306</v>
      </c>
    </row>
    <row r="612" spans="1:26" x14ac:dyDescent="0.25">
      <c r="A612" t="s">
        <v>1844</v>
      </c>
      <c r="B612" t="s">
        <v>69</v>
      </c>
      <c r="C612" s="2">
        <v>34343</v>
      </c>
      <c r="D612">
        <v>30</v>
      </c>
      <c r="E612" t="s">
        <v>56</v>
      </c>
      <c r="F612" t="s">
        <v>29</v>
      </c>
      <c r="G612" t="s">
        <v>57</v>
      </c>
      <c r="H612" t="s">
        <v>31</v>
      </c>
      <c r="I612" t="s">
        <v>32</v>
      </c>
      <c r="J612" t="s">
        <v>58</v>
      </c>
      <c r="K612" t="s">
        <v>59</v>
      </c>
      <c r="L612" t="s">
        <v>60</v>
      </c>
      <c r="M612" t="s">
        <v>61</v>
      </c>
      <c r="N612" t="s">
        <v>86</v>
      </c>
      <c r="O612" t="s">
        <v>36</v>
      </c>
      <c r="P612" t="s">
        <v>87</v>
      </c>
      <c r="Q612">
        <v>1</v>
      </c>
      <c r="R612" t="s">
        <v>88</v>
      </c>
      <c r="S612" t="s">
        <v>52</v>
      </c>
      <c r="T612" t="s">
        <v>1845</v>
      </c>
      <c r="U612">
        <v>4</v>
      </c>
      <c r="V612" t="s">
        <v>41</v>
      </c>
      <c r="W612" t="s">
        <v>42</v>
      </c>
      <c r="X612" t="s">
        <v>66</v>
      </c>
      <c r="Y612" t="s">
        <v>90</v>
      </c>
      <c r="Z612" s="2">
        <v>45315</v>
      </c>
    </row>
    <row r="613" spans="1:26" x14ac:dyDescent="0.25">
      <c r="A613" t="s">
        <v>1846</v>
      </c>
      <c r="B613" t="s">
        <v>69</v>
      </c>
      <c r="C613" s="2">
        <v>37432</v>
      </c>
      <c r="D613">
        <v>21</v>
      </c>
      <c r="E613" t="s">
        <v>56</v>
      </c>
      <c r="F613" t="s">
        <v>29</v>
      </c>
      <c r="G613" t="s">
        <v>57</v>
      </c>
      <c r="H613" t="s">
        <v>31</v>
      </c>
      <c r="I613" t="s">
        <v>32</v>
      </c>
      <c r="J613" t="s">
        <v>58</v>
      </c>
      <c r="K613" t="s">
        <v>59</v>
      </c>
      <c r="L613" t="s">
        <v>60</v>
      </c>
      <c r="M613" t="s">
        <v>61</v>
      </c>
      <c r="N613" t="s">
        <v>86</v>
      </c>
      <c r="O613" t="s">
        <v>36</v>
      </c>
      <c r="P613" t="s">
        <v>87</v>
      </c>
      <c r="Q613">
        <v>1</v>
      </c>
      <c r="R613" t="s">
        <v>324</v>
      </c>
      <c r="S613" t="s">
        <v>52</v>
      </c>
      <c r="T613" t="s">
        <v>1847</v>
      </c>
      <c r="U613">
        <v>4</v>
      </c>
      <c r="V613" t="s">
        <v>41</v>
      </c>
      <c r="W613" t="s">
        <v>42</v>
      </c>
      <c r="X613" t="s">
        <v>66</v>
      </c>
      <c r="Y613" t="s">
        <v>90</v>
      </c>
      <c r="Z613" s="2">
        <v>45315</v>
      </c>
    </row>
    <row r="614" spans="1:26" x14ac:dyDescent="0.25">
      <c r="A614" t="s">
        <v>1848</v>
      </c>
      <c r="B614" t="s">
        <v>69</v>
      </c>
      <c r="C614" s="2">
        <v>36752</v>
      </c>
      <c r="D614">
        <v>23</v>
      </c>
      <c r="E614" t="s">
        <v>28</v>
      </c>
      <c r="F614" t="s">
        <v>29</v>
      </c>
      <c r="G614" t="s">
        <v>30</v>
      </c>
      <c r="H614" t="s">
        <v>31</v>
      </c>
      <c r="I614" t="s">
        <v>93</v>
      </c>
      <c r="J614" t="s">
        <v>137</v>
      </c>
      <c r="K614" t="s">
        <v>217</v>
      </c>
      <c r="N614" t="s">
        <v>218</v>
      </c>
      <c r="O614" t="s">
        <v>36</v>
      </c>
      <c r="P614" t="s">
        <v>219</v>
      </c>
      <c r="Q614">
        <v>4</v>
      </c>
      <c r="R614" t="s">
        <v>1849</v>
      </c>
      <c r="S614" t="s">
        <v>39</v>
      </c>
      <c r="T614" t="s">
        <v>1850</v>
      </c>
      <c r="U614">
        <v>4</v>
      </c>
      <c r="V614" t="s">
        <v>41</v>
      </c>
      <c r="W614" t="s">
        <v>42</v>
      </c>
      <c r="X614" t="s">
        <v>83</v>
      </c>
      <c r="Y614" t="s">
        <v>222</v>
      </c>
      <c r="Z614" s="2">
        <v>45322</v>
      </c>
    </row>
    <row r="615" spans="1:26" x14ac:dyDescent="0.25">
      <c r="A615" t="s">
        <v>1851</v>
      </c>
      <c r="B615" t="s">
        <v>27</v>
      </c>
      <c r="C615" s="2">
        <v>37439</v>
      </c>
      <c r="D615">
        <v>21</v>
      </c>
      <c r="E615" t="s">
        <v>28</v>
      </c>
      <c r="F615" t="s">
        <v>29</v>
      </c>
      <c r="G615" t="s">
        <v>273</v>
      </c>
      <c r="H615" t="s">
        <v>31</v>
      </c>
      <c r="I615" t="s">
        <v>93</v>
      </c>
      <c r="J615" t="s">
        <v>274</v>
      </c>
      <c r="K615" t="s">
        <v>275</v>
      </c>
      <c r="N615" t="s">
        <v>276</v>
      </c>
      <c r="O615" t="s">
        <v>36</v>
      </c>
      <c r="P615" t="s">
        <v>277</v>
      </c>
      <c r="Q615">
        <v>3</v>
      </c>
      <c r="R615" t="s">
        <v>932</v>
      </c>
      <c r="S615" t="s">
        <v>39</v>
      </c>
      <c r="T615" t="s">
        <v>1852</v>
      </c>
      <c r="U615">
        <v>4</v>
      </c>
      <c r="V615" t="s">
        <v>41</v>
      </c>
      <c r="W615" t="s">
        <v>42</v>
      </c>
      <c r="X615" t="s">
        <v>142</v>
      </c>
      <c r="Y615" t="s">
        <v>191</v>
      </c>
      <c r="Z615" s="2">
        <v>45313</v>
      </c>
    </row>
    <row r="616" spans="1:26" x14ac:dyDescent="0.25">
      <c r="A616" t="s">
        <v>1853</v>
      </c>
      <c r="B616" t="s">
        <v>27</v>
      </c>
      <c r="C616" s="2">
        <v>38115</v>
      </c>
      <c r="D616">
        <v>19</v>
      </c>
      <c r="E616" t="s">
        <v>28</v>
      </c>
      <c r="F616" t="s">
        <v>29</v>
      </c>
      <c r="G616" t="s">
        <v>30</v>
      </c>
      <c r="H616" t="s">
        <v>31</v>
      </c>
      <c r="I616" t="s">
        <v>93</v>
      </c>
      <c r="J616" t="s">
        <v>33</v>
      </c>
      <c r="K616" t="s">
        <v>34</v>
      </c>
      <c r="N616" t="s">
        <v>35</v>
      </c>
      <c r="O616" t="s">
        <v>36</v>
      </c>
      <c r="P616" t="s">
        <v>37</v>
      </c>
      <c r="Q616">
        <v>3</v>
      </c>
      <c r="R616" t="s">
        <v>1854</v>
      </c>
      <c r="S616" t="s">
        <v>39</v>
      </c>
      <c r="T616" t="s">
        <v>1855</v>
      </c>
      <c r="U616">
        <v>4</v>
      </c>
      <c r="V616" t="s">
        <v>41</v>
      </c>
      <c r="W616" t="s">
        <v>42</v>
      </c>
      <c r="X616" t="s">
        <v>142</v>
      </c>
      <c r="Y616" t="s">
        <v>44</v>
      </c>
      <c r="Z616" s="2">
        <v>45322</v>
      </c>
    </row>
    <row r="617" spans="1:26" x14ac:dyDescent="0.25">
      <c r="A617" t="s">
        <v>1856</v>
      </c>
      <c r="B617" t="s">
        <v>27</v>
      </c>
      <c r="C617" s="2">
        <v>36692</v>
      </c>
      <c r="D617">
        <v>23</v>
      </c>
      <c r="E617" t="s">
        <v>28</v>
      </c>
      <c r="F617" t="s">
        <v>29</v>
      </c>
      <c r="G617" t="s">
        <v>273</v>
      </c>
      <c r="H617" t="s">
        <v>123</v>
      </c>
      <c r="I617" t="s">
        <v>93</v>
      </c>
      <c r="J617" t="s">
        <v>302</v>
      </c>
      <c r="K617" t="s">
        <v>698</v>
      </c>
      <c r="L617" t="s">
        <v>60</v>
      </c>
      <c r="M617" t="s">
        <v>61</v>
      </c>
      <c r="N617" t="s">
        <v>699</v>
      </c>
      <c r="O617" t="s">
        <v>127</v>
      </c>
      <c r="P617" t="s">
        <v>700</v>
      </c>
      <c r="Q617">
        <v>1</v>
      </c>
      <c r="R617" t="s">
        <v>701</v>
      </c>
      <c r="S617" t="s">
        <v>39</v>
      </c>
      <c r="T617" t="s">
        <v>1857</v>
      </c>
      <c r="U617">
        <v>4</v>
      </c>
      <c r="V617" t="s">
        <v>41</v>
      </c>
      <c r="W617" t="s">
        <v>42</v>
      </c>
      <c r="X617" t="s">
        <v>66</v>
      </c>
      <c r="Y617" t="s">
        <v>120</v>
      </c>
      <c r="Z617" s="2">
        <v>45313</v>
      </c>
    </row>
    <row r="618" spans="1:26" x14ac:dyDescent="0.25">
      <c r="A618" t="s">
        <v>1858</v>
      </c>
      <c r="B618" t="s">
        <v>27</v>
      </c>
      <c r="C618" s="2">
        <v>37547</v>
      </c>
      <c r="D618">
        <v>21</v>
      </c>
      <c r="E618" t="s">
        <v>28</v>
      </c>
      <c r="F618" t="s">
        <v>29</v>
      </c>
      <c r="G618" t="s">
        <v>185</v>
      </c>
      <c r="H618" t="s">
        <v>31</v>
      </c>
      <c r="I618" t="s">
        <v>32</v>
      </c>
      <c r="J618" t="s">
        <v>33</v>
      </c>
      <c r="K618" t="s">
        <v>177</v>
      </c>
      <c r="N618" t="s">
        <v>872</v>
      </c>
      <c r="O618" t="s">
        <v>36</v>
      </c>
      <c r="P618" t="s">
        <v>1374</v>
      </c>
      <c r="Q618">
        <v>4</v>
      </c>
      <c r="R618" t="s">
        <v>1375</v>
      </c>
      <c r="S618" t="s">
        <v>39</v>
      </c>
      <c r="T618" t="s">
        <v>1859</v>
      </c>
      <c r="U618">
        <v>4</v>
      </c>
      <c r="V618" t="s">
        <v>41</v>
      </c>
      <c r="W618" t="s">
        <v>42</v>
      </c>
      <c r="X618" t="s">
        <v>83</v>
      </c>
      <c r="Y618" t="s">
        <v>930</v>
      </c>
      <c r="Z618" s="2">
        <v>45286</v>
      </c>
    </row>
    <row r="619" spans="1:26" x14ac:dyDescent="0.25">
      <c r="A619" t="s">
        <v>1860</v>
      </c>
      <c r="B619" t="s">
        <v>27</v>
      </c>
      <c r="C619" s="2">
        <v>38264</v>
      </c>
      <c r="D619">
        <v>19</v>
      </c>
      <c r="E619" t="s">
        <v>28</v>
      </c>
      <c r="F619" t="s">
        <v>29</v>
      </c>
      <c r="G619" t="s">
        <v>185</v>
      </c>
      <c r="H619" t="s">
        <v>31</v>
      </c>
      <c r="I619" t="s">
        <v>32</v>
      </c>
      <c r="J619" t="s">
        <v>186</v>
      </c>
      <c r="K619" t="s">
        <v>115</v>
      </c>
      <c r="N619" t="s">
        <v>187</v>
      </c>
      <c r="O619" t="s">
        <v>36</v>
      </c>
      <c r="P619" t="s">
        <v>188</v>
      </c>
      <c r="Q619">
        <v>2</v>
      </c>
      <c r="R619" t="s">
        <v>1861</v>
      </c>
      <c r="S619" t="s">
        <v>39</v>
      </c>
      <c r="T619" t="s">
        <v>1862</v>
      </c>
      <c r="U619">
        <v>4</v>
      </c>
      <c r="V619" t="s">
        <v>41</v>
      </c>
      <c r="W619" t="s">
        <v>42</v>
      </c>
      <c r="X619" t="s">
        <v>43</v>
      </c>
      <c r="Y619" t="s">
        <v>191</v>
      </c>
      <c r="Z619" s="2">
        <v>45315</v>
      </c>
    </row>
    <row r="620" spans="1:26" x14ac:dyDescent="0.25">
      <c r="A620" t="s">
        <v>1863</v>
      </c>
      <c r="B620" t="s">
        <v>27</v>
      </c>
      <c r="C620" s="2">
        <v>37621</v>
      </c>
      <c r="D620">
        <v>21</v>
      </c>
      <c r="E620" t="s">
        <v>28</v>
      </c>
      <c r="F620" t="s">
        <v>29</v>
      </c>
      <c r="G620" t="s">
        <v>47</v>
      </c>
      <c r="H620" t="s">
        <v>123</v>
      </c>
      <c r="I620" t="s">
        <v>32</v>
      </c>
      <c r="J620" t="s">
        <v>33</v>
      </c>
      <c r="K620" t="s">
        <v>48</v>
      </c>
      <c r="N620" t="s">
        <v>170</v>
      </c>
      <c r="O620" t="s">
        <v>36</v>
      </c>
      <c r="P620" t="s">
        <v>171</v>
      </c>
      <c r="Q620">
        <v>5</v>
      </c>
      <c r="R620" t="s">
        <v>513</v>
      </c>
      <c r="S620" t="s">
        <v>39</v>
      </c>
      <c r="T620" t="s">
        <v>1864</v>
      </c>
      <c r="U620">
        <v>5</v>
      </c>
      <c r="V620" t="s">
        <v>41</v>
      </c>
      <c r="W620" t="s">
        <v>42</v>
      </c>
      <c r="X620" t="s">
        <v>515</v>
      </c>
      <c r="Y620" t="s">
        <v>516</v>
      </c>
      <c r="Z620" s="2">
        <v>45239</v>
      </c>
    </row>
    <row r="621" spans="1:26" x14ac:dyDescent="0.25">
      <c r="A621" t="s">
        <v>1865</v>
      </c>
      <c r="B621" t="s">
        <v>27</v>
      </c>
      <c r="C621" s="2">
        <v>38319</v>
      </c>
      <c r="D621">
        <v>19</v>
      </c>
      <c r="E621" t="s">
        <v>28</v>
      </c>
      <c r="F621" t="s">
        <v>29</v>
      </c>
      <c r="G621" t="s">
        <v>30</v>
      </c>
      <c r="H621" t="s">
        <v>31</v>
      </c>
      <c r="I621" t="s">
        <v>32</v>
      </c>
      <c r="J621" t="s">
        <v>33</v>
      </c>
      <c r="K621" t="s">
        <v>193</v>
      </c>
      <c r="N621" t="s">
        <v>194</v>
      </c>
      <c r="O621" t="s">
        <v>36</v>
      </c>
      <c r="P621" t="s">
        <v>195</v>
      </c>
      <c r="Q621">
        <v>2</v>
      </c>
      <c r="R621" t="s">
        <v>196</v>
      </c>
      <c r="S621" t="s">
        <v>39</v>
      </c>
      <c r="T621" t="s">
        <v>1866</v>
      </c>
      <c r="U621">
        <v>4</v>
      </c>
      <c r="V621" t="s">
        <v>41</v>
      </c>
      <c r="W621" t="s">
        <v>42</v>
      </c>
      <c r="X621" t="s">
        <v>43</v>
      </c>
      <c r="Y621" t="s">
        <v>198</v>
      </c>
      <c r="Z621" s="2">
        <v>45322</v>
      </c>
    </row>
    <row r="622" spans="1:26" x14ac:dyDescent="0.25">
      <c r="A622" t="s">
        <v>1867</v>
      </c>
      <c r="B622" t="s">
        <v>69</v>
      </c>
      <c r="C622" s="2">
        <v>38363</v>
      </c>
      <c r="D622">
        <v>19</v>
      </c>
      <c r="E622" t="s">
        <v>28</v>
      </c>
      <c r="F622" t="s">
        <v>29</v>
      </c>
      <c r="G622" t="s">
        <v>122</v>
      </c>
      <c r="H622" t="s">
        <v>31</v>
      </c>
      <c r="I622" t="s">
        <v>93</v>
      </c>
      <c r="J622" t="s">
        <v>124</v>
      </c>
      <c r="K622" t="s">
        <v>125</v>
      </c>
      <c r="N622" t="s">
        <v>126</v>
      </c>
      <c r="O622" t="s">
        <v>36</v>
      </c>
      <c r="P622" t="s">
        <v>128</v>
      </c>
      <c r="Q622">
        <v>2</v>
      </c>
      <c r="R622" t="s">
        <v>344</v>
      </c>
      <c r="S622" t="s">
        <v>39</v>
      </c>
      <c r="T622" t="s">
        <v>1868</v>
      </c>
      <c r="U622">
        <v>4</v>
      </c>
      <c r="V622" t="s">
        <v>41</v>
      </c>
      <c r="W622" t="s">
        <v>42</v>
      </c>
      <c r="X622" t="s">
        <v>43</v>
      </c>
      <c r="Y622" t="s">
        <v>309</v>
      </c>
      <c r="Z622" s="2">
        <v>45313</v>
      </c>
    </row>
    <row r="623" spans="1:26" x14ac:dyDescent="0.25">
      <c r="A623" t="s">
        <v>1869</v>
      </c>
      <c r="B623" t="s">
        <v>27</v>
      </c>
      <c r="C623" s="2">
        <v>38550</v>
      </c>
      <c r="D623">
        <v>18</v>
      </c>
      <c r="E623" t="s">
        <v>28</v>
      </c>
      <c r="F623" t="s">
        <v>29</v>
      </c>
      <c r="G623" t="s">
        <v>92</v>
      </c>
      <c r="H623" t="s">
        <v>31</v>
      </c>
      <c r="I623" t="s">
        <v>93</v>
      </c>
      <c r="J623" t="s">
        <v>594</v>
      </c>
      <c r="K623" t="s">
        <v>595</v>
      </c>
      <c r="N623" t="s">
        <v>883</v>
      </c>
      <c r="O623" t="s">
        <v>36</v>
      </c>
      <c r="P623" t="s">
        <v>884</v>
      </c>
      <c r="Q623">
        <v>2</v>
      </c>
      <c r="R623" t="s">
        <v>1870</v>
      </c>
      <c r="S623" t="s">
        <v>165</v>
      </c>
      <c r="T623" t="s">
        <v>1871</v>
      </c>
      <c r="U623">
        <v>4</v>
      </c>
      <c r="V623" t="s">
        <v>41</v>
      </c>
      <c r="W623" t="s">
        <v>42</v>
      </c>
      <c r="X623" t="s">
        <v>43</v>
      </c>
      <c r="Y623" t="s">
        <v>271</v>
      </c>
      <c r="Z623" s="2">
        <v>45317</v>
      </c>
    </row>
    <row r="624" spans="1:26" x14ac:dyDescent="0.25">
      <c r="A624" t="s">
        <v>1872</v>
      </c>
      <c r="B624" t="s">
        <v>69</v>
      </c>
      <c r="C624" s="2">
        <v>37534</v>
      </c>
      <c r="D624">
        <v>21</v>
      </c>
      <c r="E624" t="s">
        <v>28</v>
      </c>
      <c r="F624" t="s">
        <v>29</v>
      </c>
      <c r="G624" t="s">
        <v>152</v>
      </c>
      <c r="H624" t="s">
        <v>31</v>
      </c>
      <c r="I624" t="s">
        <v>93</v>
      </c>
      <c r="J624" t="s">
        <v>153</v>
      </c>
      <c r="K624" t="s">
        <v>154</v>
      </c>
      <c r="N624" t="s">
        <v>740</v>
      </c>
      <c r="O624" t="s">
        <v>36</v>
      </c>
      <c r="P624" t="s">
        <v>741</v>
      </c>
      <c r="Q624">
        <v>4</v>
      </c>
      <c r="R624" t="s">
        <v>1422</v>
      </c>
      <c r="S624" t="s">
        <v>39</v>
      </c>
      <c r="T624" t="s">
        <v>1873</v>
      </c>
      <c r="U624">
        <v>4</v>
      </c>
      <c r="V624" t="s">
        <v>41</v>
      </c>
      <c r="W624" t="s">
        <v>42</v>
      </c>
      <c r="X624" t="s">
        <v>83</v>
      </c>
      <c r="Y624" t="s">
        <v>159</v>
      </c>
      <c r="Z624" s="2">
        <v>45313</v>
      </c>
    </row>
    <row r="625" spans="1:26" x14ac:dyDescent="0.25">
      <c r="A625" t="s">
        <v>1874</v>
      </c>
      <c r="B625" t="s">
        <v>69</v>
      </c>
      <c r="C625" s="2">
        <v>37635</v>
      </c>
      <c r="D625">
        <v>21</v>
      </c>
      <c r="E625" t="s">
        <v>28</v>
      </c>
      <c r="F625" t="s">
        <v>29</v>
      </c>
      <c r="G625" t="s">
        <v>47</v>
      </c>
      <c r="H625" t="s">
        <v>31</v>
      </c>
      <c r="I625" t="s">
        <v>32</v>
      </c>
      <c r="J625" t="s">
        <v>33</v>
      </c>
      <c r="K625" t="s">
        <v>48</v>
      </c>
      <c r="N625" t="s">
        <v>170</v>
      </c>
      <c r="O625" t="s">
        <v>36</v>
      </c>
      <c r="P625" t="s">
        <v>171</v>
      </c>
      <c r="Q625">
        <v>4</v>
      </c>
      <c r="R625" t="s">
        <v>509</v>
      </c>
      <c r="S625" t="s">
        <v>39</v>
      </c>
      <c r="T625" t="s">
        <v>1875</v>
      </c>
      <c r="U625">
        <v>4</v>
      </c>
      <c r="V625" t="s">
        <v>41</v>
      </c>
      <c r="W625" t="s">
        <v>42</v>
      </c>
      <c r="X625" t="s">
        <v>83</v>
      </c>
      <c r="Y625" t="s">
        <v>511</v>
      </c>
      <c r="Z625" s="2">
        <v>45300</v>
      </c>
    </row>
    <row r="626" spans="1:26" x14ac:dyDescent="0.25">
      <c r="A626" t="s">
        <v>1876</v>
      </c>
      <c r="B626" t="s">
        <v>27</v>
      </c>
      <c r="C626" s="2">
        <v>38976</v>
      </c>
      <c r="D626">
        <v>17</v>
      </c>
      <c r="E626" t="s">
        <v>28</v>
      </c>
      <c r="F626" t="s">
        <v>29</v>
      </c>
      <c r="G626" t="s">
        <v>30</v>
      </c>
      <c r="H626" t="s">
        <v>31</v>
      </c>
      <c r="I626" t="s">
        <v>32</v>
      </c>
      <c r="J626" t="s">
        <v>367</v>
      </c>
      <c r="K626" t="s">
        <v>193</v>
      </c>
      <c r="L626" t="s">
        <v>60</v>
      </c>
      <c r="M626" t="s">
        <v>61</v>
      </c>
      <c r="N626" t="s">
        <v>194</v>
      </c>
      <c r="O626" t="s">
        <v>36</v>
      </c>
      <c r="P626" t="s">
        <v>755</v>
      </c>
      <c r="Q626">
        <v>1</v>
      </c>
      <c r="R626" t="s">
        <v>756</v>
      </c>
      <c r="S626" t="s">
        <v>39</v>
      </c>
      <c r="T626" t="s">
        <v>1877</v>
      </c>
      <c r="U626">
        <v>4</v>
      </c>
      <c r="V626" t="s">
        <v>41</v>
      </c>
      <c r="W626" t="s">
        <v>42</v>
      </c>
      <c r="X626" t="s">
        <v>167</v>
      </c>
      <c r="Y626" t="s">
        <v>198</v>
      </c>
      <c r="Z626" s="2">
        <v>45322</v>
      </c>
    </row>
    <row r="627" spans="1:26" x14ac:dyDescent="0.25">
      <c r="A627" t="s">
        <v>1878</v>
      </c>
      <c r="B627" t="s">
        <v>27</v>
      </c>
      <c r="C627" s="2">
        <v>37776</v>
      </c>
      <c r="D627">
        <v>20</v>
      </c>
      <c r="E627" t="s">
        <v>28</v>
      </c>
      <c r="F627" t="s">
        <v>29</v>
      </c>
      <c r="G627" t="s">
        <v>47</v>
      </c>
      <c r="H627" t="s">
        <v>31</v>
      </c>
      <c r="I627" t="s">
        <v>93</v>
      </c>
      <c r="J627" t="s">
        <v>33</v>
      </c>
      <c r="K627" t="s">
        <v>48</v>
      </c>
      <c r="N627" t="s">
        <v>170</v>
      </c>
      <c r="O627" t="s">
        <v>36</v>
      </c>
      <c r="P627" t="s">
        <v>171</v>
      </c>
      <c r="Q627">
        <v>4</v>
      </c>
      <c r="R627" t="s">
        <v>509</v>
      </c>
      <c r="S627" t="s">
        <v>39</v>
      </c>
      <c r="T627" t="s">
        <v>1879</v>
      </c>
      <c r="U627">
        <v>4</v>
      </c>
      <c r="V627" t="s">
        <v>41</v>
      </c>
      <c r="W627" t="s">
        <v>42</v>
      </c>
      <c r="X627" t="s">
        <v>240</v>
      </c>
      <c r="Y627" t="s">
        <v>99</v>
      </c>
      <c r="Z627" s="2">
        <v>45300</v>
      </c>
    </row>
    <row r="628" spans="1:26" x14ac:dyDescent="0.25">
      <c r="A628" t="s">
        <v>1880</v>
      </c>
      <c r="B628" t="s">
        <v>27</v>
      </c>
      <c r="C628" s="2">
        <v>37741</v>
      </c>
      <c r="D628">
        <v>20</v>
      </c>
      <c r="E628" t="s">
        <v>28</v>
      </c>
      <c r="F628" t="s">
        <v>29</v>
      </c>
      <c r="G628" t="s">
        <v>47</v>
      </c>
      <c r="H628" t="s">
        <v>31</v>
      </c>
      <c r="I628" t="s">
        <v>93</v>
      </c>
      <c r="J628" t="s">
        <v>33</v>
      </c>
      <c r="K628" t="s">
        <v>48</v>
      </c>
      <c r="N628" t="s">
        <v>170</v>
      </c>
      <c r="O628" t="s">
        <v>36</v>
      </c>
      <c r="P628" t="s">
        <v>171</v>
      </c>
      <c r="Q628">
        <v>3</v>
      </c>
      <c r="R628" t="s">
        <v>459</v>
      </c>
      <c r="S628" t="s">
        <v>39</v>
      </c>
      <c r="T628" t="s">
        <v>1881</v>
      </c>
      <c r="U628">
        <v>4</v>
      </c>
      <c r="V628" t="s">
        <v>41</v>
      </c>
      <c r="W628" t="s">
        <v>42</v>
      </c>
      <c r="X628" t="s">
        <v>142</v>
      </c>
      <c r="Y628" t="s">
        <v>1079</v>
      </c>
      <c r="Z628" s="2">
        <v>45323</v>
      </c>
    </row>
    <row r="629" spans="1:26" x14ac:dyDescent="0.25">
      <c r="A629" t="s">
        <v>1882</v>
      </c>
      <c r="B629" t="s">
        <v>69</v>
      </c>
      <c r="C629" s="2">
        <v>38216</v>
      </c>
      <c r="D629">
        <v>19</v>
      </c>
      <c r="E629" t="s">
        <v>28</v>
      </c>
      <c r="F629" t="s">
        <v>29</v>
      </c>
      <c r="G629" t="s">
        <v>152</v>
      </c>
      <c r="H629" t="s">
        <v>31</v>
      </c>
      <c r="I629" t="s">
        <v>93</v>
      </c>
      <c r="J629" t="s">
        <v>153</v>
      </c>
      <c r="K629" t="s">
        <v>154</v>
      </c>
      <c r="N629" t="s">
        <v>740</v>
      </c>
      <c r="O629" t="s">
        <v>36</v>
      </c>
      <c r="P629" t="s">
        <v>741</v>
      </c>
      <c r="Q629">
        <v>3</v>
      </c>
      <c r="R629" t="s">
        <v>742</v>
      </c>
      <c r="S629" t="s">
        <v>39</v>
      </c>
      <c r="T629" t="s">
        <v>1883</v>
      </c>
      <c r="U629">
        <v>4</v>
      </c>
      <c r="V629" t="s">
        <v>41</v>
      </c>
      <c r="W629" t="s">
        <v>42</v>
      </c>
      <c r="X629" t="s">
        <v>149</v>
      </c>
      <c r="Y629" t="s">
        <v>159</v>
      </c>
      <c r="Z629" s="2">
        <v>45313</v>
      </c>
    </row>
    <row r="630" spans="1:26" x14ac:dyDescent="0.25">
      <c r="A630" t="s">
        <v>1884</v>
      </c>
      <c r="B630" t="s">
        <v>27</v>
      </c>
      <c r="C630" s="2">
        <v>38535</v>
      </c>
      <c r="D630">
        <v>18</v>
      </c>
      <c r="E630" t="s">
        <v>28</v>
      </c>
      <c r="F630" t="s">
        <v>29</v>
      </c>
      <c r="G630" t="s">
        <v>30</v>
      </c>
      <c r="H630" t="s">
        <v>31</v>
      </c>
      <c r="I630" t="s">
        <v>32</v>
      </c>
      <c r="J630" t="s">
        <v>58</v>
      </c>
      <c r="K630" t="s">
        <v>59</v>
      </c>
      <c r="L630" t="s">
        <v>60</v>
      </c>
      <c r="M630" t="s">
        <v>61</v>
      </c>
      <c r="N630" t="s">
        <v>1073</v>
      </c>
      <c r="O630" t="s">
        <v>36</v>
      </c>
      <c r="P630" t="s">
        <v>1074</v>
      </c>
      <c r="Q630">
        <v>1</v>
      </c>
      <c r="R630" t="s">
        <v>1885</v>
      </c>
      <c r="S630" t="s">
        <v>39</v>
      </c>
      <c r="T630" t="s">
        <v>1886</v>
      </c>
      <c r="U630">
        <v>4.5</v>
      </c>
      <c r="V630" t="s">
        <v>41</v>
      </c>
      <c r="W630" t="s">
        <v>42</v>
      </c>
      <c r="X630" t="s">
        <v>66</v>
      </c>
      <c r="Y630" t="s">
        <v>358</v>
      </c>
      <c r="Z630" s="2">
        <v>45322</v>
      </c>
    </row>
    <row r="631" spans="1:26" x14ac:dyDescent="0.25">
      <c r="A631" t="s">
        <v>1887</v>
      </c>
      <c r="B631" t="s">
        <v>27</v>
      </c>
      <c r="C631" s="2">
        <v>37571</v>
      </c>
      <c r="D631">
        <v>21</v>
      </c>
      <c r="E631" t="s">
        <v>28</v>
      </c>
      <c r="F631" t="s">
        <v>29</v>
      </c>
      <c r="G631" t="s">
        <v>113</v>
      </c>
      <c r="H631" t="s">
        <v>31</v>
      </c>
      <c r="I631" t="s">
        <v>93</v>
      </c>
      <c r="J631" t="s">
        <v>33</v>
      </c>
      <c r="K631" t="s">
        <v>115</v>
      </c>
      <c r="N631" t="s">
        <v>360</v>
      </c>
      <c r="O631" t="s">
        <v>36</v>
      </c>
      <c r="P631" t="s">
        <v>361</v>
      </c>
      <c r="Q631">
        <v>4</v>
      </c>
      <c r="R631" t="s">
        <v>843</v>
      </c>
      <c r="S631" t="s">
        <v>39</v>
      </c>
      <c r="T631" t="s">
        <v>1888</v>
      </c>
      <c r="U631">
        <v>4</v>
      </c>
      <c r="V631" t="s">
        <v>41</v>
      </c>
      <c r="W631" t="s">
        <v>42</v>
      </c>
      <c r="X631" t="s">
        <v>83</v>
      </c>
      <c r="Y631" t="s">
        <v>215</v>
      </c>
      <c r="Z631" s="2">
        <v>45300</v>
      </c>
    </row>
    <row r="632" spans="1:26" x14ac:dyDescent="0.25">
      <c r="A632" t="s">
        <v>1889</v>
      </c>
      <c r="B632" t="s">
        <v>27</v>
      </c>
      <c r="C632" s="2">
        <v>37571</v>
      </c>
      <c r="D632">
        <v>21</v>
      </c>
      <c r="E632" t="s">
        <v>28</v>
      </c>
      <c r="F632" t="s">
        <v>29</v>
      </c>
      <c r="G632" t="s">
        <v>495</v>
      </c>
      <c r="H632" t="s">
        <v>31</v>
      </c>
      <c r="I632" t="s">
        <v>32</v>
      </c>
      <c r="J632" t="s">
        <v>556</v>
      </c>
      <c r="K632" t="s">
        <v>557</v>
      </c>
      <c r="N632" t="s">
        <v>558</v>
      </c>
      <c r="O632" t="s">
        <v>36</v>
      </c>
      <c r="P632" t="s">
        <v>559</v>
      </c>
      <c r="Q632">
        <v>4</v>
      </c>
      <c r="R632" t="s">
        <v>1202</v>
      </c>
      <c r="S632" t="s">
        <v>39</v>
      </c>
      <c r="T632" t="s">
        <v>1890</v>
      </c>
      <c r="U632">
        <v>5</v>
      </c>
      <c r="V632" t="s">
        <v>41</v>
      </c>
      <c r="W632" t="s">
        <v>42</v>
      </c>
      <c r="X632" t="s">
        <v>83</v>
      </c>
      <c r="Y632" t="s">
        <v>562</v>
      </c>
      <c r="Z632" s="2">
        <v>45313</v>
      </c>
    </row>
    <row r="633" spans="1:26" x14ac:dyDescent="0.25">
      <c r="A633" t="s">
        <v>1891</v>
      </c>
      <c r="B633" t="s">
        <v>27</v>
      </c>
      <c r="C633" s="2">
        <v>37269</v>
      </c>
      <c r="D633">
        <v>22</v>
      </c>
      <c r="E633" t="s">
        <v>28</v>
      </c>
      <c r="F633" t="s">
        <v>29</v>
      </c>
      <c r="G633" t="s">
        <v>57</v>
      </c>
      <c r="H633" t="s">
        <v>31</v>
      </c>
      <c r="I633" t="s">
        <v>32</v>
      </c>
      <c r="J633" t="s">
        <v>137</v>
      </c>
      <c r="K633" t="s">
        <v>59</v>
      </c>
      <c r="N633" t="s">
        <v>296</v>
      </c>
      <c r="O633" t="s">
        <v>36</v>
      </c>
      <c r="P633" t="s">
        <v>297</v>
      </c>
      <c r="Q633">
        <v>5</v>
      </c>
      <c r="R633" t="s">
        <v>1461</v>
      </c>
      <c r="S633" t="s">
        <v>39</v>
      </c>
      <c r="T633" t="s">
        <v>1892</v>
      </c>
      <c r="U633">
        <v>5</v>
      </c>
      <c r="V633" t="s">
        <v>41</v>
      </c>
      <c r="W633" t="s">
        <v>42</v>
      </c>
      <c r="X633" t="s">
        <v>375</v>
      </c>
      <c r="Y633" t="s">
        <v>376</v>
      </c>
      <c r="Z633" s="2">
        <v>45313</v>
      </c>
    </row>
    <row r="634" spans="1:26" x14ac:dyDescent="0.25">
      <c r="A634" t="s">
        <v>1893</v>
      </c>
      <c r="B634" t="s">
        <v>69</v>
      </c>
      <c r="C634" s="2">
        <v>38091</v>
      </c>
      <c r="D634">
        <v>19</v>
      </c>
      <c r="E634" t="s">
        <v>28</v>
      </c>
      <c r="F634" t="s">
        <v>29</v>
      </c>
      <c r="G634" t="s">
        <v>152</v>
      </c>
      <c r="H634" t="s">
        <v>31</v>
      </c>
      <c r="I634" t="s">
        <v>93</v>
      </c>
      <c r="J634" t="s">
        <v>186</v>
      </c>
      <c r="K634" t="s">
        <v>244</v>
      </c>
      <c r="N634" t="s">
        <v>245</v>
      </c>
      <c r="O634" t="s">
        <v>36</v>
      </c>
      <c r="P634" t="s">
        <v>246</v>
      </c>
      <c r="Q634">
        <v>3</v>
      </c>
      <c r="R634" t="s">
        <v>490</v>
      </c>
      <c r="S634" t="s">
        <v>39</v>
      </c>
      <c r="T634" t="s">
        <v>1894</v>
      </c>
      <c r="U634">
        <v>4</v>
      </c>
      <c r="V634" t="s">
        <v>41</v>
      </c>
      <c r="W634" t="s">
        <v>42</v>
      </c>
      <c r="X634" t="s">
        <v>149</v>
      </c>
      <c r="Y634" t="s">
        <v>159</v>
      </c>
      <c r="Z634" s="2">
        <v>45313</v>
      </c>
    </row>
    <row r="635" spans="1:26" x14ac:dyDescent="0.25">
      <c r="A635" t="s">
        <v>1895</v>
      </c>
      <c r="B635" t="s">
        <v>69</v>
      </c>
      <c r="C635" s="2">
        <v>30405</v>
      </c>
      <c r="D635">
        <v>40</v>
      </c>
      <c r="E635" t="s">
        <v>28</v>
      </c>
      <c r="F635" t="s">
        <v>29</v>
      </c>
      <c r="G635" t="s">
        <v>122</v>
      </c>
      <c r="H635" t="s">
        <v>123</v>
      </c>
      <c r="I635" t="s">
        <v>32</v>
      </c>
      <c r="J635" t="s">
        <v>124</v>
      </c>
      <c r="K635" t="s">
        <v>125</v>
      </c>
      <c r="N635" t="s">
        <v>126</v>
      </c>
      <c r="O635" t="s">
        <v>127</v>
      </c>
      <c r="P635" t="s">
        <v>128</v>
      </c>
      <c r="Q635">
        <v>3</v>
      </c>
      <c r="R635" t="s">
        <v>1896</v>
      </c>
      <c r="S635" t="s">
        <v>39</v>
      </c>
      <c r="T635" t="s">
        <v>1897</v>
      </c>
      <c r="U635">
        <v>4.5</v>
      </c>
      <c r="V635" t="s">
        <v>41</v>
      </c>
      <c r="W635" t="s">
        <v>42</v>
      </c>
      <c r="X635" t="s">
        <v>142</v>
      </c>
      <c r="Y635" t="s">
        <v>131</v>
      </c>
      <c r="Z635" s="2">
        <v>45329</v>
      </c>
    </row>
    <row r="636" spans="1:26" x14ac:dyDescent="0.25">
      <c r="A636" t="s">
        <v>1898</v>
      </c>
      <c r="B636" t="s">
        <v>69</v>
      </c>
      <c r="C636" s="2">
        <v>36871</v>
      </c>
      <c r="D636">
        <v>23</v>
      </c>
      <c r="E636" t="s">
        <v>28</v>
      </c>
      <c r="F636" t="s">
        <v>29</v>
      </c>
      <c r="G636" t="s">
        <v>122</v>
      </c>
      <c r="H636" t="s">
        <v>123</v>
      </c>
      <c r="I636" t="s">
        <v>32</v>
      </c>
      <c r="J636" t="s">
        <v>186</v>
      </c>
      <c r="K636" t="s">
        <v>244</v>
      </c>
      <c r="N636" t="s">
        <v>709</v>
      </c>
      <c r="O636" t="s">
        <v>127</v>
      </c>
      <c r="P636" t="s">
        <v>710</v>
      </c>
      <c r="Q636">
        <v>3</v>
      </c>
      <c r="R636" t="s">
        <v>1899</v>
      </c>
      <c r="S636" t="s">
        <v>39</v>
      </c>
      <c r="T636" t="s">
        <v>1900</v>
      </c>
      <c r="U636">
        <v>4</v>
      </c>
      <c r="V636" t="s">
        <v>41</v>
      </c>
      <c r="W636" t="s">
        <v>42</v>
      </c>
      <c r="X636" t="s">
        <v>142</v>
      </c>
      <c r="Y636" t="s">
        <v>131</v>
      </c>
      <c r="Z636" s="2">
        <v>45329</v>
      </c>
    </row>
    <row r="637" spans="1:26" x14ac:dyDescent="0.25">
      <c r="A637" t="s">
        <v>1901</v>
      </c>
      <c r="B637" t="s">
        <v>69</v>
      </c>
      <c r="C637" s="2">
        <v>37593</v>
      </c>
      <c r="D637">
        <v>21</v>
      </c>
      <c r="E637" t="s">
        <v>28</v>
      </c>
      <c r="F637" t="s">
        <v>29</v>
      </c>
      <c r="G637" t="s">
        <v>185</v>
      </c>
      <c r="H637" t="s">
        <v>31</v>
      </c>
      <c r="I637" t="s">
        <v>93</v>
      </c>
      <c r="J637" t="s">
        <v>186</v>
      </c>
      <c r="K637" t="s">
        <v>115</v>
      </c>
      <c r="N637" t="s">
        <v>206</v>
      </c>
      <c r="O637" t="s">
        <v>36</v>
      </c>
      <c r="P637" t="s">
        <v>207</v>
      </c>
      <c r="Q637">
        <v>4</v>
      </c>
      <c r="R637" t="s">
        <v>1902</v>
      </c>
      <c r="S637" t="s">
        <v>39</v>
      </c>
      <c r="T637" t="s">
        <v>1903</v>
      </c>
      <c r="U637">
        <v>4</v>
      </c>
      <c r="V637" t="s">
        <v>41</v>
      </c>
      <c r="W637" t="s">
        <v>42</v>
      </c>
      <c r="X637" t="s">
        <v>83</v>
      </c>
      <c r="Y637" t="s">
        <v>84</v>
      </c>
      <c r="Z637" s="2">
        <v>45306</v>
      </c>
    </row>
    <row r="638" spans="1:26" x14ac:dyDescent="0.25">
      <c r="A638" t="s">
        <v>1904</v>
      </c>
      <c r="B638" t="s">
        <v>27</v>
      </c>
      <c r="C638" s="2">
        <v>38911</v>
      </c>
      <c r="D638">
        <v>17</v>
      </c>
      <c r="E638" t="s">
        <v>28</v>
      </c>
      <c r="F638" t="s">
        <v>29</v>
      </c>
      <c r="G638" t="s">
        <v>495</v>
      </c>
      <c r="H638" t="s">
        <v>31</v>
      </c>
      <c r="I638" t="s">
        <v>32</v>
      </c>
      <c r="J638" t="s">
        <v>58</v>
      </c>
      <c r="K638" t="s">
        <v>557</v>
      </c>
      <c r="L638" t="s">
        <v>60</v>
      </c>
      <c r="M638" t="s">
        <v>61</v>
      </c>
      <c r="N638" t="s">
        <v>985</v>
      </c>
      <c r="O638" t="s">
        <v>36</v>
      </c>
      <c r="P638" t="s">
        <v>986</v>
      </c>
      <c r="Q638">
        <v>1</v>
      </c>
      <c r="R638" t="s">
        <v>987</v>
      </c>
      <c r="S638" t="s">
        <v>39</v>
      </c>
      <c r="T638" t="s">
        <v>1905</v>
      </c>
      <c r="U638">
        <v>4</v>
      </c>
      <c r="V638" t="s">
        <v>41</v>
      </c>
      <c r="W638" t="s">
        <v>42</v>
      </c>
      <c r="X638" t="s">
        <v>66</v>
      </c>
      <c r="Y638" t="s">
        <v>562</v>
      </c>
      <c r="Z638" s="2">
        <v>45313</v>
      </c>
    </row>
    <row r="639" spans="1:26" x14ac:dyDescent="0.25">
      <c r="A639" t="s">
        <v>1906</v>
      </c>
      <c r="B639" t="s">
        <v>27</v>
      </c>
      <c r="C639" s="2">
        <v>38551</v>
      </c>
      <c r="D639">
        <v>18</v>
      </c>
      <c r="E639" t="s">
        <v>28</v>
      </c>
      <c r="F639" t="s">
        <v>29</v>
      </c>
      <c r="G639" t="s">
        <v>122</v>
      </c>
      <c r="H639" t="s">
        <v>31</v>
      </c>
      <c r="I639" t="s">
        <v>93</v>
      </c>
      <c r="J639" t="s">
        <v>302</v>
      </c>
      <c r="K639" t="s">
        <v>125</v>
      </c>
      <c r="L639" t="s">
        <v>303</v>
      </c>
      <c r="M639" t="s">
        <v>304</v>
      </c>
      <c r="N639" t="s">
        <v>735</v>
      </c>
      <c r="O639" t="s">
        <v>36</v>
      </c>
      <c r="P639" t="s">
        <v>736</v>
      </c>
      <c r="Q639">
        <v>1</v>
      </c>
      <c r="R639" t="s">
        <v>1907</v>
      </c>
      <c r="S639" t="s">
        <v>39</v>
      </c>
      <c r="T639" t="s">
        <v>1908</v>
      </c>
      <c r="U639">
        <v>5</v>
      </c>
      <c r="V639" t="s">
        <v>41</v>
      </c>
      <c r="W639" t="s">
        <v>42</v>
      </c>
      <c r="X639" t="s">
        <v>66</v>
      </c>
      <c r="Y639" t="s">
        <v>309</v>
      </c>
      <c r="Z639" s="2">
        <v>45313</v>
      </c>
    </row>
    <row r="640" spans="1:26" x14ac:dyDescent="0.25">
      <c r="A640" t="s">
        <v>1909</v>
      </c>
      <c r="B640" t="s">
        <v>69</v>
      </c>
      <c r="C640" s="2">
        <v>38930</v>
      </c>
      <c r="D640">
        <v>17</v>
      </c>
      <c r="E640" t="s">
        <v>28</v>
      </c>
      <c r="F640" t="s">
        <v>29</v>
      </c>
      <c r="G640" t="s">
        <v>113</v>
      </c>
      <c r="H640" t="s">
        <v>31</v>
      </c>
      <c r="I640" t="s">
        <v>93</v>
      </c>
      <c r="J640" t="s">
        <v>114</v>
      </c>
      <c r="K640" t="s">
        <v>115</v>
      </c>
      <c r="L640" t="s">
        <v>60</v>
      </c>
      <c r="M640" t="s">
        <v>61</v>
      </c>
      <c r="N640" t="s">
        <v>250</v>
      </c>
      <c r="O640" t="s">
        <v>36</v>
      </c>
      <c r="P640" t="s">
        <v>251</v>
      </c>
      <c r="Q640">
        <v>1</v>
      </c>
      <c r="R640" t="s">
        <v>252</v>
      </c>
      <c r="S640" t="s">
        <v>39</v>
      </c>
      <c r="T640" t="s">
        <v>1910</v>
      </c>
      <c r="U640">
        <v>4</v>
      </c>
      <c r="V640" t="s">
        <v>41</v>
      </c>
      <c r="W640" t="s">
        <v>42</v>
      </c>
      <c r="X640" t="s">
        <v>66</v>
      </c>
      <c r="Y640" t="s">
        <v>191</v>
      </c>
      <c r="Z640" s="2">
        <v>45313</v>
      </c>
    </row>
    <row r="641" spans="1:26" x14ac:dyDescent="0.25">
      <c r="A641" t="s">
        <v>1911</v>
      </c>
      <c r="B641" t="s">
        <v>69</v>
      </c>
      <c r="C641" s="2">
        <v>38605</v>
      </c>
      <c r="D641">
        <v>18</v>
      </c>
      <c r="E641" t="s">
        <v>28</v>
      </c>
      <c r="F641" t="s">
        <v>29</v>
      </c>
      <c r="G641" t="s">
        <v>122</v>
      </c>
      <c r="H641" t="s">
        <v>31</v>
      </c>
      <c r="I641" t="s">
        <v>32</v>
      </c>
      <c r="J641" t="s">
        <v>951</v>
      </c>
      <c r="K641" t="s">
        <v>952</v>
      </c>
      <c r="L641" t="s">
        <v>60</v>
      </c>
      <c r="M641" t="s">
        <v>61</v>
      </c>
      <c r="N641" t="s">
        <v>953</v>
      </c>
      <c r="O641" t="s">
        <v>36</v>
      </c>
      <c r="P641" t="s">
        <v>954</v>
      </c>
      <c r="Q641">
        <v>1</v>
      </c>
      <c r="R641" t="s">
        <v>955</v>
      </c>
      <c r="S641" t="s">
        <v>39</v>
      </c>
      <c r="T641" t="s">
        <v>1912</v>
      </c>
      <c r="U641">
        <v>4</v>
      </c>
      <c r="V641" t="s">
        <v>41</v>
      </c>
      <c r="W641" t="s">
        <v>42</v>
      </c>
      <c r="X641" t="s">
        <v>66</v>
      </c>
      <c r="Y641" t="s">
        <v>309</v>
      </c>
      <c r="Z641" s="2">
        <v>45313</v>
      </c>
    </row>
    <row r="642" spans="1:26" x14ac:dyDescent="0.25">
      <c r="A642" t="s">
        <v>1913</v>
      </c>
      <c r="B642" t="s">
        <v>69</v>
      </c>
      <c r="C642" s="2">
        <v>38548</v>
      </c>
      <c r="D642">
        <v>18</v>
      </c>
      <c r="E642" t="s">
        <v>28</v>
      </c>
      <c r="F642" t="s">
        <v>29</v>
      </c>
      <c r="G642" t="s">
        <v>122</v>
      </c>
      <c r="H642" t="s">
        <v>31</v>
      </c>
      <c r="I642" t="s">
        <v>93</v>
      </c>
      <c r="J642" t="s">
        <v>186</v>
      </c>
      <c r="K642" t="s">
        <v>244</v>
      </c>
      <c r="N642" t="s">
        <v>485</v>
      </c>
      <c r="O642" t="s">
        <v>36</v>
      </c>
      <c r="P642" t="s">
        <v>486</v>
      </c>
      <c r="Q642">
        <v>2</v>
      </c>
      <c r="R642" t="s">
        <v>487</v>
      </c>
      <c r="S642" t="s">
        <v>39</v>
      </c>
      <c r="T642" t="s">
        <v>1914</v>
      </c>
      <c r="U642">
        <v>4</v>
      </c>
      <c r="V642" t="s">
        <v>41</v>
      </c>
      <c r="W642" t="s">
        <v>42</v>
      </c>
      <c r="X642" t="s">
        <v>43</v>
      </c>
      <c r="Y642" t="s">
        <v>309</v>
      </c>
      <c r="Z642" s="2">
        <v>45313</v>
      </c>
    </row>
    <row r="643" spans="1:26" x14ac:dyDescent="0.25">
      <c r="A643" t="s">
        <v>1915</v>
      </c>
      <c r="B643" t="s">
        <v>69</v>
      </c>
      <c r="C643" s="2">
        <v>37596</v>
      </c>
      <c r="D643">
        <v>21</v>
      </c>
      <c r="E643" t="s">
        <v>28</v>
      </c>
      <c r="F643" t="s">
        <v>29</v>
      </c>
      <c r="G643" t="s">
        <v>185</v>
      </c>
      <c r="H643" t="s">
        <v>31</v>
      </c>
      <c r="I643" t="s">
        <v>32</v>
      </c>
      <c r="J643" t="s">
        <v>186</v>
      </c>
      <c r="K643" t="s">
        <v>115</v>
      </c>
      <c r="N643" t="s">
        <v>187</v>
      </c>
      <c r="O643" t="s">
        <v>36</v>
      </c>
      <c r="P643" t="s">
        <v>188</v>
      </c>
      <c r="Q643">
        <v>3</v>
      </c>
      <c r="R643" t="s">
        <v>687</v>
      </c>
      <c r="S643" t="s">
        <v>39</v>
      </c>
      <c r="T643" t="s">
        <v>1916</v>
      </c>
      <c r="U643">
        <v>4</v>
      </c>
      <c r="V643" t="s">
        <v>41</v>
      </c>
      <c r="W643" t="s">
        <v>42</v>
      </c>
      <c r="X643" t="s">
        <v>142</v>
      </c>
      <c r="Y643" t="s">
        <v>215</v>
      </c>
      <c r="Z643" s="2">
        <v>45299</v>
      </c>
    </row>
    <row r="644" spans="1:26" x14ac:dyDescent="0.25">
      <c r="A644" t="s">
        <v>1917</v>
      </c>
      <c r="B644" t="s">
        <v>69</v>
      </c>
      <c r="C644" s="2">
        <v>38284</v>
      </c>
      <c r="D644">
        <v>19</v>
      </c>
      <c r="E644" t="s">
        <v>28</v>
      </c>
      <c r="F644" t="s">
        <v>29</v>
      </c>
      <c r="G644" t="s">
        <v>152</v>
      </c>
      <c r="H644" t="s">
        <v>31</v>
      </c>
      <c r="I644" t="s">
        <v>32</v>
      </c>
      <c r="J644" t="s">
        <v>186</v>
      </c>
      <c r="K644" t="s">
        <v>244</v>
      </c>
      <c r="N644" t="s">
        <v>388</v>
      </c>
      <c r="O644" t="s">
        <v>36</v>
      </c>
      <c r="P644" t="s">
        <v>389</v>
      </c>
      <c r="Q644">
        <v>2</v>
      </c>
      <c r="R644" t="s">
        <v>414</v>
      </c>
      <c r="S644" t="s">
        <v>39</v>
      </c>
      <c r="T644" t="s">
        <v>1918</v>
      </c>
      <c r="U644">
        <v>4</v>
      </c>
      <c r="V644" t="s">
        <v>41</v>
      </c>
      <c r="W644" t="s">
        <v>42</v>
      </c>
      <c r="X644" t="s">
        <v>43</v>
      </c>
      <c r="Y644" t="s">
        <v>159</v>
      </c>
      <c r="Z644" s="2">
        <v>45313</v>
      </c>
    </row>
    <row r="645" spans="1:26" x14ac:dyDescent="0.25">
      <c r="A645" t="s">
        <v>1919</v>
      </c>
      <c r="B645" t="s">
        <v>69</v>
      </c>
      <c r="C645" s="2">
        <v>37560</v>
      </c>
      <c r="D645">
        <v>21</v>
      </c>
      <c r="E645" t="s">
        <v>28</v>
      </c>
      <c r="F645" t="s">
        <v>29</v>
      </c>
      <c r="G645" t="s">
        <v>113</v>
      </c>
      <c r="H645" t="s">
        <v>31</v>
      </c>
      <c r="I645" t="s">
        <v>32</v>
      </c>
      <c r="J645" t="s">
        <v>33</v>
      </c>
      <c r="K645" t="s">
        <v>193</v>
      </c>
      <c r="N645" t="s">
        <v>267</v>
      </c>
      <c r="O645" t="s">
        <v>36</v>
      </c>
      <c r="P645" t="s">
        <v>268</v>
      </c>
      <c r="Q645">
        <v>4</v>
      </c>
      <c r="R645" t="s">
        <v>601</v>
      </c>
      <c r="S645" t="s">
        <v>39</v>
      </c>
      <c r="T645" t="s">
        <v>1920</v>
      </c>
      <c r="U645">
        <v>4</v>
      </c>
      <c r="V645" t="s">
        <v>41</v>
      </c>
      <c r="W645" t="s">
        <v>42</v>
      </c>
      <c r="X645" t="s">
        <v>83</v>
      </c>
      <c r="Y645" t="s">
        <v>120</v>
      </c>
      <c r="Z645" s="2">
        <v>45313</v>
      </c>
    </row>
    <row r="646" spans="1:26" x14ac:dyDescent="0.25">
      <c r="A646" t="s">
        <v>1921</v>
      </c>
      <c r="B646" t="s">
        <v>27</v>
      </c>
      <c r="C646" s="2">
        <v>38110</v>
      </c>
      <c r="D646">
        <v>19</v>
      </c>
      <c r="E646" t="s">
        <v>28</v>
      </c>
      <c r="F646" t="s">
        <v>29</v>
      </c>
      <c r="G646" t="s">
        <v>273</v>
      </c>
      <c r="H646" t="s">
        <v>31</v>
      </c>
      <c r="I646" t="s">
        <v>93</v>
      </c>
      <c r="J646" t="s">
        <v>153</v>
      </c>
      <c r="K646" t="s">
        <v>378</v>
      </c>
      <c r="N646" t="s">
        <v>379</v>
      </c>
      <c r="O646" t="s">
        <v>36</v>
      </c>
      <c r="P646" t="s">
        <v>380</v>
      </c>
      <c r="Q646">
        <v>3</v>
      </c>
      <c r="R646" t="s">
        <v>381</v>
      </c>
      <c r="S646" t="s">
        <v>165</v>
      </c>
      <c r="T646" t="s">
        <v>1922</v>
      </c>
      <c r="U646">
        <v>4</v>
      </c>
      <c r="V646" t="s">
        <v>41</v>
      </c>
      <c r="W646" t="s">
        <v>42</v>
      </c>
      <c r="X646" t="s">
        <v>142</v>
      </c>
      <c r="Y646" t="s">
        <v>191</v>
      </c>
      <c r="Z646" s="2">
        <v>45313</v>
      </c>
    </row>
    <row r="647" spans="1:26" x14ac:dyDescent="0.25">
      <c r="A647" t="s">
        <v>1923</v>
      </c>
      <c r="B647" t="s">
        <v>69</v>
      </c>
      <c r="C647" s="2">
        <v>33156</v>
      </c>
      <c r="D647">
        <v>33</v>
      </c>
      <c r="E647" t="s">
        <v>28</v>
      </c>
      <c r="F647" t="s">
        <v>29</v>
      </c>
      <c r="G647" t="s">
        <v>92</v>
      </c>
      <c r="H647" t="s">
        <v>123</v>
      </c>
      <c r="I647" t="s">
        <v>32</v>
      </c>
      <c r="J647" t="s">
        <v>72</v>
      </c>
      <c r="K647" t="s">
        <v>73</v>
      </c>
      <c r="N647" t="s">
        <v>94</v>
      </c>
      <c r="O647" t="s">
        <v>36</v>
      </c>
      <c r="P647" t="s">
        <v>95</v>
      </c>
      <c r="Q647">
        <v>2</v>
      </c>
      <c r="R647" t="s">
        <v>1378</v>
      </c>
      <c r="S647" t="s">
        <v>39</v>
      </c>
      <c r="T647" t="s">
        <v>1924</v>
      </c>
      <c r="U647">
        <v>5</v>
      </c>
      <c r="V647" t="s">
        <v>41</v>
      </c>
      <c r="W647" t="s">
        <v>42</v>
      </c>
      <c r="X647" t="s">
        <v>43</v>
      </c>
      <c r="Y647" t="s">
        <v>44</v>
      </c>
      <c r="Z647" s="2">
        <v>45264</v>
      </c>
    </row>
    <row r="648" spans="1:26" x14ac:dyDescent="0.25">
      <c r="A648" t="s">
        <v>1925</v>
      </c>
      <c r="B648" t="s">
        <v>27</v>
      </c>
      <c r="C648" s="2">
        <v>38564</v>
      </c>
      <c r="D648">
        <v>18</v>
      </c>
      <c r="E648" t="s">
        <v>28</v>
      </c>
      <c r="F648" t="s">
        <v>29</v>
      </c>
      <c r="G648" t="s">
        <v>47</v>
      </c>
      <c r="H648" t="s">
        <v>31</v>
      </c>
      <c r="I648" t="s">
        <v>32</v>
      </c>
      <c r="J648" t="s">
        <v>33</v>
      </c>
      <c r="K648" t="s">
        <v>48</v>
      </c>
      <c r="N648" t="s">
        <v>49</v>
      </c>
      <c r="O648" t="s">
        <v>36</v>
      </c>
      <c r="P648" t="s">
        <v>50</v>
      </c>
      <c r="Q648">
        <v>2</v>
      </c>
      <c r="R648" t="s">
        <v>958</v>
      </c>
      <c r="S648" t="s">
        <v>39</v>
      </c>
      <c r="T648" t="s">
        <v>1926</v>
      </c>
      <c r="U648">
        <v>4</v>
      </c>
      <c r="V648" t="s">
        <v>41</v>
      </c>
      <c r="W648" t="s">
        <v>42</v>
      </c>
      <c r="X648" t="s">
        <v>43</v>
      </c>
      <c r="Y648" t="s">
        <v>54</v>
      </c>
      <c r="Z648" s="2">
        <v>45323</v>
      </c>
    </row>
    <row r="649" spans="1:26" x14ac:dyDescent="0.25">
      <c r="A649" t="s">
        <v>1927</v>
      </c>
      <c r="B649" t="s">
        <v>69</v>
      </c>
      <c r="C649" s="2">
        <v>38405</v>
      </c>
      <c r="D649">
        <v>18</v>
      </c>
      <c r="E649" t="s">
        <v>28</v>
      </c>
      <c r="F649" t="s">
        <v>29</v>
      </c>
      <c r="G649" t="s">
        <v>30</v>
      </c>
      <c r="H649" t="s">
        <v>31</v>
      </c>
      <c r="I649" t="s">
        <v>93</v>
      </c>
      <c r="J649" t="s">
        <v>594</v>
      </c>
      <c r="K649" t="s">
        <v>595</v>
      </c>
      <c r="N649" t="s">
        <v>596</v>
      </c>
      <c r="O649" t="s">
        <v>36</v>
      </c>
      <c r="P649" t="s">
        <v>597</v>
      </c>
      <c r="Q649">
        <v>2</v>
      </c>
      <c r="R649" t="s">
        <v>598</v>
      </c>
      <c r="S649" t="s">
        <v>39</v>
      </c>
      <c r="T649" t="s">
        <v>1928</v>
      </c>
      <c r="U649">
        <v>4</v>
      </c>
      <c r="V649" t="s">
        <v>41</v>
      </c>
      <c r="W649" t="s">
        <v>42</v>
      </c>
      <c r="X649" t="s">
        <v>43</v>
      </c>
      <c r="Y649" t="s">
        <v>198</v>
      </c>
      <c r="Z649" s="2">
        <v>45322</v>
      </c>
    </row>
    <row r="650" spans="1:26" x14ac:dyDescent="0.25">
      <c r="A650" t="s">
        <v>1929</v>
      </c>
      <c r="B650" t="s">
        <v>69</v>
      </c>
      <c r="C650" s="2">
        <v>38817</v>
      </c>
      <c r="D650">
        <v>17</v>
      </c>
      <c r="E650" t="s">
        <v>28</v>
      </c>
      <c r="F650" t="s">
        <v>29</v>
      </c>
      <c r="G650" t="s">
        <v>47</v>
      </c>
      <c r="H650" t="s">
        <v>31</v>
      </c>
      <c r="I650" t="s">
        <v>32</v>
      </c>
      <c r="J650" t="s">
        <v>176</v>
      </c>
      <c r="K650" t="s">
        <v>48</v>
      </c>
      <c r="L650" t="s">
        <v>60</v>
      </c>
      <c r="M650" t="s">
        <v>61</v>
      </c>
      <c r="N650" t="s">
        <v>49</v>
      </c>
      <c r="O650" t="s">
        <v>36</v>
      </c>
      <c r="P650" t="s">
        <v>581</v>
      </c>
      <c r="Q650">
        <v>1</v>
      </c>
      <c r="R650" t="s">
        <v>582</v>
      </c>
      <c r="S650" t="s">
        <v>39</v>
      </c>
      <c r="T650" t="s">
        <v>1930</v>
      </c>
      <c r="U650">
        <v>4</v>
      </c>
      <c r="V650" t="s">
        <v>41</v>
      </c>
      <c r="W650" t="s">
        <v>42</v>
      </c>
      <c r="X650" t="s">
        <v>584</v>
      </c>
      <c r="Y650" t="s">
        <v>585</v>
      </c>
      <c r="Z650" s="2">
        <v>45323</v>
      </c>
    </row>
    <row r="651" spans="1:26" x14ac:dyDescent="0.25">
      <c r="A651" t="s">
        <v>1931</v>
      </c>
      <c r="B651" t="s">
        <v>27</v>
      </c>
      <c r="C651" s="2">
        <v>38355</v>
      </c>
      <c r="D651">
        <v>19</v>
      </c>
      <c r="E651" t="s">
        <v>28</v>
      </c>
      <c r="F651" t="s">
        <v>29</v>
      </c>
      <c r="G651" t="s">
        <v>113</v>
      </c>
      <c r="H651" t="s">
        <v>31</v>
      </c>
      <c r="I651" t="s">
        <v>32</v>
      </c>
      <c r="J651" t="s">
        <v>33</v>
      </c>
      <c r="K651" t="s">
        <v>115</v>
      </c>
      <c r="N651" t="s">
        <v>360</v>
      </c>
      <c r="O651" t="s">
        <v>36</v>
      </c>
      <c r="P651" t="s">
        <v>361</v>
      </c>
      <c r="Q651">
        <v>2</v>
      </c>
      <c r="R651" t="s">
        <v>362</v>
      </c>
      <c r="S651" t="s">
        <v>39</v>
      </c>
      <c r="T651" t="s">
        <v>1932</v>
      </c>
      <c r="U651">
        <v>4</v>
      </c>
      <c r="V651" t="s">
        <v>41</v>
      </c>
      <c r="W651" t="s">
        <v>42</v>
      </c>
      <c r="X651" t="s">
        <v>43</v>
      </c>
      <c r="Y651" t="s">
        <v>120</v>
      </c>
      <c r="Z651" s="2">
        <v>45313</v>
      </c>
    </row>
    <row r="652" spans="1:26" x14ac:dyDescent="0.25">
      <c r="A652" t="s">
        <v>1933</v>
      </c>
      <c r="B652" t="s">
        <v>69</v>
      </c>
      <c r="C652" s="2">
        <v>38310</v>
      </c>
      <c r="D652">
        <v>19</v>
      </c>
      <c r="E652" t="s">
        <v>28</v>
      </c>
      <c r="F652" t="s">
        <v>29</v>
      </c>
      <c r="G652" t="s">
        <v>47</v>
      </c>
      <c r="H652" t="s">
        <v>31</v>
      </c>
      <c r="I652" t="s">
        <v>32</v>
      </c>
      <c r="J652" t="s">
        <v>33</v>
      </c>
      <c r="K652" t="s">
        <v>48</v>
      </c>
      <c r="N652" t="s">
        <v>170</v>
      </c>
      <c r="O652" t="s">
        <v>36</v>
      </c>
      <c r="P652" t="s">
        <v>171</v>
      </c>
      <c r="Q652">
        <v>2</v>
      </c>
      <c r="R652" t="s">
        <v>172</v>
      </c>
      <c r="S652" t="s">
        <v>39</v>
      </c>
      <c r="T652" t="s">
        <v>1934</v>
      </c>
      <c r="U652">
        <v>4</v>
      </c>
      <c r="V652" t="s">
        <v>41</v>
      </c>
      <c r="W652" t="s">
        <v>42</v>
      </c>
      <c r="X652" t="s">
        <v>43</v>
      </c>
      <c r="Y652" t="s">
        <v>174</v>
      </c>
      <c r="Z652" s="2">
        <v>45323</v>
      </c>
    </row>
    <row r="653" spans="1:26" x14ac:dyDescent="0.25">
      <c r="A653" t="s">
        <v>1935</v>
      </c>
      <c r="B653" t="s">
        <v>27</v>
      </c>
      <c r="C653" s="2">
        <v>38925</v>
      </c>
      <c r="D653">
        <v>17</v>
      </c>
      <c r="E653" t="s">
        <v>28</v>
      </c>
      <c r="F653" t="s">
        <v>29</v>
      </c>
      <c r="G653" t="s">
        <v>30</v>
      </c>
      <c r="H653" t="s">
        <v>31</v>
      </c>
      <c r="I653" t="s">
        <v>32</v>
      </c>
      <c r="J653" t="s">
        <v>367</v>
      </c>
      <c r="K653" t="s">
        <v>34</v>
      </c>
      <c r="L653" t="s">
        <v>60</v>
      </c>
      <c r="M653" t="s">
        <v>61</v>
      </c>
      <c r="N653" t="s">
        <v>1394</v>
      </c>
      <c r="O653" t="s">
        <v>36</v>
      </c>
      <c r="P653" t="s">
        <v>1395</v>
      </c>
      <c r="Q653">
        <v>1</v>
      </c>
      <c r="R653" t="s">
        <v>1396</v>
      </c>
      <c r="S653" t="s">
        <v>39</v>
      </c>
      <c r="T653" t="s">
        <v>1936</v>
      </c>
      <c r="U653">
        <v>4</v>
      </c>
      <c r="V653" t="s">
        <v>41</v>
      </c>
      <c r="W653" t="s">
        <v>42</v>
      </c>
      <c r="X653" t="s">
        <v>66</v>
      </c>
      <c r="Y653" t="s">
        <v>44</v>
      </c>
      <c r="Z653" s="2">
        <v>45322</v>
      </c>
    </row>
    <row r="654" spans="1:26" x14ac:dyDescent="0.25">
      <c r="A654" t="s">
        <v>1937</v>
      </c>
      <c r="B654" t="s">
        <v>69</v>
      </c>
      <c r="C654" s="2">
        <v>38879</v>
      </c>
      <c r="D654">
        <v>17</v>
      </c>
      <c r="E654" t="s">
        <v>28</v>
      </c>
      <c r="F654" t="s">
        <v>29</v>
      </c>
      <c r="G654" t="s">
        <v>122</v>
      </c>
      <c r="H654" t="s">
        <v>31</v>
      </c>
      <c r="I654" t="s">
        <v>93</v>
      </c>
      <c r="J654" t="s">
        <v>302</v>
      </c>
      <c r="K654" t="s">
        <v>125</v>
      </c>
      <c r="L654" t="s">
        <v>303</v>
      </c>
      <c r="M654" t="s">
        <v>304</v>
      </c>
      <c r="N654" t="s">
        <v>735</v>
      </c>
      <c r="O654" t="s">
        <v>36</v>
      </c>
      <c r="P654" t="s">
        <v>736</v>
      </c>
      <c r="Q654">
        <v>1</v>
      </c>
      <c r="R654" t="s">
        <v>1907</v>
      </c>
      <c r="S654" t="s">
        <v>39</v>
      </c>
      <c r="T654" t="s">
        <v>1938</v>
      </c>
      <c r="U654">
        <v>5</v>
      </c>
      <c r="V654" t="s">
        <v>41</v>
      </c>
      <c r="W654" t="s">
        <v>42</v>
      </c>
      <c r="X654" t="s">
        <v>66</v>
      </c>
      <c r="Y654" t="s">
        <v>309</v>
      </c>
      <c r="Z654" s="2">
        <v>45313</v>
      </c>
    </row>
    <row r="655" spans="1:26" x14ac:dyDescent="0.25">
      <c r="A655" t="s">
        <v>1939</v>
      </c>
      <c r="B655" t="s">
        <v>69</v>
      </c>
      <c r="C655" s="2">
        <v>36946</v>
      </c>
      <c r="D655">
        <v>22</v>
      </c>
      <c r="E655" t="s">
        <v>28</v>
      </c>
      <c r="F655" t="s">
        <v>29</v>
      </c>
      <c r="G655" t="s">
        <v>122</v>
      </c>
      <c r="H655" t="s">
        <v>123</v>
      </c>
      <c r="I655" t="s">
        <v>93</v>
      </c>
      <c r="J655" t="s">
        <v>124</v>
      </c>
      <c r="K655" t="s">
        <v>125</v>
      </c>
      <c r="N655" t="s">
        <v>126</v>
      </c>
      <c r="O655" t="s">
        <v>127</v>
      </c>
      <c r="P655" t="s">
        <v>128</v>
      </c>
      <c r="Q655">
        <v>2</v>
      </c>
      <c r="R655" t="s">
        <v>1796</v>
      </c>
      <c r="S655" t="s">
        <v>39</v>
      </c>
      <c r="T655" t="s">
        <v>1940</v>
      </c>
      <c r="U655">
        <v>4.5</v>
      </c>
      <c r="V655" t="s">
        <v>41</v>
      </c>
      <c r="W655" t="s">
        <v>42</v>
      </c>
      <c r="X655" t="s">
        <v>43</v>
      </c>
      <c r="Y655" t="s">
        <v>131</v>
      </c>
      <c r="Z655" s="2">
        <v>45329</v>
      </c>
    </row>
    <row r="656" spans="1:26" x14ac:dyDescent="0.25">
      <c r="A656" t="s">
        <v>1941</v>
      </c>
      <c r="B656" t="s">
        <v>69</v>
      </c>
      <c r="C656" s="2">
        <v>38358</v>
      </c>
      <c r="D656">
        <v>19</v>
      </c>
      <c r="E656" t="s">
        <v>28</v>
      </c>
      <c r="F656" t="s">
        <v>29</v>
      </c>
      <c r="G656" t="s">
        <v>113</v>
      </c>
      <c r="H656" t="s">
        <v>31</v>
      </c>
      <c r="I656" t="s">
        <v>32</v>
      </c>
      <c r="J656" t="s">
        <v>33</v>
      </c>
      <c r="K656" t="s">
        <v>115</v>
      </c>
      <c r="N656" t="s">
        <v>360</v>
      </c>
      <c r="O656" t="s">
        <v>36</v>
      </c>
      <c r="P656" t="s">
        <v>361</v>
      </c>
      <c r="Q656">
        <v>2</v>
      </c>
      <c r="R656" t="s">
        <v>362</v>
      </c>
      <c r="S656" t="s">
        <v>39</v>
      </c>
      <c r="T656" t="s">
        <v>1942</v>
      </c>
      <c r="U656">
        <v>4</v>
      </c>
      <c r="V656" t="s">
        <v>41</v>
      </c>
      <c r="W656" t="s">
        <v>42</v>
      </c>
      <c r="X656" t="s">
        <v>43</v>
      </c>
      <c r="Y656" t="s">
        <v>120</v>
      </c>
      <c r="Z656" s="2">
        <v>45313</v>
      </c>
    </row>
    <row r="657" spans="1:26" x14ac:dyDescent="0.25">
      <c r="A657" t="s">
        <v>1943</v>
      </c>
      <c r="B657" t="s">
        <v>69</v>
      </c>
      <c r="C657" s="2">
        <v>38814</v>
      </c>
      <c r="D657">
        <v>17</v>
      </c>
      <c r="E657" t="s">
        <v>28</v>
      </c>
      <c r="F657" t="s">
        <v>29</v>
      </c>
      <c r="G657" t="s">
        <v>122</v>
      </c>
      <c r="H657" t="s">
        <v>31</v>
      </c>
      <c r="I657" t="s">
        <v>93</v>
      </c>
      <c r="J657" t="s">
        <v>302</v>
      </c>
      <c r="K657" t="s">
        <v>125</v>
      </c>
      <c r="L657" t="s">
        <v>303</v>
      </c>
      <c r="M657" t="s">
        <v>304</v>
      </c>
      <c r="N657" t="s">
        <v>735</v>
      </c>
      <c r="O657" t="s">
        <v>36</v>
      </c>
      <c r="P657" t="s">
        <v>736</v>
      </c>
      <c r="Q657">
        <v>1</v>
      </c>
      <c r="R657" t="s">
        <v>1907</v>
      </c>
      <c r="S657" t="s">
        <v>39</v>
      </c>
      <c r="T657" t="s">
        <v>1944</v>
      </c>
      <c r="U657">
        <v>5</v>
      </c>
      <c r="V657" t="s">
        <v>41</v>
      </c>
      <c r="W657" t="s">
        <v>42</v>
      </c>
      <c r="X657" t="s">
        <v>66</v>
      </c>
      <c r="Y657" t="s">
        <v>309</v>
      </c>
      <c r="Z657" s="2">
        <v>45313</v>
      </c>
    </row>
    <row r="658" spans="1:26" x14ac:dyDescent="0.25">
      <c r="A658" t="s">
        <v>1945</v>
      </c>
      <c r="B658" t="s">
        <v>69</v>
      </c>
      <c r="C658" s="2">
        <v>38337</v>
      </c>
      <c r="D658">
        <v>19</v>
      </c>
      <c r="E658" t="s">
        <v>28</v>
      </c>
      <c r="F658" t="s">
        <v>29</v>
      </c>
      <c r="G658" t="s">
        <v>152</v>
      </c>
      <c r="H658" t="s">
        <v>31</v>
      </c>
      <c r="I658" t="s">
        <v>93</v>
      </c>
      <c r="J658" t="s">
        <v>153</v>
      </c>
      <c r="K658" t="s">
        <v>154</v>
      </c>
      <c r="N658" t="s">
        <v>155</v>
      </c>
      <c r="O658" t="s">
        <v>36</v>
      </c>
      <c r="P658" t="s">
        <v>156</v>
      </c>
      <c r="Q658">
        <v>2</v>
      </c>
      <c r="R658" t="s">
        <v>157</v>
      </c>
      <c r="S658" t="s">
        <v>39</v>
      </c>
      <c r="T658" t="s">
        <v>1946</v>
      </c>
      <c r="U658">
        <v>4</v>
      </c>
      <c r="V658" t="s">
        <v>41</v>
      </c>
      <c r="W658" t="s">
        <v>42</v>
      </c>
      <c r="X658" t="s">
        <v>43</v>
      </c>
      <c r="Y658" t="s">
        <v>159</v>
      </c>
      <c r="Z658" s="2">
        <v>45313</v>
      </c>
    </row>
    <row r="659" spans="1:26" x14ac:dyDescent="0.25">
      <c r="A659" t="s">
        <v>1947</v>
      </c>
      <c r="B659" t="s">
        <v>27</v>
      </c>
      <c r="C659" s="2">
        <v>37297</v>
      </c>
      <c r="D659">
        <v>22</v>
      </c>
      <c r="E659" t="s">
        <v>28</v>
      </c>
      <c r="F659" t="s">
        <v>29</v>
      </c>
      <c r="G659" t="s">
        <v>57</v>
      </c>
      <c r="H659" t="s">
        <v>31</v>
      </c>
      <c r="I659" t="s">
        <v>32</v>
      </c>
      <c r="J659" t="s">
        <v>137</v>
      </c>
      <c r="K659" t="s">
        <v>59</v>
      </c>
      <c r="N659" t="s">
        <v>296</v>
      </c>
      <c r="O659" t="s">
        <v>36</v>
      </c>
      <c r="P659" t="s">
        <v>297</v>
      </c>
      <c r="Q659">
        <v>5</v>
      </c>
      <c r="R659" t="s">
        <v>373</v>
      </c>
      <c r="S659" t="s">
        <v>39</v>
      </c>
      <c r="T659" t="s">
        <v>1948</v>
      </c>
      <c r="U659">
        <v>5</v>
      </c>
      <c r="V659" t="s">
        <v>41</v>
      </c>
      <c r="W659" t="s">
        <v>42</v>
      </c>
      <c r="X659" t="s">
        <v>375</v>
      </c>
      <c r="Y659" t="s">
        <v>376</v>
      </c>
      <c r="Z659" s="2">
        <v>45313</v>
      </c>
    </row>
    <row r="660" spans="1:26" x14ac:dyDescent="0.25">
      <c r="A660" t="s">
        <v>1949</v>
      </c>
      <c r="B660" t="s">
        <v>69</v>
      </c>
      <c r="C660" s="2">
        <v>38117</v>
      </c>
      <c r="D660">
        <v>19</v>
      </c>
      <c r="E660" t="s">
        <v>28</v>
      </c>
      <c r="F660" t="s">
        <v>29</v>
      </c>
      <c r="G660" t="s">
        <v>47</v>
      </c>
      <c r="H660" t="s">
        <v>31</v>
      </c>
      <c r="I660" t="s">
        <v>32</v>
      </c>
      <c r="J660" t="s">
        <v>33</v>
      </c>
      <c r="K660" t="s">
        <v>48</v>
      </c>
      <c r="N660" t="s">
        <v>170</v>
      </c>
      <c r="O660" t="s">
        <v>36</v>
      </c>
      <c r="P660" t="s">
        <v>171</v>
      </c>
      <c r="Q660">
        <v>3</v>
      </c>
      <c r="R660" t="s">
        <v>459</v>
      </c>
      <c r="S660" t="s">
        <v>39</v>
      </c>
      <c r="T660" t="s">
        <v>1950</v>
      </c>
      <c r="U660">
        <v>4</v>
      </c>
      <c r="V660" t="s">
        <v>41</v>
      </c>
      <c r="W660" t="s">
        <v>42</v>
      </c>
      <c r="X660" t="s">
        <v>142</v>
      </c>
      <c r="Y660" t="s">
        <v>174</v>
      </c>
      <c r="Z660" s="2">
        <v>45323</v>
      </c>
    </row>
    <row r="661" spans="1:26" x14ac:dyDescent="0.25">
      <c r="A661" t="s">
        <v>1951</v>
      </c>
      <c r="B661" t="s">
        <v>27</v>
      </c>
      <c r="C661" s="2">
        <v>36838</v>
      </c>
      <c r="D661">
        <v>23</v>
      </c>
      <c r="E661" t="s">
        <v>28</v>
      </c>
      <c r="F661" t="s">
        <v>29</v>
      </c>
      <c r="G661" t="s">
        <v>784</v>
      </c>
      <c r="H661" t="s">
        <v>745</v>
      </c>
      <c r="I661" t="s">
        <v>32</v>
      </c>
      <c r="J661" t="s">
        <v>72</v>
      </c>
      <c r="K661" t="s">
        <v>73</v>
      </c>
      <c r="N661" t="s">
        <v>785</v>
      </c>
      <c r="O661" t="s">
        <v>127</v>
      </c>
      <c r="P661" t="s">
        <v>786</v>
      </c>
      <c r="Q661">
        <v>3</v>
      </c>
      <c r="R661" t="s">
        <v>787</v>
      </c>
      <c r="S661" t="s">
        <v>39</v>
      </c>
      <c r="T661" t="s">
        <v>1952</v>
      </c>
      <c r="U661">
        <v>3.5</v>
      </c>
      <c r="V661" t="s">
        <v>41</v>
      </c>
      <c r="W661" t="s">
        <v>42</v>
      </c>
      <c r="X661" t="s">
        <v>142</v>
      </c>
      <c r="Y661" t="s">
        <v>191</v>
      </c>
      <c r="Z661" s="2">
        <v>45320</v>
      </c>
    </row>
    <row r="662" spans="1:26" x14ac:dyDescent="0.25">
      <c r="A662" t="s">
        <v>1953</v>
      </c>
      <c r="B662" t="s">
        <v>69</v>
      </c>
      <c r="C662" s="2">
        <v>38450</v>
      </c>
      <c r="D662">
        <v>18</v>
      </c>
      <c r="E662" t="s">
        <v>28</v>
      </c>
      <c r="F662" t="s">
        <v>29</v>
      </c>
      <c r="G662" t="s">
        <v>113</v>
      </c>
      <c r="H662" t="s">
        <v>31</v>
      </c>
      <c r="I662" t="s">
        <v>32</v>
      </c>
      <c r="J662" t="s">
        <v>33</v>
      </c>
      <c r="K662" t="s">
        <v>177</v>
      </c>
      <c r="N662" t="s">
        <v>449</v>
      </c>
      <c r="O662" t="s">
        <v>36</v>
      </c>
      <c r="P662" t="s">
        <v>450</v>
      </c>
      <c r="Q662">
        <v>2</v>
      </c>
      <c r="R662" t="s">
        <v>501</v>
      </c>
      <c r="S662" t="s">
        <v>39</v>
      </c>
      <c r="T662" t="s">
        <v>1954</v>
      </c>
      <c r="U662">
        <v>4</v>
      </c>
      <c r="V662" t="s">
        <v>41</v>
      </c>
      <c r="W662" t="s">
        <v>42</v>
      </c>
      <c r="X662" t="s">
        <v>98</v>
      </c>
      <c r="Y662" t="s">
        <v>120</v>
      </c>
      <c r="Z662" s="2">
        <v>45313</v>
      </c>
    </row>
    <row r="663" spans="1:26" x14ac:dyDescent="0.25">
      <c r="A663" t="s">
        <v>1955</v>
      </c>
      <c r="B663" t="s">
        <v>69</v>
      </c>
      <c r="C663" s="2">
        <v>38313</v>
      </c>
      <c r="D663">
        <v>19</v>
      </c>
      <c r="E663" t="s">
        <v>28</v>
      </c>
      <c r="F663" t="s">
        <v>29</v>
      </c>
      <c r="G663" t="s">
        <v>152</v>
      </c>
      <c r="H663" t="s">
        <v>31</v>
      </c>
      <c r="I663" t="s">
        <v>93</v>
      </c>
      <c r="J663" t="s">
        <v>186</v>
      </c>
      <c r="K663" t="s">
        <v>244</v>
      </c>
      <c r="N663" t="s">
        <v>388</v>
      </c>
      <c r="O663" t="s">
        <v>36</v>
      </c>
      <c r="P663" t="s">
        <v>389</v>
      </c>
      <c r="Q663">
        <v>2</v>
      </c>
      <c r="R663" t="s">
        <v>414</v>
      </c>
      <c r="S663" t="s">
        <v>39</v>
      </c>
      <c r="T663" t="s">
        <v>1956</v>
      </c>
      <c r="U663">
        <v>4</v>
      </c>
      <c r="V663" t="s">
        <v>41</v>
      </c>
      <c r="W663" t="s">
        <v>42</v>
      </c>
      <c r="X663" t="s">
        <v>43</v>
      </c>
      <c r="Y663" t="s">
        <v>159</v>
      </c>
      <c r="Z663" s="2">
        <v>45313</v>
      </c>
    </row>
    <row r="664" spans="1:26" x14ac:dyDescent="0.25">
      <c r="A664" t="s">
        <v>1957</v>
      </c>
      <c r="B664" t="s">
        <v>27</v>
      </c>
      <c r="C664" s="2">
        <v>38779</v>
      </c>
      <c r="D664">
        <v>17</v>
      </c>
      <c r="E664" t="s">
        <v>28</v>
      </c>
      <c r="F664" t="s">
        <v>29</v>
      </c>
      <c r="G664" t="s">
        <v>47</v>
      </c>
      <c r="H664" t="s">
        <v>31</v>
      </c>
      <c r="I664" t="s">
        <v>32</v>
      </c>
      <c r="J664" t="s">
        <v>176</v>
      </c>
      <c r="K664" t="s">
        <v>48</v>
      </c>
      <c r="L664" t="s">
        <v>60</v>
      </c>
      <c r="M664" t="s">
        <v>61</v>
      </c>
      <c r="N664" t="s">
        <v>170</v>
      </c>
      <c r="O664" t="s">
        <v>36</v>
      </c>
      <c r="P664" t="s">
        <v>291</v>
      </c>
      <c r="Q664">
        <v>1</v>
      </c>
      <c r="R664" t="s">
        <v>292</v>
      </c>
      <c r="S664" t="s">
        <v>39</v>
      </c>
      <c r="T664" t="s">
        <v>1958</v>
      </c>
      <c r="U664">
        <v>4</v>
      </c>
      <c r="V664" t="s">
        <v>41</v>
      </c>
      <c r="W664" t="s">
        <v>42</v>
      </c>
      <c r="X664" t="s">
        <v>167</v>
      </c>
      <c r="Y664" t="s">
        <v>294</v>
      </c>
      <c r="Z664" s="2">
        <v>45323</v>
      </c>
    </row>
    <row r="665" spans="1:26" x14ac:dyDescent="0.25">
      <c r="A665" t="s">
        <v>1959</v>
      </c>
      <c r="B665" t="s">
        <v>69</v>
      </c>
      <c r="C665" s="2">
        <v>37608</v>
      </c>
      <c r="D665">
        <v>21</v>
      </c>
      <c r="E665" t="s">
        <v>28</v>
      </c>
      <c r="F665" t="s">
        <v>29</v>
      </c>
      <c r="G665" t="s">
        <v>152</v>
      </c>
      <c r="H665" t="s">
        <v>123</v>
      </c>
      <c r="I665" t="s">
        <v>32</v>
      </c>
      <c r="J665" t="s">
        <v>186</v>
      </c>
      <c r="K665" t="s">
        <v>244</v>
      </c>
      <c r="N665" t="s">
        <v>388</v>
      </c>
      <c r="O665" t="s">
        <v>127</v>
      </c>
      <c r="P665" t="s">
        <v>389</v>
      </c>
      <c r="Q665">
        <v>2</v>
      </c>
      <c r="R665" t="s">
        <v>390</v>
      </c>
      <c r="S665" t="s">
        <v>39</v>
      </c>
      <c r="T665" t="s">
        <v>1960</v>
      </c>
      <c r="U665">
        <v>4</v>
      </c>
      <c r="V665" t="s">
        <v>41</v>
      </c>
      <c r="W665" t="s">
        <v>42</v>
      </c>
      <c r="X665" t="s">
        <v>43</v>
      </c>
      <c r="Y665" t="s">
        <v>265</v>
      </c>
      <c r="Z665" s="2">
        <v>45320</v>
      </c>
    </row>
    <row r="666" spans="1:26" x14ac:dyDescent="0.25">
      <c r="A666" t="s">
        <v>1961</v>
      </c>
      <c r="B666" t="s">
        <v>27</v>
      </c>
      <c r="C666" s="2">
        <v>37651</v>
      </c>
      <c r="D666">
        <v>21</v>
      </c>
      <c r="E666" t="s">
        <v>28</v>
      </c>
      <c r="F666" t="s">
        <v>29</v>
      </c>
      <c r="G666" t="s">
        <v>113</v>
      </c>
      <c r="H666" t="s">
        <v>31</v>
      </c>
      <c r="I666" t="s">
        <v>32</v>
      </c>
      <c r="J666" t="s">
        <v>186</v>
      </c>
      <c r="K666" t="s">
        <v>115</v>
      </c>
      <c r="N666" t="s">
        <v>211</v>
      </c>
      <c r="O666" t="s">
        <v>36</v>
      </c>
      <c r="P666" t="s">
        <v>212</v>
      </c>
      <c r="Q666">
        <v>4</v>
      </c>
      <c r="R666" t="s">
        <v>823</v>
      </c>
      <c r="S666" t="s">
        <v>39</v>
      </c>
      <c r="T666" t="s">
        <v>1962</v>
      </c>
      <c r="U666">
        <v>4</v>
      </c>
      <c r="V666" t="s">
        <v>41</v>
      </c>
      <c r="W666" t="s">
        <v>42</v>
      </c>
      <c r="X666" t="s">
        <v>83</v>
      </c>
      <c r="Y666" t="s">
        <v>309</v>
      </c>
      <c r="Z666" s="2">
        <v>45300</v>
      </c>
    </row>
    <row r="667" spans="1:26" x14ac:dyDescent="0.25">
      <c r="A667" t="s">
        <v>1963</v>
      </c>
      <c r="B667" t="s">
        <v>27</v>
      </c>
      <c r="C667" s="2">
        <v>37437</v>
      </c>
      <c r="D667">
        <v>21</v>
      </c>
      <c r="E667" t="s">
        <v>70</v>
      </c>
      <c r="F667" t="s">
        <v>29</v>
      </c>
      <c r="G667" t="s">
        <v>47</v>
      </c>
      <c r="H667" t="s">
        <v>31</v>
      </c>
      <c r="I667" t="s">
        <v>32</v>
      </c>
      <c r="J667" t="s">
        <v>33</v>
      </c>
      <c r="K667" t="s">
        <v>48</v>
      </c>
      <c r="N667" t="s">
        <v>49</v>
      </c>
      <c r="O667" t="s">
        <v>36</v>
      </c>
      <c r="P667" t="s">
        <v>50</v>
      </c>
      <c r="Q667">
        <v>4</v>
      </c>
      <c r="R667" t="s">
        <v>81</v>
      </c>
      <c r="S667" t="s">
        <v>52</v>
      </c>
      <c r="T667" t="s">
        <v>1964</v>
      </c>
      <c r="U667">
        <v>4</v>
      </c>
      <c r="V667" t="s">
        <v>41</v>
      </c>
      <c r="W667" t="s">
        <v>42</v>
      </c>
      <c r="X667" t="s">
        <v>83</v>
      </c>
      <c r="Y667" t="s">
        <v>84</v>
      </c>
      <c r="Z667" s="2">
        <v>45299</v>
      </c>
    </row>
    <row r="668" spans="1:26" x14ac:dyDescent="0.25">
      <c r="A668" t="s">
        <v>1965</v>
      </c>
      <c r="B668" t="s">
        <v>27</v>
      </c>
      <c r="C668" s="2">
        <v>38798</v>
      </c>
      <c r="D668">
        <v>17</v>
      </c>
      <c r="E668" t="s">
        <v>1966</v>
      </c>
      <c r="F668" t="s">
        <v>29</v>
      </c>
      <c r="G668" t="s">
        <v>47</v>
      </c>
      <c r="H668" t="s">
        <v>31</v>
      </c>
      <c r="I668" t="s">
        <v>32</v>
      </c>
      <c r="J668" t="s">
        <v>176</v>
      </c>
      <c r="K668" t="s">
        <v>48</v>
      </c>
      <c r="L668" t="s">
        <v>60</v>
      </c>
      <c r="M668" t="s">
        <v>61</v>
      </c>
      <c r="N668" t="s">
        <v>49</v>
      </c>
      <c r="O668" t="s">
        <v>36</v>
      </c>
      <c r="P668" t="s">
        <v>581</v>
      </c>
      <c r="Q668">
        <v>1</v>
      </c>
      <c r="R668" t="s">
        <v>582</v>
      </c>
      <c r="S668" t="s">
        <v>39</v>
      </c>
      <c r="T668" t="s">
        <v>1967</v>
      </c>
      <c r="U668">
        <v>4</v>
      </c>
      <c r="V668" t="s">
        <v>41</v>
      </c>
      <c r="W668" t="s">
        <v>42</v>
      </c>
      <c r="X668" t="s">
        <v>584</v>
      </c>
      <c r="Y668" t="s">
        <v>585</v>
      </c>
      <c r="Z668" s="2">
        <v>45323</v>
      </c>
    </row>
    <row r="669" spans="1:26" x14ac:dyDescent="0.25">
      <c r="A669" t="s">
        <v>1968</v>
      </c>
      <c r="B669" t="s">
        <v>69</v>
      </c>
      <c r="C669" s="2">
        <v>38623</v>
      </c>
      <c r="D669">
        <v>18</v>
      </c>
      <c r="E669" t="s">
        <v>28</v>
      </c>
      <c r="F669" t="s">
        <v>29</v>
      </c>
      <c r="G669" t="s">
        <v>92</v>
      </c>
      <c r="H669" t="s">
        <v>31</v>
      </c>
      <c r="I669" t="s">
        <v>93</v>
      </c>
      <c r="J669" t="s">
        <v>161</v>
      </c>
      <c r="K669" t="s">
        <v>73</v>
      </c>
      <c r="L669" t="s">
        <v>60</v>
      </c>
      <c r="M669" t="s">
        <v>61</v>
      </c>
      <c r="N669" t="s">
        <v>162</v>
      </c>
      <c r="O669" t="s">
        <v>36</v>
      </c>
      <c r="P669" t="s">
        <v>163</v>
      </c>
      <c r="Q669">
        <v>1</v>
      </c>
      <c r="R669" t="s">
        <v>1969</v>
      </c>
      <c r="S669" t="s">
        <v>975</v>
      </c>
      <c r="T669" t="s">
        <v>1970</v>
      </c>
      <c r="U669">
        <v>4</v>
      </c>
      <c r="V669" t="s">
        <v>41</v>
      </c>
      <c r="W669" t="s">
        <v>42</v>
      </c>
      <c r="X669" t="s">
        <v>66</v>
      </c>
      <c r="Y669" t="s">
        <v>271</v>
      </c>
      <c r="Z669" s="2">
        <v>45317</v>
      </c>
    </row>
    <row r="670" spans="1:26" x14ac:dyDescent="0.25">
      <c r="A670" t="s">
        <v>1971</v>
      </c>
      <c r="B670" t="s">
        <v>27</v>
      </c>
      <c r="C670" s="2">
        <v>38813</v>
      </c>
      <c r="D670">
        <v>17</v>
      </c>
      <c r="E670" t="s">
        <v>28</v>
      </c>
      <c r="F670" t="s">
        <v>29</v>
      </c>
      <c r="G670" t="s">
        <v>47</v>
      </c>
      <c r="H670" t="s">
        <v>31</v>
      </c>
      <c r="I670" t="s">
        <v>32</v>
      </c>
      <c r="J670" t="s">
        <v>176</v>
      </c>
      <c r="K670" t="s">
        <v>48</v>
      </c>
      <c r="L670" t="s">
        <v>60</v>
      </c>
      <c r="M670" t="s">
        <v>61</v>
      </c>
      <c r="N670" t="s">
        <v>170</v>
      </c>
      <c r="O670" t="s">
        <v>36</v>
      </c>
      <c r="P670" t="s">
        <v>291</v>
      </c>
      <c r="Q670">
        <v>1</v>
      </c>
      <c r="R670" t="s">
        <v>292</v>
      </c>
      <c r="S670" t="s">
        <v>39</v>
      </c>
      <c r="T670" t="s">
        <v>1972</v>
      </c>
      <c r="U670">
        <v>4</v>
      </c>
      <c r="V670" t="s">
        <v>41</v>
      </c>
      <c r="W670" t="s">
        <v>42</v>
      </c>
      <c r="X670" t="s">
        <v>66</v>
      </c>
      <c r="Y670" t="s">
        <v>174</v>
      </c>
      <c r="Z670" s="2">
        <v>45323</v>
      </c>
    </row>
    <row r="671" spans="1:26" x14ac:dyDescent="0.25">
      <c r="A671" t="s">
        <v>1973</v>
      </c>
      <c r="B671" t="s">
        <v>27</v>
      </c>
      <c r="C671" s="2">
        <v>38181</v>
      </c>
      <c r="D671">
        <v>19</v>
      </c>
      <c r="E671" t="s">
        <v>28</v>
      </c>
      <c r="F671" t="s">
        <v>29</v>
      </c>
      <c r="G671" t="s">
        <v>113</v>
      </c>
      <c r="H671" t="s">
        <v>31</v>
      </c>
      <c r="I671" t="s">
        <v>32</v>
      </c>
      <c r="J671" t="s">
        <v>33</v>
      </c>
      <c r="K671" t="s">
        <v>115</v>
      </c>
      <c r="N671" t="s">
        <v>360</v>
      </c>
      <c r="O671" t="s">
        <v>36</v>
      </c>
      <c r="P671" t="s">
        <v>361</v>
      </c>
      <c r="Q671">
        <v>3</v>
      </c>
      <c r="R671" t="s">
        <v>542</v>
      </c>
      <c r="S671" t="s">
        <v>39</v>
      </c>
      <c r="T671" t="s">
        <v>1974</v>
      </c>
      <c r="U671">
        <v>4</v>
      </c>
      <c r="V671" t="s">
        <v>41</v>
      </c>
      <c r="W671" t="s">
        <v>42</v>
      </c>
      <c r="X671" t="s">
        <v>142</v>
      </c>
      <c r="Y671" t="s">
        <v>309</v>
      </c>
      <c r="Z671" s="2">
        <v>45300</v>
      </c>
    </row>
    <row r="672" spans="1:26" x14ac:dyDescent="0.25">
      <c r="A672" t="s">
        <v>1975</v>
      </c>
      <c r="B672" t="s">
        <v>27</v>
      </c>
      <c r="C672" s="2">
        <v>36313</v>
      </c>
      <c r="D672">
        <v>24</v>
      </c>
      <c r="E672" t="s">
        <v>28</v>
      </c>
      <c r="F672" t="s">
        <v>29</v>
      </c>
      <c r="G672" t="s">
        <v>47</v>
      </c>
      <c r="H672" t="s">
        <v>123</v>
      </c>
      <c r="I672" t="s">
        <v>32</v>
      </c>
      <c r="J672" t="s">
        <v>33</v>
      </c>
      <c r="K672" t="s">
        <v>48</v>
      </c>
      <c r="N672" t="s">
        <v>170</v>
      </c>
      <c r="O672" t="s">
        <v>36</v>
      </c>
      <c r="P672" t="s">
        <v>171</v>
      </c>
      <c r="Q672">
        <v>4</v>
      </c>
      <c r="R672" t="s">
        <v>1622</v>
      </c>
      <c r="S672" t="s">
        <v>39</v>
      </c>
      <c r="T672" t="s">
        <v>1976</v>
      </c>
      <c r="U672">
        <v>5</v>
      </c>
      <c r="V672" t="s">
        <v>41</v>
      </c>
      <c r="W672" t="s">
        <v>42</v>
      </c>
      <c r="X672" t="s">
        <v>83</v>
      </c>
      <c r="Y672" t="s">
        <v>1002</v>
      </c>
      <c r="Z672" s="2">
        <v>45264</v>
      </c>
    </row>
    <row r="673" spans="1:26" x14ac:dyDescent="0.25">
      <c r="A673" t="s">
        <v>1977</v>
      </c>
      <c r="B673" t="s">
        <v>69</v>
      </c>
      <c r="C673" s="2">
        <v>38223</v>
      </c>
      <c r="D673">
        <v>19</v>
      </c>
      <c r="E673" t="s">
        <v>28</v>
      </c>
      <c r="F673" t="s">
        <v>29</v>
      </c>
      <c r="G673" t="s">
        <v>92</v>
      </c>
      <c r="H673" t="s">
        <v>31</v>
      </c>
      <c r="I673" t="s">
        <v>93</v>
      </c>
      <c r="J673" t="s">
        <v>72</v>
      </c>
      <c r="K673" t="s">
        <v>73</v>
      </c>
      <c r="N673" t="s">
        <v>94</v>
      </c>
      <c r="O673" t="s">
        <v>36</v>
      </c>
      <c r="P673" t="s">
        <v>95</v>
      </c>
      <c r="Q673">
        <v>3</v>
      </c>
      <c r="R673" t="s">
        <v>397</v>
      </c>
      <c r="S673" t="s">
        <v>975</v>
      </c>
      <c r="T673" t="s">
        <v>1978</v>
      </c>
      <c r="U673">
        <v>4</v>
      </c>
      <c r="V673" t="s">
        <v>41</v>
      </c>
      <c r="W673" t="s">
        <v>42</v>
      </c>
      <c r="X673" t="s">
        <v>149</v>
      </c>
      <c r="Y673" t="s">
        <v>99</v>
      </c>
      <c r="Z673" s="2">
        <v>45317</v>
      </c>
    </row>
    <row r="674" spans="1:26" x14ac:dyDescent="0.25">
      <c r="A674" t="s">
        <v>1979</v>
      </c>
      <c r="B674" t="s">
        <v>27</v>
      </c>
      <c r="C674" s="2">
        <v>38663</v>
      </c>
      <c r="D674">
        <v>18</v>
      </c>
      <c r="E674" t="s">
        <v>28</v>
      </c>
      <c r="F674" t="s">
        <v>29</v>
      </c>
      <c r="G674" t="s">
        <v>185</v>
      </c>
      <c r="H674" t="s">
        <v>31</v>
      </c>
      <c r="I674" t="s">
        <v>32</v>
      </c>
      <c r="J674" t="s">
        <v>339</v>
      </c>
      <c r="K674" t="s">
        <v>154</v>
      </c>
      <c r="L674" t="s">
        <v>60</v>
      </c>
      <c r="M674" t="s">
        <v>61</v>
      </c>
      <c r="N674" t="s">
        <v>1980</v>
      </c>
      <c r="O674" t="s">
        <v>36</v>
      </c>
      <c r="P674" t="s">
        <v>1981</v>
      </c>
      <c r="Q674">
        <v>1</v>
      </c>
      <c r="R674" t="s">
        <v>1982</v>
      </c>
      <c r="S674" t="s">
        <v>39</v>
      </c>
      <c r="T674" t="s">
        <v>1983</v>
      </c>
      <c r="U674">
        <v>4</v>
      </c>
      <c r="V674" t="s">
        <v>41</v>
      </c>
      <c r="W674" t="s">
        <v>42</v>
      </c>
      <c r="X674" t="s">
        <v>167</v>
      </c>
      <c r="Y674" t="s">
        <v>191</v>
      </c>
      <c r="Z674" s="2">
        <v>45315</v>
      </c>
    </row>
    <row r="675" spans="1:26" x14ac:dyDescent="0.25">
      <c r="A675" t="s">
        <v>1984</v>
      </c>
      <c r="B675" t="s">
        <v>27</v>
      </c>
      <c r="C675" s="2">
        <v>37952</v>
      </c>
      <c r="D675">
        <v>20</v>
      </c>
      <c r="E675" t="s">
        <v>28</v>
      </c>
      <c r="F675" t="s">
        <v>29</v>
      </c>
      <c r="G675" t="s">
        <v>47</v>
      </c>
      <c r="H675" t="s">
        <v>31</v>
      </c>
      <c r="I675" t="s">
        <v>93</v>
      </c>
      <c r="J675" t="s">
        <v>226</v>
      </c>
      <c r="K675" t="s">
        <v>227</v>
      </c>
      <c r="N675" t="s">
        <v>228</v>
      </c>
      <c r="O675" t="s">
        <v>36</v>
      </c>
      <c r="P675" t="s">
        <v>229</v>
      </c>
      <c r="Q675">
        <v>3</v>
      </c>
      <c r="R675" t="s">
        <v>1985</v>
      </c>
      <c r="S675" t="s">
        <v>39</v>
      </c>
      <c r="T675" t="s">
        <v>1986</v>
      </c>
      <c r="U675">
        <v>4</v>
      </c>
      <c r="V675" t="s">
        <v>41</v>
      </c>
      <c r="W675" t="s">
        <v>42</v>
      </c>
      <c r="X675" t="s">
        <v>142</v>
      </c>
      <c r="Y675" t="s">
        <v>546</v>
      </c>
      <c r="Z675" s="2">
        <v>45323</v>
      </c>
    </row>
    <row r="676" spans="1:26" x14ac:dyDescent="0.25">
      <c r="A676" t="s">
        <v>1987</v>
      </c>
      <c r="B676" t="s">
        <v>27</v>
      </c>
      <c r="C676" s="2">
        <v>38671</v>
      </c>
      <c r="D676">
        <v>18</v>
      </c>
      <c r="E676" t="s">
        <v>28</v>
      </c>
      <c r="F676" t="s">
        <v>29</v>
      </c>
      <c r="G676" t="s">
        <v>47</v>
      </c>
      <c r="H676" t="s">
        <v>31</v>
      </c>
      <c r="I676" t="s">
        <v>32</v>
      </c>
      <c r="J676" t="s">
        <v>176</v>
      </c>
      <c r="K676" t="s">
        <v>177</v>
      </c>
      <c r="L676" t="s">
        <v>60</v>
      </c>
      <c r="M676" t="s">
        <v>61</v>
      </c>
      <c r="N676" t="s">
        <v>178</v>
      </c>
      <c r="O676" t="s">
        <v>36</v>
      </c>
      <c r="P676" t="s">
        <v>179</v>
      </c>
      <c r="Q676">
        <v>1</v>
      </c>
      <c r="R676" t="s">
        <v>180</v>
      </c>
      <c r="S676" t="s">
        <v>39</v>
      </c>
      <c r="T676" t="s">
        <v>1988</v>
      </c>
      <c r="U676">
        <v>4</v>
      </c>
      <c r="V676" t="s">
        <v>41</v>
      </c>
      <c r="W676" t="s">
        <v>42</v>
      </c>
      <c r="X676" t="s">
        <v>167</v>
      </c>
      <c r="Y676" t="s">
        <v>1194</v>
      </c>
      <c r="Z676" s="2">
        <v>45323</v>
      </c>
    </row>
    <row r="677" spans="1:26" x14ac:dyDescent="0.25">
      <c r="A677" t="s">
        <v>1989</v>
      </c>
      <c r="B677" t="s">
        <v>69</v>
      </c>
      <c r="C677" s="2">
        <v>38778</v>
      </c>
      <c r="D677">
        <v>17</v>
      </c>
      <c r="E677" t="s">
        <v>28</v>
      </c>
      <c r="F677" t="s">
        <v>29</v>
      </c>
      <c r="G677" t="s">
        <v>92</v>
      </c>
      <c r="H677" t="s">
        <v>31</v>
      </c>
      <c r="I677" t="s">
        <v>32</v>
      </c>
      <c r="J677" t="s">
        <v>161</v>
      </c>
      <c r="K677" t="s">
        <v>73</v>
      </c>
      <c r="L677" t="s">
        <v>60</v>
      </c>
      <c r="M677" t="s">
        <v>61</v>
      </c>
      <c r="N677" t="s">
        <v>162</v>
      </c>
      <c r="O677" t="s">
        <v>36</v>
      </c>
      <c r="P677" t="s">
        <v>163</v>
      </c>
      <c r="Q677">
        <v>1</v>
      </c>
      <c r="R677" t="s">
        <v>905</v>
      </c>
      <c r="S677" t="s">
        <v>39</v>
      </c>
      <c r="T677" t="s">
        <v>1990</v>
      </c>
      <c r="U677">
        <v>4</v>
      </c>
      <c r="V677" t="s">
        <v>41</v>
      </c>
      <c r="W677" t="s">
        <v>42</v>
      </c>
      <c r="X677" t="s">
        <v>66</v>
      </c>
      <c r="Y677" t="s">
        <v>271</v>
      </c>
      <c r="Z677" s="2">
        <v>45317</v>
      </c>
    </row>
    <row r="678" spans="1:26" x14ac:dyDescent="0.25">
      <c r="A678" t="s">
        <v>1991</v>
      </c>
      <c r="B678" t="s">
        <v>69</v>
      </c>
      <c r="C678" s="2">
        <v>37341</v>
      </c>
      <c r="D678">
        <v>21</v>
      </c>
      <c r="E678" t="s">
        <v>28</v>
      </c>
      <c r="F678" t="s">
        <v>29</v>
      </c>
      <c r="G678" t="s">
        <v>47</v>
      </c>
      <c r="H678" t="s">
        <v>31</v>
      </c>
      <c r="I678" t="s">
        <v>32</v>
      </c>
      <c r="J678" t="s">
        <v>33</v>
      </c>
      <c r="K678" t="s">
        <v>48</v>
      </c>
      <c r="N678" t="s">
        <v>49</v>
      </c>
      <c r="O678" t="s">
        <v>36</v>
      </c>
      <c r="P678" t="s">
        <v>50</v>
      </c>
      <c r="Q678">
        <v>4</v>
      </c>
      <c r="R678" t="s">
        <v>425</v>
      </c>
      <c r="S678" t="s">
        <v>39</v>
      </c>
      <c r="T678" t="s">
        <v>1992</v>
      </c>
      <c r="U678">
        <v>4</v>
      </c>
      <c r="V678" t="s">
        <v>41</v>
      </c>
      <c r="W678" t="s">
        <v>42</v>
      </c>
      <c r="X678" t="s">
        <v>83</v>
      </c>
      <c r="Y678" t="s">
        <v>120</v>
      </c>
      <c r="Z678" s="2">
        <v>45299</v>
      </c>
    </row>
    <row r="679" spans="1:26" x14ac:dyDescent="0.25">
      <c r="A679" t="s">
        <v>1993</v>
      </c>
      <c r="B679" t="s">
        <v>27</v>
      </c>
      <c r="C679" s="2">
        <v>38301</v>
      </c>
      <c r="D679">
        <v>19</v>
      </c>
      <c r="E679" t="s">
        <v>28</v>
      </c>
      <c r="F679" t="s">
        <v>29</v>
      </c>
      <c r="G679" t="s">
        <v>57</v>
      </c>
      <c r="H679" t="s">
        <v>31</v>
      </c>
      <c r="I679" t="s">
        <v>93</v>
      </c>
      <c r="J679" t="s">
        <v>137</v>
      </c>
      <c r="K679" t="s">
        <v>59</v>
      </c>
      <c r="N679" t="s">
        <v>138</v>
      </c>
      <c r="O679" t="s">
        <v>36</v>
      </c>
      <c r="P679" t="s">
        <v>139</v>
      </c>
      <c r="Q679">
        <v>2</v>
      </c>
      <c r="R679" t="s">
        <v>1662</v>
      </c>
      <c r="S679" t="s">
        <v>39</v>
      </c>
      <c r="T679" t="s">
        <v>1994</v>
      </c>
      <c r="U679">
        <v>4</v>
      </c>
      <c r="V679" t="s">
        <v>41</v>
      </c>
      <c r="W679" t="s">
        <v>42</v>
      </c>
      <c r="X679" t="s">
        <v>43</v>
      </c>
      <c r="Y679" t="s">
        <v>143</v>
      </c>
      <c r="Z679" s="2">
        <v>45320</v>
      </c>
    </row>
    <row r="680" spans="1:26" x14ac:dyDescent="0.25">
      <c r="A680" t="s">
        <v>1995</v>
      </c>
      <c r="B680" t="s">
        <v>69</v>
      </c>
      <c r="C680" s="2">
        <v>38023</v>
      </c>
      <c r="D680">
        <v>20</v>
      </c>
      <c r="E680" t="s">
        <v>28</v>
      </c>
      <c r="F680" t="s">
        <v>29</v>
      </c>
      <c r="G680" t="s">
        <v>122</v>
      </c>
      <c r="H680" t="s">
        <v>31</v>
      </c>
      <c r="I680" t="s">
        <v>93</v>
      </c>
      <c r="J680" t="s">
        <v>186</v>
      </c>
      <c r="K680" t="s">
        <v>244</v>
      </c>
      <c r="N680" t="s">
        <v>485</v>
      </c>
      <c r="O680" t="s">
        <v>36</v>
      </c>
      <c r="P680" t="s">
        <v>486</v>
      </c>
      <c r="Q680">
        <v>2</v>
      </c>
      <c r="R680" t="s">
        <v>487</v>
      </c>
      <c r="S680" t="s">
        <v>39</v>
      </c>
      <c r="T680" t="s">
        <v>1996</v>
      </c>
      <c r="U680">
        <v>4</v>
      </c>
      <c r="V680" t="s">
        <v>41</v>
      </c>
      <c r="W680" t="s">
        <v>42</v>
      </c>
      <c r="X680" t="s">
        <v>43</v>
      </c>
      <c r="Y680" t="s">
        <v>309</v>
      </c>
      <c r="Z680" s="2">
        <v>45313</v>
      </c>
    </row>
    <row r="681" spans="1:26" x14ac:dyDescent="0.25">
      <c r="A681" t="s">
        <v>1997</v>
      </c>
      <c r="B681" t="s">
        <v>69</v>
      </c>
      <c r="C681" s="2">
        <v>38159</v>
      </c>
      <c r="D681">
        <v>19</v>
      </c>
      <c r="E681" t="s">
        <v>28</v>
      </c>
      <c r="F681" t="s">
        <v>29</v>
      </c>
      <c r="G681" t="s">
        <v>47</v>
      </c>
      <c r="H681" t="s">
        <v>31</v>
      </c>
      <c r="I681" t="s">
        <v>32</v>
      </c>
      <c r="J681" t="s">
        <v>226</v>
      </c>
      <c r="K681" t="s">
        <v>227</v>
      </c>
      <c r="N681" t="s">
        <v>228</v>
      </c>
      <c r="O681" t="s">
        <v>36</v>
      </c>
      <c r="P681" t="s">
        <v>229</v>
      </c>
      <c r="Q681">
        <v>3</v>
      </c>
      <c r="R681" t="s">
        <v>1985</v>
      </c>
      <c r="S681" t="s">
        <v>39</v>
      </c>
      <c r="T681" t="s">
        <v>1998</v>
      </c>
      <c r="U681">
        <v>4</v>
      </c>
      <c r="V681" t="s">
        <v>41</v>
      </c>
      <c r="W681" t="s">
        <v>42</v>
      </c>
      <c r="X681" t="s">
        <v>142</v>
      </c>
      <c r="Y681" t="s">
        <v>182</v>
      </c>
      <c r="Z681" s="2">
        <v>45323</v>
      </c>
    </row>
    <row r="682" spans="1:26" x14ac:dyDescent="0.25">
      <c r="A682" t="s">
        <v>1999</v>
      </c>
      <c r="B682" t="s">
        <v>69</v>
      </c>
      <c r="C682" s="2">
        <v>37896</v>
      </c>
      <c r="D682">
        <v>20</v>
      </c>
      <c r="E682" t="s">
        <v>28</v>
      </c>
      <c r="F682" t="s">
        <v>29</v>
      </c>
      <c r="G682" t="s">
        <v>185</v>
      </c>
      <c r="H682" t="s">
        <v>31</v>
      </c>
      <c r="I682" t="s">
        <v>32</v>
      </c>
      <c r="J682" t="s">
        <v>186</v>
      </c>
      <c r="K682" t="s">
        <v>115</v>
      </c>
      <c r="N682" t="s">
        <v>187</v>
      </c>
      <c r="O682" t="s">
        <v>36</v>
      </c>
      <c r="P682" t="s">
        <v>188</v>
      </c>
      <c r="Q682">
        <v>3</v>
      </c>
      <c r="R682" t="s">
        <v>687</v>
      </c>
      <c r="S682" t="s">
        <v>39</v>
      </c>
      <c r="T682" t="s">
        <v>2000</v>
      </c>
      <c r="U682">
        <v>4</v>
      </c>
      <c r="V682" t="s">
        <v>41</v>
      </c>
      <c r="W682" t="s">
        <v>42</v>
      </c>
      <c r="X682" t="s">
        <v>142</v>
      </c>
      <c r="Y682" t="s">
        <v>215</v>
      </c>
      <c r="Z682" s="2">
        <v>45299</v>
      </c>
    </row>
    <row r="683" spans="1:26" x14ac:dyDescent="0.25">
      <c r="A683" t="s">
        <v>2001</v>
      </c>
      <c r="B683" t="s">
        <v>69</v>
      </c>
      <c r="C683" s="2">
        <v>33665</v>
      </c>
      <c r="D683">
        <v>31</v>
      </c>
      <c r="E683" t="s">
        <v>28</v>
      </c>
      <c r="F683" t="s">
        <v>29</v>
      </c>
      <c r="G683" t="s">
        <v>122</v>
      </c>
      <c r="H683" t="s">
        <v>123</v>
      </c>
      <c r="I683" t="s">
        <v>32</v>
      </c>
      <c r="J683" t="s">
        <v>124</v>
      </c>
      <c r="K683" t="s">
        <v>125</v>
      </c>
      <c r="N683" t="s">
        <v>126</v>
      </c>
      <c r="O683" t="s">
        <v>127</v>
      </c>
      <c r="P683" t="s">
        <v>128</v>
      </c>
      <c r="Q683">
        <v>3</v>
      </c>
      <c r="R683" t="s">
        <v>2002</v>
      </c>
      <c r="S683" t="s">
        <v>39</v>
      </c>
      <c r="T683" t="s">
        <v>2003</v>
      </c>
      <c r="U683">
        <v>4.5</v>
      </c>
      <c r="V683" t="s">
        <v>41</v>
      </c>
      <c r="W683" t="s">
        <v>42</v>
      </c>
      <c r="X683" t="s">
        <v>142</v>
      </c>
      <c r="Y683" t="s">
        <v>131</v>
      </c>
      <c r="Z683" s="2">
        <v>45329</v>
      </c>
    </row>
    <row r="684" spans="1:26" x14ac:dyDescent="0.25">
      <c r="A684" t="s">
        <v>2004</v>
      </c>
      <c r="B684" t="s">
        <v>69</v>
      </c>
      <c r="C684" s="2">
        <v>38254</v>
      </c>
      <c r="D684">
        <v>19</v>
      </c>
      <c r="E684" t="s">
        <v>28</v>
      </c>
      <c r="F684" t="s">
        <v>29</v>
      </c>
      <c r="G684" t="s">
        <v>113</v>
      </c>
      <c r="H684" t="s">
        <v>31</v>
      </c>
      <c r="I684" t="s">
        <v>32</v>
      </c>
      <c r="J684" t="s">
        <v>33</v>
      </c>
      <c r="K684" t="s">
        <v>177</v>
      </c>
      <c r="N684" t="s">
        <v>449</v>
      </c>
      <c r="O684" t="s">
        <v>36</v>
      </c>
      <c r="P684" t="s">
        <v>450</v>
      </c>
      <c r="Q684">
        <v>2</v>
      </c>
      <c r="R684" t="s">
        <v>501</v>
      </c>
      <c r="S684" t="s">
        <v>165</v>
      </c>
      <c r="T684" t="s">
        <v>2005</v>
      </c>
      <c r="U684">
        <v>4</v>
      </c>
      <c r="V684" t="s">
        <v>41</v>
      </c>
      <c r="W684" t="s">
        <v>42</v>
      </c>
      <c r="X684" t="s">
        <v>98</v>
      </c>
      <c r="Y684" t="s">
        <v>120</v>
      </c>
      <c r="Z684" s="2">
        <v>45313</v>
      </c>
    </row>
    <row r="685" spans="1:26" x14ac:dyDescent="0.25">
      <c r="A685" t="s">
        <v>2004</v>
      </c>
      <c r="B685" t="s">
        <v>69</v>
      </c>
      <c r="C685" s="2">
        <v>38254</v>
      </c>
      <c r="D685">
        <v>19</v>
      </c>
      <c r="E685" t="s">
        <v>28</v>
      </c>
      <c r="F685" t="s">
        <v>29</v>
      </c>
      <c r="G685" t="s">
        <v>113</v>
      </c>
      <c r="H685" t="s">
        <v>31</v>
      </c>
      <c r="I685" t="s">
        <v>32</v>
      </c>
      <c r="J685" t="s">
        <v>33</v>
      </c>
      <c r="K685" t="s">
        <v>177</v>
      </c>
      <c r="N685" t="s">
        <v>449</v>
      </c>
      <c r="O685" t="s">
        <v>36</v>
      </c>
      <c r="P685" t="s">
        <v>450</v>
      </c>
      <c r="Q685">
        <v>2</v>
      </c>
      <c r="R685" t="s">
        <v>501</v>
      </c>
      <c r="S685" t="s">
        <v>165</v>
      </c>
      <c r="T685" t="s">
        <v>2005</v>
      </c>
      <c r="U685">
        <v>4</v>
      </c>
      <c r="V685" t="s">
        <v>41</v>
      </c>
      <c r="W685" t="s">
        <v>42</v>
      </c>
      <c r="X685" t="s">
        <v>2006</v>
      </c>
      <c r="Y685" t="s">
        <v>2007</v>
      </c>
      <c r="Z685" s="2">
        <v>45141</v>
      </c>
    </row>
    <row r="686" spans="1:26" x14ac:dyDescent="0.25">
      <c r="A686" t="s">
        <v>2008</v>
      </c>
      <c r="B686" t="s">
        <v>27</v>
      </c>
      <c r="C686" s="2">
        <v>37699</v>
      </c>
      <c r="D686">
        <v>20</v>
      </c>
      <c r="E686" t="s">
        <v>28</v>
      </c>
      <c r="F686" t="s">
        <v>29</v>
      </c>
      <c r="G686" t="s">
        <v>57</v>
      </c>
      <c r="H686" t="s">
        <v>31</v>
      </c>
      <c r="I686" t="s">
        <v>93</v>
      </c>
      <c r="J686" t="s">
        <v>137</v>
      </c>
      <c r="K686" t="s">
        <v>59</v>
      </c>
      <c r="N686" t="s">
        <v>1472</v>
      </c>
      <c r="O686" t="s">
        <v>36</v>
      </c>
      <c r="P686" t="s">
        <v>1473</v>
      </c>
      <c r="Q686">
        <v>3</v>
      </c>
      <c r="R686" t="s">
        <v>1474</v>
      </c>
      <c r="S686" t="s">
        <v>165</v>
      </c>
      <c r="T686" t="s">
        <v>2009</v>
      </c>
      <c r="U686">
        <v>4</v>
      </c>
      <c r="V686" t="s">
        <v>41</v>
      </c>
      <c r="W686" t="s">
        <v>42</v>
      </c>
      <c r="X686" t="s">
        <v>142</v>
      </c>
      <c r="Y686" t="s">
        <v>421</v>
      </c>
      <c r="Z686" s="2">
        <v>45315</v>
      </c>
    </row>
    <row r="687" spans="1:26" x14ac:dyDescent="0.25">
      <c r="A687" t="s">
        <v>2010</v>
      </c>
      <c r="B687" t="s">
        <v>69</v>
      </c>
      <c r="C687" s="2">
        <v>37895</v>
      </c>
      <c r="D687">
        <v>20</v>
      </c>
      <c r="E687" t="s">
        <v>28</v>
      </c>
      <c r="F687" t="s">
        <v>29</v>
      </c>
      <c r="G687" t="s">
        <v>273</v>
      </c>
      <c r="H687" t="s">
        <v>31</v>
      </c>
      <c r="I687" t="s">
        <v>93</v>
      </c>
      <c r="J687" t="s">
        <v>153</v>
      </c>
      <c r="K687" t="s">
        <v>378</v>
      </c>
      <c r="N687" t="s">
        <v>379</v>
      </c>
      <c r="O687" t="s">
        <v>36</v>
      </c>
      <c r="P687" t="s">
        <v>380</v>
      </c>
      <c r="Q687">
        <v>3</v>
      </c>
      <c r="R687" t="s">
        <v>381</v>
      </c>
      <c r="S687" t="s">
        <v>165</v>
      </c>
      <c r="T687" t="s">
        <v>2011</v>
      </c>
      <c r="U687">
        <v>4</v>
      </c>
      <c r="V687" t="s">
        <v>41</v>
      </c>
      <c r="W687" t="s">
        <v>42</v>
      </c>
      <c r="X687" t="s">
        <v>149</v>
      </c>
      <c r="Y687" t="s">
        <v>191</v>
      </c>
      <c r="Z687" s="2">
        <v>45313</v>
      </c>
    </row>
    <row r="688" spans="1:26" x14ac:dyDescent="0.25">
      <c r="A688" t="s">
        <v>2012</v>
      </c>
      <c r="B688" t="s">
        <v>27</v>
      </c>
      <c r="C688" s="2">
        <v>38651</v>
      </c>
      <c r="D688">
        <v>18</v>
      </c>
      <c r="E688" t="s">
        <v>28</v>
      </c>
      <c r="F688" t="s">
        <v>29</v>
      </c>
      <c r="G688" t="s">
        <v>47</v>
      </c>
      <c r="H688" t="s">
        <v>31</v>
      </c>
      <c r="I688" t="s">
        <v>32</v>
      </c>
      <c r="J688" t="s">
        <v>176</v>
      </c>
      <c r="K688" t="s">
        <v>48</v>
      </c>
      <c r="L688" t="s">
        <v>60</v>
      </c>
      <c r="M688" t="s">
        <v>61</v>
      </c>
      <c r="N688" t="s">
        <v>49</v>
      </c>
      <c r="O688" t="s">
        <v>36</v>
      </c>
      <c r="P688" t="s">
        <v>581</v>
      </c>
      <c r="Q688">
        <v>1</v>
      </c>
      <c r="R688" t="s">
        <v>582</v>
      </c>
      <c r="S688" t="s">
        <v>39</v>
      </c>
      <c r="T688" t="s">
        <v>2013</v>
      </c>
      <c r="U688">
        <v>4</v>
      </c>
      <c r="V688" t="s">
        <v>41</v>
      </c>
      <c r="W688" t="s">
        <v>42</v>
      </c>
      <c r="X688" t="s">
        <v>584</v>
      </c>
      <c r="Y688" t="s">
        <v>585</v>
      </c>
      <c r="Z688" s="2">
        <v>45323</v>
      </c>
    </row>
    <row r="689" spans="1:26" x14ac:dyDescent="0.25">
      <c r="A689" t="s">
        <v>2014</v>
      </c>
      <c r="B689" t="s">
        <v>69</v>
      </c>
      <c r="C689" s="2">
        <v>38761</v>
      </c>
      <c r="D689">
        <v>18</v>
      </c>
      <c r="E689" t="s">
        <v>28</v>
      </c>
      <c r="F689" t="s">
        <v>29</v>
      </c>
      <c r="G689" t="s">
        <v>185</v>
      </c>
      <c r="H689" t="s">
        <v>31</v>
      </c>
      <c r="I689" t="s">
        <v>32</v>
      </c>
      <c r="J689" t="s">
        <v>114</v>
      </c>
      <c r="K689" t="s">
        <v>115</v>
      </c>
      <c r="L689" t="s">
        <v>60</v>
      </c>
      <c r="M689" t="s">
        <v>61</v>
      </c>
      <c r="N689" t="s">
        <v>313</v>
      </c>
      <c r="O689" t="s">
        <v>36</v>
      </c>
      <c r="P689" t="s">
        <v>314</v>
      </c>
      <c r="Q689">
        <v>1</v>
      </c>
      <c r="R689" t="s">
        <v>2015</v>
      </c>
      <c r="S689" t="s">
        <v>39</v>
      </c>
      <c r="T689" t="s">
        <v>2016</v>
      </c>
      <c r="U689">
        <v>4</v>
      </c>
      <c r="V689" t="s">
        <v>41</v>
      </c>
      <c r="W689" t="s">
        <v>42</v>
      </c>
      <c r="X689" t="s">
        <v>66</v>
      </c>
      <c r="Y689" t="s">
        <v>191</v>
      </c>
      <c r="Z689" s="2">
        <v>45315</v>
      </c>
    </row>
    <row r="690" spans="1:26" x14ac:dyDescent="0.25">
      <c r="A690" t="s">
        <v>2017</v>
      </c>
      <c r="B690" t="s">
        <v>27</v>
      </c>
      <c r="C690" s="2">
        <v>37625</v>
      </c>
      <c r="D690">
        <v>21</v>
      </c>
      <c r="E690" t="s">
        <v>255</v>
      </c>
      <c r="F690" t="s">
        <v>29</v>
      </c>
      <c r="G690" t="s">
        <v>185</v>
      </c>
      <c r="H690" t="s">
        <v>31</v>
      </c>
      <c r="I690" t="s">
        <v>93</v>
      </c>
      <c r="J690" t="s">
        <v>226</v>
      </c>
      <c r="K690" t="s">
        <v>154</v>
      </c>
      <c r="N690" t="s">
        <v>281</v>
      </c>
      <c r="O690" t="s">
        <v>36</v>
      </c>
      <c r="P690" t="s">
        <v>282</v>
      </c>
      <c r="Q690">
        <v>3</v>
      </c>
      <c r="R690" t="s">
        <v>283</v>
      </c>
      <c r="S690" t="s">
        <v>39</v>
      </c>
      <c r="T690" t="s">
        <v>2018</v>
      </c>
      <c r="U690">
        <v>4</v>
      </c>
      <c r="V690" t="s">
        <v>41</v>
      </c>
      <c r="W690" t="s">
        <v>42</v>
      </c>
      <c r="X690" t="s">
        <v>142</v>
      </c>
      <c r="Y690" t="s">
        <v>84</v>
      </c>
      <c r="Z690" s="2">
        <v>45306</v>
      </c>
    </row>
    <row r="691" spans="1:26" x14ac:dyDescent="0.25">
      <c r="A691" t="s">
        <v>2019</v>
      </c>
      <c r="B691" t="s">
        <v>27</v>
      </c>
      <c r="C691" s="2">
        <v>38933</v>
      </c>
      <c r="D691">
        <v>17</v>
      </c>
      <c r="E691" t="s">
        <v>28</v>
      </c>
      <c r="F691" t="s">
        <v>29</v>
      </c>
      <c r="G691" t="s">
        <v>495</v>
      </c>
      <c r="H691" t="s">
        <v>31</v>
      </c>
      <c r="I691" t="s">
        <v>32</v>
      </c>
      <c r="J691" t="s">
        <v>58</v>
      </c>
      <c r="K691" t="s">
        <v>557</v>
      </c>
      <c r="L691" t="s">
        <v>60</v>
      </c>
      <c r="M691" t="s">
        <v>61</v>
      </c>
      <c r="N691" t="s">
        <v>985</v>
      </c>
      <c r="O691" t="s">
        <v>36</v>
      </c>
      <c r="P691" t="s">
        <v>986</v>
      </c>
      <c r="Q691">
        <v>1</v>
      </c>
      <c r="R691" t="s">
        <v>987</v>
      </c>
      <c r="S691" t="s">
        <v>39</v>
      </c>
      <c r="T691" t="s">
        <v>2020</v>
      </c>
      <c r="U691">
        <v>4</v>
      </c>
      <c r="V691" t="s">
        <v>41</v>
      </c>
      <c r="W691" t="s">
        <v>42</v>
      </c>
      <c r="X691" t="s">
        <v>66</v>
      </c>
      <c r="Y691" t="s">
        <v>562</v>
      </c>
      <c r="Z691" s="2">
        <v>45313</v>
      </c>
    </row>
    <row r="692" spans="1:26" x14ac:dyDescent="0.25">
      <c r="A692" t="s">
        <v>2021</v>
      </c>
      <c r="B692" t="s">
        <v>27</v>
      </c>
      <c r="C692" s="2">
        <v>38587</v>
      </c>
      <c r="D692">
        <v>18</v>
      </c>
      <c r="E692" t="s">
        <v>28</v>
      </c>
      <c r="F692" t="s">
        <v>29</v>
      </c>
      <c r="G692" t="s">
        <v>113</v>
      </c>
      <c r="H692" t="s">
        <v>31</v>
      </c>
      <c r="I692" t="s">
        <v>32</v>
      </c>
      <c r="J692" t="s">
        <v>33</v>
      </c>
      <c r="K692" t="s">
        <v>177</v>
      </c>
      <c r="N692" t="s">
        <v>449</v>
      </c>
      <c r="O692" t="s">
        <v>36</v>
      </c>
      <c r="P692" t="s">
        <v>450</v>
      </c>
      <c r="Q692">
        <v>2</v>
      </c>
      <c r="R692" t="s">
        <v>501</v>
      </c>
      <c r="S692" t="s">
        <v>39</v>
      </c>
      <c r="T692" t="s">
        <v>2022</v>
      </c>
      <c r="U692">
        <v>4</v>
      </c>
      <c r="V692" t="s">
        <v>41</v>
      </c>
      <c r="W692" t="s">
        <v>42</v>
      </c>
      <c r="X692" t="s">
        <v>98</v>
      </c>
      <c r="Y692" t="s">
        <v>120</v>
      </c>
      <c r="Z692" s="2">
        <v>45313</v>
      </c>
    </row>
    <row r="693" spans="1:26" x14ac:dyDescent="0.25">
      <c r="A693" t="s">
        <v>2023</v>
      </c>
      <c r="B693" t="s">
        <v>69</v>
      </c>
      <c r="C693" s="2">
        <v>36645</v>
      </c>
      <c r="D693">
        <v>23</v>
      </c>
      <c r="E693" t="s">
        <v>28</v>
      </c>
      <c r="F693" t="s">
        <v>29</v>
      </c>
      <c r="G693" t="s">
        <v>152</v>
      </c>
      <c r="H693" t="s">
        <v>123</v>
      </c>
      <c r="I693" t="s">
        <v>93</v>
      </c>
      <c r="J693" t="s">
        <v>186</v>
      </c>
      <c r="K693" t="s">
        <v>244</v>
      </c>
      <c r="N693" t="s">
        <v>388</v>
      </c>
      <c r="O693" t="s">
        <v>127</v>
      </c>
      <c r="P693" t="s">
        <v>389</v>
      </c>
      <c r="Q693">
        <v>3</v>
      </c>
      <c r="R693" t="s">
        <v>790</v>
      </c>
      <c r="S693" t="s">
        <v>39</v>
      </c>
      <c r="T693" t="s">
        <v>2024</v>
      </c>
      <c r="U693">
        <v>4</v>
      </c>
      <c r="V693" t="s">
        <v>41</v>
      </c>
      <c r="W693" t="s">
        <v>42</v>
      </c>
      <c r="X693" t="s">
        <v>142</v>
      </c>
      <c r="Y693" t="s">
        <v>265</v>
      </c>
      <c r="Z693" s="2">
        <v>45320</v>
      </c>
    </row>
    <row r="694" spans="1:26" x14ac:dyDescent="0.25">
      <c r="A694" t="s">
        <v>2025</v>
      </c>
      <c r="B694" t="s">
        <v>69</v>
      </c>
      <c r="C694" s="2">
        <v>37715</v>
      </c>
      <c r="D694">
        <v>20</v>
      </c>
      <c r="E694" t="s">
        <v>28</v>
      </c>
      <c r="F694" t="s">
        <v>29</v>
      </c>
      <c r="G694" t="s">
        <v>185</v>
      </c>
      <c r="H694" t="s">
        <v>31</v>
      </c>
      <c r="I694" t="s">
        <v>32</v>
      </c>
      <c r="J694" t="s">
        <v>186</v>
      </c>
      <c r="K694" t="s">
        <v>115</v>
      </c>
      <c r="N694" t="s">
        <v>187</v>
      </c>
      <c r="O694" t="s">
        <v>36</v>
      </c>
      <c r="P694" t="s">
        <v>188</v>
      </c>
      <c r="Q694">
        <v>3</v>
      </c>
      <c r="R694" t="s">
        <v>1493</v>
      </c>
      <c r="S694" t="s">
        <v>39</v>
      </c>
      <c r="T694" t="s">
        <v>2026</v>
      </c>
      <c r="U694">
        <v>4</v>
      </c>
      <c r="V694" t="s">
        <v>41</v>
      </c>
      <c r="W694" t="s">
        <v>42</v>
      </c>
      <c r="X694" t="s">
        <v>142</v>
      </c>
      <c r="Y694" t="s">
        <v>215</v>
      </c>
      <c r="Z694" s="2">
        <v>45299</v>
      </c>
    </row>
    <row r="695" spans="1:26" x14ac:dyDescent="0.25">
      <c r="A695" t="s">
        <v>2027</v>
      </c>
      <c r="B695" t="s">
        <v>27</v>
      </c>
      <c r="C695" s="2">
        <v>35234</v>
      </c>
      <c r="D695">
        <v>27</v>
      </c>
      <c r="E695" t="s">
        <v>28</v>
      </c>
      <c r="F695" t="s">
        <v>29</v>
      </c>
      <c r="G695" t="s">
        <v>273</v>
      </c>
      <c r="H695" t="s">
        <v>123</v>
      </c>
      <c r="I695" t="s">
        <v>32</v>
      </c>
      <c r="J695" t="s">
        <v>775</v>
      </c>
      <c r="K695" t="s">
        <v>698</v>
      </c>
      <c r="N695" t="s">
        <v>699</v>
      </c>
      <c r="O695" t="s">
        <v>127</v>
      </c>
      <c r="P695" t="s">
        <v>776</v>
      </c>
      <c r="Q695">
        <v>2</v>
      </c>
      <c r="R695" t="s">
        <v>1452</v>
      </c>
      <c r="S695" t="s">
        <v>39</v>
      </c>
      <c r="T695" t="s">
        <v>2028</v>
      </c>
      <c r="U695">
        <v>4</v>
      </c>
      <c r="V695" t="s">
        <v>41</v>
      </c>
      <c r="W695" t="s">
        <v>42</v>
      </c>
      <c r="X695" t="s">
        <v>43</v>
      </c>
      <c r="Y695" t="s">
        <v>562</v>
      </c>
      <c r="Z695" s="2">
        <v>45320</v>
      </c>
    </row>
    <row r="696" spans="1:26" x14ac:dyDescent="0.25">
      <c r="A696" t="s">
        <v>2029</v>
      </c>
      <c r="B696" t="s">
        <v>69</v>
      </c>
      <c r="C696" s="2">
        <v>38900</v>
      </c>
      <c r="D696">
        <v>17</v>
      </c>
      <c r="E696" t="s">
        <v>28</v>
      </c>
      <c r="F696" t="s">
        <v>29</v>
      </c>
      <c r="G696" t="s">
        <v>47</v>
      </c>
      <c r="H696" t="s">
        <v>31</v>
      </c>
      <c r="I696" t="s">
        <v>32</v>
      </c>
      <c r="J696" t="s">
        <v>176</v>
      </c>
      <c r="K696" t="s">
        <v>48</v>
      </c>
      <c r="L696" t="s">
        <v>60</v>
      </c>
      <c r="M696" t="s">
        <v>61</v>
      </c>
      <c r="N696" t="s">
        <v>170</v>
      </c>
      <c r="O696" t="s">
        <v>36</v>
      </c>
      <c r="P696" t="s">
        <v>291</v>
      </c>
      <c r="Q696">
        <v>1</v>
      </c>
      <c r="R696" t="s">
        <v>292</v>
      </c>
      <c r="S696" t="s">
        <v>39</v>
      </c>
      <c r="T696" t="s">
        <v>2030</v>
      </c>
      <c r="U696">
        <v>4</v>
      </c>
      <c r="V696" t="s">
        <v>41</v>
      </c>
      <c r="W696" t="s">
        <v>42</v>
      </c>
      <c r="X696" t="s">
        <v>66</v>
      </c>
      <c r="Y696" t="s">
        <v>174</v>
      </c>
      <c r="Z696" s="2">
        <v>45323</v>
      </c>
    </row>
    <row r="697" spans="1:26" x14ac:dyDescent="0.25">
      <c r="A697" t="s">
        <v>2031</v>
      </c>
      <c r="B697" t="s">
        <v>27</v>
      </c>
      <c r="C697" s="2">
        <v>37890</v>
      </c>
      <c r="D697">
        <v>20</v>
      </c>
      <c r="E697" t="s">
        <v>28</v>
      </c>
      <c r="F697" t="s">
        <v>29</v>
      </c>
      <c r="G697" t="s">
        <v>784</v>
      </c>
      <c r="H697" t="s">
        <v>745</v>
      </c>
      <c r="I697" t="s">
        <v>93</v>
      </c>
      <c r="J697" t="s">
        <v>72</v>
      </c>
      <c r="K697" t="s">
        <v>73</v>
      </c>
      <c r="N697" t="s">
        <v>785</v>
      </c>
      <c r="O697" t="s">
        <v>127</v>
      </c>
      <c r="P697" t="s">
        <v>786</v>
      </c>
      <c r="Q697">
        <v>2</v>
      </c>
      <c r="R697" t="s">
        <v>1428</v>
      </c>
      <c r="S697" t="s">
        <v>39</v>
      </c>
      <c r="T697" t="s">
        <v>2032</v>
      </c>
      <c r="U697">
        <v>3.5</v>
      </c>
      <c r="V697" t="s">
        <v>41</v>
      </c>
      <c r="W697" t="s">
        <v>42</v>
      </c>
      <c r="X697" t="s">
        <v>43</v>
      </c>
      <c r="Y697" t="s">
        <v>191</v>
      </c>
      <c r="Z697" s="2">
        <v>45320</v>
      </c>
    </row>
    <row r="698" spans="1:26" x14ac:dyDescent="0.25">
      <c r="A698" t="s">
        <v>2033</v>
      </c>
      <c r="B698" t="s">
        <v>27</v>
      </c>
      <c r="C698" s="2">
        <v>38142</v>
      </c>
      <c r="D698">
        <v>19</v>
      </c>
      <c r="E698" t="s">
        <v>28</v>
      </c>
      <c r="F698" t="s">
        <v>29</v>
      </c>
      <c r="G698" t="s">
        <v>57</v>
      </c>
      <c r="H698" t="s">
        <v>31</v>
      </c>
      <c r="I698" t="s">
        <v>93</v>
      </c>
      <c r="J698" t="s">
        <v>137</v>
      </c>
      <c r="K698" t="s">
        <v>59</v>
      </c>
      <c r="N698" t="s">
        <v>1311</v>
      </c>
      <c r="O698" t="s">
        <v>36</v>
      </c>
      <c r="P698" t="s">
        <v>1312</v>
      </c>
      <c r="Q698">
        <v>3</v>
      </c>
      <c r="R698" t="s">
        <v>2034</v>
      </c>
      <c r="S698" t="s">
        <v>39</v>
      </c>
      <c r="T698" t="s">
        <v>2035</v>
      </c>
      <c r="U698">
        <v>4</v>
      </c>
      <c r="V698" t="s">
        <v>41</v>
      </c>
      <c r="W698" t="s">
        <v>42</v>
      </c>
      <c r="X698" t="s">
        <v>142</v>
      </c>
      <c r="Y698" t="s">
        <v>1693</v>
      </c>
      <c r="Z698" s="2">
        <v>45306</v>
      </c>
    </row>
    <row r="699" spans="1:26" x14ac:dyDescent="0.25">
      <c r="A699" t="s">
        <v>2036</v>
      </c>
      <c r="B699" t="s">
        <v>27</v>
      </c>
      <c r="C699" s="2">
        <v>38384</v>
      </c>
      <c r="D699">
        <v>19</v>
      </c>
      <c r="E699" t="s">
        <v>28</v>
      </c>
      <c r="F699" t="s">
        <v>29</v>
      </c>
      <c r="G699" t="s">
        <v>30</v>
      </c>
      <c r="H699" t="s">
        <v>31</v>
      </c>
      <c r="I699" t="s">
        <v>93</v>
      </c>
      <c r="J699" t="s">
        <v>33</v>
      </c>
      <c r="K699" t="s">
        <v>34</v>
      </c>
      <c r="N699" t="s">
        <v>750</v>
      </c>
      <c r="O699" t="s">
        <v>36</v>
      </c>
      <c r="P699" t="s">
        <v>751</v>
      </c>
      <c r="Q699">
        <v>2</v>
      </c>
      <c r="R699" t="s">
        <v>2037</v>
      </c>
      <c r="S699" t="s">
        <v>39</v>
      </c>
      <c r="T699" t="s">
        <v>2038</v>
      </c>
      <c r="U699">
        <v>4</v>
      </c>
      <c r="V699" t="s">
        <v>41</v>
      </c>
      <c r="W699" t="s">
        <v>42</v>
      </c>
      <c r="X699" t="s">
        <v>43</v>
      </c>
      <c r="Y699" t="s">
        <v>44</v>
      </c>
      <c r="Z699" s="2">
        <v>45322</v>
      </c>
    </row>
    <row r="700" spans="1:26" x14ac:dyDescent="0.25">
      <c r="A700" t="s">
        <v>2039</v>
      </c>
      <c r="B700" t="s">
        <v>27</v>
      </c>
      <c r="C700" s="2">
        <v>36191</v>
      </c>
      <c r="D700">
        <v>25</v>
      </c>
      <c r="E700" t="s">
        <v>28</v>
      </c>
      <c r="F700" t="s">
        <v>29</v>
      </c>
      <c r="G700" t="s">
        <v>71</v>
      </c>
      <c r="H700" t="s">
        <v>123</v>
      </c>
      <c r="I700" t="s">
        <v>32</v>
      </c>
      <c r="J700" t="s">
        <v>72</v>
      </c>
      <c r="K700" t="s">
        <v>73</v>
      </c>
      <c r="N700" t="s">
        <v>74</v>
      </c>
      <c r="O700" t="s">
        <v>36</v>
      </c>
      <c r="P700" t="s">
        <v>75</v>
      </c>
      <c r="Q700">
        <v>5</v>
      </c>
      <c r="R700" t="s">
        <v>674</v>
      </c>
      <c r="S700" t="s">
        <v>39</v>
      </c>
      <c r="T700" t="s">
        <v>2040</v>
      </c>
      <c r="U700">
        <v>5</v>
      </c>
      <c r="V700" t="s">
        <v>41</v>
      </c>
      <c r="W700" t="s">
        <v>42</v>
      </c>
      <c r="X700" t="s">
        <v>375</v>
      </c>
      <c r="Y700" t="s">
        <v>676</v>
      </c>
      <c r="Z700" s="2">
        <v>45301</v>
      </c>
    </row>
    <row r="701" spans="1:26" x14ac:dyDescent="0.25">
      <c r="A701" t="s">
        <v>2041</v>
      </c>
      <c r="B701" t="s">
        <v>69</v>
      </c>
      <c r="C701" s="2">
        <v>38900</v>
      </c>
      <c r="D701">
        <v>17</v>
      </c>
      <c r="E701" t="s">
        <v>28</v>
      </c>
      <c r="F701" t="s">
        <v>29</v>
      </c>
      <c r="G701" t="s">
        <v>47</v>
      </c>
      <c r="H701" t="s">
        <v>31</v>
      </c>
      <c r="I701" t="s">
        <v>32</v>
      </c>
      <c r="J701" t="s">
        <v>176</v>
      </c>
      <c r="K701" t="s">
        <v>48</v>
      </c>
      <c r="L701" t="s">
        <v>60</v>
      </c>
      <c r="M701" t="s">
        <v>61</v>
      </c>
      <c r="N701" t="s">
        <v>170</v>
      </c>
      <c r="O701" t="s">
        <v>36</v>
      </c>
      <c r="P701" t="s">
        <v>291</v>
      </c>
      <c r="Q701">
        <v>1</v>
      </c>
      <c r="R701" t="s">
        <v>292</v>
      </c>
      <c r="S701" t="s">
        <v>39</v>
      </c>
      <c r="T701" t="s">
        <v>2042</v>
      </c>
      <c r="U701">
        <v>4</v>
      </c>
      <c r="V701" t="s">
        <v>41</v>
      </c>
      <c r="W701" t="s">
        <v>42</v>
      </c>
      <c r="X701" t="s">
        <v>66</v>
      </c>
      <c r="Y701" t="s">
        <v>174</v>
      </c>
      <c r="Z701" s="2">
        <v>45323</v>
      </c>
    </row>
    <row r="702" spans="1:26" x14ac:dyDescent="0.25">
      <c r="A702" t="s">
        <v>2043</v>
      </c>
      <c r="B702" t="s">
        <v>69</v>
      </c>
      <c r="C702" s="2">
        <v>37998</v>
      </c>
      <c r="D702">
        <v>20</v>
      </c>
      <c r="E702" t="s">
        <v>28</v>
      </c>
      <c r="F702" t="s">
        <v>29</v>
      </c>
      <c r="G702" t="s">
        <v>152</v>
      </c>
      <c r="H702" t="s">
        <v>31</v>
      </c>
      <c r="I702" t="s">
        <v>93</v>
      </c>
      <c r="J702" t="s">
        <v>153</v>
      </c>
      <c r="K702" t="s">
        <v>154</v>
      </c>
      <c r="N702" t="s">
        <v>155</v>
      </c>
      <c r="O702" t="s">
        <v>36</v>
      </c>
      <c r="P702" t="s">
        <v>156</v>
      </c>
      <c r="Q702">
        <v>3</v>
      </c>
      <c r="R702" t="s">
        <v>1593</v>
      </c>
      <c r="S702" t="s">
        <v>39</v>
      </c>
      <c r="T702" t="s">
        <v>2044</v>
      </c>
      <c r="U702">
        <v>4</v>
      </c>
      <c r="V702" t="s">
        <v>41</v>
      </c>
      <c r="W702" t="s">
        <v>42</v>
      </c>
      <c r="X702" t="s">
        <v>142</v>
      </c>
      <c r="Y702" t="s">
        <v>159</v>
      </c>
      <c r="Z702" s="2">
        <v>45313</v>
      </c>
    </row>
    <row r="703" spans="1:26" x14ac:dyDescent="0.25">
      <c r="A703" t="s">
        <v>2045</v>
      </c>
      <c r="B703" t="s">
        <v>27</v>
      </c>
      <c r="C703" s="2">
        <v>38831</v>
      </c>
      <c r="D703">
        <v>17</v>
      </c>
      <c r="E703" t="s">
        <v>28</v>
      </c>
      <c r="F703" t="s">
        <v>29</v>
      </c>
      <c r="G703" t="s">
        <v>122</v>
      </c>
      <c r="H703" t="s">
        <v>31</v>
      </c>
      <c r="I703" t="s">
        <v>93</v>
      </c>
      <c r="J703" t="s">
        <v>951</v>
      </c>
      <c r="K703" t="s">
        <v>952</v>
      </c>
      <c r="L703" t="s">
        <v>60</v>
      </c>
      <c r="M703" t="s">
        <v>61</v>
      </c>
      <c r="N703" t="s">
        <v>953</v>
      </c>
      <c r="O703" t="s">
        <v>36</v>
      </c>
      <c r="P703" t="s">
        <v>954</v>
      </c>
      <c r="Q703">
        <v>1</v>
      </c>
      <c r="R703" t="s">
        <v>955</v>
      </c>
      <c r="S703" t="s">
        <v>39</v>
      </c>
      <c r="T703" t="s">
        <v>2046</v>
      </c>
      <c r="U703">
        <v>4</v>
      </c>
      <c r="V703" t="s">
        <v>41</v>
      </c>
      <c r="W703" t="s">
        <v>42</v>
      </c>
      <c r="X703" t="s">
        <v>66</v>
      </c>
      <c r="Y703" t="s">
        <v>309</v>
      </c>
      <c r="Z703" s="2">
        <v>45313</v>
      </c>
    </row>
    <row r="704" spans="1:26" x14ac:dyDescent="0.25">
      <c r="A704" t="s">
        <v>2047</v>
      </c>
      <c r="B704" t="s">
        <v>27</v>
      </c>
      <c r="C704" s="2">
        <v>37988</v>
      </c>
      <c r="D704">
        <v>20</v>
      </c>
      <c r="E704" t="s">
        <v>28</v>
      </c>
      <c r="F704" t="s">
        <v>29</v>
      </c>
      <c r="G704" t="s">
        <v>113</v>
      </c>
      <c r="H704" t="s">
        <v>123</v>
      </c>
      <c r="I704" t="s">
        <v>32</v>
      </c>
      <c r="J704" t="s">
        <v>33</v>
      </c>
      <c r="K704" t="s">
        <v>177</v>
      </c>
      <c r="N704" t="s">
        <v>1568</v>
      </c>
      <c r="O704" t="s">
        <v>127</v>
      </c>
      <c r="P704" t="s">
        <v>1569</v>
      </c>
      <c r="Q704">
        <v>2</v>
      </c>
      <c r="R704" t="s">
        <v>1570</v>
      </c>
      <c r="S704" t="s">
        <v>39</v>
      </c>
      <c r="T704" t="s">
        <v>2048</v>
      </c>
      <c r="U704">
        <v>4</v>
      </c>
      <c r="V704" t="s">
        <v>41</v>
      </c>
      <c r="W704" t="s">
        <v>42</v>
      </c>
      <c r="X704" t="s">
        <v>43</v>
      </c>
      <c r="Y704" t="s">
        <v>271</v>
      </c>
      <c r="Z704" s="2">
        <v>45320</v>
      </c>
    </row>
    <row r="705" spans="1:26" x14ac:dyDescent="0.25">
      <c r="A705" t="s">
        <v>2049</v>
      </c>
      <c r="B705" t="s">
        <v>69</v>
      </c>
      <c r="C705" s="2">
        <v>35015</v>
      </c>
      <c r="D705">
        <v>28</v>
      </c>
      <c r="E705" t="s">
        <v>28</v>
      </c>
      <c r="F705" t="s">
        <v>29</v>
      </c>
      <c r="G705" t="s">
        <v>113</v>
      </c>
      <c r="H705" t="s">
        <v>123</v>
      </c>
      <c r="I705" t="s">
        <v>32</v>
      </c>
      <c r="J705" t="s">
        <v>367</v>
      </c>
      <c r="K705" t="s">
        <v>193</v>
      </c>
      <c r="L705" t="s">
        <v>60</v>
      </c>
      <c r="M705" t="s">
        <v>61</v>
      </c>
      <c r="N705" t="s">
        <v>368</v>
      </c>
      <c r="O705" t="s">
        <v>127</v>
      </c>
      <c r="P705" t="s">
        <v>369</v>
      </c>
      <c r="Q705">
        <v>1</v>
      </c>
      <c r="R705" t="s">
        <v>801</v>
      </c>
      <c r="S705" t="s">
        <v>39</v>
      </c>
      <c r="T705" t="s">
        <v>2050</v>
      </c>
      <c r="U705">
        <v>4</v>
      </c>
      <c r="V705" t="s">
        <v>41</v>
      </c>
      <c r="W705" t="s">
        <v>42</v>
      </c>
      <c r="X705" t="s">
        <v>66</v>
      </c>
      <c r="Y705" t="s">
        <v>271</v>
      </c>
      <c r="Z705" s="2">
        <v>45320</v>
      </c>
    </row>
    <row r="706" spans="1:26" x14ac:dyDescent="0.25">
      <c r="A706" t="s">
        <v>2051</v>
      </c>
      <c r="B706" t="s">
        <v>27</v>
      </c>
      <c r="C706" s="2">
        <v>37673</v>
      </c>
      <c r="D706">
        <v>20</v>
      </c>
      <c r="E706" t="s">
        <v>28</v>
      </c>
      <c r="F706" t="s">
        <v>29</v>
      </c>
      <c r="G706" t="s">
        <v>92</v>
      </c>
      <c r="H706" t="s">
        <v>123</v>
      </c>
      <c r="I706" t="s">
        <v>32</v>
      </c>
      <c r="J706" t="s">
        <v>72</v>
      </c>
      <c r="K706" t="s">
        <v>73</v>
      </c>
      <c r="N706" t="s">
        <v>94</v>
      </c>
      <c r="O706" t="s">
        <v>36</v>
      </c>
      <c r="P706" t="s">
        <v>95</v>
      </c>
      <c r="Q706">
        <v>2</v>
      </c>
      <c r="R706" t="s">
        <v>1378</v>
      </c>
      <c r="S706" t="s">
        <v>2052</v>
      </c>
      <c r="T706" t="s">
        <v>2053</v>
      </c>
      <c r="U706">
        <v>5</v>
      </c>
      <c r="V706" t="s">
        <v>41</v>
      </c>
      <c r="W706" t="s">
        <v>42</v>
      </c>
      <c r="X706" t="s">
        <v>98</v>
      </c>
      <c r="Y706" t="s">
        <v>44</v>
      </c>
      <c r="Z706" s="2">
        <v>45264</v>
      </c>
    </row>
    <row r="707" spans="1:26" x14ac:dyDescent="0.25">
      <c r="A707" t="s">
        <v>2051</v>
      </c>
      <c r="B707" t="s">
        <v>27</v>
      </c>
      <c r="C707" s="2">
        <v>37673</v>
      </c>
      <c r="D707">
        <v>20</v>
      </c>
      <c r="E707" t="s">
        <v>28</v>
      </c>
      <c r="F707" t="s">
        <v>29</v>
      </c>
      <c r="G707" t="s">
        <v>92</v>
      </c>
      <c r="H707" t="s">
        <v>123</v>
      </c>
      <c r="I707" t="s">
        <v>32</v>
      </c>
      <c r="J707" t="s">
        <v>72</v>
      </c>
      <c r="K707" t="s">
        <v>73</v>
      </c>
      <c r="N707" t="s">
        <v>94</v>
      </c>
      <c r="O707" t="s">
        <v>36</v>
      </c>
      <c r="P707" t="s">
        <v>95</v>
      </c>
      <c r="Q707">
        <v>2</v>
      </c>
      <c r="R707" t="s">
        <v>1378</v>
      </c>
      <c r="S707" t="s">
        <v>2052</v>
      </c>
      <c r="T707" t="s">
        <v>2053</v>
      </c>
      <c r="U707">
        <v>5</v>
      </c>
      <c r="V707" t="s">
        <v>41</v>
      </c>
      <c r="W707" t="s">
        <v>42</v>
      </c>
      <c r="X707" t="s">
        <v>147</v>
      </c>
      <c r="Y707" t="s">
        <v>148</v>
      </c>
      <c r="Z707" s="2">
        <v>45169</v>
      </c>
    </row>
    <row r="708" spans="1:26" x14ac:dyDescent="0.25">
      <c r="A708" t="s">
        <v>2054</v>
      </c>
      <c r="B708" t="s">
        <v>69</v>
      </c>
      <c r="C708" s="2">
        <v>38043</v>
      </c>
      <c r="D708">
        <v>19</v>
      </c>
      <c r="E708" t="s">
        <v>28</v>
      </c>
      <c r="F708" t="s">
        <v>29</v>
      </c>
      <c r="G708" t="s">
        <v>47</v>
      </c>
      <c r="H708" t="s">
        <v>31</v>
      </c>
      <c r="I708" t="s">
        <v>32</v>
      </c>
      <c r="J708" t="s">
        <v>33</v>
      </c>
      <c r="K708" t="s">
        <v>48</v>
      </c>
      <c r="N708" t="s">
        <v>170</v>
      </c>
      <c r="O708" t="s">
        <v>36</v>
      </c>
      <c r="P708" t="s">
        <v>171</v>
      </c>
      <c r="Q708">
        <v>3</v>
      </c>
      <c r="R708" t="s">
        <v>759</v>
      </c>
      <c r="S708" t="s">
        <v>39</v>
      </c>
      <c r="T708" t="s">
        <v>2055</v>
      </c>
      <c r="U708">
        <v>4</v>
      </c>
      <c r="V708" t="s">
        <v>41</v>
      </c>
      <c r="W708" t="s">
        <v>42</v>
      </c>
      <c r="X708" t="s">
        <v>142</v>
      </c>
      <c r="Y708" t="s">
        <v>174</v>
      </c>
      <c r="Z708" s="2">
        <v>45323</v>
      </c>
    </row>
    <row r="709" spans="1:26" x14ac:dyDescent="0.25">
      <c r="A709" t="s">
        <v>2056</v>
      </c>
      <c r="B709" t="s">
        <v>27</v>
      </c>
      <c r="C709" s="2">
        <v>38462</v>
      </c>
      <c r="D709">
        <v>18</v>
      </c>
      <c r="E709" t="s">
        <v>28</v>
      </c>
      <c r="F709" t="s">
        <v>29</v>
      </c>
      <c r="G709" t="s">
        <v>152</v>
      </c>
      <c r="H709" t="s">
        <v>31</v>
      </c>
      <c r="I709" t="s">
        <v>93</v>
      </c>
      <c r="J709" t="s">
        <v>186</v>
      </c>
      <c r="K709" t="s">
        <v>244</v>
      </c>
      <c r="N709" t="s">
        <v>388</v>
      </c>
      <c r="O709" t="s">
        <v>36</v>
      </c>
      <c r="P709" t="s">
        <v>389</v>
      </c>
      <c r="Q709">
        <v>2</v>
      </c>
      <c r="R709" t="s">
        <v>414</v>
      </c>
      <c r="S709" t="s">
        <v>39</v>
      </c>
      <c r="T709" t="s">
        <v>2057</v>
      </c>
      <c r="U709">
        <v>4</v>
      </c>
      <c r="V709" t="s">
        <v>41</v>
      </c>
      <c r="W709" t="s">
        <v>42</v>
      </c>
      <c r="X709" t="s">
        <v>43</v>
      </c>
      <c r="Y709" t="s">
        <v>159</v>
      </c>
      <c r="Z709" s="2">
        <v>45313</v>
      </c>
    </row>
    <row r="710" spans="1:26" x14ac:dyDescent="0.25">
      <c r="A710" t="s">
        <v>2058</v>
      </c>
      <c r="B710" t="s">
        <v>69</v>
      </c>
      <c r="C710" s="2">
        <v>37636</v>
      </c>
      <c r="D710">
        <v>21</v>
      </c>
      <c r="E710" t="s">
        <v>28</v>
      </c>
      <c r="F710" t="s">
        <v>29</v>
      </c>
      <c r="G710" t="s">
        <v>152</v>
      </c>
      <c r="H710" t="s">
        <v>31</v>
      </c>
      <c r="I710" t="s">
        <v>93</v>
      </c>
      <c r="J710" t="s">
        <v>153</v>
      </c>
      <c r="K710" t="s">
        <v>154</v>
      </c>
      <c r="N710" t="s">
        <v>155</v>
      </c>
      <c r="O710" t="s">
        <v>36</v>
      </c>
      <c r="P710" t="s">
        <v>156</v>
      </c>
      <c r="Q710">
        <v>4</v>
      </c>
      <c r="R710" t="s">
        <v>2059</v>
      </c>
      <c r="S710" t="s">
        <v>39</v>
      </c>
      <c r="T710" t="s">
        <v>2060</v>
      </c>
      <c r="U710">
        <v>4</v>
      </c>
      <c r="V710" t="s">
        <v>41</v>
      </c>
      <c r="W710" t="s">
        <v>42</v>
      </c>
      <c r="X710" t="s">
        <v>83</v>
      </c>
      <c r="Y710" t="s">
        <v>159</v>
      </c>
      <c r="Z710" s="2">
        <v>45313</v>
      </c>
    </row>
    <row r="711" spans="1:26" x14ac:dyDescent="0.25">
      <c r="A711" t="s">
        <v>2061</v>
      </c>
      <c r="B711" t="s">
        <v>69</v>
      </c>
      <c r="C711" s="2">
        <v>37870</v>
      </c>
      <c r="D711">
        <v>20</v>
      </c>
      <c r="E711" t="s">
        <v>28</v>
      </c>
      <c r="F711" t="s">
        <v>29</v>
      </c>
      <c r="G711" t="s">
        <v>47</v>
      </c>
      <c r="H711" t="s">
        <v>31</v>
      </c>
      <c r="I711" t="s">
        <v>93</v>
      </c>
      <c r="J711" t="s">
        <v>226</v>
      </c>
      <c r="K711" t="s">
        <v>227</v>
      </c>
      <c r="N711" t="s">
        <v>228</v>
      </c>
      <c r="O711" t="s">
        <v>36</v>
      </c>
      <c r="P711" t="s">
        <v>229</v>
      </c>
      <c r="Q711">
        <v>3</v>
      </c>
      <c r="R711" t="s">
        <v>1985</v>
      </c>
      <c r="S711" t="s">
        <v>398</v>
      </c>
      <c r="T711" t="s">
        <v>2062</v>
      </c>
      <c r="U711">
        <v>4</v>
      </c>
      <c r="V711" t="s">
        <v>41</v>
      </c>
      <c r="W711" t="s">
        <v>42</v>
      </c>
      <c r="X711" t="s">
        <v>142</v>
      </c>
      <c r="Y711" t="s">
        <v>546</v>
      </c>
      <c r="Z711" s="2">
        <v>45323</v>
      </c>
    </row>
    <row r="712" spans="1:26" x14ac:dyDescent="0.25">
      <c r="A712" t="s">
        <v>2063</v>
      </c>
      <c r="B712" t="s">
        <v>27</v>
      </c>
      <c r="C712" s="2">
        <v>38452</v>
      </c>
      <c r="D712">
        <v>18</v>
      </c>
      <c r="E712" t="s">
        <v>28</v>
      </c>
      <c r="F712" t="s">
        <v>29</v>
      </c>
      <c r="G712" t="s">
        <v>57</v>
      </c>
      <c r="H712" t="s">
        <v>31</v>
      </c>
      <c r="I712" t="s">
        <v>93</v>
      </c>
      <c r="J712" t="s">
        <v>137</v>
      </c>
      <c r="K712" t="s">
        <v>59</v>
      </c>
      <c r="N712" t="s">
        <v>296</v>
      </c>
      <c r="O712" t="s">
        <v>36</v>
      </c>
      <c r="P712" t="s">
        <v>297</v>
      </c>
      <c r="Q712">
        <v>2</v>
      </c>
      <c r="R712" t="s">
        <v>1154</v>
      </c>
      <c r="S712" t="s">
        <v>398</v>
      </c>
      <c r="T712" t="s">
        <v>2064</v>
      </c>
      <c r="U712">
        <v>5</v>
      </c>
      <c r="V712" t="s">
        <v>41</v>
      </c>
      <c r="W712" t="s">
        <v>42</v>
      </c>
      <c r="X712" t="s">
        <v>43</v>
      </c>
      <c r="Y712" t="s">
        <v>881</v>
      </c>
      <c r="Z712" s="2">
        <v>45306</v>
      </c>
    </row>
    <row r="713" spans="1:26" x14ac:dyDescent="0.25">
      <c r="A713" t="s">
        <v>2065</v>
      </c>
      <c r="B713" t="s">
        <v>27</v>
      </c>
      <c r="C713" s="2">
        <v>38307</v>
      </c>
      <c r="D713">
        <v>19</v>
      </c>
      <c r="E713" t="s">
        <v>28</v>
      </c>
      <c r="F713" t="s">
        <v>29</v>
      </c>
      <c r="G713" t="s">
        <v>30</v>
      </c>
      <c r="H713" t="s">
        <v>31</v>
      </c>
      <c r="I713" t="s">
        <v>93</v>
      </c>
      <c r="J713" t="s">
        <v>33</v>
      </c>
      <c r="K713" t="s">
        <v>59</v>
      </c>
      <c r="N713" t="s">
        <v>354</v>
      </c>
      <c r="O713" t="s">
        <v>36</v>
      </c>
      <c r="P713" t="s">
        <v>355</v>
      </c>
      <c r="Q713">
        <v>2</v>
      </c>
      <c r="R713" t="s">
        <v>2066</v>
      </c>
      <c r="S713" t="s">
        <v>39</v>
      </c>
      <c r="T713" t="s">
        <v>2067</v>
      </c>
      <c r="U713">
        <v>4.5</v>
      </c>
      <c r="V713" t="s">
        <v>41</v>
      </c>
      <c r="W713" t="s">
        <v>42</v>
      </c>
      <c r="X713" t="s">
        <v>43</v>
      </c>
      <c r="Y713" t="s">
        <v>358</v>
      </c>
      <c r="Z713" s="2">
        <v>45322</v>
      </c>
    </row>
    <row r="714" spans="1:26" x14ac:dyDescent="0.25">
      <c r="A714" t="s">
        <v>2068</v>
      </c>
      <c r="B714" t="s">
        <v>27</v>
      </c>
      <c r="C714" s="2">
        <v>37852</v>
      </c>
      <c r="D714">
        <v>20</v>
      </c>
      <c r="E714" t="s">
        <v>28</v>
      </c>
      <c r="F714" t="s">
        <v>29</v>
      </c>
      <c r="G714" t="s">
        <v>273</v>
      </c>
      <c r="H714" t="s">
        <v>31</v>
      </c>
      <c r="I714" t="s">
        <v>93</v>
      </c>
      <c r="J714" t="s">
        <v>153</v>
      </c>
      <c r="K714" t="s">
        <v>378</v>
      </c>
      <c r="N714" t="s">
        <v>379</v>
      </c>
      <c r="O714" t="s">
        <v>36</v>
      </c>
      <c r="P714" t="s">
        <v>380</v>
      </c>
      <c r="Q714">
        <v>4</v>
      </c>
      <c r="R714" t="s">
        <v>1793</v>
      </c>
      <c r="S714" t="s">
        <v>39</v>
      </c>
      <c r="T714" t="s">
        <v>2069</v>
      </c>
      <c r="U714">
        <v>4</v>
      </c>
      <c r="V714" t="s">
        <v>41</v>
      </c>
      <c r="W714" t="s">
        <v>42</v>
      </c>
      <c r="X714" t="s">
        <v>83</v>
      </c>
      <c r="Y714" t="s">
        <v>191</v>
      </c>
      <c r="Z714" s="2">
        <v>45313</v>
      </c>
    </row>
    <row r="715" spans="1:26" x14ac:dyDescent="0.25">
      <c r="A715" t="s">
        <v>2070</v>
      </c>
      <c r="B715" t="s">
        <v>69</v>
      </c>
      <c r="C715" s="2">
        <v>38679</v>
      </c>
      <c r="D715">
        <v>18</v>
      </c>
      <c r="E715" t="s">
        <v>28</v>
      </c>
      <c r="F715" t="s">
        <v>29</v>
      </c>
      <c r="G715" t="s">
        <v>152</v>
      </c>
      <c r="H715" t="s">
        <v>31</v>
      </c>
      <c r="I715" t="s">
        <v>32</v>
      </c>
      <c r="J715" t="s">
        <v>302</v>
      </c>
      <c r="K715" t="s">
        <v>244</v>
      </c>
      <c r="L715" t="s">
        <v>60</v>
      </c>
      <c r="M715" t="s">
        <v>61</v>
      </c>
      <c r="N715" t="s">
        <v>2071</v>
      </c>
      <c r="O715" t="s">
        <v>36</v>
      </c>
      <c r="P715" t="s">
        <v>2072</v>
      </c>
      <c r="Q715">
        <v>1</v>
      </c>
      <c r="R715" t="s">
        <v>2073</v>
      </c>
      <c r="S715" t="s">
        <v>39</v>
      </c>
      <c r="T715" t="s">
        <v>2074</v>
      </c>
      <c r="U715">
        <v>4</v>
      </c>
      <c r="V715" t="s">
        <v>41</v>
      </c>
      <c r="W715" t="s">
        <v>42</v>
      </c>
      <c r="X715" t="s">
        <v>167</v>
      </c>
      <c r="Y715" t="s">
        <v>159</v>
      </c>
      <c r="Z715" s="2">
        <v>45313</v>
      </c>
    </row>
    <row r="716" spans="1:26" x14ac:dyDescent="0.25">
      <c r="A716" t="s">
        <v>2075</v>
      </c>
      <c r="B716" t="s">
        <v>27</v>
      </c>
      <c r="C716" s="2">
        <v>38071</v>
      </c>
      <c r="D716">
        <v>19</v>
      </c>
      <c r="E716" t="s">
        <v>28</v>
      </c>
      <c r="F716" t="s">
        <v>29</v>
      </c>
      <c r="G716" t="s">
        <v>57</v>
      </c>
      <c r="H716" t="s">
        <v>31</v>
      </c>
      <c r="I716" t="s">
        <v>32</v>
      </c>
      <c r="J716" t="s">
        <v>137</v>
      </c>
      <c r="K716" t="s">
        <v>59</v>
      </c>
      <c r="N716" t="s">
        <v>138</v>
      </c>
      <c r="O716" t="s">
        <v>36</v>
      </c>
      <c r="P716" t="s">
        <v>139</v>
      </c>
      <c r="Q716">
        <v>3</v>
      </c>
      <c r="R716" t="s">
        <v>140</v>
      </c>
      <c r="S716" t="s">
        <v>39</v>
      </c>
      <c r="T716" t="s">
        <v>2076</v>
      </c>
      <c r="U716">
        <v>4</v>
      </c>
      <c r="V716" t="s">
        <v>41</v>
      </c>
      <c r="W716" t="s">
        <v>42</v>
      </c>
      <c r="X716" t="s">
        <v>142</v>
      </c>
      <c r="Y716" t="s">
        <v>236</v>
      </c>
      <c r="Z716" s="2">
        <v>45320</v>
      </c>
    </row>
    <row r="717" spans="1:26" x14ac:dyDescent="0.25">
      <c r="A717" t="s">
        <v>2077</v>
      </c>
      <c r="B717" t="s">
        <v>27</v>
      </c>
      <c r="C717" s="2">
        <v>38763</v>
      </c>
      <c r="D717">
        <v>18</v>
      </c>
      <c r="E717" t="s">
        <v>28</v>
      </c>
      <c r="F717" t="s">
        <v>29</v>
      </c>
      <c r="G717" t="s">
        <v>57</v>
      </c>
      <c r="H717" t="s">
        <v>31</v>
      </c>
      <c r="I717" t="s">
        <v>93</v>
      </c>
      <c r="J717" t="s">
        <v>58</v>
      </c>
      <c r="K717" t="s">
        <v>59</v>
      </c>
      <c r="L717" t="s">
        <v>60</v>
      </c>
      <c r="M717" t="s">
        <v>61</v>
      </c>
      <c r="N717" t="s">
        <v>138</v>
      </c>
      <c r="O717" t="s">
        <v>36</v>
      </c>
      <c r="P717" t="s">
        <v>233</v>
      </c>
      <c r="Q717">
        <v>1</v>
      </c>
      <c r="R717" t="s">
        <v>1549</v>
      </c>
      <c r="S717" t="s">
        <v>165</v>
      </c>
      <c r="T717" t="s">
        <v>2078</v>
      </c>
      <c r="U717">
        <v>4</v>
      </c>
      <c r="V717" t="s">
        <v>41</v>
      </c>
      <c r="W717" t="s">
        <v>42</v>
      </c>
      <c r="X717" t="s">
        <v>66</v>
      </c>
      <c r="Y717" t="s">
        <v>143</v>
      </c>
      <c r="Z717" s="2">
        <v>45320</v>
      </c>
    </row>
    <row r="718" spans="1:26" x14ac:dyDescent="0.25">
      <c r="A718" t="s">
        <v>2079</v>
      </c>
      <c r="B718" t="s">
        <v>27</v>
      </c>
      <c r="C718" s="2">
        <v>38620</v>
      </c>
      <c r="D718">
        <v>18</v>
      </c>
      <c r="E718" t="s">
        <v>28</v>
      </c>
      <c r="F718" t="s">
        <v>29</v>
      </c>
      <c r="G718" t="s">
        <v>47</v>
      </c>
      <c r="H718" t="s">
        <v>31</v>
      </c>
      <c r="I718" t="s">
        <v>32</v>
      </c>
      <c r="J718" t="s">
        <v>176</v>
      </c>
      <c r="K718" t="s">
        <v>48</v>
      </c>
      <c r="L718" t="s">
        <v>60</v>
      </c>
      <c r="M718" t="s">
        <v>61</v>
      </c>
      <c r="N718" t="s">
        <v>170</v>
      </c>
      <c r="O718" t="s">
        <v>36</v>
      </c>
      <c r="P718" t="s">
        <v>291</v>
      </c>
      <c r="Q718">
        <v>1</v>
      </c>
      <c r="R718" t="s">
        <v>292</v>
      </c>
      <c r="S718" t="s">
        <v>39</v>
      </c>
      <c r="T718" t="s">
        <v>2080</v>
      </c>
      <c r="U718">
        <v>4</v>
      </c>
      <c r="V718" t="s">
        <v>41</v>
      </c>
      <c r="W718" t="s">
        <v>42</v>
      </c>
      <c r="X718" t="s">
        <v>66</v>
      </c>
      <c r="Y718" t="s">
        <v>174</v>
      </c>
      <c r="Z718" s="2">
        <v>45323</v>
      </c>
    </row>
    <row r="719" spans="1:26" x14ac:dyDescent="0.25">
      <c r="A719" t="s">
        <v>2081</v>
      </c>
      <c r="B719" t="s">
        <v>27</v>
      </c>
      <c r="C719" s="2">
        <v>36128</v>
      </c>
      <c r="D719">
        <v>25</v>
      </c>
      <c r="E719" t="s">
        <v>28</v>
      </c>
      <c r="F719" t="s">
        <v>29</v>
      </c>
      <c r="G719" t="s">
        <v>71</v>
      </c>
      <c r="H719" t="s">
        <v>123</v>
      </c>
      <c r="I719" t="s">
        <v>32</v>
      </c>
      <c r="J719" t="s">
        <v>33</v>
      </c>
      <c r="K719" t="s">
        <v>193</v>
      </c>
      <c r="N719" t="s">
        <v>200</v>
      </c>
      <c r="O719" t="s">
        <v>36</v>
      </c>
      <c r="P719" t="s">
        <v>201</v>
      </c>
      <c r="Q719">
        <v>5</v>
      </c>
      <c r="R719" t="s">
        <v>2082</v>
      </c>
      <c r="S719" t="s">
        <v>39</v>
      </c>
      <c r="T719" t="s">
        <v>2083</v>
      </c>
      <c r="U719">
        <v>5</v>
      </c>
      <c r="V719" t="s">
        <v>41</v>
      </c>
      <c r="W719" t="s">
        <v>42</v>
      </c>
      <c r="X719" t="s">
        <v>375</v>
      </c>
      <c r="Y719" t="s">
        <v>676</v>
      </c>
      <c r="Z719" s="2">
        <v>45301</v>
      </c>
    </row>
    <row r="720" spans="1:26" x14ac:dyDescent="0.25">
      <c r="A720" t="s">
        <v>2084</v>
      </c>
      <c r="B720" t="s">
        <v>27</v>
      </c>
      <c r="C720" s="2">
        <v>37705</v>
      </c>
      <c r="D720">
        <v>20</v>
      </c>
      <c r="E720" t="s">
        <v>28</v>
      </c>
      <c r="F720" t="s">
        <v>29</v>
      </c>
      <c r="G720" t="s">
        <v>113</v>
      </c>
      <c r="H720" t="s">
        <v>31</v>
      </c>
      <c r="I720" t="s">
        <v>32</v>
      </c>
      <c r="J720" t="s">
        <v>186</v>
      </c>
      <c r="K720" t="s">
        <v>115</v>
      </c>
      <c r="N720" t="s">
        <v>211</v>
      </c>
      <c r="O720" t="s">
        <v>36</v>
      </c>
      <c r="P720" t="s">
        <v>212</v>
      </c>
      <c r="Q720">
        <v>4</v>
      </c>
      <c r="R720" t="s">
        <v>823</v>
      </c>
      <c r="S720" t="s">
        <v>39</v>
      </c>
      <c r="T720" t="s">
        <v>2085</v>
      </c>
      <c r="U720">
        <v>4</v>
      </c>
      <c r="V720" t="s">
        <v>41</v>
      </c>
      <c r="W720" t="s">
        <v>42</v>
      </c>
      <c r="X720" t="s">
        <v>83</v>
      </c>
      <c r="Y720" t="s">
        <v>309</v>
      </c>
      <c r="Z720" s="2">
        <v>45300</v>
      </c>
    </row>
    <row r="721" spans="1:26" x14ac:dyDescent="0.25">
      <c r="A721" t="s">
        <v>2086</v>
      </c>
      <c r="B721" t="s">
        <v>27</v>
      </c>
      <c r="C721" s="2">
        <v>36593</v>
      </c>
      <c r="D721">
        <v>23</v>
      </c>
      <c r="E721" t="s">
        <v>28</v>
      </c>
      <c r="F721" t="s">
        <v>29</v>
      </c>
      <c r="G721" t="s">
        <v>71</v>
      </c>
      <c r="H721" t="s">
        <v>123</v>
      </c>
      <c r="I721" t="s">
        <v>32</v>
      </c>
      <c r="J721" t="s">
        <v>33</v>
      </c>
      <c r="K721" t="s">
        <v>193</v>
      </c>
      <c r="N721" t="s">
        <v>200</v>
      </c>
      <c r="O721" t="s">
        <v>36</v>
      </c>
      <c r="P721" t="s">
        <v>201</v>
      </c>
      <c r="Q721">
        <v>3</v>
      </c>
      <c r="R721" t="s">
        <v>1464</v>
      </c>
      <c r="S721" t="s">
        <v>39</v>
      </c>
      <c r="T721" t="s">
        <v>2087</v>
      </c>
      <c r="U721">
        <v>5</v>
      </c>
      <c r="V721" t="s">
        <v>41</v>
      </c>
      <c r="W721" t="s">
        <v>42</v>
      </c>
      <c r="X721" t="s">
        <v>142</v>
      </c>
      <c r="Y721" t="s">
        <v>676</v>
      </c>
      <c r="Z721" s="2">
        <v>45301</v>
      </c>
    </row>
    <row r="722" spans="1:26" x14ac:dyDescent="0.25">
      <c r="A722" t="s">
        <v>2088</v>
      </c>
      <c r="B722" t="s">
        <v>69</v>
      </c>
      <c r="C722" s="2">
        <v>37432</v>
      </c>
      <c r="D722">
        <v>21</v>
      </c>
      <c r="E722" t="s">
        <v>28</v>
      </c>
      <c r="F722" t="s">
        <v>29</v>
      </c>
      <c r="G722" t="s">
        <v>122</v>
      </c>
      <c r="H722" t="s">
        <v>31</v>
      </c>
      <c r="I722" t="s">
        <v>93</v>
      </c>
      <c r="J722" t="s">
        <v>124</v>
      </c>
      <c r="K722" t="s">
        <v>125</v>
      </c>
      <c r="N722" t="s">
        <v>680</v>
      </c>
      <c r="O722" t="s">
        <v>36</v>
      </c>
      <c r="P722" t="s">
        <v>681</v>
      </c>
      <c r="Q722">
        <v>5</v>
      </c>
      <c r="R722" t="s">
        <v>1027</v>
      </c>
      <c r="S722" t="s">
        <v>39</v>
      </c>
      <c r="T722" t="s">
        <v>2089</v>
      </c>
      <c r="U722">
        <v>5</v>
      </c>
      <c r="V722" t="s">
        <v>41</v>
      </c>
      <c r="W722" t="s">
        <v>42</v>
      </c>
      <c r="X722" t="s">
        <v>375</v>
      </c>
      <c r="Y722" t="s">
        <v>309</v>
      </c>
      <c r="Z722" s="2">
        <v>45313</v>
      </c>
    </row>
    <row r="723" spans="1:26" x14ac:dyDescent="0.25">
      <c r="A723" t="s">
        <v>2090</v>
      </c>
      <c r="B723" t="s">
        <v>69</v>
      </c>
      <c r="C723" s="2">
        <v>38748</v>
      </c>
      <c r="D723">
        <v>18</v>
      </c>
      <c r="E723" t="s">
        <v>28</v>
      </c>
      <c r="F723" t="s">
        <v>29</v>
      </c>
      <c r="G723" t="s">
        <v>152</v>
      </c>
      <c r="H723" t="s">
        <v>31</v>
      </c>
      <c r="I723" t="s">
        <v>93</v>
      </c>
      <c r="J723" t="s">
        <v>302</v>
      </c>
      <c r="K723" t="s">
        <v>244</v>
      </c>
      <c r="L723" t="s">
        <v>60</v>
      </c>
      <c r="M723" t="s">
        <v>61</v>
      </c>
      <c r="N723" t="s">
        <v>2071</v>
      </c>
      <c r="O723" t="s">
        <v>36</v>
      </c>
      <c r="P723" t="s">
        <v>2072</v>
      </c>
      <c r="Q723">
        <v>1</v>
      </c>
      <c r="R723" t="s">
        <v>2073</v>
      </c>
      <c r="S723" t="s">
        <v>39</v>
      </c>
      <c r="T723" t="s">
        <v>2091</v>
      </c>
      <c r="U723">
        <v>4</v>
      </c>
      <c r="V723" t="s">
        <v>41</v>
      </c>
      <c r="W723" t="s">
        <v>42</v>
      </c>
      <c r="X723" t="s">
        <v>66</v>
      </c>
      <c r="Y723" t="s">
        <v>159</v>
      </c>
      <c r="Z723" s="2">
        <v>45313</v>
      </c>
    </row>
    <row r="724" spans="1:26" x14ac:dyDescent="0.25">
      <c r="A724" t="s">
        <v>2092</v>
      </c>
      <c r="B724" t="s">
        <v>27</v>
      </c>
      <c r="C724" s="2">
        <v>37920</v>
      </c>
      <c r="D724">
        <v>20</v>
      </c>
      <c r="E724" t="s">
        <v>28</v>
      </c>
      <c r="F724" t="s">
        <v>29</v>
      </c>
      <c r="G724" t="s">
        <v>57</v>
      </c>
      <c r="H724" t="s">
        <v>31</v>
      </c>
      <c r="I724" t="s">
        <v>93</v>
      </c>
      <c r="J724" t="s">
        <v>137</v>
      </c>
      <c r="K724" t="s">
        <v>59</v>
      </c>
      <c r="N724" t="s">
        <v>138</v>
      </c>
      <c r="O724" t="s">
        <v>36</v>
      </c>
      <c r="P724" t="s">
        <v>139</v>
      </c>
      <c r="Q724">
        <v>3</v>
      </c>
      <c r="R724" t="s">
        <v>798</v>
      </c>
      <c r="S724" t="s">
        <v>39</v>
      </c>
      <c r="T724" t="s">
        <v>2093</v>
      </c>
      <c r="U724">
        <v>4</v>
      </c>
      <c r="V724" t="s">
        <v>41</v>
      </c>
      <c r="W724" t="s">
        <v>42</v>
      </c>
      <c r="X724" t="s">
        <v>142</v>
      </c>
      <c r="Y724" t="s">
        <v>771</v>
      </c>
      <c r="Z724" s="2">
        <v>45315</v>
      </c>
    </row>
    <row r="725" spans="1:26" x14ac:dyDescent="0.25">
      <c r="A725" t="s">
        <v>2094</v>
      </c>
      <c r="B725" t="s">
        <v>27</v>
      </c>
      <c r="C725" s="2">
        <v>38529</v>
      </c>
      <c r="D725">
        <v>18</v>
      </c>
      <c r="E725" t="s">
        <v>28</v>
      </c>
      <c r="F725" t="s">
        <v>29</v>
      </c>
      <c r="G725" t="s">
        <v>30</v>
      </c>
      <c r="H725" t="s">
        <v>31</v>
      </c>
      <c r="I725" t="s">
        <v>32</v>
      </c>
      <c r="J725" t="s">
        <v>367</v>
      </c>
      <c r="K725" t="s">
        <v>193</v>
      </c>
      <c r="L725" t="s">
        <v>60</v>
      </c>
      <c r="M725" t="s">
        <v>61</v>
      </c>
      <c r="N725" t="s">
        <v>194</v>
      </c>
      <c r="O725" t="s">
        <v>36</v>
      </c>
      <c r="P725" t="s">
        <v>755</v>
      </c>
      <c r="Q725">
        <v>1</v>
      </c>
      <c r="R725" t="s">
        <v>756</v>
      </c>
      <c r="S725" t="s">
        <v>39</v>
      </c>
      <c r="T725" t="s">
        <v>2095</v>
      </c>
      <c r="U725">
        <v>4</v>
      </c>
      <c r="V725" t="s">
        <v>41</v>
      </c>
      <c r="W725" t="s">
        <v>42</v>
      </c>
      <c r="X725" t="s">
        <v>167</v>
      </c>
      <c r="Y725" t="s">
        <v>198</v>
      </c>
      <c r="Z725" s="2">
        <v>45322</v>
      </c>
    </row>
    <row r="726" spans="1:26" x14ac:dyDescent="0.25">
      <c r="A726" t="s">
        <v>2096</v>
      </c>
      <c r="B726" t="s">
        <v>69</v>
      </c>
      <c r="C726" s="2">
        <v>38460</v>
      </c>
      <c r="D726">
        <v>18</v>
      </c>
      <c r="E726" t="s">
        <v>28</v>
      </c>
      <c r="F726" t="s">
        <v>29</v>
      </c>
      <c r="G726" t="s">
        <v>185</v>
      </c>
      <c r="H726" t="s">
        <v>31</v>
      </c>
      <c r="I726" t="s">
        <v>32</v>
      </c>
      <c r="J726" t="s">
        <v>186</v>
      </c>
      <c r="K726" t="s">
        <v>115</v>
      </c>
      <c r="N726" t="s">
        <v>187</v>
      </c>
      <c r="O726" t="s">
        <v>36</v>
      </c>
      <c r="P726" t="s">
        <v>188</v>
      </c>
      <c r="Q726">
        <v>2</v>
      </c>
      <c r="R726" t="s">
        <v>1861</v>
      </c>
      <c r="S726" t="s">
        <v>39</v>
      </c>
      <c r="T726" t="s">
        <v>2097</v>
      </c>
      <c r="U726">
        <v>4</v>
      </c>
      <c r="V726" t="s">
        <v>41</v>
      </c>
      <c r="W726" t="s">
        <v>42</v>
      </c>
      <c r="X726" t="s">
        <v>98</v>
      </c>
      <c r="Y726" t="s">
        <v>191</v>
      </c>
      <c r="Z726" s="2">
        <v>45315</v>
      </c>
    </row>
    <row r="727" spans="1:26" x14ac:dyDescent="0.25">
      <c r="A727" t="s">
        <v>2098</v>
      </c>
      <c r="B727" t="s">
        <v>69</v>
      </c>
      <c r="C727" s="2">
        <v>38519</v>
      </c>
      <c r="D727">
        <v>18</v>
      </c>
      <c r="E727" t="s">
        <v>28</v>
      </c>
      <c r="F727" t="s">
        <v>29</v>
      </c>
      <c r="G727" t="s">
        <v>273</v>
      </c>
      <c r="H727" t="s">
        <v>31</v>
      </c>
      <c r="I727" t="s">
        <v>93</v>
      </c>
      <c r="J727" t="s">
        <v>302</v>
      </c>
      <c r="K727" t="s">
        <v>698</v>
      </c>
      <c r="L727" t="s">
        <v>60</v>
      </c>
      <c r="M727" t="s">
        <v>61</v>
      </c>
      <c r="N727" t="s">
        <v>699</v>
      </c>
      <c r="O727" t="s">
        <v>36</v>
      </c>
      <c r="P727" t="s">
        <v>700</v>
      </c>
      <c r="Q727">
        <v>1</v>
      </c>
      <c r="R727" t="s">
        <v>2099</v>
      </c>
      <c r="S727" t="s">
        <v>39</v>
      </c>
      <c r="T727" t="s">
        <v>2100</v>
      </c>
      <c r="U727">
        <v>4</v>
      </c>
      <c r="V727" t="s">
        <v>41</v>
      </c>
      <c r="W727" t="s">
        <v>42</v>
      </c>
      <c r="X727" t="s">
        <v>167</v>
      </c>
      <c r="Y727" t="s">
        <v>191</v>
      </c>
      <c r="Z727" s="2">
        <v>45313</v>
      </c>
    </row>
    <row r="728" spans="1:26" x14ac:dyDescent="0.25">
      <c r="A728" t="s">
        <v>2101</v>
      </c>
      <c r="B728" t="s">
        <v>27</v>
      </c>
      <c r="C728" s="2">
        <v>37566</v>
      </c>
      <c r="D728">
        <v>21</v>
      </c>
      <c r="E728" t="s">
        <v>28</v>
      </c>
      <c r="F728" t="s">
        <v>29</v>
      </c>
      <c r="G728" t="s">
        <v>92</v>
      </c>
      <c r="H728" t="s">
        <v>31</v>
      </c>
      <c r="I728" t="s">
        <v>93</v>
      </c>
      <c r="J728" t="s">
        <v>72</v>
      </c>
      <c r="K728" t="s">
        <v>73</v>
      </c>
      <c r="N728" t="s">
        <v>94</v>
      </c>
      <c r="O728" t="s">
        <v>36</v>
      </c>
      <c r="P728" t="s">
        <v>95</v>
      </c>
      <c r="Q728">
        <v>4</v>
      </c>
      <c r="R728" t="s">
        <v>336</v>
      </c>
      <c r="S728" t="s">
        <v>39</v>
      </c>
      <c r="T728" t="s">
        <v>2102</v>
      </c>
      <c r="U728">
        <v>4</v>
      </c>
      <c r="V728" t="s">
        <v>41</v>
      </c>
      <c r="W728" t="s">
        <v>42</v>
      </c>
      <c r="X728" t="s">
        <v>83</v>
      </c>
      <c r="Y728" t="s">
        <v>271</v>
      </c>
      <c r="Z728" s="2">
        <v>45317</v>
      </c>
    </row>
    <row r="729" spans="1:26" x14ac:dyDescent="0.25">
      <c r="A729" t="s">
        <v>2103</v>
      </c>
      <c r="B729" t="s">
        <v>69</v>
      </c>
      <c r="C729" s="2">
        <v>38610</v>
      </c>
      <c r="D729">
        <v>18</v>
      </c>
      <c r="E729" t="s">
        <v>28</v>
      </c>
      <c r="F729" t="s">
        <v>29</v>
      </c>
      <c r="G729" t="s">
        <v>273</v>
      </c>
      <c r="H729" t="s">
        <v>31</v>
      </c>
      <c r="I729" t="s">
        <v>32</v>
      </c>
      <c r="J729" t="s">
        <v>339</v>
      </c>
      <c r="K729" t="s">
        <v>378</v>
      </c>
      <c r="L729" t="s">
        <v>60</v>
      </c>
      <c r="M729" t="s">
        <v>61</v>
      </c>
      <c r="N729" t="s">
        <v>537</v>
      </c>
      <c r="O729" t="s">
        <v>36</v>
      </c>
      <c r="P729" t="s">
        <v>538</v>
      </c>
      <c r="Q729">
        <v>1</v>
      </c>
      <c r="R729" t="s">
        <v>2104</v>
      </c>
      <c r="S729" t="s">
        <v>39</v>
      </c>
      <c r="T729" t="s">
        <v>2105</v>
      </c>
      <c r="U729">
        <v>4</v>
      </c>
      <c r="V729" t="s">
        <v>41</v>
      </c>
      <c r="W729" t="s">
        <v>42</v>
      </c>
      <c r="X729" t="s">
        <v>66</v>
      </c>
      <c r="Y729" t="s">
        <v>191</v>
      </c>
      <c r="Z729" s="2">
        <v>45313</v>
      </c>
    </row>
    <row r="730" spans="1:26" x14ac:dyDescent="0.25">
      <c r="A730" t="s">
        <v>2106</v>
      </c>
      <c r="B730" t="s">
        <v>27</v>
      </c>
      <c r="C730" s="2">
        <v>38117</v>
      </c>
      <c r="D730">
        <v>19</v>
      </c>
      <c r="E730" t="s">
        <v>28</v>
      </c>
      <c r="F730" t="s">
        <v>29</v>
      </c>
      <c r="G730" t="s">
        <v>495</v>
      </c>
      <c r="H730" t="s">
        <v>31</v>
      </c>
      <c r="I730" t="s">
        <v>93</v>
      </c>
      <c r="J730" t="s">
        <v>72</v>
      </c>
      <c r="K730" t="s">
        <v>73</v>
      </c>
      <c r="N730" t="s">
        <v>496</v>
      </c>
      <c r="O730" t="s">
        <v>36</v>
      </c>
      <c r="P730" t="s">
        <v>497</v>
      </c>
      <c r="Q730">
        <v>3</v>
      </c>
      <c r="R730" t="s">
        <v>2107</v>
      </c>
      <c r="S730" t="s">
        <v>39</v>
      </c>
      <c r="T730" t="s">
        <v>2108</v>
      </c>
      <c r="U730">
        <v>4</v>
      </c>
      <c r="V730" t="s">
        <v>41</v>
      </c>
      <c r="W730" t="s">
        <v>42</v>
      </c>
      <c r="X730" t="s">
        <v>142</v>
      </c>
      <c r="Y730" t="s">
        <v>84</v>
      </c>
      <c r="Z730" s="2">
        <v>45313</v>
      </c>
    </row>
    <row r="731" spans="1:26" x14ac:dyDescent="0.25">
      <c r="A731" t="s">
        <v>2109</v>
      </c>
      <c r="B731" t="s">
        <v>69</v>
      </c>
      <c r="C731" s="2">
        <v>37316</v>
      </c>
      <c r="D731">
        <v>21</v>
      </c>
      <c r="E731" t="s">
        <v>28</v>
      </c>
      <c r="F731" t="s">
        <v>29</v>
      </c>
      <c r="G731" t="s">
        <v>92</v>
      </c>
      <c r="H731" t="s">
        <v>31</v>
      </c>
      <c r="I731" t="s">
        <v>93</v>
      </c>
      <c r="J731" t="s">
        <v>72</v>
      </c>
      <c r="K731" t="s">
        <v>73</v>
      </c>
      <c r="N731" t="s">
        <v>94</v>
      </c>
      <c r="O731" t="s">
        <v>36</v>
      </c>
      <c r="P731" t="s">
        <v>95</v>
      </c>
      <c r="Q731">
        <v>2</v>
      </c>
      <c r="R731" t="s">
        <v>96</v>
      </c>
      <c r="S731" t="s">
        <v>39</v>
      </c>
      <c r="T731" t="s">
        <v>2110</v>
      </c>
      <c r="U731">
        <v>4</v>
      </c>
      <c r="V731" t="s">
        <v>41</v>
      </c>
      <c r="W731" t="s">
        <v>42</v>
      </c>
      <c r="X731" t="s">
        <v>43</v>
      </c>
      <c r="Y731" t="s">
        <v>271</v>
      </c>
      <c r="Z731" s="2">
        <v>45317</v>
      </c>
    </row>
    <row r="732" spans="1:26" x14ac:dyDescent="0.25">
      <c r="A732" t="s">
        <v>2111</v>
      </c>
      <c r="B732" t="s">
        <v>27</v>
      </c>
      <c r="C732" s="2">
        <v>38303</v>
      </c>
      <c r="D732">
        <v>19</v>
      </c>
      <c r="E732" t="s">
        <v>28</v>
      </c>
      <c r="F732" t="s">
        <v>29</v>
      </c>
      <c r="G732" t="s">
        <v>30</v>
      </c>
      <c r="H732" t="s">
        <v>31</v>
      </c>
      <c r="I732" t="s">
        <v>32</v>
      </c>
      <c r="J732" t="s">
        <v>33</v>
      </c>
      <c r="K732" t="s">
        <v>59</v>
      </c>
      <c r="N732" t="s">
        <v>354</v>
      </c>
      <c r="O732" t="s">
        <v>36</v>
      </c>
      <c r="P732" t="s">
        <v>355</v>
      </c>
      <c r="Q732">
        <v>2</v>
      </c>
      <c r="R732" t="s">
        <v>2066</v>
      </c>
      <c r="S732" t="s">
        <v>39</v>
      </c>
      <c r="T732" t="s">
        <v>2112</v>
      </c>
      <c r="U732">
        <v>4.5</v>
      </c>
      <c r="V732" t="s">
        <v>41</v>
      </c>
      <c r="W732" t="s">
        <v>42</v>
      </c>
      <c r="X732" t="s">
        <v>43</v>
      </c>
      <c r="Y732" t="s">
        <v>358</v>
      </c>
      <c r="Z732" s="2">
        <v>45322</v>
      </c>
    </row>
    <row r="733" spans="1:26" x14ac:dyDescent="0.25">
      <c r="A733" t="s">
        <v>2113</v>
      </c>
      <c r="B733" t="s">
        <v>69</v>
      </c>
      <c r="C733" s="2">
        <v>38201</v>
      </c>
      <c r="D733">
        <v>19</v>
      </c>
      <c r="E733" t="s">
        <v>28</v>
      </c>
      <c r="F733" t="s">
        <v>29</v>
      </c>
      <c r="G733" t="s">
        <v>152</v>
      </c>
      <c r="H733" t="s">
        <v>31</v>
      </c>
      <c r="I733" t="s">
        <v>32</v>
      </c>
      <c r="J733" t="s">
        <v>186</v>
      </c>
      <c r="K733" t="s">
        <v>244</v>
      </c>
      <c r="N733" t="s">
        <v>388</v>
      </c>
      <c r="O733" t="s">
        <v>36</v>
      </c>
      <c r="P733" t="s">
        <v>389</v>
      </c>
      <c r="Q733">
        <v>2</v>
      </c>
      <c r="R733" t="s">
        <v>414</v>
      </c>
      <c r="S733" t="s">
        <v>39</v>
      </c>
      <c r="T733" t="s">
        <v>2114</v>
      </c>
      <c r="U733">
        <v>4</v>
      </c>
      <c r="V733" t="s">
        <v>41</v>
      </c>
      <c r="W733" t="s">
        <v>42</v>
      </c>
      <c r="X733" t="s">
        <v>43</v>
      </c>
      <c r="Y733" t="s">
        <v>159</v>
      </c>
      <c r="Z733" s="2">
        <v>45313</v>
      </c>
    </row>
    <row r="734" spans="1:26" x14ac:dyDescent="0.25">
      <c r="A734" t="s">
        <v>2115</v>
      </c>
      <c r="B734" t="s">
        <v>69</v>
      </c>
      <c r="C734" s="2">
        <v>38316</v>
      </c>
      <c r="D734">
        <v>19</v>
      </c>
      <c r="E734" t="s">
        <v>28</v>
      </c>
      <c r="F734" t="s">
        <v>29</v>
      </c>
      <c r="G734" t="s">
        <v>92</v>
      </c>
      <c r="H734" t="s">
        <v>31</v>
      </c>
      <c r="I734" t="s">
        <v>93</v>
      </c>
      <c r="J734" t="s">
        <v>72</v>
      </c>
      <c r="K734" t="s">
        <v>73</v>
      </c>
      <c r="N734" t="s">
        <v>94</v>
      </c>
      <c r="O734" t="s">
        <v>36</v>
      </c>
      <c r="P734" t="s">
        <v>95</v>
      </c>
      <c r="Q734">
        <v>2</v>
      </c>
      <c r="R734" t="s">
        <v>2116</v>
      </c>
      <c r="S734" t="s">
        <v>39</v>
      </c>
      <c r="T734" t="s">
        <v>2117</v>
      </c>
      <c r="U734">
        <v>4</v>
      </c>
      <c r="V734" t="s">
        <v>41</v>
      </c>
      <c r="W734" t="s">
        <v>42</v>
      </c>
      <c r="X734" t="s">
        <v>43</v>
      </c>
      <c r="Y734" t="s">
        <v>271</v>
      </c>
      <c r="Z734" s="2">
        <v>45317</v>
      </c>
    </row>
    <row r="735" spans="1:26" x14ac:dyDescent="0.25">
      <c r="A735" t="s">
        <v>2118</v>
      </c>
      <c r="B735" t="s">
        <v>69</v>
      </c>
      <c r="C735" s="2">
        <v>37655</v>
      </c>
      <c r="D735">
        <v>21</v>
      </c>
      <c r="E735" t="s">
        <v>255</v>
      </c>
      <c r="F735" t="s">
        <v>29</v>
      </c>
      <c r="G735" t="s">
        <v>71</v>
      </c>
      <c r="H735" t="s">
        <v>31</v>
      </c>
      <c r="I735" t="s">
        <v>32</v>
      </c>
      <c r="J735" t="s">
        <v>33</v>
      </c>
      <c r="K735" t="s">
        <v>193</v>
      </c>
      <c r="N735" t="s">
        <v>200</v>
      </c>
      <c r="O735" t="s">
        <v>36</v>
      </c>
      <c r="P735" t="s">
        <v>201</v>
      </c>
      <c r="Q735">
        <v>3</v>
      </c>
      <c r="R735" t="s">
        <v>814</v>
      </c>
      <c r="S735" t="s">
        <v>104</v>
      </c>
      <c r="T735" t="s">
        <v>2119</v>
      </c>
      <c r="U735">
        <v>4</v>
      </c>
      <c r="V735" t="s">
        <v>41</v>
      </c>
      <c r="W735" t="s">
        <v>42</v>
      </c>
      <c r="X735" t="s">
        <v>142</v>
      </c>
      <c r="Y735" t="s">
        <v>816</v>
      </c>
      <c r="Z735" s="2">
        <v>45320</v>
      </c>
    </row>
    <row r="736" spans="1:26" x14ac:dyDescent="0.25">
      <c r="A736" t="s">
        <v>2120</v>
      </c>
      <c r="B736" t="s">
        <v>27</v>
      </c>
      <c r="C736" s="2">
        <v>37609</v>
      </c>
      <c r="D736">
        <v>21</v>
      </c>
      <c r="E736" t="s">
        <v>28</v>
      </c>
      <c r="F736" t="s">
        <v>29</v>
      </c>
      <c r="G736" t="s">
        <v>57</v>
      </c>
      <c r="H736" t="s">
        <v>31</v>
      </c>
      <c r="I736" t="s">
        <v>93</v>
      </c>
      <c r="J736" t="s">
        <v>137</v>
      </c>
      <c r="K736" t="s">
        <v>59</v>
      </c>
      <c r="N736" t="s">
        <v>138</v>
      </c>
      <c r="O736" t="s">
        <v>36</v>
      </c>
      <c r="P736" t="s">
        <v>139</v>
      </c>
      <c r="Q736">
        <v>4</v>
      </c>
      <c r="R736" t="s">
        <v>2121</v>
      </c>
      <c r="S736" t="s">
        <v>39</v>
      </c>
      <c r="T736" t="s">
        <v>2122</v>
      </c>
      <c r="U736">
        <v>4</v>
      </c>
      <c r="V736" t="s">
        <v>41</v>
      </c>
      <c r="W736" t="s">
        <v>42</v>
      </c>
      <c r="X736" t="s">
        <v>83</v>
      </c>
      <c r="Y736" t="s">
        <v>143</v>
      </c>
      <c r="Z736" s="2">
        <v>45320</v>
      </c>
    </row>
    <row r="737" spans="1:26" x14ac:dyDescent="0.25">
      <c r="A737" t="s">
        <v>2123</v>
      </c>
      <c r="B737" t="s">
        <v>69</v>
      </c>
      <c r="C737" s="2">
        <v>36755</v>
      </c>
      <c r="D737">
        <v>23</v>
      </c>
      <c r="E737" t="s">
        <v>28</v>
      </c>
      <c r="F737" t="s">
        <v>29</v>
      </c>
      <c r="G737" t="s">
        <v>122</v>
      </c>
      <c r="H737" t="s">
        <v>123</v>
      </c>
      <c r="I737" t="s">
        <v>93</v>
      </c>
      <c r="J737" t="s">
        <v>186</v>
      </c>
      <c r="K737" t="s">
        <v>244</v>
      </c>
      <c r="N737" t="s">
        <v>709</v>
      </c>
      <c r="O737" t="s">
        <v>127</v>
      </c>
      <c r="P737" t="s">
        <v>710</v>
      </c>
      <c r="Q737">
        <v>2</v>
      </c>
      <c r="R737" t="s">
        <v>2124</v>
      </c>
      <c r="S737" t="s">
        <v>39</v>
      </c>
      <c r="T737" t="s">
        <v>2125</v>
      </c>
      <c r="U737">
        <v>4</v>
      </c>
      <c r="V737" t="s">
        <v>41</v>
      </c>
      <c r="W737" t="s">
        <v>42</v>
      </c>
      <c r="X737" t="s">
        <v>43</v>
      </c>
      <c r="Y737" t="s">
        <v>131</v>
      </c>
      <c r="Z737" s="2">
        <v>45329</v>
      </c>
    </row>
    <row r="738" spans="1:26" x14ac:dyDescent="0.25">
      <c r="A738" t="s">
        <v>2126</v>
      </c>
      <c r="B738" t="s">
        <v>27</v>
      </c>
      <c r="C738" s="2">
        <v>35151</v>
      </c>
      <c r="D738">
        <v>27</v>
      </c>
      <c r="E738" t="s">
        <v>28</v>
      </c>
      <c r="F738" t="s">
        <v>29</v>
      </c>
      <c r="G738" t="s">
        <v>71</v>
      </c>
      <c r="H738" t="s">
        <v>123</v>
      </c>
      <c r="I738" t="s">
        <v>93</v>
      </c>
      <c r="J738" t="s">
        <v>161</v>
      </c>
      <c r="K738" t="s">
        <v>73</v>
      </c>
      <c r="L738" t="s">
        <v>60</v>
      </c>
      <c r="M738" t="s">
        <v>61</v>
      </c>
      <c r="N738" t="s">
        <v>518</v>
      </c>
      <c r="O738" t="s">
        <v>36</v>
      </c>
      <c r="P738" t="s">
        <v>519</v>
      </c>
      <c r="Q738">
        <v>1</v>
      </c>
      <c r="R738" t="s">
        <v>669</v>
      </c>
      <c r="S738" t="s">
        <v>39</v>
      </c>
      <c r="T738" t="s">
        <v>2127</v>
      </c>
      <c r="U738">
        <v>5</v>
      </c>
      <c r="V738" t="s">
        <v>41</v>
      </c>
      <c r="W738" t="s">
        <v>42</v>
      </c>
      <c r="X738" t="s">
        <v>66</v>
      </c>
      <c r="Y738" t="s">
        <v>204</v>
      </c>
      <c r="Z738" s="2">
        <v>45334</v>
      </c>
    </row>
    <row r="739" spans="1:26" x14ac:dyDescent="0.25">
      <c r="A739" t="s">
        <v>2128</v>
      </c>
      <c r="B739" t="s">
        <v>69</v>
      </c>
      <c r="C739" s="2">
        <v>37577</v>
      </c>
      <c r="D739">
        <v>21</v>
      </c>
      <c r="E739" t="s">
        <v>28</v>
      </c>
      <c r="F739" t="s">
        <v>29</v>
      </c>
      <c r="G739" t="s">
        <v>152</v>
      </c>
      <c r="H739" t="s">
        <v>31</v>
      </c>
      <c r="I739" t="s">
        <v>93</v>
      </c>
      <c r="J739" t="s">
        <v>153</v>
      </c>
      <c r="K739" t="s">
        <v>154</v>
      </c>
      <c r="N739" t="s">
        <v>155</v>
      </c>
      <c r="O739" t="s">
        <v>36</v>
      </c>
      <c r="P739" t="s">
        <v>156</v>
      </c>
      <c r="Q739">
        <v>4</v>
      </c>
      <c r="R739" t="s">
        <v>2059</v>
      </c>
      <c r="S739" t="s">
        <v>39</v>
      </c>
      <c r="T739" t="s">
        <v>2129</v>
      </c>
      <c r="U739">
        <v>4</v>
      </c>
      <c r="V739" t="s">
        <v>41</v>
      </c>
      <c r="W739" t="s">
        <v>42</v>
      </c>
      <c r="X739" t="s">
        <v>83</v>
      </c>
      <c r="Y739" t="s">
        <v>159</v>
      </c>
      <c r="Z739" s="2">
        <v>45313</v>
      </c>
    </row>
    <row r="740" spans="1:26" x14ac:dyDescent="0.25">
      <c r="A740" t="s">
        <v>2130</v>
      </c>
      <c r="B740" t="s">
        <v>27</v>
      </c>
      <c r="C740" s="2">
        <v>37706</v>
      </c>
      <c r="D740">
        <v>20</v>
      </c>
      <c r="E740" t="s">
        <v>28</v>
      </c>
      <c r="F740" t="s">
        <v>29</v>
      </c>
      <c r="G740" t="s">
        <v>152</v>
      </c>
      <c r="H740" t="s">
        <v>31</v>
      </c>
      <c r="I740" t="s">
        <v>93</v>
      </c>
      <c r="J740" t="s">
        <v>186</v>
      </c>
      <c r="K740" t="s">
        <v>244</v>
      </c>
      <c r="N740" t="s">
        <v>261</v>
      </c>
      <c r="O740" t="s">
        <v>36</v>
      </c>
      <c r="P740" t="s">
        <v>262</v>
      </c>
      <c r="Q740">
        <v>4</v>
      </c>
      <c r="R740" t="s">
        <v>288</v>
      </c>
      <c r="S740" t="s">
        <v>39</v>
      </c>
      <c r="T740" t="s">
        <v>2131</v>
      </c>
      <c r="U740">
        <v>4</v>
      </c>
      <c r="V740" t="s">
        <v>41</v>
      </c>
      <c r="W740" t="s">
        <v>42</v>
      </c>
      <c r="X740" t="s">
        <v>83</v>
      </c>
      <c r="Y740" t="s">
        <v>159</v>
      </c>
      <c r="Z740" s="2">
        <v>45313</v>
      </c>
    </row>
    <row r="741" spans="1:26" x14ac:dyDescent="0.25">
      <c r="A741" t="s">
        <v>2132</v>
      </c>
      <c r="B741" t="s">
        <v>69</v>
      </c>
      <c r="C741" s="2">
        <v>37565</v>
      </c>
      <c r="D741">
        <v>21</v>
      </c>
      <c r="E741" t="s">
        <v>28</v>
      </c>
      <c r="F741" t="s">
        <v>29</v>
      </c>
      <c r="G741" t="s">
        <v>47</v>
      </c>
      <c r="H741" t="s">
        <v>31</v>
      </c>
      <c r="I741" t="s">
        <v>93</v>
      </c>
      <c r="J741" t="s">
        <v>226</v>
      </c>
      <c r="K741" t="s">
        <v>227</v>
      </c>
      <c r="N741" t="s">
        <v>228</v>
      </c>
      <c r="O741" t="s">
        <v>36</v>
      </c>
      <c r="P741" t="s">
        <v>229</v>
      </c>
      <c r="Q741">
        <v>4</v>
      </c>
      <c r="R741" t="s">
        <v>534</v>
      </c>
      <c r="S741" t="s">
        <v>398</v>
      </c>
      <c r="T741" t="s">
        <v>2133</v>
      </c>
      <c r="U741">
        <v>4</v>
      </c>
      <c r="V741" t="s">
        <v>41</v>
      </c>
      <c r="W741" t="s">
        <v>42</v>
      </c>
      <c r="X741" t="s">
        <v>83</v>
      </c>
      <c r="Y741" t="s">
        <v>546</v>
      </c>
      <c r="Z741" s="2">
        <v>45323</v>
      </c>
    </row>
    <row r="742" spans="1:26" x14ac:dyDescent="0.25">
      <c r="A742" t="s">
        <v>2134</v>
      </c>
      <c r="B742" t="s">
        <v>27</v>
      </c>
      <c r="C742" s="2">
        <v>38569</v>
      </c>
      <c r="D742">
        <v>18</v>
      </c>
      <c r="E742" t="s">
        <v>28</v>
      </c>
      <c r="F742" t="s">
        <v>29</v>
      </c>
      <c r="G742" t="s">
        <v>47</v>
      </c>
      <c r="H742" t="s">
        <v>31</v>
      </c>
      <c r="I742" t="s">
        <v>32</v>
      </c>
      <c r="J742" t="s">
        <v>176</v>
      </c>
      <c r="K742" t="s">
        <v>48</v>
      </c>
      <c r="L742" t="s">
        <v>60</v>
      </c>
      <c r="M742" t="s">
        <v>61</v>
      </c>
      <c r="N742" t="s">
        <v>170</v>
      </c>
      <c r="O742" t="s">
        <v>36</v>
      </c>
      <c r="P742" t="s">
        <v>291</v>
      </c>
      <c r="Q742">
        <v>1</v>
      </c>
      <c r="R742" t="s">
        <v>292</v>
      </c>
      <c r="S742" t="s">
        <v>39</v>
      </c>
      <c r="T742" t="s">
        <v>2135</v>
      </c>
      <c r="U742">
        <v>4</v>
      </c>
      <c r="V742" t="s">
        <v>41</v>
      </c>
      <c r="W742" t="s">
        <v>42</v>
      </c>
      <c r="X742" t="s">
        <v>66</v>
      </c>
      <c r="Y742" t="s">
        <v>174</v>
      </c>
      <c r="Z742" s="2">
        <v>45323</v>
      </c>
    </row>
    <row r="743" spans="1:26" x14ac:dyDescent="0.25">
      <c r="A743" t="s">
        <v>2136</v>
      </c>
      <c r="B743" t="s">
        <v>27</v>
      </c>
      <c r="C743" s="2">
        <v>38207</v>
      </c>
      <c r="D743">
        <v>19</v>
      </c>
      <c r="E743" t="s">
        <v>28</v>
      </c>
      <c r="F743" t="s">
        <v>29</v>
      </c>
      <c r="G743" t="s">
        <v>71</v>
      </c>
      <c r="H743" t="s">
        <v>31</v>
      </c>
      <c r="I743" t="s">
        <v>93</v>
      </c>
      <c r="J743" t="s">
        <v>72</v>
      </c>
      <c r="K743" t="s">
        <v>73</v>
      </c>
      <c r="N743" t="s">
        <v>74</v>
      </c>
      <c r="O743" t="s">
        <v>36</v>
      </c>
      <c r="P743" t="s">
        <v>75</v>
      </c>
      <c r="Q743">
        <v>3</v>
      </c>
      <c r="R743" t="s">
        <v>1695</v>
      </c>
      <c r="S743" t="s">
        <v>398</v>
      </c>
      <c r="T743" t="s">
        <v>2137</v>
      </c>
      <c r="U743">
        <v>4</v>
      </c>
      <c r="V743" t="s">
        <v>41</v>
      </c>
      <c r="W743" t="s">
        <v>42</v>
      </c>
      <c r="X743" t="s">
        <v>142</v>
      </c>
      <c r="Y743" t="s">
        <v>816</v>
      </c>
      <c r="Z743" s="2">
        <v>45320</v>
      </c>
    </row>
    <row r="744" spans="1:26" x14ac:dyDescent="0.25">
      <c r="A744" t="s">
        <v>2138</v>
      </c>
      <c r="B744" t="s">
        <v>69</v>
      </c>
      <c r="C744" s="2">
        <v>38141</v>
      </c>
      <c r="D744">
        <v>19</v>
      </c>
      <c r="E744" t="s">
        <v>28</v>
      </c>
      <c r="F744" t="s">
        <v>29</v>
      </c>
      <c r="G744" t="s">
        <v>152</v>
      </c>
      <c r="H744" t="s">
        <v>31</v>
      </c>
      <c r="I744" t="s">
        <v>93</v>
      </c>
      <c r="J744" t="s">
        <v>153</v>
      </c>
      <c r="K744" t="s">
        <v>154</v>
      </c>
      <c r="N744" t="s">
        <v>155</v>
      </c>
      <c r="O744" t="s">
        <v>36</v>
      </c>
      <c r="P744" t="s">
        <v>156</v>
      </c>
      <c r="Q744">
        <v>2</v>
      </c>
      <c r="R744" t="s">
        <v>157</v>
      </c>
      <c r="S744" t="s">
        <v>39</v>
      </c>
      <c r="T744" t="s">
        <v>2139</v>
      </c>
      <c r="U744">
        <v>4</v>
      </c>
      <c r="V744" t="s">
        <v>41</v>
      </c>
      <c r="W744" t="s">
        <v>42</v>
      </c>
      <c r="X744" t="s">
        <v>43</v>
      </c>
      <c r="Y744" t="s">
        <v>159</v>
      </c>
      <c r="Z744" s="2">
        <v>45313</v>
      </c>
    </row>
    <row r="745" spans="1:26" x14ac:dyDescent="0.25">
      <c r="A745" t="s">
        <v>2140</v>
      </c>
      <c r="B745" t="s">
        <v>27</v>
      </c>
      <c r="C745" s="2">
        <v>38357</v>
      </c>
      <c r="D745">
        <v>19</v>
      </c>
      <c r="E745" t="s">
        <v>28</v>
      </c>
      <c r="F745" t="s">
        <v>29</v>
      </c>
      <c r="G745" t="s">
        <v>71</v>
      </c>
      <c r="H745" t="s">
        <v>31</v>
      </c>
      <c r="I745" t="s">
        <v>32</v>
      </c>
      <c r="J745" t="s">
        <v>161</v>
      </c>
      <c r="K745" t="s">
        <v>73</v>
      </c>
      <c r="L745" t="s">
        <v>60</v>
      </c>
      <c r="M745" t="s">
        <v>61</v>
      </c>
      <c r="N745" t="s">
        <v>518</v>
      </c>
      <c r="O745" t="s">
        <v>36</v>
      </c>
      <c r="P745" t="s">
        <v>519</v>
      </c>
      <c r="Q745">
        <v>1</v>
      </c>
      <c r="R745" t="s">
        <v>626</v>
      </c>
      <c r="S745" t="s">
        <v>39</v>
      </c>
      <c r="T745" t="s">
        <v>2141</v>
      </c>
      <c r="U745">
        <v>4</v>
      </c>
      <c r="V745" t="s">
        <v>41</v>
      </c>
      <c r="W745" t="s">
        <v>42</v>
      </c>
      <c r="X745" t="s">
        <v>66</v>
      </c>
      <c r="Y745" t="s">
        <v>522</v>
      </c>
      <c r="Z745" s="2">
        <v>45308</v>
      </c>
    </row>
    <row r="746" spans="1:26" x14ac:dyDescent="0.25">
      <c r="A746" t="s">
        <v>2142</v>
      </c>
      <c r="B746" t="s">
        <v>69</v>
      </c>
      <c r="C746" s="2">
        <v>38604</v>
      </c>
      <c r="D746">
        <v>18</v>
      </c>
      <c r="E746" t="s">
        <v>28</v>
      </c>
      <c r="F746" t="s">
        <v>29</v>
      </c>
      <c r="G746" t="s">
        <v>30</v>
      </c>
      <c r="H746" t="s">
        <v>31</v>
      </c>
      <c r="I746" t="s">
        <v>32</v>
      </c>
      <c r="J746" t="s">
        <v>951</v>
      </c>
      <c r="K746" t="s">
        <v>595</v>
      </c>
      <c r="L746" t="s">
        <v>60</v>
      </c>
      <c r="M746" t="s">
        <v>61</v>
      </c>
      <c r="N746" t="s">
        <v>596</v>
      </c>
      <c r="O746" t="s">
        <v>36</v>
      </c>
      <c r="P746" t="s">
        <v>1292</v>
      </c>
      <c r="Q746">
        <v>1</v>
      </c>
      <c r="R746" t="s">
        <v>2143</v>
      </c>
      <c r="S746" t="s">
        <v>39</v>
      </c>
      <c r="T746" t="s">
        <v>2144</v>
      </c>
      <c r="U746">
        <v>4</v>
      </c>
      <c r="V746" t="s">
        <v>41</v>
      </c>
      <c r="W746" t="s">
        <v>42</v>
      </c>
      <c r="X746" t="s">
        <v>167</v>
      </c>
      <c r="Y746" t="s">
        <v>198</v>
      </c>
      <c r="Z746" s="2">
        <v>45322</v>
      </c>
    </row>
    <row r="747" spans="1:26" x14ac:dyDescent="0.25">
      <c r="A747" t="s">
        <v>2145</v>
      </c>
      <c r="B747" t="s">
        <v>27</v>
      </c>
      <c r="C747" s="2">
        <v>36865</v>
      </c>
      <c r="D747">
        <v>23</v>
      </c>
      <c r="E747" t="s">
        <v>28</v>
      </c>
      <c r="F747" t="s">
        <v>29</v>
      </c>
      <c r="G747" t="s">
        <v>122</v>
      </c>
      <c r="H747" t="s">
        <v>745</v>
      </c>
      <c r="I747" t="s">
        <v>32</v>
      </c>
      <c r="J747" t="s">
        <v>33</v>
      </c>
      <c r="K747" t="s">
        <v>952</v>
      </c>
      <c r="N747" t="s">
        <v>1331</v>
      </c>
      <c r="O747" t="s">
        <v>127</v>
      </c>
      <c r="P747" t="s">
        <v>1332</v>
      </c>
      <c r="Q747">
        <v>4</v>
      </c>
      <c r="R747" t="s">
        <v>2146</v>
      </c>
      <c r="S747" t="s">
        <v>39</v>
      </c>
      <c r="T747" t="s">
        <v>2147</v>
      </c>
      <c r="U747">
        <v>4</v>
      </c>
      <c r="V747" t="s">
        <v>41</v>
      </c>
      <c r="W747" t="s">
        <v>42</v>
      </c>
      <c r="X747" t="s">
        <v>83</v>
      </c>
      <c r="Y747" t="s">
        <v>841</v>
      </c>
      <c r="Z747" s="2">
        <v>45289</v>
      </c>
    </row>
    <row r="748" spans="1:26" x14ac:dyDescent="0.25">
      <c r="A748" t="s">
        <v>2148</v>
      </c>
      <c r="B748" t="s">
        <v>69</v>
      </c>
      <c r="C748" s="2">
        <v>38409</v>
      </c>
      <c r="D748">
        <v>18</v>
      </c>
      <c r="E748" t="s">
        <v>28</v>
      </c>
      <c r="F748" t="s">
        <v>29</v>
      </c>
      <c r="G748" t="s">
        <v>47</v>
      </c>
      <c r="H748" t="s">
        <v>31</v>
      </c>
      <c r="I748" t="s">
        <v>32</v>
      </c>
      <c r="J748" t="s">
        <v>33</v>
      </c>
      <c r="K748" t="s">
        <v>48</v>
      </c>
      <c r="N748" t="s">
        <v>178</v>
      </c>
      <c r="O748" t="s">
        <v>36</v>
      </c>
      <c r="P748" t="s">
        <v>927</v>
      </c>
      <c r="Q748">
        <v>2</v>
      </c>
      <c r="R748" t="s">
        <v>2149</v>
      </c>
      <c r="S748" t="s">
        <v>39</v>
      </c>
      <c r="T748" t="s">
        <v>2150</v>
      </c>
      <c r="U748">
        <v>4</v>
      </c>
      <c r="V748" t="s">
        <v>41</v>
      </c>
      <c r="W748" t="s">
        <v>42</v>
      </c>
      <c r="X748" t="s">
        <v>43</v>
      </c>
      <c r="Y748" t="s">
        <v>182</v>
      </c>
      <c r="Z748" s="2">
        <v>45323</v>
      </c>
    </row>
    <row r="749" spans="1:26" x14ac:dyDescent="0.25">
      <c r="A749" t="s">
        <v>2151</v>
      </c>
      <c r="B749" t="s">
        <v>69</v>
      </c>
      <c r="C749" s="2">
        <v>38306</v>
      </c>
      <c r="D749">
        <v>19</v>
      </c>
      <c r="E749" t="s">
        <v>28</v>
      </c>
      <c r="F749" t="s">
        <v>29</v>
      </c>
      <c r="G749" t="s">
        <v>152</v>
      </c>
      <c r="H749" t="s">
        <v>31</v>
      </c>
      <c r="I749" t="s">
        <v>93</v>
      </c>
      <c r="J749" t="s">
        <v>186</v>
      </c>
      <c r="K749" t="s">
        <v>244</v>
      </c>
      <c r="N749" t="s">
        <v>388</v>
      </c>
      <c r="O749" t="s">
        <v>36</v>
      </c>
      <c r="P749" t="s">
        <v>389</v>
      </c>
      <c r="Q749">
        <v>2</v>
      </c>
      <c r="R749" t="s">
        <v>414</v>
      </c>
      <c r="S749" t="s">
        <v>39</v>
      </c>
      <c r="T749" t="s">
        <v>2152</v>
      </c>
      <c r="U749">
        <v>4</v>
      </c>
      <c r="V749" t="s">
        <v>41</v>
      </c>
      <c r="W749" t="s">
        <v>42</v>
      </c>
      <c r="X749" t="s">
        <v>43</v>
      </c>
      <c r="Y749" t="s">
        <v>159</v>
      </c>
      <c r="Z749" s="2">
        <v>45313</v>
      </c>
    </row>
    <row r="750" spans="1:26" x14ac:dyDescent="0.25">
      <c r="A750" t="s">
        <v>2153</v>
      </c>
      <c r="B750" t="s">
        <v>69</v>
      </c>
      <c r="C750" s="2">
        <v>37500</v>
      </c>
      <c r="D750">
        <v>21</v>
      </c>
      <c r="E750" t="s">
        <v>28</v>
      </c>
      <c r="F750" t="s">
        <v>29</v>
      </c>
      <c r="G750" t="s">
        <v>92</v>
      </c>
      <c r="H750" t="s">
        <v>31</v>
      </c>
      <c r="I750" t="s">
        <v>93</v>
      </c>
      <c r="J750" t="s">
        <v>72</v>
      </c>
      <c r="K750" t="s">
        <v>73</v>
      </c>
      <c r="N750" t="s">
        <v>94</v>
      </c>
      <c r="O750" t="s">
        <v>36</v>
      </c>
      <c r="P750" t="s">
        <v>95</v>
      </c>
      <c r="Q750">
        <v>4</v>
      </c>
      <c r="R750" t="s">
        <v>642</v>
      </c>
      <c r="S750" t="s">
        <v>39</v>
      </c>
      <c r="T750" t="s">
        <v>2154</v>
      </c>
      <c r="U750">
        <v>4</v>
      </c>
      <c r="V750" t="s">
        <v>41</v>
      </c>
      <c r="W750" t="s">
        <v>42</v>
      </c>
      <c r="X750" t="s">
        <v>240</v>
      </c>
      <c r="Y750" t="s">
        <v>99</v>
      </c>
      <c r="Z750" s="2">
        <v>45317</v>
      </c>
    </row>
    <row r="751" spans="1:26" x14ac:dyDescent="0.25">
      <c r="A751" t="s">
        <v>2155</v>
      </c>
      <c r="B751" t="s">
        <v>69</v>
      </c>
      <c r="C751" s="2">
        <v>38868</v>
      </c>
      <c r="D751">
        <v>17</v>
      </c>
      <c r="E751" t="s">
        <v>28</v>
      </c>
      <c r="F751" t="s">
        <v>29</v>
      </c>
      <c r="G751" t="s">
        <v>47</v>
      </c>
      <c r="H751" t="s">
        <v>31</v>
      </c>
      <c r="I751" t="s">
        <v>93</v>
      </c>
      <c r="J751" t="s">
        <v>951</v>
      </c>
      <c r="K751" t="s">
        <v>227</v>
      </c>
      <c r="L751" t="s">
        <v>60</v>
      </c>
      <c r="M751" t="s">
        <v>61</v>
      </c>
      <c r="N751" t="s">
        <v>228</v>
      </c>
      <c r="O751" t="s">
        <v>36</v>
      </c>
      <c r="P751" t="s">
        <v>1159</v>
      </c>
      <c r="Q751">
        <v>1</v>
      </c>
      <c r="R751" t="s">
        <v>1160</v>
      </c>
      <c r="S751" t="s">
        <v>39</v>
      </c>
      <c r="T751" t="s">
        <v>2156</v>
      </c>
      <c r="U751">
        <v>4</v>
      </c>
      <c r="V751" t="s">
        <v>41</v>
      </c>
      <c r="W751" t="s">
        <v>42</v>
      </c>
      <c r="X751" t="s">
        <v>66</v>
      </c>
      <c r="Y751" t="s">
        <v>546</v>
      </c>
      <c r="Z751" s="2">
        <v>45323</v>
      </c>
    </row>
    <row r="752" spans="1:26" x14ac:dyDescent="0.25">
      <c r="A752" t="s">
        <v>2157</v>
      </c>
      <c r="B752" t="s">
        <v>69</v>
      </c>
      <c r="C752" s="2">
        <v>37713</v>
      </c>
      <c r="D752">
        <v>20</v>
      </c>
      <c r="E752" t="s">
        <v>28</v>
      </c>
      <c r="F752" t="s">
        <v>29</v>
      </c>
      <c r="G752" t="s">
        <v>495</v>
      </c>
      <c r="H752" t="s">
        <v>31</v>
      </c>
      <c r="I752" t="s">
        <v>32</v>
      </c>
      <c r="J752" t="s">
        <v>72</v>
      </c>
      <c r="K752" t="s">
        <v>73</v>
      </c>
      <c r="N752" t="s">
        <v>496</v>
      </c>
      <c r="O752" t="s">
        <v>36</v>
      </c>
      <c r="P752" t="s">
        <v>497</v>
      </c>
      <c r="Q752">
        <v>4</v>
      </c>
      <c r="R752" t="s">
        <v>498</v>
      </c>
      <c r="S752" t="s">
        <v>39</v>
      </c>
      <c r="T752" t="s">
        <v>2158</v>
      </c>
      <c r="U752">
        <v>4</v>
      </c>
      <c r="V752" t="s">
        <v>41</v>
      </c>
      <c r="W752" t="s">
        <v>42</v>
      </c>
      <c r="X752" t="s">
        <v>83</v>
      </c>
      <c r="Y752" t="s">
        <v>191</v>
      </c>
      <c r="Z752" s="2">
        <v>45313</v>
      </c>
    </row>
    <row r="753" spans="1:26" x14ac:dyDescent="0.25">
      <c r="A753" t="s">
        <v>2159</v>
      </c>
      <c r="B753" t="s">
        <v>69</v>
      </c>
      <c r="C753" s="2">
        <v>37768</v>
      </c>
      <c r="D753">
        <v>20</v>
      </c>
      <c r="E753" t="s">
        <v>28</v>
      </c>
      <c r="F753" t="s">
        <v>29</v>
      </c>
      <c r="G753" t="s">
        <v>47</v>
      </c>
      <c r="H753" t="s">
        <v>31</v>
      </c>
      <c r="I753" t="s">
        <v>32</v>
      </c>
      <c r="J753" t="s">
        <v>33</v>
      </c>
      <c r="K753" t="s">
        <v>48</v>
      </c>
      <c r="N753" t="s">
        <v>170</v>
      </c>
      <c r="O753" t="s">
        <v>36</v>
      </c>
      <c r="P753" t="s">
        <v>171</v>
      </c>
      <c r="Q753">
        <v>4</v>
      </c>
      <c r="R753" t="s">
        <v>2160</v>
      </c>
      <c r="S753" t="s">
        <v>39</v>
      </c>
      <c r="T753" t="s">
        <v>2161</v>
      </c>
      <c r="U753">
        <v>4</v>
      </c>
      <c r="V753" t="s">
        <v>41</v>
      </c>
      <c r="W753" t="s">
        <v>42</v>
      </c>
      <c r="X753" t="s">
        <v>83</v>
      </c>
      <c r="Y753" t="s">
        <v>511</v>
      </c>
      <c r="Z753" s="2">
        <v>45300</v>
      </c>
    </row>
    <row r="754" spans="1:26" x14ac:dyDescent="0.25">
      <c r="A754" t="s">
        <v>2162</v>
      </c>
      <c r="B754" t="s">
        <v>69</v>
      </c>
      <c r="C754" s="2">
        <v>38676</v>
      </c>
      <c r="D754">
        <v>18</v>
      </c>
      <c r="E754" t="s">
        <v>28</v>
      </c>
      <c r="F754" t="s">
        <v>29</v>
      </c>
      <c r="G754" t="s">
        <v>47</v>
      </c>
      <c r="H754" t="s">
        <v>31</v>
      </c>
      <c r="I754" t="s">
        <v>32</v>
      </c>
      <c r="J754" t="s">
        <v>176</v>
      </c>
      <c r="K754" t="s">
        <v>48</v>
      </c>
      <c r="L754" t="s">
        <v>60</v>
      </c>
      <c r="M754" t="s">
        <v>61</v>
      </c>
      <c r="N754" t="s">
        <v>170</v>
      </c>
      <c r="O754" t="s">
        <v>36</v>
      </c>
      <c r="P754" t="s">
        <v>291</v>
      </c>
      <c r="Q754">
        <v>1</v>
      </c>
      <c r="R754" t="s">
        <v>292</v>
      </c>
      <c r="S754" t="s">
        <v>39</v>
      </c>
      <c r="T754" t="s">
        <v>2163</v>
      </c>
      <c r="U754">
        <v>4</v>
      </c>
      <c r="V754" t="s">
        <v>41</v>
      </c>
      <c r="W754" t="s">
        <v>42</v>
      </c>
      <c r="X754" t="s">
        <v>66</v>
      </c>
      <c r="Y754" t="s">
        <v>174</v>
      </c>
      <c r="Z754" s="2">
        <v>45323</v>
      </c>
    </row>
    <row r="755" spans="1:26" x14ac:dyDescent="0.25">
      <c r="A755" t="s">
        <v>2164</v>
      </c>
      <c r="B755" t="s">
        <v>27</v>
      </c>
      <c r="C755" s="2">
        <v>37350</v>
      </c>
      <c r="D755">
        <v>21</v>
      </c>
      <c r="E755" t="s">
        <v>28</v>
      </c>
      <c r="F755" t="s">
        <v>29</v>
      </c>
      <c r="G755" t="s">
        <v>273</v>
      </c>
      <c r="H755" t="s">
        <v>31</v>
      </c>
      <c r="I755" t="s">
        <v>93</v>
      </c>
      <c r="J755" t="s">
        <v>153</v>
      </c>
      <c r="K755" t="s">
        <v>378</v>
      </c>
      <c r="N755" t="s">
        <v>524</v>
      </c>
      <c r="O755" t="s">
        <v>36</v>
      </c>
      <c r="P755" t="s">
        <v>525</v>
      </c>
      <c r="Q755">
        <v>5</v>
      </c>
      <c r="R755" t="s">
        <v>807</v>
      </c>
      <c r="S755" t="s">
        <v>39</v>
      </c>
      <c r="T755" t="s">
        <v>2165</v>
      </c>
      <c r="U755">
        <v>5</v>
      </c>
      <c r="V755" t="s">
        <v>41</v>
      </c>
      <c r="W755" t="s">
        <v>42</v>
      </c>
      <c r="X755" t="s">
        <v>375</v>
      </c>
      <c r="Y755" t="s">
        <v>191</v>
      </c>
      <c r="Z755" s="2">
        <v>45313</v>
      </c>
    </row>
    <row r="756" spans="1:26" x14ac:dyDescent="0.25">
      <c r="A756" t="s">
        <v>2166</v>
      </c>
      <c r="B756" t="s">
        <v>69</v>
      </c>
      <c r="C756" s="2">
        <v>37811</v>
      </c>
      <c r="D756">
        <v>20</v>
      </c>
      <c r="E756" t="s">
        <v>28</v>
      </c>
      <c r="F756" t="s">
        <v>29</v>
      </c>
      <c r="G756" t="s">
        <v>57</v>
      </c>
      <c r="H756" t="s">
        <v>31</v>
      </c>
      <c r="I756" t="s">
        <v>93</v>
      </c>
      <c r="J756" t="s">
        <v>137</v>
      </c>
      <c r="K756" t="s">
        <v>59</v>
      </c>
      <c r="N756" t="s">
        <v>1689</v>
      </c>
      <c r="O756" t="s">
        <v>36</v>
      </c>
      <c r="P756" t="s">
        <v>1690</v>
      </c>
      <c r="Q756">
        <v>4</v>
      </c>
      <c r="R756" t="s">
        <v>1313</v>
      </c>
      <c r="S756" t="s">
        <v>39</v>
      </c>
      <c r="T756" t="s">
        <v>2167</v>
      </c>
      <c r="U756">
        <v>4</v>
      </c>
      <c r="V756" t="s">
        <v>41</v>
      </c>
      <c r="W756" t="s">
        <v>42</v>
      </c>
      <c r="X756" t="s">
        <v>83</v>
      </c>
      <c r="Y756" t="s">
        <v>1315</v>
      </c>
      <c r="Z756" s="2">
        <v>45300</v>
      </c>
    </row>
    <row r="757" spans="1:26" x14ac:dyDescent="0.25">
      <c r="A757" t="s">
        <v>2168</v>
      </c>
      <c r="B757" t="s">
        <v>27</v>
      </c>
      <c r="C757" s="2">
        <v>37236</v>
      </c>
      <c r="D757">
        <v>22</v>
      </c>
      <c r="E757" t="s">
        <v>28</v>
      </c>
      <c r="F757" t="s">
        <v>29</v>
      </c>
      <c r="G757" t="s">
        <v>47</v>
      </c>
      <c r="H757" t="s">
        <v>745</v>
      </c>
      <c r="I757" t="s">
        <v>32</v>
      </c>
      <c r="J757" t="s">
        <v>33</v>
      </c>
      <c r="K757" t="s">
        <v>48</v>
      </c>
      <c r="N757" t="s">
        <v>170</v>
      </c>
      <c r="O757" t="s">
        <v>36</v>
      </c>
      <c r="P757" t="s">
        <v>171</v>
      </c>
      <c r="Q757">
        <v>2</v>
      </c>
      <c r="R757" t="s">
        <v>1049</v>
      </c>
      <c r="S757" t="s">
        <v>39</v>
      </c>
      <c r="T757" t="s">
        <v>2169</v>
      </c>
      <c r="U757">
        <v>5</v>
      </c>
      <c r="V757" t="s">
        <v>41</v>
      </c>
      <c r="W757" t="s">
        <v>42</v>
      </c>
      <c r="X757" t="s">
        <v>98</v>
      </c>
      <c r="Y757" t="s">
        <v>1052</v>
      </c>
      <c r="Z757" s="2">
        <v>45317</v>
      </c>
    </row>
    <row r="758" spans="1:26" x14ac:dyDescent="0.25">
      <c r="A758" t="s">
        <v>2170</v>
      </c>
      <c r="B758" t="s">
        <v>27</v>
      </c>
      <c r="C758" s="2">
        <v>36988</v>
      </c>
      <c r="D758">
        <v>22</v>
      </c>
      <c r="E758" t="s">
        <v>28</v>
      </c>
      <c r="F758" t="s">
        <v>29</v>
      </c>
      <c r="G758" t="s">
        <v>47</v>
      </c>
      <c r="H758" t="s">
        <v>123</v>
      </c>
      <c r="I758" t="s">
        <v>32</v>
      </c>
      <c r="J758" t="s">
        <v>33</v>
      </c>
      <c r="K758" t="s">
        <v>48</v>
      </c>
      <c r="N758" t="s">
        <v>170</v>
      </c>
      <c r="O758" t="s">
        <v>36</v>
      </c>
      <c r="P758" t="s">
        <v>171</v>
      </c>
      <c r="Q758">
        <v>5</v>
      </c>
      <c r="R758" t="s">
        <v>780</v>
      </c>
      <c r="S758" t="s">
        <v>39</v>
      </c>
      <c r="T758" t="s">
        <v>2171</v>
      </c>
      <c r="U758">
        <v>5</v>
      </c>
      <c r="V758" t="s">
        <v>41</v>
      </c>
      <c r="W758" t="s">
        <v>42</v>
      </c>
      <c r="X758" t="s">
        <v>375</v>
      </c>
      <c r="Y758" t="s">
        <v>782</v>
      </c>
      <c r="Z758" s="2">
        <v>45239</v>
      </c>
    </row>
    <row r="759" spans="1:26" x14ac:dyDescent="0.25">
      <c r="A759" t="s">
        <v>2172</v>
      </c>
      <c r="B759" t="s">
        <v>69</v>
      </c>
      <c r="C759" s="2">
        <v>34394</v>
      </c>
      <c r="D759">
        <v>29</v>
      </c>
      <c r="E759" t="s">
        <v>28</v>
      </c>
      <c r="F759" t="s">
        <v>29</v>
      </c>
      <c r="G759" t="s">
        <v>152</v>
      </c>
      <c r="H759" t="s">
        <v>123</v>
      </c>
      <c r="I759" t="s">
        <v>93</v>
      </c>
      <c r="J759" t="s">
        <v>186</v>
      </c>
      <c r="K759" t="s">
        <v>244</v>
      </c>
      <c r="N759" t="s">
        <v>261</v>
      </c>
      <c r="O759" t="s">
        <v>127</v>
      </c>
      <c r="P759" t="s">
        <v>262</v>
      </c>
      <c r="Q759">
        <v>2</v>
      </c>
      <c r="R759" t="s">
        <v>1369</v>
      </c>
      <c r="S759" t="s">
        <v>39</v>
      </c>
      <c r="T759" t="s">
        <v>2173</v>
      </c>
      <c r="U759">
        <v>4</v>
      </c>
      <c r="V759" t="s">
        <v>41</v>
      </c>
      <c r="W759" t="s">
        <v>42</v>
      </c>
      <c r="X759" t="s">
        <v>43</v>
      </c>
      <c r="Y759" t="s">
        <v>265</v>
      </c>
      <c r="Z759" s="2">
        <v>45320</v>
      </c>
    </row>
    <row r="760" spans="1:26" x14ac:dyDescent="0.25">
      <c r="A760" t="s">
        <v>2174</v>
      </c>
      <c r="B760" t="s">
        <v>27</v>
      </c>
      <c r="C760" s="2">
        <v>38875</v>
      </c>
      <c r="D760">
        <v>17</v>
      </c>
      <c r="E760" t="s">
        <v>28</v>
      </c>
      <c r="F760" t="s">
        <v>29</v>
      </c>
      <c r="G760" t="s">
        <v>57</v>
      </c>
      <c r="H760" t="s">
        <v>31</v>
      </c>
      <c r="I760" t="s">
        <v>93</v>
      </c>
      <c r="J760" t="s">
        <v>58</v>
      </c>
      <c r="K760" t="s">
        <v>59</v>
      </c>
      <c r="L760" t="s">
        <v>60</v>
      </c>
      <c r="M760" t="s">
        <v>61</v>
      </c>
      <c r="N760" t="s">
        <v>2175</v>
      </c>
      <c r="O760" t="s">
        <v>36</v>
      </c>
      <c r="P760" t="s">
        <v>2176</v>
      </c>
      <c r="Q760">
        <v>1</v>
      </c>
      <c r="R760" t="s">
        <v>2177</v>
      </c>
      <c r="S760" t="s">
        <v>39</v>
      </c>
      <c r="T760" t="s">
        <v>2178</v>
      </c>
      <c r="U760">
        <v>4</v>
      </c>
      <c r="V760" t="s">
        <v>41</v>
      </c>
      <c r="W760" t="s">
        <v>42</v>
      </c>
      <c r="X760" t="s">
        <v>66</v>
      </c>
      <c r="Y760" t="s">
        <v>574</v>
      </c>
      <c r="Z760" s="2">
        <v>45313</v>
      </c>
    </row>
    <row r="761" spans="1:26" x14ac:dyDescent="0.25">
      <c r="A761" t="s">
        <v>2179</v>
      </c>
      <c r="B761" t="s">
        <v>27</v>
      </c>
      <c r="C761" s="2">
        <v>37457</v>
      </c>
      <c r="D761">
        <v>21</v>
      </c>
      <c r="E761" t="s">
        <v>28</v>
      </c>
      <c r="F761" t="s">
        <v>29</v>
      </c>
      <c r="G761" t="s">
        <v>495</v>
      </c>
      <c r="H761" t="s">
        <v>31</v>
      </c>
      <c r="I761" t="s">
        <v>32</v>
      </c>
      <c r="J761" t="s">
        <v>556</v>
      </c>
      <c r="K761" t="s">
        <v>557</v>
      </c>
      <c r="N761" t="s">
        <v>587</v>
      </c>
      <c r="O761" t="s">
        <v>36</v>
      </c>
      <c r="P761" t="s">
        <v>588</v>
      </c>
      <c r="Q761">
        <v>4</v>
      </c>
      <c r="R761" t="s">
        <v>589</v>
      </c>
      <c r="S761" t="s">
        <v>39</v>
      </c>
      <c r="T761" t="s">
        <v>2180</v>
      </c>
      <c r="U761">
        <v>5</v>
      </c>
      <c r="V761" t="s">
        <v>41</v>
      </c>
      <c r="W761" t="s">
        <v>42</v>
      </c>
      <c r="X761" t="s">
        <v>83</v>
      </c>
      <c r="Y761" t="s">
        <v>562</v>
      </c>
      <c r="Z761" s="2">
        <v>45313</v>
      </c>
    </row>
    <row r="762" spans="1:26" x14ac:dyDescent="0.25">
      <c r="A762" t="s">
        <v>2181</v>
      </c>
      <c r="B762" t="s">
        <v>27</v>
      </c>
      <c r="C762" s="2">
        <v>38110</v>
      </c>
      <c r="D762">
        <v>19</v>
      </c>
      <c r="E762" t="s">
        <v>28</v>
      </c>
      <c r="F762" t="s">
        <v>29</v>
      </c>
      <c r="G762" t="s">
        <v>57</v>
      </c>
      <c r="H762" t="s">
        <v>31</v>
      </c>
      <c r="I762" t="s">
        <v>93</v>
      </c>
      <c r="J762" t="s">
        <v>137</v>
      </c>
      <c r="K762" t="s">
        <v>59</v>
      </c>
      <c r="N762" t="s">
        <v>296</v>
      </c>
      <c r="O762" t="s">
        <v>36</v>
      </c>
      <c r="P762" t="s">
        <v>297</v>
      </c>
      <c r="Q762">
        <v>3</v>
      </c>
      <c r="R762" t="s">
        <v>993</v>
      </c>
      <c r="S762" t="s">
        <v>398</v>
      </c>
      <c r="T762" t="s">
        <v>2182</v>
      </c>
      <c r="U762">
        <v>5</v>
      </c>
      <c r="V762" t="s">
        <v>41</v>
      </c>
      <c r="W762" t="s">
        <v>42</v>
      </c>
      <c r="X762" t="s">
        <v>142</v>
      </c>
      <c r="Y762" t="s">
        <v>881</v>
      </c>
      <c r="Z762" s="2">
        <v>45306</v>
      </c>
    </row>
    <row r="763" spans="1:26" x14ac:dyDescent="0.25">
      <c r="A763" t="s">
        <v>2183</v>
      </c>
      <c r="B763" t="s">
        <v>69</v>
      </c>
      <c r="C763" s="2">
        <v>38106</v>
      </c>
      <c r="D763">
        <v>19</v>
      </c>
      <c r="E763" t="s">
        <v>28</v>
      </c>
      <c r="F763" t="s">
        <v>29</v>
      </c>
      <c r="G763" t="s">
        <v>92</v>
      </c>
      <c r="H763" t="s">
        <v>31</v>
      </c>
      <c r="I763" t="s">
        <v>93</v>
      </c>
      <c r="J763" t="s">
        <v>72</v>
      </c>
      <c r="K763" t="s">
        <v>73</v>
      </c>
      <c r="N763" t="s">
        <v>94</v>
      </c>
      <c r="O763" t="s">
        <v>36</v>
      </c>
      <c r="P763" t="s">
        <v>95</v>
      </c>
      <c r="Q763">
        <v>3</v>
      </c>
      <c r="R763" t="s">
        <v>397</v>
      </c>
      <c r="S763" t="s">
        <v>975</v>
      </c>
      <c r="T763" t="s">
        <v>2184</v>
      </c>
      <c r="U763">
        <v>4</v>
      </c>
      <c r="V763" t="s">
        <v>41</v>
      </c>
      <c r="W763" t="s">
        <v>42</v>
      </c>
      <c r="X763" t="s">
        <v>149</v>
      </c>
      <c r="Y763" t="s">
        <v>99</v>
      </c>
      <c r="Z763" s="2">
        <v>45317</v>
      </c>
    </row>
    <row r="764" spans="1:26" x14ac:dyDescent="0.25">
      <c r="A764" t="s">
        <v>2185</v>
      </c>
      <c r="B764" t="s">
        <v>69</v>
      </c>
      <c r="C764" s="2">
        <v>37691</v>
      </c>
      <c r="D764">
        <v>20</v>
      </c>
      <c r="E764" t="s">
        <v>28</v>
      </c>
      <c r="F764" t="s">
        <v>29</v>
      </c>
      <c r="G764" t="s">
        <v>47</v>
      </c>
      <c r="H764" t="s">
        <v>123</v>
      </c>
      <c r="I764" t="s">
        <v>32</v>
      </c>
      <c r="J764" t="s">
        <v>33</v>
      </c>
      <c r="K764" t="s">
        <v>48</v>
      </c>
      <c r="N764" t="s">
        <v>170</v>
      </c>
      <c r="O764" t="s">
        <v>36</v>
      </c>
      <c r="P764" t="s">
        <v>171</v>
      </c>
      <c r="Q764">
        <v>4</v>
      </c>
      <c r="R764" t="s">
        <v>1622</v>
      </c>
      <c r="S764" t="s">
        <v>39</v>
      </c>
      <c r="T764" t="s">
        <v>2186</v>
      </c>
      <c r="U764">
        <v>5</v>
      </c>
      <c r="V764" t="s">
        <v>41</v>
      </c>
      <c r="W764" t="s">
        <v>42</v>
      </c>
      <c r="X764" t="s">
        <v>240</v>
      </c>
      <c r="Y764" t="s">
        <v>2187</v>
      </c>
      <c r="Z764" s="2">
        <v>45264</v>
      </c>
    </row>
    <row r="765" spans="1:26" x14ac:dyDescent="0.25">
      <c r="A765" t="s">
        <v>2188</v>
      </c>
      <c r="B765" t="s">
        <v>69</v>
      </c>
      <c r="C765" s="2">
        <v>38929</v>
      </c>
      <c r="D765">
        <v>17</v>
      </c>
      <c r="E765" t="s">
        <v>28</v>
      </c>
      <c r="F765" t="s">
        <v>29</v>
      </c>
      <c r="G765" t="s">
        <v>71</v>
      </c>
      <c r="H765" t="s">
        <v>31</v>
      </c>
      <c r="I765" t="s">
        <v>32</v>
      </c>
      <c r="J765" t="s">
        <v>161</v>
      </c>
      <c r="K765" t="s">
        <v>73</v>
      </c>
      <c r="L765" t="s">
        <v>60</v>
      </c>
      <c r="M765" t="s">
        <v>61</v>
      </c>
      <c r="N765" t="s">
        <v>518</v>
      </c>
      <c r="O765" t="s">
        <v>36</v>
      </c>
      <c r="P765" t="s">
        <v>519</v>
      </c>
      <c r="Q765">
        <v>1</v>
      </c>
      <c r="R765" t="s">
        <v>520</v>
      </c>
      <c r="S765" t="s">
        <v>39</v>
      </c>
      <c r="T765" t="s">
        <v>2189</v>
      </c>
      <c r="U765">
        <v>4</v>
      </c>
      <c r="V765" t="s">
        <v>41</v>
      </c>
      <c r="W765" t="s">
        <v>42</v>
      </c>
      <c r="X765" t="s">
        <v>66</v>
      </c>
      <c r="Y765" t="s">
        <v>522</v>
      </c>
      <c r="Z765" s="2">
        <v>45308</v>
      </c>
    </row>
    <row r="766" spans="1:26" x14ac:dyDescent="0.25">
      <c r="A766" t="s">
        <v>2190</v>
      </c>
      <c r="B766" t="s">
        <v>69</v>
      </c>
      <c r="C766" s="2">
        <v>38561</v>
      </c>
      <c r="D766">
        <v>18</v>
      </c>
      <c r="E766" t="s">
        <v>28</v>
      </c>
      <c r="F766" t="s">
        <v>29</v>
      </c>
      <c r="G766" t="s">
        <v>47</v>
      </c>
      <c r="H766" t="s">
        <v>31</v>
      </c>
      <c r="I766" t="s">
        <v>32</v>
      </c>
      <c r="J766" t="s">
        <v>176</v>
      </c>
      <c r="K766" t="s">
        <v>48</v>
      </c>
      <c r="L766" t="s">
        <v>60</v>
      </c>
      <c r="M766" t="s">
        <v>61</v>
      </c>
      <c r="N766" t="s">
        <v>170</v>
      </c>
      <c r="O766" t="s">
        <v>36</v>
      </c>
      <c r="P766" t="s">
        <v>291</v>
      </c>
      <c r="Q766">
        <v>1</v>
      </c>
      <c r="R766" t="s">
        <v>2191</v>
      </c>
      <c r="S766" t="s">
        <v>39</v>
      </c>
      <c r="T766" t="s">
        <v>2192</v>
      </c>
      <c r="U766">
        <v>4</v>
      </c>
      <c r="V766" t="s">
        <v>1051</v>
      </c>
      <c r="W766" t="s">
        <v>42</v>
      </c>
      <c r="X766" t="s">
        <v>66</v>
      </c>
      <c r="Y766" t="s">
        <v>174</v>
      </c>
      <c r="Z766" s="2">
        <v>45323</v>
      </c>
    </row>
    <row r="767" spans="1:26" x14ac:dyDescent="0.25">
      <c r="A767" t="s">
        <v>2193</v>
      </c>
      <c r="B767" t="s">
        <v>69</v>
      </c>
      <c r="C767" s="2">
        <v>37763</v>
      </c>
      <c r="D767">
        <v>20</v>
      </c>
      <c r="E767" t="s">
        <v>28</v>
      </c>
      <c r="F767" t="s">
        <v>29</v>
      </c>
      <c r="G767" t="s">
        <v>122</v>
      </c>
      <c r="H767" t="s">
        <v>123</v>
      </c>
      <c r="I767" t="s">
        <v>93</v>
      </c>
      <c r="J767" t="s">
        <v>186</v>
      </c>
      <c r="K767" t="s">
        <v>244</v>
      </c>
      <c r="N767" t="s">
        <v>714</v>
      </c>
      <c r="O767" t="s">
        <v>127</v>
      </c>
      <c r="P767" t="s">
        <v>715</v>
      </c>
      <c r="Q767">
        <v>2</v>
      </c>
      <c r="R767" t="s">
        <v>2194</v>
      </c>
      <c r="S767" t="s">
        <v>39</v>
      </c>
      <c r="T767" t="s">
        <v>2195</v>
      </c>
      <c r="U767">
        <v>4</v>
      </c>
      <c r="V767" t="s">
        <v>41</v>
      </c>
      <c r="W767" t="s">
        <v>42</v>
      </c>
      <c r="X767" t="s">
        <v>98</v>
      </c>
      <c r="Y767" t="s">
        <v>131</v>
      </c>
      <c r="Z767" s="2">
        <v>45329</v>
      </c>
    </row>
    <row r="768" spans="1:26" x14ac:dyDescent="0.25">
      <c r="A768" t="s">
        <v>2196</v>
      </c>
      <c r="B768" t="s">
        <v>27</v>
      </c>
      <c r="C768" s="2">
        <v>38036</v>
      </c>
      <c r="D768">
        <v>20</v>
      </c>
      <c r="E768" t="s">
        <v>28</v>
      </c>
      <c r="F768" t="s">
        <v>29</v>
      </c>
      <c r="G768" t="s">
        <v>113</v>
      </c>
      <c r="H768" t="s">
        <v>31</v>
      </c>
      <c r="I768" t="s">
        <v>93</v>
      </c>
      <c r="J768" t="s">
        <v>33</v>
      </c>
      <c r="K768" t="s">
        <v>193</v>
      </c>
      <c r="N768" t="s">
        <v>818</v>
      </c>
      <c r="O768" t="s">
        <v>36</v>
      </c>
      <c r="P768" t="s">
        <v>819</v>
      </c>
      <c r="Q768">
        <v>3</v>
      </c>
      <c r="R768" t="s">
        <v>820</v>
      </c>
      <c r="S768" t="s">
        <v>39</v>
      </c>
      <c r="T768" t="s">
        <v>2197</v>
      </c>
      <c r="U768">
        <v>4</v>
      </c>
      <c r="V768" t="s">
        <v>41</v>
      </c>
      <c r="W768" t="s">
        <v>42</v>
      </c>
      <c r="X768" t="s">
        <v>142</v>
      </c>
      <c r="Y768" t="s">
        <v>191</v>
      </c>
      <c r="Z768" s="2">
        <v>45313</v>
      </c>
    </row>
    <row r="769" spans="1:26" x14ac:dyDescent="0.25">
      <c r="A769" t="s">
        <v>2198</v>
      </c>
      <c r="B769" t="s">
        <v>27</v>
      </c>
      <c r="C769" s="2">
        <v>38135</v>
      </c>
      <c r="D769">
        <v>19</v>
      </c>
      <c r="E769" t="s">
        <v>28</v>
      </c>
      <c r="F769" t="s">
        <v>29</v>
      </c>
      <c r="G769" t="s">
        <v>113</v>
      </c>
      <c r="H769" t="s">
        <v>123</v>
      </c>
      <c r="I769" t="s">
        <v>32</v>
      </c>
      <c r="J769" t="s">
        <v>33</v>
      </c>
      <c r="K769" t="s">
        <v>177</v>
      </c>
      <c r="N769" t="s">
        <v>1568</v>
      </c>
      <c r="O769" t="s">
        <v>127</v>
      </c>
      <c r="P769" t="s">
        <v>1569</v>
      </c>
      <c r="Q769">
        <v>2</v>
      </c>
      <c r="R769" t="s">
        <v>1570</v>
      </c>
      <c r="S769" t="s">
        <v>39</v>
      </c>
      <c r="T769" t="s">
        <v>2199</v>
      </c>
      <c r="U769">
        <v>4</v>
      </c>
      <c r="V769" t="s">
        <v>41</v>
      </c>
      <c r="W769" t="s">
        <v>42</v>
      </c>
      <c r="X769" t="s">
        <v>43</v>
      </c>
      <c r="Y769" t="s">
        <v>271</v>
      </c>
      <c r="Z769" s="2">
        <v>45320</v>
      </c>
    </row>
    <row r="770" spans="1:26" x14ac:dyDescent="0.25">
      <c r="A770" t="s">
        <v>2200</v>
      </c>
      <c r="B770" t="s">
        <v>69</v>
      </c>
      <c r="C770" s="2">
        <v>38620</v>
      </c>
      <c r="D770">
        <v>18</v>
      </c>
      <c r="E770" t="s">
        <v>28</v>
      </c>
      <c r="F770" t="s">
        <v>29</v>
      </c>
      <c r="G770" t="s">
        <v>92</v>
      </c>
      <c r="H770" t="s">
        <v>31</v>
      </c>
      <c r="I770" t="s">
        <v>93</v>
      </c>
      <c r="J770" t="s">
        <v>161</v>
      </c>
      <c r="K770" t="s">
        <v>73</v>
      </c>
      <c r="L770" t="s">
        <v>60</v>
      </c>
      <c r="M770" t="s">
        <v>61</v>
      </c>
      <c r="N770" t="s">
        <v>162</v>
      </c>
      <c r="O770" t="s">
        <v>36</v>
      </c>
      <c r="P770" t="s">
        <v>163</v>
      </c>
      <c r="Q770">
        <v>1</v>
      </c>
      <c r="R770" t="s">
        <v>1719</v>
      </c>
      <c r="S770" t="s">
        <v>39</v>
      </c>
      <c r="T770" t="s">
        <v>2201</v>
      </c>
      <c r="U770">
        <v>4</v>
      </c>
      <c r="V770" t="s">
        <v>41</v>
      </c>
      <c r="W770" t="s">
        <v>42</v>
      </c>
      <c r="X770" t="s">
        <v>66</v>
      </c>
      <c r="Y770" t="s">
        <v>271</v>
      </c>
      <c r="Z770" s="2">
        <v>45317</v>
      </c>
    </row>
    <row r="771" spans="1:26" x14ac:dyDescent="0.25">
      <c r="A771" t="s">
        <v>2202</v>
      </c>
      <c r="B771" t="s">
        <v>27</v>
      </c>
      <c r="C771" s="2">
        <v>36586</v>
      </c>
      <c r="D771">
        <v>23</v>
      </c>
      <c r="E771" t="s">
        <v>28</v>
      </c>
      <c r="F771" t="s">
        <v>29</v>
      </c>
      <c r="G771" t="s">
        <v>71</v>
      </c>
      <c r="H771" t="s">
        <v>123</v>
      </c>
      <c r="I771" t="s">
        <v>32</v>
      </c>
      <c r="J771" t="s">
        <v>33</v>
      </c>
      <c r="K771" t="s">
        <v>193</v>
      </c>
      <c r="N771" t="s">
        <v>200</v>
      </c>
      <c r="O771" t="s">
        <v>36</v>
      </c>
      <c r="P771" t="s">
        <v>201</v>
      </c>
      <c r="Q771">
        <v>5</v>
      </c>
      <c r="R771" t="s">
        <v>2082</v>
      </c>
      <c r="S771" t="s">
        <v>39</v>
      </c>
      <c r="T771" t="s">
        <v>2203</v>
      </c>
      <c r="U771">
        <v>5</v>
      </c>
      <c r="V771" t="s">
        <v>41</v>
      </c>
      <c r="W771" t="s">
        <v>42</v>
      </c>
      <c r="X771" t="s">
        <v>375</v>
      </c>
      <c r="Y771" t="s">
        <v>676</v>
      </c>
      <c r="Z771" s="2">
        <v>45301</v>
      </c>
    </row>
    <row r="772" spans="1:26" x14ac:dyDescent="0.25">
      <c r="A772" t="s">
        <v>2204</v>
      </c>
      <c r="B772" t="s">
        <v>69</v>
      </c>
      <c r="C772" s="2">
        <v>38499</v>
      </c>
      <c r="D772">
        <v>18</v>
      </c>
      <c r="E772" t="s">
        <v>28</v>
      </c>
      <c r="F772" t="s">
        <v>29</v>
      </c>
      <c r="G772" t="s">
        <v>47</v>
      </c>
      <c r="H772" t="s">
        <v>31</v>
      </c>
      <c r="I772" t="s">
        <v>32</v>
      </c>
      <c r="J772" t="s">
        <v>226</v>
      </c>
      <c r="K772" t="s">
        <v>227</v>
      </c>
      <c r="N772" t="s">
        <v>228</v>
      </c>
      <c r="O772" t="s">
        <v>36</v>
      </c>
      <c r="P772" t="s">
        <v>229</v>
      </c>
      <c r="Q772">
        <v>2</v>
      </c>
      <c r="R772" t="s">
        <v>230</v>
      </c>
      <c r="S772" t="s">
        <v>39</v>
      </c>
      <c r="T772" t="s">
        <v>2205</v>
      </c>
      <c r="U772">
        <v>4</v>
      </c>
      <c r="V772" t="s">
        <v>41</v>
      </c>
      <c r="W772" t="s">
        <v>42</v>
      </c>
      <c r="X772" t="s">
        <v>43</v>
      </c>
      <c r="Y772" t="s">
        <v>182</v>
      </c>
      <c r="Z772" s="2">
        <v>45323</v>
      </c>
    </row>
    <row r="773" spans="1:26" x14ac:dyDescent="0.25">
      <c r="A773" t="s">
        <v>2206</v>
      </c>
      <c r="B773" t="s">
        <v>69</v>
      </c>
      <c r="C773" s="2">
        <v>37942</v>
      </c>
      <c r="D773">
        <v>20</v>
      </c>
      <c r="E773" t="s">
        <v>28</v>
      </c>
      <c r="F773" t="s">
        <v>29</v>
      </c>
      <c r="G773" t="s">
        <v>185</v>
      </c>
      <c r="H773" t="s">
        <v>31</v>
      </c>
      <c r="I773" t="s">
        <v>93</v>
      </c>
      <c r="J773" t="s">
        <v>186</v>
      </c>
      <c r="K773" t="s">
        <v>115</v>
      </c>
      <c r="N773" t="s">
        <v>187</v>
      </c>
      <c r="O773" t="s">
        <v>36</v>
      </c>
      <c r="P773" t="s">
        <v>188</v>
      </c>
      <c r="Q773">
        <v>3</v>
      </c>
      <c r="R773" t="s">
        <v>939</v>
      </c>
      <c r="S773" t="s">
        <v>39</v>
      </c>
      <c r="T773" t="s">
        <v>2207</v>
      </c>
      <c r="U773">
        <v>4</v>
      </c>
      <c r="V773" t="s">
        <v>41</v>
      </c>
      <c r="W773" t="s">
        <v>42</v>
      </c>
      <c r="X773" t="s">
        <v>142</v>
      </c>
      <c r="Y773" t="s">
        <v>215</v>
      </c>
      <c r="Z773" s="2">
        <v>45299</v>
      </c>
    </row>
    <row r="774" spans="1:26" x14ac:dyDescent="0.25">
      <c r="A774" t="s">
        <v>2208</v>
      </c>
      <c r="B774" t="s">
        <v>69</v>
      </c>
      <c r="C774" s="2">
        <v>37690</v>
      </c>
      <c r="D774">
        <v>20</v>
      </c>
      <c r="E774" t="s">
        <v>28</v>
      </c>
      <c r="F774" t="s">
        <v>29</v>
      </c>
      <c r="G774" t="s">
        <v>122</v>
      </c>
      <c r="H774" t="s">
        <v>31</v>
      </c>
      <c r="I774" t="s">
        <v>32</v>
      </c>
      <c r="J774" t="s">
        <v>33</v>
      </c>
      <c r="K774" t="s">
        <v>952</v>
      </c>
      <c r="N774" t="s">
        <v>1331</v>
      </c>
      <c r="O774" t="s">
        <v>36</v>
      </c>
      <c r="P774" t="s">
        <v>1332</v>
      </c>
      <c r="Q774">
        <v>4</v>
      </c>
      <c r="R774" t="s">
        <v>1333</v>
      </c>
      <c r="S774" t="s">
        <v>39</v>
      </c>
      <c r="T774" t="s">
        <v>2209</v>
      </c>
      <c r="U774">
        <v>4</v>
      </c>
      <c r="V774" t="s">
        <v>41</v>
      </c>
      <c r="W774" t="s">
        <v>42</v>
      </c>
      <c r="X774" t="s">
        <v>83</v>
      </c>
      <c r="Y774" t="s">
        <v>309</v>
      </c>
      <c r="Z774" s="2">
        <v>45313</v>
      </c>
    </row>
    <row r="775" spans="1:26" x14ac:dyDescent="0.25">
      <c r="A775" t="s">
        <v>2210</v>
      </c>
      <c r="B775" t="s">
        <v>27</v>
      </c>
      <c r="C775" s="2">
        <v>37492</v>
      </c>
      <c r="D775">
        <v>21</v>
      </c>
      <c r="E775" t="s">
        <v>28</v>
      </c>
      <c r="F775" t="s">
        <v>29</v>
      </c>
      <c r="G775" t="s">
        <v>495</v>
      </c>
      <c r="H775" t="s">
        <v>31</v>
      </c>
      <c r="I775" t="s">
        <v>32</v>
      </c>
      <c r="J775" t="s">
        <v>556</v>
      </c>
      <c r="K775" t="s">
        <v>557</v>
      </c>
      <c r="N775" t="s">
        <v>587</v>
      </c>
      <c r="O775" t="s">
        <v>36</v>
      </c>
      <c r="P775" t="s">
        <v>588</v>
      </c>
      <c r="Q775">
        <v>4</v>
      </c>
      <c r="R775" t="s">
        <v>589</v>
      </c>
      <c r="S775" t="s">
        <v>39</v>
      </c>
      <c r="T775" t="s">
        <v>2211</v>
      </c>
      <c r="U775">
        <v>5</v>
      </c>
      <c r="V775" t="s">
        <v>41</v>
      </c>
      <c r="W775" t="s">
        <v>42</v>
      </c>
      <c r="X775" t="s">
        <v>83</v>
      </c>
      <c r="Y775" t="s">
        <v>562</v>
      </c>
      <c r="Z775" s="2">
        <v>45313</v>
      </c>
    </row>
    <row r="776" spans="1:26" x14ac:dyDescent="0.25">
      <c r="A776" t="s">
        <v>2212</v>
      </c>
      <c r="B776" t="s">
        <v>27</v>
      </c>
      <c r="C776" s="2">
        <v>37645</v>
      </c>
      <c r="D776">
        <v>21</v>
      </c>
      <c r="E776" t="s">
        <v>28</v>
      </c>
      <c r="F776" t="s">
        <v>29</v>
      </c>
      <c r="G776" t="s">
        <v>92</v>
      </c>
      <c r="H776" t="s">
        <v>123</v>
      </c>
      <c r="I776" t="s">
        <v>32</v>
      </c>
      <c r="J776" t="s">
        <v>72</v>
      </c>
      <c r="K776" t="s">
        <v>73</v>
      </c>
      <c r="N776" t="s">
        <v>94</v>
      </c>
      <c r="O776" t="s">
        <v>36</v>
      </c>
      <c r="P776" t="s">
        <v>95</v>
      </c>
      <c r="Q776">
        <v>4</v>
      </c>
      <c r="R776" t="s">
        <v>1106</v>
      </c>
      <c r="S776" t="s">
        <v>104</v>
      </c>
      <c r="T776" t="s">
        <v>2213</v>
      </c>
      <c r="U776">
        <v>5</v>
      </c>
      <c r="V776" t="s">
        <v>41</v>
      </c>
      <c r="W776" t="s">
        <v>42</v>
      </c>
      <c r="X776" t="s">
        <v>240</v>
      </c>
      <c r="Y776" t="s">
        <v>562</v>
      </c>
      <c r="Z776" s="2">
        <v>45313</v>
      </c>
    </row>
    <row r="777" spans="1:26" x14ac:dyDescent="0.25">
      <c r="A777" t="s">
        <v>2214</v>
      </c>
      <c r="B777" t="s">
        <v>69</v>
      </c>
      <c r="C777" s="2">
        <v>37567</v>
      </c>
      <c r="D777">
        <v>21</v>
      </c>
      <c r="E777" t="s">
        <v>28</v>
      </c>
      <c r="F777" t="s">
        <v>29</v>
      </c>
      <c r="G777" t="s">
        <v>185</v>
      </c>
      <c r="H777" t="s">
        <v>31</v>
      </c>
      <c r="I777" t="s">
        <v>93</v>
      </c>
      <c r="J777" t="s">
        <v>186</v>
      </c>
      <c r="K777" t="s">
        <v>115</v>
      </c>
      <c r="N777" t="s">
        <v>187</v>
      </c>
      <c r="O777" t="s">
        <v>36</v>
      </c>
      <c r="P777" t="s">
        <v>188</v>
      </c>
      <c r="Q777">
        <v>4</v>
      </c>
      <c r="R777" t="s">
        <v>1024</v>
      </c>
      <c r="S777" t="s">
        <v>39</v>
      </c>
      <c r="T777" t="s">
        <v>2215</v>
      </c>
      <c r="U777">
        <v>4</v>
      </c>
      <c r="V777" t="s">
        <v>41</v>
      </c>
      <c r="W777" t="s">
        <v>42</v>
      </c>
      <c r="X777" t="s">
        <v>83</v>
      </c>
      <c r="Y777" t="s">
        <v>215</v>
      </c>
      <c r="Z777" s="2">
        <v>45299</v>
      </c>
    </row>
    <row r="778" spans="1:26" x14ac:dyDescent="0.25">
      <c r="A778" t="s">
        <v>2216</v>
      </c>
      <c r="B778" t="s">
        <v>69</v>
      </c>
      <c r="C778" s="2">
        <v>37985</v>
      </c>
      <c r="D778">
        <v>20</v>
      </c>
      <c r="E778" t="s">
        <v>28</v>
      </c>
      <c r="F778" t="s">
        <v>29</v>
      </c>
      <c r="G778" t="s">
        <v>122</v>
      </c>
      <c r="H778" t="s">
        <v>31</v>
      </c>
      <c r="I778" t="s">
        <v>93</v>
      </c>
      <c r="J778" t="s">
        <v>186</v>
      </c>
      <c r="K778" t="s">
        <v>244</v>
      </c>
      <c r="N778" t="s">
        <v>714</v>
      </c>
      <c r="O778" t="s">
        <v>36</v>
      </c>
      <c r="P778" t="s">
        <v>715</v>
      </c>
      <c r="Q778">
        <v>3</v>
      </c>
      <c r="R778" t="s">
        <v>1836</v>
      </c>
      <c r="S778" t="s">
        <v>39</v>
      </c>
      <c r="T778" t="s">
        <v>2217</v>
      </c>
      <c r="U778">
        <v>4</v>
      </c>
      <c r="V778" t="s">
        <v>41</v>
      </c>
      <c r="W778" t="s">
        <v>42</v>
      </c>
      <c r="X778" t="s">
        <v>149</v>
      </c>
      <c r="Y778" t="s">
        <v>309</v>
      </c>
      <c r="Z778" s="2">
        <v>45313</v>
      </c>
    </row>
    <row r="779" spans="1:26" x14ac:dyDescent="0.25">
      <c r="A779" t="s">
        <v>2218</v>
      </c>
      <c r="B779" t="s">
        <v>27</v>
      </c>
      <c r="C779" s="2">
        <v>38365</v>
      </c>
      <c r="D779">
        <v>19</v>
      </c>
      <c r="E779" t="s">
        <v>28</v>
      </c>
      <c r="F779" t="s">
        <v>29</v>
      </c>
      <c r="G779" t="s">
        <v>122</v>
      </c>
      <c r="H779" t="s">
        <v>31</v>
      </c>
      <c r="I779" t="s">
        <v>32</v>
      </c>
      <c r="J779" t="s">
        <v>302</v>
      </c>
      <c r="K779" t="s">
        <v>125</v>
      </c>
      <c r="L779" t="s">
        <v>303</v>
      </c>
      <c r="M779" t="s">
        <v>304</v>
      </c>
      <c r="N779" t="s">
        <v>305</v>
      </c>
      <c r="O779" t="s">
        <v>36</v>
      </c>
      <c r="P779" t="s">
        <v>306</v>
      </c>
      <c r="Q779">
        <v>1</v>
      </c>
      <c r="R779" t="s">
        <v>307</v>
      </c>
      <c r="S779" t="s">
        <v>39</v>
      </c>
      <c r="T779" t="s">
        <v>2219</v>
      </c>
      <c r="U779">
        <v>6</v>
      </c>
      <c r="V779" t="s">
        <v>41</v>
      </c>
      <c r="W779" t="s">
        <v>42</v>
      </c>
      <c r="X779" t="s">
        <v>66</v>
      </c>
      <c r="Y779" t="s">
        <v>309</v>
      </c>
      <c r="Z779" s="2">
        <v>45313</v>
      </c>
    </row>
    <row r="780" spans="1:26" x14ac:dyDescent="0.25">
      <c r="A780" t="s">
        <v>2220</v>
      </c>
      <c r="B780" t="s">
        <v>27</v>
      </c>
      <c r="C780" s="2">
        <v>37879</v>
      </c>
      <c r="D780">
        <v>20</v>
      </c>
      <c r="E780" t="s">
        <v>28</v>
      </c>
      <c r="F780" t="s">
        <v>29</v>
      </c>
      <c r="G780" t="s">
        <v>495</v>
      </c>
      <c r="H780" t="s">
        <v>31</v>
      </c>
      <c r="I780" t="s">
        <v>93</v>
      </c>
      <c r="J780" t="s">
        <v>72</v>
      </c>
      <c r="K780" t="s">
        <v>73</v>
      </c>
      <c r="N780" t="s">
        <v>496</v>
      </c>
      <c r="O780" t="s">
        <v>36</v>
      </c>
      <c r="P780" t="s">
        <v>497</v>
      </c>
      <c r="Q780">
        <v>3</v>
      </c>
      <c r="R780" t="s">
        <v>2107</v>
      </c>
      <c r="S780" t="s">
        <v>39</v>
      </c>
      <c r="T780" t="s">
        <v>2221</v>
      </c>
      <c r="U780">
        <v>4</v>
      </c>
      <c r="V780" t="s">
        <v>41</v>
      </c>
      <c r="W780" t="s">
        <v>42</v>
      </c>
      <c r="X780" t="s">
        <v>142</v>
      </c>
      <c r="Y780" t="s">
        <v>84</v>
      </c>
      <c r="Z780" s="2">
        <v>45313</v>
      </c>
    </row>
    <row r="781" spans="1:26" x14ac:dyDescent="0.25">
      <c r="A781" t="s">
        <v>2222</v>
      </c>
      <c r="B781" t="s">
        <v>27</v>
      </c>
      <c r="C781" s="2">
        <v>37577</v>
      </c>
      <c r="D781">
        <v>21</v>
      </c>
      <c r="E781" t="s">
        <v>28</v>
      </c>
      <c r="F781" t="s">
        <v>29</v>
      </c>
      <c r="G781" t="s">
        <v>30</v>
      </c>
      <c r="H781" t="s">
        <v>31</v>
      </c>
      <c r="I781" t="s">
        <v>93</v>
      </c>
      <c r="J781" t="s">
        <v>33</v>
      </c>
      <c r="K781" t="s">
        <v>193</v>
      </c>
      <c r="N781" t="s">
        <v>194</v>
      </c>
      <c r="O781" t="s">
        <v>36</v>
      </c>
      <c r="P781" t="s">
        <v>195</v>
      </c>
      <c r="Q781">
        <v>3</v>
      </c>
      <c r="R781" t="s">
        <v>1554</v>
      </c>
      <c r="S781" t="s">
        <v>39</v>
      </c>
      <c r="T781" t="s">
        <v>2223</v>
      </c>
      <c r="U781">
        <v>4</v>
      </c>
      <c r="V781" t="s">
        <v>41</v>
      </c>
      <c r="W781" t="s">
        <v>42</v>
      </c>
      <c r="X781" t="s">
        <v>142</v>
      </c>
      <c r="Y781" t="s">
        <v>198</v>
      </c>
      <c r="Z781" s="2">
        <v>45322</v>
      </c>
    </row>
    <row r="782" spans="1:26" x14ac:dyDescent="0.25">
      <c r="A782" t="s">
        <v>2224</v>
      </c>
      <c r="B782" t="s">
        <v>27</v>
      </c>
      <c r="C782" s="2">
        <v>38780</v>
      </c>
      <c r="D782">
        <v>17</v>
      </c>
      <c r="E782" t="s">
        <v>28</v>
      </c>
      <c r="F782" t="s">
        <v>29</v>
      </c>
      <c r="G782" t="s">
        <v>47</v>
      </c>
      <c r="H782" t="s">
        <v>31</v>
      </c>
      <c r="I782" t="s">
        <v>32</v>
      </c>
      <c r="J782" t="s">
        <v>176</v>
      </c>
      <c r="K782" t="s">
        <v>48</v>
      </c>
      <c r="L782" t="s">
        <v>60</v>
      </c>
      <c r="M782" t="s">
        <v>61</v>
      </c>
      <c r="N782" t="s">
        <v>49</v>
      </c>
      <c r="O782" t="s">
        <v>36</v>
      </c>
      <c r="P782" t="s">
        <v>581</v>
      </c>
      <c r="Q782">
        <v>1</v>
      </c>
      <c r="R782" t="s">
        <v>582</v>
      </c>
      <c r="S782" t="s">
        <v>39</v>
      </c>
      <c r="T782" t="s">
        <v>2225</v>
      </c>
      <c r="U782">
        <v>4</v>
      </c>
      <c r="V782" t="s">
        <v>41</v>
      </c>
      <c r="W782" t="s">
        <v>42</v>
      </c>
      <c r="X782" t="s">
        <v>584</v>
      </c>
      <c r="Y782" t="s">
        <v>585</v>
      </c>
      <c r="Z782" s="2">
        <v>45323</v>
      </c>
    </row>
    <row r="783" spans="1:26" x14ac:dyDescent="0.25">
      <c r="A783" t="s">
        <v>2224</v>
      </c>
      <c r="B783" t="s">
        <v>27</v>
      </c>
      <c r="C783" s="2">
        <v>38292</v>
      </c>
      <c r="D783">
        <v>19</v>
      </c>
      <c r="E783" t="s">
        <v>28</v>
      </c>
      <c r="F783" t="s">
        <v>29</v>
      </c>
      <c r="G783" t="s">
        <v>30</v>
      </c>
      <c r="H783" t="s">
        <v>31</v>
      </c>
      <c r="I783" t="s">
        <v>93</v>
      </c>
      <c r="J783" t="s">
        <v>33</v>
      </c>
      <c r="K783" t="s">
        <v>193</v>
      </c>
      <c r="N783" t="s">
        <v>194</v>
      </c>
      <c r="O783" t="s">
        <v>36</v>
      </c>
      <c r="P783" t="s">
        <v>195</v>
      </c>
      <c r="Q783">
        <v>2</v>
      </c>
      <c r="R783" t="s">
        <v>196</v>
      </c>
      <c r="S783" t="s">
        <v>39</v>
      </c>
      <c r="T783" t="s">
        <v>2226</v>
      </c>
      <c r="U783">
        <v>4</v>
      </c>
      <c r="V783" t="s">
        <v>41</v>
      </c>
      <c r="W783" t="s">
        <v>42</v>
      </c>
      <c r="X783" t="s">
        <v>43</v>
      </c>
      <c r="Y783" t="s">
        <v>198</v>
      </c>
      <c r="Z783" s="2">
        <v>45322</v>
      </c>
    </row>
    <row r="784" spans="1:26" x14ac:dyDescent="0.25">
      <c r="A784" t="s">
        <v>2227</v>
      </c>
      <c r="B784" t="s">
        <v>69</v>
      </c>
      <c r="C784" s="2">
        <v>37642</v>
      </c>
      <c r="D784">
        <v>21</v>
      </c>
      <c r="E784" t="s">
        <v>28</v>
      </c>
      <c r="F784" t="s">
        <v>29</v>
      </c>
      <c r="G784" t="s">
        <v>122</v>
      </c>
      <c r="H784" t="s">
        <v>31</v>
      </c>
      <c r="I784" t="s">
        <v>93</v>
      </c>
      <c r="J784" t="s">
        <v>186</v>
      </c>
      <c r="K784" t="s">
        <v>244</v>
      </c>
      <c r="N784" t="s">
        <v>485</v>
      </c>
      <c r="O784" t="s">
        <v>36</v>
      </c>
      <c r="P784" t="s">
        <v>486</v>
      </c>
      <c r="Q784">
        <v>3</v>
      </c>
      <c r="R784" t="s">
        <v>2228</v>
      </c>
      <c r="S784" t="s">
        <v>39</v>
      </c>
      <c r="T784" t="s">
        <v>2229</v>
      </c>
      <c r="U784">
        <v>4</v>
      </c>
      <c r="V784" t="s">
        <v>41</v>
      </c>
      <c r="W784" t="s">
        <v>42</v>
      </c>
      <c r="X784" t="s">
        <v>142</v>
      </c>
      <c r="Y784" t="s">
        <v>309</v>
      </c>
      <c r="Z784" s="2">
        <v>45313</v>
      </c>
    </row>
    <row r="785" spans="1:26" x14ac:dyDescent="0.25">
      <c r="A785" t="s">
        <v>2230</v>
      </c>
      <c r="B785" t="s">
        <v>27</v>
      </c>
      <c r="C785" s="2">
        <v>37340</v>
      </c>
      <c r="D785">
        <v>21</v>
      </c>
      <c r="E785" t="s">
        <v>28</v>
      </c>
      <c r="F785" t="s">
        <v>29</v>
      </c>
      <c r="G785" t="s">
        <v>113</v>
      </c>
      <c r="H785" t="s">
        <v>123</v>
      </c>
      <c r="I785" t="s">
        <v>32</v>
      </c>
      <c r="J785" t="s">
        <v>33</v>
      </c>
      <c r="K785" t="s">
        <v>193</v>
      </c>
      <c r="N785" t="s">
        <v>267</v>
      </c>
      <c r="O785" t="s">
        <v>127</v>
      </c>
      <c r="P785" t="s">
        <v>268</v>
      </c>
      <c r="Q785">
        <v>3</v>
      </c>
      <c r="R785" t="s">
        <v>269</v>
      </c>
      <c r="S785" t="s">
        <v>39</v>
      </c>
      <c r="T785" t="s">
        <v>2231</v>
      </c>
      <c r="U785">
        <v>4</v>
      </c>
      <c r="V785" t="s">
        <v>41</v>
      </c>
      <c r="W785" t="s">
        <v>42</v>
      </c>
      <c r="X785" t="s">
        <v>142</v>
      </c>
      <c r="Y785" t="s">
        <v>271</v>
      </c>
      <c r="Z785" s="2">
        <v>45320</v>
      </c>
    </row>
    <row r="786" spans="1:26" x14ac:dyDescent="0.25">
      <c r="A786" t="s">
        <v>2232</v>
      </c>
      <c r="B786" t="s">
        <v>27</v>
      </c>
      <c r="C786" s="2">
        <v>38191</v>
      </c>
      <c r="D786">
        <v>19</v>
      </c>
      <c r="E786" t="s">
        <v>28</v>
      </c>
      <c r="F786" t="s">
        <v>29</v>
      </c>
      <c r="G786" t="s">
        <v>784</v>
      </c>
      <c r="H786" t="s">
        <v>123</v>
      </c>
      <c r="I786" t="s">
        <v>93</v>
      </c>
      <c r="J786" t="s">
        <v>161</v>
      </c>
      <c r="K786" t="s">
        <v>73</v>
      </c>
      <c r="L786" t="s">
        <v>60</v>
      </c>
      <c r="M786" t="s">
        <v>61</v>
      </c>
      <c r="N786" t="s">
        <v>785</v>
      </c>
      <c r="O786" t="s">
        <v>127</v>
      </c>
      <c r="P786" t="s">
        <v>944</v>
      </c>
      <c r="Q786">
        <v>1</v>
      </c>
      <c r="R786" t="s">
        <v>2233</v>
      </c>
      <c r="S786" t="s">
        <v>165</v>
      </c>
      <c r="T786" t="s">
        <v>2234</v>
      </c>
      <c r="U786">
        <v>3.5</v>
      </c>
      <c r="V786" t="s">
        <v>41</v>
      </c>
      <c r="W786" t="s">
        <v>42</v>
      </c>
      <c r="X786" t="s">
        <v>167</v>
      </c>
      <c r="Y786" t="s">
        <v>191</v>
      </c>
      <c r="Z786" s="2">
        <v>45320</v>
      </c>
    </row>
    <row r="787" spans="1:26" x14ac:dyDescent="0.25">
      <c r="A787" t="s">
        <v>2235</v>
      </c>
      <c r="B787" t="s">
        <v>69</v>
      </c>
      <c r="C787" s="2">
        <v>34750</v>
      </c>
      <c r="D787">
        <v>29</v>
      </c>
      <c r="E787" t="s">
        <v>56</v>
      </c>
      <c r="F787" t="s">
        <v>29</v>
      </c>
      <c r="G787" t="s">
        <v>57</v>
      </c>
      <c r="H787" t="s">
        <v>31</v>
      </c>
      <c r="I787" t="s">
        <v>32</v>
      </c>
      <c r="J787" t="s">
        <v>58</v>
      </c>
      <c r="K787" t="s">
        <v>59</v>
      </c>
      <c r="L787" t="s">
        <v>60</v>
      </c>
      <c r="M787" t="s">
        <v>61</v>
      </c>
      <c r="N787" t="s">
        <v>86</v>
      </c>
      <c r="O787" t="s">
        <v>36</v>
      </c>
      <c r="P787" t="s">
        <v>87</v>
      </c>
      <c r="Q787">
        <v>1</v>
      </c>
      <c r="R787" t="s">
        <v>109</v>
      </c>
      <c r="S787" t="s">
        <v>52</v>
      </c>
      <c r="T787" t="s">
        <v>2236</v>
      </c>
      <c r="U787">
        <v>4</v>
      </c>
      <c r="V787" t="s">
        <v>41</v>
      </c>
      <c r="W787" t="s">
        <v>42</v>
      </c>
      <c r="X787" t="s">
        <v>66</v>
      </c>
      <c r="Y787" t="s">
        <v>90</v>
      </c>
      <c r="Z787" s="2">
        <v>45315</v>
      </c>
    </row>
    <row r="788" spans="1:26" x14ac:dyDescent="0.25">
      <c r="A788" t="s">
        <v>2237</v>
      </c>
      <c r="B788" t="s">
        <v>69</v>
      </c>
      <c r="C788" s="2">
        <v>37501</v>
      </c>
      <c r="D788">
        <v>21</v>
      </c>
      <c r="E788" t="s">
        <v>28</v>
      </c>
      <c r="F788" t="s">
        <v>29</v>
      </c>
      <c r="G788" t="s">
        <v>47</v>
      </c>
      <c r="H788" t="s">
        <v>31</v>
      </c>
      <c r="I788" t="s">
        <v>32</v>
      </c>
      <c r="J788" t="s">
        <v>33</v>
      </c>
      <c r="K788" t="s">
        <v>48</v>
      </c>
      <c r="N788" t="s">
        <v>170</v>
      </c>
      <c r="O788" t="s">
        <v>36</v>
      </c>
      <c r="P788" t="s">
        <v>171</v>
      </c>
      <c r="Q788">
        <v>4</v>
      </c>
      <c r="R788" t="s">
        <v>509</v>
      </c>
      <c r="S788" t="s">
        <v>39</v>
      </c>
      <c r="T788" t="s">
        <v>2238</v>
      </c>
      <c r="U788">
        <v>4</v>
      </c>
      <c r="V788" t="s">
        <v>41</v>
      </c>
      <c r="W788" t="s">
        <v>42</v>
      </c>
      <c r="X788" t="s">
        <v>83</v>
      </c>
      <c r="Y788" t="s">
        <v>511</v>
      </c>
      <c r="Z788" s="2">
        <v>45300</v>
      </c>
    </row>
    <row r="789" spans="1:26" x14ac:dyDescent="0.25">
      <c r="A789" t="s">
        <v>2239</v>
      </c>
      <c r="B789" t="s">
        <v>27</v>
      </c>
      <c r="C789" s="2">
        <v>36167</v>
      </c>
      <c r="D789">
        <v>25</v>
      </c>
      <c r="E789" t="s">
        <v>28</v>
      </c>
      <c r="F789" t="s">
        <v>29</v>
      </c>
      <c r="G789" t="s">
        <v>57</v>
      </c>
      <c r="H789" t="s">
        <v>31</v>
      </c>
      <c r="I789" t="s">
        <v>93</v>
      </c>
      <c r="J789" t="s">
        <v>137</v>
      </c>
      <c r="K789" t="s">
        <v>59</v>
      </c>
      <c r="N789" t="s">
        <v>296</v>
      </c>
      <c r="O789" t="s">
        <v>36</v>
      </c>
      <c r="P789" t="s">
        <v>297</v>
      </c>
      <c r="Q789">
        <v>5</v>
      </c>
      <c r="R789" t="s">
        <v>373</v>
      </c>
      <c r="S789" t="s">
        <v>39</v>
      </c>
      <c r="T789" t="s">
        <v>2240</v>
      </c>
      <c r="U789">
        <v>5</v>
      </c>
      <c r="V789" t="s">
        <v>41</v>
      </c>
      <c r="W789" t="s">
        <v>42</v>
      </c>
      <c r="X789" t="s">
        <v>375</v>
      </c>
      <c r="Y789" t="s">
        <v>376</v>
      </c>
      <c r="Z789" s="2">
        <v>45313</v>
      </c>
    </row>
    <row r="790" spans="1:26" x14ac:dyDescent="0.25">
      <c r="A790" t="s">
        <v>2241</v>
      </c>
      <c r="B790" t="s">
        <v>69</v>
      </c>
      <c r="C790" s="2">
        <v>38577</v>
      </c>
      <c r="D790">
        <v>18</v>
      </c>
      <c r="E790" t="s">
        <v>28</v>
      </c>
      <c r="F790" t="s">
        <v>29</v>
      </c>
      <c r="G790" t="s">
        <v>185</v>
      </c>
      <c r="H790" t="s">
        <v>31</v>
      </c>
      <c r="I790" t="s">
        <v>32</v>
      </c>
      <c r="J790" t="s">
        <v>186</v>
      </c>
      <c r="K790" t="s">
        <v>115</v>
      </c>
      <c r="N790" t="s">
        <v>187</v>
      </c>
      <c r="O790" t="s">
        <v>36</v>
      </c>
      <c r="P790" t="s">
        <v>188</v>
      </c>
      <c r="Q790">
        <v>2</v>
      </c>
      <c r="R790" t="s">
        <v>1300</v>
      </c>
      <c r="S790" t="s">
        <v>39</v>
      </c>
      <c r="T790" t="s">
        <v>2242</v>
      </c>
      <c r="U790">
        <v>4</v>
      </c>
      <c r="V790" t="s">
        <v>41</v>
      </c>
      <c r="W790" t="s">
        <v>42</v>
      </c>
      <c r="X790" t="s">
        <v>98</v>
      </c>
      <c r="Y790" t="s">
        <v>191</v>
      </c>
      <c r="Z790" s="2">
        <v>45315</v>
      </c>
    </row>
    <row r="791" spans="1:26" x14ac:dyDescent="0.25">
      <c r="A791" t="s">
        <v>2243</v>
      </c>
      <c r="B791" t="s">
        <v>69</v>
      </c>
      <c r="C791" s="2">
        <v>38554</v>
      </c>
      <c r="D791">
        <v>18</v>
      </c>
      <c r="E791" t="s">
        <v>28</v>
      </c>
      <c r="F791" t="s">
        <v>29</v>
      </c>
      <c r="G791" t="s">
        <v>122</v>
      </c>
      <c r="H791" t="s">
        <v>31</v>
      </c>
      <c r="I791" t="s">
        <v>93</v>
      </c>
      <c r="J791" t="s">
        <v>124</v>
      </c>
      <c r="K791" t="s">
        <v>125</v>
      </c>
      <c r="N791" t="s">
        <v>126</v>
      </c>
      <c r="O791" t="s">
        <v>36</v>
      </c>
      <c r="P791" t="s">
        <v>128</v>
      </c>
      <c r="Q791">
        <v>2</v>
      </c>
      <c r="R791" t="s">
        <v>564</v>
      </c>
      <c r="S791" t="s">
        <v>39</v>
      </c>
      <c r="T791" t="s">
        <v>2244</v>
      </c>
      <c r="U791">
        <v>4</v>
      </c>
      <c r="V791" t="s">
        <v>41</v>
      </c>
      <c r="W791" t="s">
        <v>42</v>
      </c>
      <c r="X791" t="s">
        <v>43</v>
      </c>
      <c r="Y791" t="s">
        <v>309</v>
      </c>
      <c r="Z791" s="2">
        <v>45313</v>
      </c>
    </row>
    <row r="792" spans="1:26" x14ac:dyDescent="0.25">
      <c r="A792" t="s">
        <v>2245</v>
      </c>
      <c r="B792" t="s">
        <v>69</v>
      </c>
      <c r="C792" s="2">
        <v>38442</v>
      </c>
      <c r="D792">
        <v>18</v>
      </c>
      <c r="E792" t="s">
        <v>28</v>
      </c>
      <c r="F792" t="s">
        <v>29</v>
      </c>
      <c r="G792" t="s">
        <v>152</v>
      </c>
      <c r="H792" t="s">
        <v>31</v>
      </c>
      <c r="I792" t="s">
        <v>93</v>
      </c>
      <c r="J792" t="s">
        <v>186</v>
      </c>
      <c r="K792" t="s">
        <v>244</v>
      </c>
      <c r="N792" t="s">
        <v>388</v>
      </c>
      <c r="O792" t="s">
        <v>36</v>
      </c>
      <c r="P792" t="s">
        <v>389</v>
      </c>
      <c r="Q792">
        <v>2</v>
      </c>
      <c r="R792" t="s">
        <v>414</v>
      </c>
      <c r="S792" t="s">
        <v>39</v>
      </c>
      <c r="T792" t="s">
        <v>2246</v>
      </c>
      <c r="U792">
        <v>4</v>
      </c>
      <c r="V792" t="s">
        <v>41</v>
      </c>
      <c r="W792" t="s">
        <v>42</v>
      </c>
      <c r="X792" t="s">
        <v>43</v>
      </c>
      <c r="Y792" t="s">
        <v>159</v>
      </c>
      <c r="Z792" s="2">
        <v>45313</v>
      </c>
    </row>
    <row r="793" spans="1:26" x14ac:dyDescent="0.25">
      <c r="A793" t="s">
        <v>2247</v>
      </c>
      <c r="B793" t="s">
        <v>27</v>
      </c>
      <c r="C793" s="2">
        <v>38504</v>
      </c>
      <c r="D793">
        <v>18</v>
      </c>
      <c r="E793" t="s">
        <v>28</v>
      </c>
      <c r="F793" t="s">
        <v>29</v>
      </c>
      <c r="G793" t="s">
        <v>122</v>
      </c>
      <c r="H793" t="s">
        <v>31</v>
      </c>
      <c r="I793" t="s">
        <v>93</v>
      </c>
      <c r="J793" t="s">
        <v>33</v>
      </c>
      <c r="K793" t="s">
        <v>952</v>
      </c>
      <c r="N793" t="s">
        <v>1331</v>
      </c>
      <c r="O793" t="s">
        <v>36</v>
      </c>
      <c r="P793" t="s">
        <v>1332</v>
      </c>
      <c r="Q793">
        <v>2</v>
      </c>
      <c r="R793" t="s">
        <v>2248</v>
      </c>
      <c r="S793" t="s">
        <v>39</v>
      </c>
      <c r="T793" t="s">
        <v>2249</v>
      </c>
      <c r="U793">
        <v>4</v>
      </c>
      <c r="V793" t="s">
        <v>41</v>
      </c>
      <c r="W793" t="s">
        <v>42</v>
      </c>
      <c r="X793" t="s">
        <v>43</v>
      </c>
      <c r="Y793" t="s">
        <v>309</v>
      </c>
      <c r="Z793" s="2">
        <v>45313</v>
      </c>
    </row>
    <row r="794" spans="1:26" x14ac:dyDescent="0.25">
      <c r="A794" t="s">
        <v>2250</v>
      </c>
      <c r="B794" t="s">
        <v>69</v>
      </c>
      <c r="C794" s="2">
        <v>38282</v>
      </c>
      <c r="D794">
        <v>19</v>
      </c>
      <c r="E794" t="s">
        <v>28</v>
      </c>
      <c r="F794" t="s">
        <v>29</v>
      </c>
      <c r="G794" t="s">
        <v>152</v>
      </c>
      <c r="H794" t="s">
        <v>31</v>
      </c>
      <c r="I794" t="s">
        <v>93</v>
      </c>
      <c r="J794" t="s">
        <v>186</v>
      </c>
      <c r="K794" t="s">
        <v>244</v>
      </c>
      <c r="N794" t="s">
        <v>261</v>
      </c>
      <c r="O794" t="s">
        <v>36</v>
      </c>
      <c r="P794" t="s">
        <v>262</v>
      </c>
      <c r="Q794">
        <v>2</v>
      </c>
      <c r="R794" t="s">
        <v>506</v>
      </c>
      <c r="S794" t="s">
        <v>39</v>
      </c>
      <c r="T794" t="s">
        <v>2251</v>
      </c>
      <c r="U794">
        <v>4</v>
      </c>
      <c r="V794" t="s">
        <v>41</v>
      </c>
      <c r="W794" t="s">
        <v>42</v>
      </c>
      <c r="X794" t="s">
        <v>43</v>
      </c>
      <c r="Y794" t="s">
        <v>159</v>
      </c>
      <c r="Z794" s="2">
        <v>45313</v>
      </c>
    </row>
    <row r="795" spans="1:26" x14ac:dyDescent="0.25">
      <c r="A795" t="s">
        <v>2252</v>
      </c>
      <c r="B795" t="s">
        <v>69</v>
      </c>
      <c r="C795" s="2">
        <v>38880</v>
      </c>
      <c r="D795">
        <v>17</v>
      </c>
      <c r="E795" t="s">
        <v>28</v>
      </c>
      <c r="F795" t="s">
        <v>29</v>
      </c>
      <c r="G795" t="s">
        <v>273</v>
      </c>
      <c r="H795" t="s">
        <v>31</v>
      </c>
      <c r="I795" t="s">
        <v>93</v>
      </c>
      <c r="J795" t="s">
        <v>339</v>
      </c>
      <c r="K795" t="s">
        <v>378</v>
      </c>
      <c r="L795" t="s">
        <v>60</v>
      </c>
      <c r="M795" t="s">
        <v>61</v>
      </c>
      <c r="N795" t="s">
        <v>537</v>
      </c>
      <c r="O795" t="s">
        <v>36</v>
      </c>
      <c r="P795" t="s">
        <v>538</v>
      </c>
      <c r="Q795">
        <v>1</v>
      </c>
      <c r="R795" t="s">
        <v>2104</v>
      </c>
      <c r="S795" t="s">
        <v>39</v>
      </c>
      <c r="T795" t="s">
        <v>2253</v>
      </c>
      <c r="U795">
        <v>4</v>
      </c>
      <c r="V795" t="s">
        <v>41</v>
      </c>
      <c r="W795" t="s">
        <v>42</v>
      </c>
      <c r="X795" t="s">
        <v>66</v>
      </c>
      <c r="Y795" t="s">
        <v>191</v>
      </c>
      <c r="Z795" s="2">
        <v>45313</v>
      </c>
    </row>
    <row r="796" spans="1:26" x14ac:dyDescent="0.25">
      <c r="A796" t="s">
        <v>2254</v>
      </c>
      <c r="B796" t="s">
        <v>69</v>
      </c>
      <c r="C796" s="2">
        <v>37365</v>
      </c>
      <c r="D796">
        <v>21</v>
      </c>
      <c r="E796" t="s">
        <v>28</v>
      </c>
      <c r="F796" t="s">
        <v>29</v>
      </c>
      <c r="G796" t="s">
        <v>122</v>
      </c>
      <c r="H796" t="s">
        <v>31</v>
      </c>
      <c r="I796" t="s">
        <v>93</v>
      </c>
      <c r="J796" t="s">
        <v>124</v>
      </c>
      <c r="K796" t="s">
        <v>125</v>
      </c>
      <c r="N796" t="s">
        <v>680</v>
      </c>
      <c r="O796" t="s">
        <v>36</v>
      </c>
      <c r="P796" t="s">
        <v>681</v>
      </c>
      <c r="Q796">
        <v>5</v>
      </c>
      <c r="R796" t="s">
        <v>1027</v>
      </c>
      <c r="S796" t="s">
        <v>39</v>
      </c>
      <c r="T796" t="s">
        <v>2255</v>
      </c>
      <c r="U796">
        <v>5</v>
      </c>
      <c r="V796" t="s">
        <v>41</v>
      </c>
      <c r="W796" t="s">
        <v>42</v>
      </c>
      <c r="X796" t="s">
        <v>375</v>
      </c>
      <c r="Y796" t="s">
        <v>309</v>
      </c>
      <c r="Z796" s="2">
        <v>45313</v>
      </c>
    </row>
    <row r="797" spans="1:26" x14ac:dyDescent="0.25">
      <c r="A797" t="s">
        <v>2256</v>
      </c>
      <c r="B797" t="s">
        <v>27</v>
      </c>
      <c r="C797" s="2">
        <v>38006</v>
      </c>
      <c r="D797">
        <v>20</v>
      </c>
      <c r="E797" t="s">
        <v>28</v>
      </c>
      <c r="F797" t="s">
        <v>29</v>
      </c>
      <c r="G797" t="s">
        <v>71</v>
      </c>
      <c r="H797" t="s">
        <v>123</v>
      </c>
      <c r="I797" t="s">
        <v>32</v>
      </c>
      <c r="J797" t="s">
        <v>33</v>
      </c>
      <c r="K797" t="s">
        <v>193</v>
      </c>
      <c r="N797" t="s">
        <v>200</v>
      </c>
      <c r="O797" t="s">
        <v>36</v>
      </c>
      <c r="P797" t="s">
        <v>201</v>
      </c>
      <c r="Q797">
        <v>2</v>
      </c>
      <c r="R797" t="s">
        <v>202</v>
      </c>
      <c r="S797" t="s">
        <v>39</v>
      </c>
      <c r="T797" t="s">
        <v>2257</v>
      </c>
      <c r="U797">
        <v>5</v>
      </c>
      <c r="V797" t="s">
        <v>41</v>
      </c>
      <c r="W797" t="s">
        <v>42</v>
      </c>
      <c r="X797" t="s">
        <v>98</v>
      </c>
      <c r="Y797" t="s">
        <v>204</v>
      </c>
      <c r="Z797" s="2">
        <v>45334</v>
      </c>
    </row>
    <row r="798" spans="1:26" x14ac:dyDescent="0.25">
      <c r="A798" t="s">
        <v>2258</v>
      </c>
      <c r="B798" t="s">
        <v>27</v>
      </c>
      <c r="C798" s="2">
        <v>37089</v>
      </c>
      <c r="D798">
        <v>22</v>
      </c>
      <c r="E798" t="s">
        <v>28</v>
      </c>
      <c r="F798" t="s">
        <v>29</v>
      </c>
      <c r="G798" t="s">
        <v>273</v>
      </c>
      <c r="H798" t="s">
        <v>123</v>
      </c>
      <c r="I798" t="s">
        <v>93</v>
      </c>
      <c r="J798" t="s">
        <v>775</v>
      </c>
      <c r="K798" t="s">
        <v>698</v>
      </c>
      <c r="N798" t="s">
        <v>699</v>
      </c>
      <c r="O798" t="s">
        <v>127</v>
      </c>
      <c r="P798" t="s">
        <v>776</v>
      </c>
      <c r="Q798">
        <v>3</v>
      </c>
      <c r="R798" t="s">
        <v>777</v>
      </c>
      <c r="S798" t="s">
        <v>39</v>
      </c>
      <c r="T798" t="s">
        <v>2259</v>
      </c>
      <c r="U798">
        <v>4</v>
      </c>
      <c r="V798" t="s">
        <v>41</v>
      </c>
      <c r="W798" t="s">
        <v>42</v>
      </c>
      <c r="X798" t="s">
        <v>142</v>
      </c>
      <c r="Y798" t="s">
        <v>562</v>
      </c>
      <c r="Z798" s="2">
        <v>45320</v>
      </c>
    </row>
    <row r="799" spans="1:26" x14ac:dyDescent="0.25">
      <c r="A799" t="s">
        <v>2260</v>
      </c>
      <c r="B799" t="s">
        <v>27</v>
      </c>
      <c r="C799" s="2">
        <v>38800</v>
      </c>
      <c r="D799">
        <v>17</v>
      </c>
      <c r="E799" t="s">
        <v>28</v>
      </c>
      <c r="F799" t="s">
        <v>29</v>
      </c>
      <c r="G799" t="s">
        <v>57</v>
      </c>
      <c r="H799" t="s">
        <v>31</v>
      </c>
      <c r="I799" t="s">
        <v>93</v>
      </c>
      <c r="J799" t="s">
        <v>58</v>
      </c>
      <c r="K799" t="s">
        <v>59</v>
      </c>
      <c r="L799" t="s">
        <v>60</v>
      </c>
      <c r="M799" t="s">
        <v>61</v>
      </c>
      <c r="N799" t="s">
        <v>62</v>
      </c>
      <c r="O799" t="s">
        <v>36</v>
      </c>
      <c r="P799" t="s">
        <v>63</v>
      </c>
      <c r="Q799">
        <v>1</v>
      </c>
      <c r="R799" t="s">
        <v>971</v>
      </c>
      <c r="S799" t="s">
        <v>39</v>
      </c>
      <c r="T799" t="s">
        <v>2261</v>
      </c>
      <c r="U799">
        <v>4</v>
      </c>
      <c r="V799" t="s">
        <v>41</v>
      </c>
      <c r="W799" t="s">
        <v>42</v>
      </c>
      <c r="X799" t="s">
        <v>66</v>
      </c>
      <c r="Y799" t="s">
        <v>67</v>
      </c>
      <c r="Z799" s="2">
        <v>45306</v>
      </c>
    </row>
    <row r="800" spans="1:26" x14ac:dyDescent="0.25">
      <c r="A800" t="s">
        <v>2262</v>
      </c>
      <c r="B800" t="s">
        <v>69</v>
      </c>
      <c r="C800" s="2">
        <v>38556</v>
      </c>
      <c r="D800">
        <v>18</v>
      </c>
      <c r="E800" t="s">
        <v>28</v>
      </c>
      <c r="F800" t="s">
        <v>29</v>
      </c>
      <c r="G800" t="s">
        <v>30</v>
      </c>
      <c r="H800" t="s">
        <v>31</v>
      </c>
      <c r="I800" t="s">
        <v>32</v>
      </c>
      <c r="J800" t="s">
        <v>33</v>
      </c>
      <c r="K800" t="s">
        <v>59</v>
      </c>
      <c r="N800" t="s">
        <v>354</v>
      </c>
      <c r="O800" t="s">
        <v>36</v>
      </c>
      <c r="P800" t="s">
        <v>355</v>
      </c>
      <c r="Q800">
        <v>2</v>
      </c>
      <c r="R800" t="s">
        <v>2066</v>
      </c>
      <c r="S800" t="s">
        <v>39</v>
      </c>
      <c r="T800" t="s">
        <v>2263</v>
      </c>
      <c r="U800">
        <v>4.5</v>
      </c>
      <c r="V800" t="s">
        <v>41</v>
      </c>
      <c r="W800" t="s">
        <v>42</v>
      </c>
      <c r="X800" t="s">
        <v>43</v>
      </c>
      <c r="Y800" t="s">
        <v>358</v>
      </c>
      <c r="Z800" s="2">
        <v>45322</v>
      </c>
    </row>
    <row r="801" spans="1:26" x14ac:dyDescent="0.25">
      <c r="A801" t="s">
        <v>2264</v>
      </c>
      <c r="B801" t="s">
        <v>27</v>
      </c>
      <c r="C801" s="2">
        <v>36979</v>
      </c>
      <c r="D801">
        <v>22</v>
      </c>
      <c r="E801" t="s">
        <v>28</v>
      </c>
      <c r="F801" t="s">
        <v>29</v>
      </c>
      <c r="G801" t="s">
        <v>71</v>
      </c>
      <c r="H801" t="s">
        <v>123</v>
      </c>
      <c r="I801" t="s">
        <v>32</v>
      </c>
      <c r="J801" t="s">
        <v>72</v>
      </c>
      <c r="K801" t="s">
        <v>73</v>
      </c>
      <c r="N801" t="s">
        <v>74</v>
      </c>
      <c r="O801" t="s">
        <v>36</v>
      </c>
      <c r="P801" t="s">
        <v>75</v>
      </c>
      <c r="Q801">
        <v>2</v>
      </c>
      <c r="R801" t="s">
        <v>1084</v>
      </c>
      <c r="S801" t="s">
        <v>39</v>
      </c>
      <c r="T801" t="s">
        <v>2265</v>
      </c>
      <c r="U801">
        <v>5</v>
      </c>
      <c r="V801" t="s">
        <v>41</v>
      </c>
      <c r="W801" t="s">
        <v>42</v>
      </c>
      <c r="X801" t="s">
        <v>98</v>
      </c>
      <c r="Y801" t="s">
        <v>204</v>
      </c>
      <c r="Z801" s="2">
        <v>45334</v>
      </c>
    </row>
    <row r="802" spans="1:26" x14ac:dyDescent="0.25">
      <c r="A802" t="s">
        <v>2266</v>
      </c>
      <c r="B802" t="s">
        <v>27</v>
      </c>
      <c r="C802" s="2">
        <v>38355</v>
      </c>
      <c r="D802">
        <v>19</v>
      </c>
      <c r="E802" t="s">
        <v>28</v>
      </c>
      <c r="F802" t="s">
        <v>29</v>
      </c>
      <c r="G802" t="s">
        <v>47</v>
      </c>
      <c r="H802" t="s">
        <v>31</v>
      </c>
      <c r="I802" t="s">
        <v>32</v>
      </c>
      <c r="J802" t="s">
        <v>33</v>
      </c>
      <c r="K802" t="s">
        <v>48</v>
      </c>
      <c r="N802" t="s">
        <v>49</v>
      </c>
      <c r="O802" t="s">
        <v>36</v>
      </c>
      <c r="P802" t="s">
        <v>50</v>
      </c>
      <c r="Q802">
        <v>2</v>
      </c>
      <c r="R802" t="s">
        <v>958</v>
      </c>
      <c r="S802" t="s">
        <v>39</v>
      </c>
      <c r="T802" t="s">
        <v>2267</v>
      </c>
      <c r="U802">
        <v>4</v>
      </c>
      <c r="V802" t="s">
        <v>41</v>
      </c>
      <c r="W802" t="s">
        <v>42</v>
      </c>
      <c r="X802" t="s">
        <v>43</v>
      </c>
      <c r="Y802" t="s">
        <v>54</v>
      </c>
      <c r="Z802" s="2">
        <v>45323</v>
      </c>
    </row>
    <row r="803" spans="1:26" x14ac:dyDescent="0.25">
      <c r="A803" t="s">
        <v>2268</v>
      </c>
      <c r="B803" t="s">
        <v>27</v>
      </c>
      <c r="C803" s="2">
        <v>37617</v>
      </c>
      <c r="D803">
        <v>21</v>
      </c>
      <c r="E803" t="s">
        <v>28</v>
      </c>
      <c r="F803" t="s">
        <v>29</v>
      </c>
      <c r="G803" t="s">
        <v>57</v>
      </c>
      <c r="H803" t="s">
        <v>31</v>
      </c>
      <c r="I803" t="s">
        <v>32</v>
      </c>
      <c r="J803" t="s">
        <v>137</v>
      </c>
      <c r="K803" t="s">
        <v>59</v>
      </c>
      <c r="N803" t="s">
        <v>138</v>
      </c>
      <c r="O803" t="s">
        <v>36</v>
      </c>
      <c r="P803" t="s">
        <v>139</v>
      </c>
      <c r="Q803">
        <v>4</v>
      </c>
      <c r="R803" t="s">
        <v>2121</v>
      </c>
      <c r="S803" t="s">
        <v>39</v>
      </c>
      <c r="T803" t="s">
        <v>2269</v>
      </c>
      <c r="U803">
        <v>4</v>
      </c>
      <c r="V803" t="s">
        <v>41</v>
      </c>
      <c r="W803" t="s">
        <v>42</v>
      </c>
      <c r="X803" t="s">
        <v>83</v>
      </c>
      <c r="Y803" t="s">
        <v>236</v>
      </c>
      <c r="Z803" s="2">
        <v>45320</v>
      </c>
    </row>
    <row r="804" spans="1:26" x14ac:dyDescent="0.25">
      <c r="A804" t="s">
        <v>2270</v>
      </c>
      <c r="B804" t="s">
        <v>27</v>
      </c>
      <c r="C804" s="2">
        <v>38392</v>
      </c>
      <c r="D804">
        <v>19</v>
      </c>
      <c r="E804" t="s">
        <v>28</v>
      </c>
      <c r="F804" t="s">
        <v>29</v>
      </c>
      <c r="G804" t="s">
        <v>122</v>
      </c>
      <c r="H804" t="s">
        <v>31</v>
      </c>
      <c r="I804" t="s">
        <v>93</v>
      </c>
      <c r="J804" t="s">
        <v>124</v>
      </c>
      <c r="K804" t="s">
        <v>125</v>
      </c>
      <c r="N804" t="s">
        <v>126</v>
      </c>
      <c r="O804" t="s">
        <v>36</v>
      </c>
      <c r="P804" t="s">
        <v>128</v>
      </c>
      <c r="Q804">
        <v>2</v>
      </c>
      <c r="R804" t="s">
        <v>564</v>
      </c>
      <c r="S804" t="s">
        <v>39</v>
      </c>
      <c r="T804" t="s">
        <v>2271</v>
      </c>
      <c r="U804">
        <v>4</v>
      </c>
      <c r="V804" t="s">
        <v>41</v>
      </c>
      <c r="W804" t="s">
        <v>42</v>
      </c>
      <c r="X804" t="s">
        <v>43</v>
      </c>
      <c r="Y804" t="s">
        <v>309</v>
      </c>
      <c r="Z804" s="2">
        <v>45313</v>
      </c>
    </row>
    <row r="805" spans="1:26" x14ac:dyDescent="0.25">
      <c r="A805" t="s">
        <v>2272</v>
      </c>
      <c r="B805" t="s">
        <v>27</v>
      </c>
      <c r="C805" s="2">
        <v>38012</v>
      </c>
      <c r="D805">
        <v>20</v>
      </c>
      <c r="E805" t="s">
        <v>28</v>
      </c>
      <c r="F805" t="s">
        <v>29</v>
      </c>
      <c r="G805" t="s">
        <v>57</v>
      </c>
      <c r="H805" t="s">
        <v>31</v>
      </c>
      <c r="I805" t="s">
        <v>93</v>
      </c>
      <c r="J805" t="s">
        <v>137</v>
      </c>
      <c r="K805" t="s">
        <v>59</v>
      </c>
      <c r="N805" t="s">
        <v>296</v>
      </c>
      <c r="O805" t="s">
        <v>36</v>
      </c>
      <c r="P805" t="s">
        <v>297</v>
      </c>
      <c r="Q805">
        <v>3</v>
      </c>
      <c r="R805" t="s">
        <v>2273</v>
      </c>
      <c r="S805" t="s">
        <v>39</v>
      </c>
      <c r="T805" t="s">
        <v>2274</v>
      </c>
      <c r="U805">
        <v>5</v>
      </c>
      <c r="V805" t="s">
        <v>41</v>
      </c>
      <c r="W805" t="s">
        <v>42</v>
      </c>
      <c r="X805" t="s">
        <v>142</v>
      </c>
      <c r="Y805" t="s">
        <v>881</v>
      </c>
      <c r="Z805" s="2">
        <v>45306</v>
      </c>
    </row>
    <row r="806" spans="1:26" x14ac:dyDescent="0.25">
      <c r="A806" t="s">
        <v>2275</v>
      </c>
      <c r="B806" t="s">
        <v>69</v>
      </c>
      <c r="C806" s="2">
        <v>37463</v>
      </c>
      <c r="D806">
        <v>21</v>
      </c>
      <c r="E806" t="s">
        <v>28</v>
      </c>
      <c r="F806" t="s">
        <v>29</v>
      </c>
      <c r="G806" t="s">
        <v>495</v>
      </c>
      <c r="H806" t="s">
        <v>31</v>
      </c>
      <c r="I806" t="s">
        <v>32</v>
      </c>
      <c r="J806" t="s">
        <v>72</v>
      </c>
      <c r="K806" t="s">
        <v>73</v>
      </c>
      <c r="N806" t="s">
        <v>496</v>
      </c>
      <c r="O806" t="s">
        <v>36</v>
      </c>
      <c r="P806" t="s">
        <v>497</v>
      </c>
      <c r="Q806">
        <v>4</v>
      </c>
      <c r="R806" t="s">
        <v>498</v>
      </c>
      <c r="S806" t="s">
        <v>39</v>
      </c>
      <c r="T806" t="s">
        <v>2276</v>
      </c>
      <c r="U806">
        <v>4</v>
      </c>
      <c r="V806" t="s">
        <v>41</v>
      </c>
      <c r="W806" t="s">
        <v>42</v>
      </c>
      <c r="X806" t="s">
        <v>83</v>
      </c>
      <c r="Y806" t="s">
        <v>191</v>
      </c>
      <c r="Z806" s="2">
        <v>45313</v>
      </c>
    </row>
    <row r="807" spans="1:26" x14ac:dyDescent="0.25">
      <c r="A807" t="s">
        <v>2277</v>
      </c>
      <c r="B807" t="s">
        <v>27</v>
      </c>
      <c r="C807" s="2">
        <v>37691</v>
      </c>
      <c r="D807">
        <v>20</v>
      </c>
      <c r="E807" t="s">
        <v>28</v>
      </c>
      <c r="F807" t="s">
        <v>29</v>
      </c>
      <c r="G807" t="s">
        <v>495</v>
      </c>
      <c r="H807" t="s">
        <v>31</v>
      </c>
      <c r="I807" t="s">
        <v>93</v>
      </c>
      <c r="J807" t="s">
        <v>72</v>
      </c>
      <c r="K807" t="s">
        <v>73</v>
      </c>
      <c r="N807" t="s">
        <v>529</v>
      </c>
      <c r="O807" t="s">
        <v>36</v>
      </c>
      <c r="P807" t="s">
        <v>530</v>
      </c>
      <c r="Q807">
        <v>2</v>
      </c>
      <c r="R807" t="s">
        <v>2278</v>
      </c>
      <c r="S807" t="s">
        <v>39</v>
      </c>
      <c r="T807" t="s">
        <v>2279</v>
      </c>
      <c r="U807">
        <v>4</v>
      </c>
      <c r="V807" t="s">
        <v>41</v>
      </c>
      <c r="W807" t="s">
        <v>42</v>
      </c>
      <c r="X807" t="s">
        <v>43</v>
      </c>
      <c r="Y807" t="s">
        <v>84</v>
      </c>
      <c r="Z807" s="2">
        <v>45313</v>
      </c>
    </row>
    <row r="808" spans="1:26" x14ac:dyDescent="0.25">
      <c r="A808" t="s">
        <v>2280</v>
      </c>
      <c r="B808" t="s">
        <v>69</v>
      </c>
      <c r="C808" s="2">
        <v>38548</v>
      </c>
      <c r="D808">
        <v>18</v>
      </c>
      <c r="E808" t="s">
        <v>28</v>
      </c>
      <c r="F808" t="s">
        <v>29</v>
      </c>
      <c r="G808" t="s">
        <v>185</v>
      </c>
      <c r="H808" t="s">
        <v>31</v>
      </c>
      <c r="I808" t="s">
        <v>32</v>
      </c>
      <c r="J808" t="s">
        <v>186</v>
      </c>
      <c r="K808" t="s">
        <v>115</v>
      </c>
      <c r="N808" t="s">
        <v>187</v>
      </c>
      <c r="O808" t="s">
        <v>36</v>
      </c>
      <c r="P808" t="s">
        <v>188</v>
      </c>
      <c r="Q808">
        <v>2</v>
      </c>
      <c r="R808" t="s">
        <v>258</v>
      </c>
      <c r="S808" t="s">
        <v>39</v>
      </c>
      <c r="T808" t="s">
        <v>2281</v>
      </c>
      <c r="U808">
        <v>4</v>
      </c>
      <c r="V808" t="s">
        <v>41</v>
      </c>
      <c r="W808" t="s">
        <v>42</v>
      </c>
      <c r="X808" t="s">
        <v>43</v>
      </c>
      <c r="Y808" t="s">
        <v>191</v>
      </c>
      <c r="Z808" s="2">
        <v>45315</v>
      </c>
    </row>
    <row r="809" spans="1:26" x14ac:dyDescent="0.25">
      <c r="A809" t="s">
        <v>2282</v>
      </c>
      <c r="B809" t="s">
        <v>27</v>
      </c>
      <c r="C809" s="2">
        <v>37639</v>
      </c>
      <c r="D809">
        <v>21</v>
      </c>
      <c r="E809" t="s">
        <v>28</v>
      </c>
      <c r="F809" t="s">
        <v>29</v>
      </c>
      <c r="G809" t="s">
        <v>92</v>
      </c>
      <c r="H809" t="s">
        <v>31</v>
      </c>
      <c r="I809" t="s">
        <v>93</v>
      </c>
      <c r="J809" t="s">
        <v>72</v>
      </c>
      <c r="K809" t="s">
        <v>73</v>
      </c>
      <c r="N809" t="s">
        <v>94</v>
      </c>
      <c r="O809" t="s">
        <v>36</v>
      </c>
      <c r="P809" t="s">
        <v>95</v>
      </c>
      <c r="Q809">
        <v>4</v>
      </c>
      <c r="R809" t="s">
        <v>642</v>
      </c>
      <c r="S809" t="s">
        <v>39</v>
      </c>
      <c r="T809" t="s">
        <v>2283</v>
      </c>
      <c r="U809">
        <v>4</v>
      </c>
      <c r="V809" t="s">
        <v>41</v>
      </c>
      <c r="W809" t="s">
        <v>42</v>
      </c>
      <c r="X809" t="s">
        <v>83</v>
      </c>
      <c r="Y809" t="s">
        <v>271</v>
      </c>
      <c r="Z809" s="2">
        <v>45317</v>
      </c>
    </row>
    <row r="810" spans="1:26" x14ac:dyDescent="0.25">
      <c r="A810" t="s">
        <v>2284</v>
      </c>
      <c r="B810" t="s">
        <v>69</v>
      </c>
      <c r="C810" s="2">
        <v>38594</v>
      </c>
      <c r="D810">
        <v>18</v>
      </c>
      <c r="E810" t="s">
        <v>28</v>
      </c>
      <c r="F810" t="s">
        <v>29</v>
      </c>
      <c r="G810" t="s">
        <v>122</v>
      </c>
      <c r="H810" t="s">
        <v>31</v>
      </c>
      <c r="I810" t="s">
        <v>93</v>
      </c>
      <c r="J810" t="s">
        <v>302</v>
      </c>
      <c r="K810" t="s">
        <v>125</v>
      </c>
      <c r="L810" t="s">
        <v>303</v>
      </c>
      <c r="M810" t="s">
        <v>304</v>
      </c>
      <c r="N810" t="s">
        <v>735</v>
      </c>
      <c r="O810" t="s">
        <v>36</v>
      </c>
      <c r="P810" t="s">
        <v>736</v>
      </c>
      <c r="Q810">
        <v>1</v>
      </c>
      <c r="R810" t="s">
        <v>1907</v>
      </c>
      <c r="S810" t="s">
        <v>39</v>
      </c>
      <c r="T810" t="s">
        <v>2285</v>
      </c>
      <c r="U810">
        <v>5</v>
      </c>
      <c r="V810" t="s">
        <v>41</v>
      </c>
      <c r="W810" t="s">
        <v>42</v>
      </c>
      <c r="X810" t="s">
        <v>66</v>
      </c>
      <c r="Y810" t="s">
        <v>309</v>
      </c>
      <c r="Z810" s="2">
        <v>45313</v>
      </c>
    </row>
    <row r="811" spans="1:26" x14ac:dyDescent="0.25">
      <c r="A811" t="s">
        <v>2286</v>
      </c>
      <c r="B811" t="s">
        <v>27</v>
      </c>
      <c r="C811" s="2">
        <v>38179</v>
      </c>
      <c r="D811">
        <v>19</v>
      </c>
      <c r="E811" t="s">
        <v>28</v>
      </c>
      <c r="F811" t="s">
        <v>29</v>
      </c>
      <c r="G811" t="s">
        <v>47</v>
      </c>
      <c r="H811" t="s">
        <v>31</v>
      </c>
      <c r="I811" t="s">
        <v>32</v>
      </c>
      <c r="J811" t="s">
        <v>33</v>
      </c>
      <c r="K811" t="s">
        <v>48</v>
      </c>
      <c r="N811" t="s">
        <v>178</v>
      </c>
      <c r="O811" t="s">
        <v>36</v>
      </c>
      <c r="P811" t="s">
        <v>927</v>
      </c>
      <c r="Q811">
        <v>2</v>
      </c>
      <c r="R811" t="s">
        <v>2149</v>
      </c>
      <c r="S811" t="s">
        <v>39</v>
      </c>
      <c r="T811" t="s">
        <v>2287</v>
      </c>
      <c r="U811">
        <v>4</v>
      </c>
      <c r="V811" t="s">
        <v>41</v>
      </c>
      <c r="W811" t="s">
        <v>42</v>
      </c>
      <c r="X811" t="s">
        <v>43</v>
      </c>
      <c r="Y811" t="s">
        <v>182</v>
      </c>
      <c r="Z811" s="2">
        <v>45323</v>
      </c>
    </row>
    <row r="812" spans="1:26" x14ac:dyDescent="0.25">
      <c r="A812" t="s">
        <v>2288</v>
      </c>
      <c r="B812" t="s">
        <v>69</v>
      </c>
      <c r="C812" s="2">
        <v>37441</v>
      </c>
      <c r="D812">
        <v>21</v>
      </c>
      <c r="E812" t="s">
        <v>28</v>
      </c>
      <c r="F812" t="s">
        <v>29</v>
      </c>
      <c r="G812" t="s">
        <v>30</v>
      </c>
      <c r="H812" t="s">
        <v>31</v>
      </c>
      <c r="I812" t="s">
        <v>32</v>
      </c>
      <c r="J812" t="s">
        <v>137</v>
      </c>
      <c r="K812" t="s">
        <v>217</v>
      </c>
      <c r="N812" t="s">
        <v>1557</v>
      </c>
      <c r="O812" t="s">
        <v>36</v>
      </c>
      <c r="P812" t="s">
        <v>1558</v>
      </c>
      <c r="Q812">
        <v>4</v>
      </c>
      <c r="R812" t="s">
        <v>1773</v>
      </c>
      <c r="S812" t="s">
        <v>39</v>
      </c>
      <c r="T812" t="s">
        <v>2289</v>
      </c>
      <c r="U812">
        <v>4</v>
      </c>
      <c r="V812" t="s">
        <v>41</v>
      </c>
      <c r="W812" t="s">
        <v>42</v>
      </c>
      <c r="X812" t="s">
        <v>83</v>
      </c>
      <c r="Y812" t="s">
        <v>222</v>
      </c>
      <c r="Z812" s="2">
        <v>45322</v>
      </c>
    </row>
    <row r="813" spans="1:26" x14ac:dyDescent="0.25">
      <c r="A813" t="s">
        <v>2290</v>
      </c>
      <c r="B813" t="s">
        <v>27</v>
      </c>
      <c r="C813" s="2">
        <v>36569</v>
      </c>
      <c r="D813">
        <v>24</v>
      </c>
      <c r="E813" t="s">
        <v>28</v>
      </c>
      <c r="F813" t="s">
        <v>29</v>
      </c>
      <c r="G813" t="s">
        <v>71</v>
      </c>
      <c r="H813" t="s">
        <v>123</v>
      </c>
      <c r="I813" t="s">
        <v>32</v>
      </c>
      <c r="J813" t="s">
        <v>72</v>
      </c>
      <c r="K813" t="s">
        <v>73</v>
      </c>
      <c r="N813" t="s">
        <v>74</v>
      </c>
      <c r="O813" t="s">
        <v>36</v>
      </c>
      <c r="P813" t="s">
        <v>75</v>
      </c>
      <c r="Q813">
        <v>2</v>
      </c>
      <c r="R813" t="s">
        <v>1084</v>
      </c>
      <c r="S813" t="s">
        <v>39</v>
      </c>
      <c r="T813" t="s">
        <v>2291</v>
      </c>
      <c r="U813">
        <v>5</v>
      </c>
      <c r="V813" t="s">
        <v>41</v>
      </c>
      <c r="W813" t="s">
        <v>42</v>
      </c>
      <c r="X813" t="s">
        <v>98</v>
      </c>
      <c r="Y813" t="s">
        <v>204</v>
      </c>
      <c r="Z813" s="2">
        <v>45334</v>
      </c>
    </row>
    <row r="814" spans="1:26" x14ac:dyDescent="0.25">
      <c r="A814" t="s">
        <v>2292</v>
      </c>
      <c r="B814" t="s">
        <v>69</v>
      </c>
      <c r="C814" s="2">
        <v>38869</v>
      </c>
      <c r="D814">
        <v>17</v>
      </c>
      <c r="E814" t="s">
        <v>28</v>
      </c>
      <c r="F814" t="s">
        <v>29</v>
      </c>
      <c r="G814" t="s">
        <v>122</v>
      </c>
      <c r="H814" t="s">
        <v>31</v>
      </c>
      <c r="I814" t="s">
        <v>32</v>
      </c>
      <c r="J814" t="s">
        <v>951</v>
      </c>
      <c r="K814" t="s">
        <v>952</v>
      </c>
      <c r="L814" t="s">
        <v>60</v>
      </c>
      <c r="M814" t="s">
        <v>61</v>
      </c>
      <c r="N814" t="s">
        <v>953</v>
      </c>
      <c r="O814" t="s">
        <v>36</v>
      </c>
      <c r="P814" t="s">
        <v>954</v>
      </c>
      <c r="Q814">
        <v>1</v>
      </c>
      <c r="R814" t="s">
        <v>955</v>
      </c>
      <c r="S814" t="s">
        <v>39</v>
      </c>
      <c r="T814" t="s">
        <v>2293</v>
      </c>
      <c r="U814">
        <v>4</v>
      </c>
      <c r="V814" t="s">
        <v>41</v>
      </c>
      <c r="W814" t="s">
        <v>42</v>
      </c>
      <c r="X814" t="s">
        <v>66</v>
      </c>
      <c r="Y814" t="s">
        <v>309</v>
      </c>
      <c r="Z814" s="2">
        <v>45313</v>
      </c>
    </row>
    <row r="815" spans="1:26" x14ac:dyDescent="0.25">
      <c r="A815" t="s">
        <v>2294</v>
      </c>
      <c r="B815" t="s">
        <v>27</v>
      </c>
      <c r="C815" s="2">
        <v>37957</v>
      </c>
      <c r="D815">
        <v>20</v>
      </c>
      <c r="E815" t="s">
        <v>28</v>
      </c>
      <c r="F815" t="s">
        <v>29</v>
      </c>
      <c r="G815" t="s">
        <v>122</v>
      </c>
      <c r="H815" t="s">
        <v>31</v>
      </c>
      <c r="I815" t="s">
        <v>32</v>
      </c>
      <c r="J815" t="s">
        <v>33</v>
      </c>
      <c r="K815" t="s">
        <v>952</v>
      </c>
      <c r="N815" t="s">
        <v>1331</v>
      </c>
      <c r="O815" t="s">
        <v>36</v>
      </c>
      <c r="P815" t="s">
        <v>1332</v>
      </c>
      <c r="Q815">
        <v>3</v>
      </c>
      <c r="R815" t="s">
        <v>1338</v>
      </c>
      <c r="S815" t="s">
        <v>39</v>
      </c>
      <c r="T815" t="s">
        <v>2295</v>
      </c>
      <c r="U815">
        <v>4</v>
      </c>
      <c r="V815" t="s">
        <v>41</v>
      </c>
      <c r="W815" t="s">
        <v>42</v>
      </c>
      <c r="X815" t="s">
        <v>142</v>
      </c>
      <c r="Y815" t="s">
        <v>309</v>
      </c>
      <c r="Z815" s="2">
        <v>45313</v>
      </c>
    </row>
    <row r="816" spans="1:26" x14ac:dyDescent="0.25">
      <c r="A816" t="s">
        <v>2296</v>
      </c>
      <c r="B816" t="s">
        <v>27</v>
      </c>
      <c r="C816" s="2">
        <v>30362</v>
      </c>
      <c r="D816">
        <v>41</v>
      </c>
      <c r="E816" t="s">
        <v>28</v>
      </c>
      <c r="F816" t="s">
        <v>29</v>
      </c>
      <c r="G816" t="s">
        <v>122</v>
      </c>
      <c r="H816" t="s">
        <v>123</v>
      </c>
      <c r="I816" t="s">
        <v>93</v>
      </c>
      <c r="J816" t="s">
        <v>124</v>
      </c>
      <c r="K816" t="s">
        <v>125</v>
      </c>
      <c r="N816" t="s">
        <v>126</v>
      </c>
      <c r="O816" t="s">
        <v>127</v>
      </c>
      <c r="P816" t="s">
        <v>128</v>
      </c>
      <c r="Q816">
        <v>2</v>
      </c>
      <c r="R816" t="s">
        <v>1796</v>
      </c>
      <c r="S816" t="s">
        <v>39</v>
      </c>
      <c r="T816" t="s">
        <v>2297</v>
      </c>
      <c r="U816">
        <v>4.5</v>
      </c>
      <c r="V816" t="s">
        <v>41</v>
      </c>
      <c r="W816" t="s">
        <v>42</v>
      </c>
      <c r="X816" t="s">
        <v>43</v>
      </c>
      <c r="Y816" t="s">
        <v>131</v>
      </c>
      <c r="Z816" s="2">
        <v>45329</v>
      </c>
    </row>
    <row r="817" spans="1:26" x14ac:dyDescent="0.25">
      <c r="A817" t="s">
        <v>2298</v>
      </c>
      <c r="B817" t="s">
        <v>27</v>
      </c>
      <c r="C817" s="2">
        <v>37925</v>
      </c>
      <c r="D817">
        <v>20</v>
      </c>
      <c r="E817" t="s">
        <v>28</v>
      </c>
      <c r="F817" t="s">
        <v>29</v>
      </c>
      <c r="G817" t="s">
        <v>30</v>
      </c>
      <c r="H817" t="s">
        <v>31</v>
      </c>
      <c r="I817" t="s">
        <v>32</v>
      </c>
      <c r="J817" t="s">
        <v>33</v>
      </c>
      <c r="K817" t="s">
        <v>34</v>
      </c>
      <c r="N817" t="s">
        <v>750</v>
      </c>
      <c r="O817" t="s">
        <v>36</v>
      </c>
      <c r="P817" t="s">
        <v>751</v>
      </c>
      <c r="Q817">
        <v>4</v>
      </c>
      <c r="R817" t="s">
        <v>2299</v>
      </c>
      <c r="S817" t="s">
        <v>39</v>
      </c>
      <c r="T817" t="s">
        <v>2300</v>
      </c>
      <c r="U817">
        <v>4</v>
      </c>
      <c r="V817" t="s">
        <v>41</v>
      </c>
      <c r="W817" t="s">
        <v>42</v>
      </c>
      <c r="X817" t="s">
        <v>83</v>
      </c>
      <c r="Y817" t="s">
        <v>552</v>
      </c>
      <c r="Z817" s="2">
        <v>45327</v>
      </c>
    </row>
    <row r="818" spans="1:26" x14ac:dyDescent="0.25">
      <c r="A818" t="s">
        <v>2301</v>
      </c>
      <c r="B818" t="s">
        <v>69</v>
      </c>
      <c r="C818" s="2">
        <v>37301</v>
      </c>
      <c r="D818">
        <v>22</v>
      </c>
      <c r="E818" t="s">
        <v>28</v>
      </c>
      <c r="F818" t="s">
        <v>29</v>
      </c>
      <c r="G818" t="s">
        <v>495</v>
      </c>
      <c r="H818" t="s">
        <v>31</v>
      </c>
      <c r="I818" t="s">
        <v>93</v>
      </c>
      <c r="J818" t="s">
        <v>556</v>
      </c>
      <c r="K818" t="s">
        <v>557</v>
      </c>
      <c r="N818" t="s">
        <v>1655</v>
      </c>
      <c r="O818" t="s">
        <v>36</v>
      </c>
      <c r="P818" t="s">
        <v>1656</v>
      </c>
      <c r="Q818">
        <v>3</v>
      </c>
      <c r="R818" t="s">
        <v>1657</v>
      </c>
      <c r="S818" t="s">
        <v>39</v>
      </c>
      <c r="T818" t="s">
        <v>2302</v>
      </c>
      <c r="U818">
        <v>5</v>
      </c>
      <c r="V818" t="s">
        <v>41</v>
      </c>
      <c r="W818" t="s">
        <v>42</v>
      </c>
      <c r="X818" t="s">
        <v>142</v>
      </c>
      <c r="Y818" t="s">
        <v>120</v>
      </c>
      <c r="Z818" s="2">
        <v>45313</v>
      </c>
    </row>
    <row r="819" spans="1:26" x14ac:dyDescent="0.25">
      <c r="A819" t="s">
        <v>2303</v>
      </c>
      <c r="B819" t="s">
        <v>69</v>
      </c>
      <c r="C819" s="2">
        <v>38680</v>
      </c>
      <c r="D819">
        <v>18</v>
      </c>
      <c r="E819" t="s">
        <v>28</v>
      </c>
      <c r="F819" t="s">
        <v>29</v>
      </c>
      <c r="G819" t="s">
        <v>113</v>
      </c>
      <c r="H819" t="s">
        <v>31</v>
      </c>
      <c r="I819" t="s">
        <v>93</v>
      </c>
      <c r="J819" t="s">
        <v>114</v>
      </c>
      <c r="K819" t="s">
        <v>115</v>
      </c>
      <c r="L819" t="s">
        <v>60</v>
      </c>
      <c r="M819" t="s">
        <v>61</v>
      </c>
      <c r="N819" t="s">
        <v>250</v>
      </c>
      <c r="O819" t="s">
        <v>36</v>
      </c>
      <c r="P819" t="s">
        <v>251</v>
      </c>
      <c r="Q819">
        <v>1</v>
      </c>
      <c r="R819" t="s">
        <v>252</v>
      </c>
      <c r="S819" t="s">
        <v>39</v>
      </c>
      <c r="T819" t="s">
        <v>2304</v>
      </c>
      <c r="U819">
        <v>4</v>
      </c>
      <c r="V819" t="s">
        <v>41</v>
      </c>
      <c r="W819" t="s">
        <v>42</v>
      </c>
      <c r="X819" t="s">
        <v>66</v>
      </c>
      <c r="Y819" t="s">
        <v>191</v>
      </c>
      <c r="Z819" s="2">
        <v>45313</v>
      </c>
    </row>
    <row r="820" spans="1:26" x14ac:dyDescent="0.25">
      <c r="A820" t="s">
        <v>2305</v>
      </c>
      <c r="B820" t="s">
        <v>27</v>
      </c>
      <c r="C820" s="2">
        <v>38620</v>
      </c>
      <c r="D820">
        <v>18</v>
      </c>
      <c r="E820" t="s">
        <v>28</v>
      </c>
      <c r="F820" t="s">
        <v>29</v>
      </c>
      <c r="G820" t="s">
        <v>273</v>
      </c>
      <c r="H820" t="s">
        <v>31</v>
      </c>
      <c r="I820" t="s">
        <v>93</v>
      </c>
      <c r="J820" t="s">
        <v>339</v>
      </c>
      <c r="K820" t="s">
        <v>378</v>
      </c>
      <c r="L820" t="s">
        <v>60</v>
      </c>
      <c r="M820" t="s">
        <v>61</v>
      </c>
      <c r="N820" t="s">
        <v>537</v>
      </c>
      <c r="O820" t="s">
        <v>36</v>
      </c>
      <c r="P820" t="s">
        <v>538</v>
      </c>
      <c r="Q820">
        <v>1</v>
      </c>
      <c r="R820" t="s">
        <v>2104</v>
      </c>
      <c r="S820" t="s">
        <v>39</v>
      </c>
      <c r="T820" t="s">
        <v>2306</v>
      </c>
      <c r="U820">
        <v>4</v>
      </c>
      <c r="V820" t="s">
        <v>41</v>
      </c>
      <c r="W820" t="s">
        <v>42</v>
      </c>
      <c r="X820" t="s">
        <v>66</v>
      </c>
      <c r="Y820" t="s">
        <v>191</v>
      </c>
      <c r="Z820" s="2">
        <v>45313</v>
      </c>
    </row>
    <row r="821" spans="1:26" x14ac:dyDescent="0.25">
      <c r="A821" t="s">
        <v>2307</v>
      </c>
      <c r="B821" t="s">
        <v>27</v>
      </c>
      <c r="C821" s="2">
        <v>38694</v>
      </c>
      <c r="D821">
        <v>18</v>
      </c>
      <c r="E821" t="s">
        <v>28</v>
      </c>
      <c r="F821" t="s">
        <v>29</v>
      </c>
      <c r="G821" t="s">
        <v>495</v>
      </c>
      <c r="H821" t="s">
        <v>31</v>
      </c>
      <c r="I821" t="s">
        <v>32</v>
      </c>
      <c r="J821" t="s">
        <v>58</v>
      </c>
      <c r="K821" t="s">
        <v>557</v>
      </c>
      <c r="L821" t="s">
        <v>60</v>
      </c>
      <c r="M821" t="s">
        <v>61</v>
      </c>
      <c r="N821" t="s">
        <v>985</v>
      </c>
      <c r="O821" t="s">
        <v>36</v>
      </c>
      <c r="P821" t="s">
        <v>986</v>
      </c>
      <c r="Q821">
        <v>1</v>
      </c>
      <c r="R821" t="s">
        <v>1345</v>
      </c>
      <c r="S821" t="s">
        <v>39</v>
      </c>
      <c r="T821" t="s">
        <v>2308</v>
      </c>
      <c r="U821">
        <v>4</v>
      </c>
      <c r="V821" t="s">
        <v>41</v>
      </c>
      <c r="W821" t="s">
        <v>42</v>
      </c>
      <c r="X821" t="s">
        <v>66</v>
      </c>
      <c r="Y821" t="s">
        <v>562</v>
      </c>
      <c r="Z821" s="2">
        <v>45313</v>
      </c>
    </row>
    <row r="822" spans="1:26" x14ac:dyDescent="0.25">
      <c r="A822" t="s">
        <v>2309</v>
      </c>
      <c r="B822" t="s">
        <v>69</v>
      </c>
      <c r="C822" s="2">
        <v>37764</v>
      </c>
      <c r="D822">
        <v>20</v>
      </c>
      <c r="E822" t="s">
        <v>28</v>
      </c>
      <c r="F822" t="s">
        <v>29</v>
      </c>
      <c r="G822" t="s">
        <v>185</v>
      </c>
      <c r="H822" t="s">
        <v>31</v>
      </c>
      <c r="I822" t="s">
        <v>93</v>
      </c>
      <c r="J822" t="s">
        <v>186</v>
      </c>
      <c r="K822" t="s">
        <v>115</v>
      </c>
      <c r="N822" t="s">
        <v>206</v>
      </c>
      <c r="O822" t="s">
        <v>36</v>
      </c>
      <c r="P822" t="s">
        <v>207</v>
      </c>
      <c r="Q822">
        <v>4</v>
      </c>
      <c r="R822" t="s">
        <v>1902</v>
      </c>
      <c r="S822" t="s">
        <v>39</v>
      </c>
      <c r="T822" t="s">
        <v>2310</v>
      </c>
      <c r="U822">
        <v>4</v>
      </c>
      <c r="V822" t="s">
        <v>41</v>
      </c>
      <c r="W822" t="s">
        <v>42</v>
      </c>
      <c r="X822" t="s">
        <v>83</v>
      </c>
      <c r="Y822" t="s">
        <v>84</v>
      </c>
      <c r="Z822" s="2">
        <v>45306</v>
      </c>
    </row>
    <row r="823" spans="1:26" x14ac:dyDescent="0.25">
      <c r="A823" t="s">
        <v>2311</v>
      </c>
      <c r="B823" t="s">
        <v>27</v>
      </c>
      <c r="C823" s="2">
        <v>37927</v>
      </c>
      <c r="D823">
        <v>20</v>
      </c>
      <c r="E823" t="s">
        <v>28</v>
      </c>
      <c r="F823" t="s">
        <v>29</v>
      </c>
      <c r="G823" t="s">
        <v>47</v>
      </c>
      <c r="H823" t="s">
        <v>745</v>
      </c>
      <c r="I823" t="s">
        <v>32</v>
      </c>
      <c r="J823" t="s">
        <v>33</v>
      </c>
      <c r="K823" t="s">
        <v>48</v>
      </c>
      <c r="N823" t="s">
        <v>170</v>
      </c>
      <c r="O823" t="s">
        <v>36</v>
      </c>
      <c r="P823" t="s">
        <v>171</v>
      </c>
      <c r="Q823">
        <v>2</v>
      </c>
      <c r="R823" t="s">
        <v>1049</v>
      </c>
      <c r="S823" t="s">
        <v>39</v>
      </c>
      <c r="T823" t="s">
        <v>2312</v>
      </c>
      <c r="U823">
        <v>5</v>
      </c>
      <c r="V823" t="s">
        <v>41</v>
      </c>
      <c r="W823" t="s">
        <v>42</v>
      </c>
      <c r="X823" t="s">
        <v>98</v>
      </c>
      <c r="Y823" t="s">
        <v>1052</v>
      </c>
      <c r="Z823" s="2">
        <v>45317</v>
      </c>
    </row>
    <row r="824" spans="1:26" x14ac:dyDescent="0.25">
      <c r="A824" t="s">
        <v>2313</v>
      </c>
      <c r="B824" t="s">
        <v>69</v>
      </c>
      <c r="C824" s="2">
        <v>38560</v>
      </c>
      <c r="D824">
        <v>18</v>
      </c>
      <c r="E824" t="s">
        <v>28</v>
      </c>
      <c r="F824" t="s">
        <v>29</v>
      </c>
      <c r="G824" t="s">
        <v>30</v>
      </c>
      <c r="H824" t="s">
        <v>31</v>
      </c>
      <c r="I824" t="s">
        <v>32</v>
      </c>
      <c r="J824" t="s">
        <v>367</v>
      </c>
      <c r="K824" t="s">
        <v>34</v>
      </c>
      <c r="L824" t="s">
        <v>60</v>
      </c>
      <c r="M824" t="s">
        <v>61</v>
      </c>
      <c r="N824" t="s">
        <v>35</v>
      </c>
      <c r="O824" t="s">
        <v>36</v>
      </c>
      <c r="P824" t="s">
        <v>2314</v>
      </c>
      <c r="Q824">
        <v>1</v>
      </c>
      <c r="R824" t="s">
        <v>2315</v>
      </c>
      <c r="S824" t="s">
        <v>39</v>
      </c>
      <c r="T824" t="s">
        <v>2316</v>
      </c>
      <c r="U824">
        <v>4</v>
      </c>
      <c r="V824" t="s">
        <v>41</v>
      </c>
      <c r="W824" t="s">
        <v>42</v>
      </c>
      <c r="X824" t="s">
        <v>463</v>
      </c>
      <c r="Y824" t="s">
        <v>2317</v>
      </c>
      <c r="Z824" s="2">
        <v>45324</v>
      </c>
    </row>
    <row r="825" spans="1:26" x14ac:dyDescent="0.25">
      <c r="A825" t="s">
        <v>2313</v>
      </c>
      <c r="B825" t="s">
        <v>69</v>
      </c>
      <c r="C825" s="2">
        <v>38560</v>
      </c>
      <c r="D825">
        <v>18</v>
      </c>
      <c r="E825" t="s">
        <v>28</v>
      </c>
      <c r="F825" t="s">
        <v>29</v>
      </c>
      <c r="G825" t="s">
        <v>30</v>
      </c>
      <c r="H825" t="s">
        <v>31</v>
      </c>
      <c r="I825" t="s">
        <v>32</v>
      </c>
      <c r="J825" t="s">
        <v>367</v>
      </c>
      <c r="K825" t="s">
        <v>34</v>
      </c>
      <c r="L825" t="s">
        <v>60</v>
      </c>
      <c r="M825" t="s">
        <v>61</v>
      </c>
      <c r="N825" t="s">
        <v>35</v>
      </c>
      <c r="O825" t="s">
        <v>36</v>
      </c>
      <c r="P825" t="s">
        <v>2314</v>
      </c>
      <c r="Q825">
        <v>1</v>
      </c>
      <c r="R825" t="s">
        <v>2315</v>
      </c>
      <c r="S825" t="s">
        <v>39</v>
      </c>
      <c r="T825" t="s">
        <v>2316</v>
      </c>
      <c r="U825">
        <v>4</v>
      </c>
      <c r="V825" t="s">
        <v>41</v>
      </c>
      <c r="W825" t="s">
        <v>42</v>
      </c>
      <c r="X825" t="s">
        <v>66</v>
      </c>
      <c r="Y825" t="s">
        <v>198</v>
      </c>
      <c r="Z825" s="2">
        <v>45322</v>
      </c>
    </row>
    <row r="826" spans="1:26" x14ac:dyDescent="0.25">
      <c r="A826" t="s">
        <v>2318</v>
      </c>
      <c r="B826" t="s">
        <v>69</v>
      </c>
      <c r="C826" s="2">
        <v>37768</v>
      </c>
      <c r="D826">
        <v>20</v>
      </c>
      <c r="E826" t="s">
        <v>28</v>
      </c>
      <c r="F826" t="s">
        <v>29</v>
      </c>
      <c r="G826" t="s">
        <v>113</v>
      </c>
      <c r="H826" t="s">
        <v>31</v>
      </c>
      <c r="I826" t="s">
        <v>32</v>
      </c>
      <c r="J826" t="s">
        <v>33</v>
      </c>
      <c r="K826" t="s">
        <v>193</v>
      </c>
      <c r="N826" t="s">
        <v>267</v>
      </c>
      <c r="O826" t="s">
        <v>36</v>
      </c>
      <c r="P826" t="s">
        <v>268</v>
      </c>
      <c r="Q826">
        <v>3</v>
      </c>
      <c r="R826" t="s">
        <v>2319</v>
      </c>
      <c r="S826" t="s">
        <v>39</v>
      </c>
      <c r="T826" t="s">
        <v>2320</v>
      </c>
      <c r="U826">
        <v>4</v>
      </c>
      <c r="V826" t="s">
        <v>41</v>
      </c>
      <c r="W826" t="s">
        <v>42</v>
      </c>
      <c r="X826" t="s">
        <v>149</v>
      </c>
      <c r="Y826" t="s">
        <v>120</v>
      </c>
      <c r="Z826" s="2">
        <v>45313</v>
      </c>
    </row>
    <row r="827" spans="1:26" x14ac:dyDescent="0.25">
      <c r="A827" t="s">
        <v>2321</v>
      </c>
      <c r="B827" t="s">
        <v>69</v>
      </c>
      <c r="C827" s="2">
        <v>35740</v>
      </c>
      <c r="D827">
        <v>26</v>
      </c>
      <c r="E827" t="s">
        <v>28</v>
      </c>
      <c r="F827" t="s">
        <v>29</v>
      </c>
      <c r="G827" t="s">
        <v>122</v>
      </c>
      <c r="H827" t="s">
        <v>123</v>
      </c>
      <c r="I827" t="s">
        <v>32</v>
      </c>
      <c r="J827" t="s">
        <v>186</v>
      </c>
      <c r="K827" t="s">
        <v>244</v>
      </c>
      <c r="N827" t="s">
        <v>709</v>
      </c>
      <c r="O827" t="s">
        <v>127</v>
      </c>
      <c r="P827" t="s">
        <v>710</v>
      </c>
      <c r="Q827">
        <v>4</v>
      </c>
      <c r="R827" t="s">
        <v>839</v>
      </c>
      <c r="S827" t="s">
        <v>39</v>
      </c>
      <c r="T827" t="s">
        <v>2322</v>
      </c>
      <c r="U827">
        <v>4</v>
      </c>
      <c r="V827" t="s">
        <v>41</v>
      </c>
      <c r="W827" t="s">
        <v>42</v>
      </c>
      <c r="X827" t="s">
        <v>83</v>
      </c>
      <c r="Y827" t="s">
        <v>841</v>
      </c>
      <c r="Z827" s="2">
        <v>45289</v>
      </c>
    </row>
    <row r="828" spans="1:26" x14ac:dyDescent="0.25">
      <c r="A828" t="s">
        <v>2323</v>
      </c>
      <c r="B828" t="s">
        <v>27</v>
      </c>
      <c r="C828" s="2">
        <v>38044</v>
      </c>
      <c r="D828">
        <v>19</v>
      </c>
      <c r="E828" t="s">
        <v>28</v>
      </c>
      <c r="F828" t="s">
        <v>29</v>
      </c>
      <c r="G828" t="s">
        <v>273</v>
      </c>
      <c r="H828" t="s">
        <v>31</v>
      </c>
      <c r="I828" t="s">
        <v>93</v>
      </c>
      <c r="J828" t="s">
        <v>153</v>
      </c>
      <c r="K828" t="s">
        <v>378</v>
      </c>
      <c r="N828" t="s">
        <v>379</v>
      </c>
      <c r="O828" t="s">
        <v>36</v>
      </c>
      <c r="P828" t="s">
        <v>380</v>
      </c>
      <c r="Q828">
        <v>3</v>
      </c>
      <c r="R828" t="s">
        <v>381</v>
      </c>
      <c r="S828" t="s">
        <v>165</v>
      </c>
      <c r="T828" t="s">
        <v>2324</v>
      </c>
      <c r="U828">
        <v>4</v>
      </c>
      <c r="V828" t="s">
        <v>41</v>
      </c>
      <c r="W828" t="s">
        <v>42</v>
      </c>
      <c r="X828" t="s">
        <v>142</v>
      </c>
      <c r="Y828" t="s">
        <v>191</v>
      </c>
      <c r="Z828" s="2">
        <v>45313</v>
      </c>
    </row>
    <row r="829" spans="1:26" x14ac:dyDescent="0.25">
      <c r="A829" t="s">
        <v>2325</v>
      </c>
      <c r="B829" t="s">
        <v>27</v>
      </c>
      <c r="C829" s="2">
        <v>38610</v>
      </c>
      <c r="D829">
        <v>18</v>
      </c>
      <c r="E829" t="s">
        <v>28</v>
      </c>
      <c r="F829" t="s">
        <v>29</v>
      </c>
      <c r="G829" t="s">
        <v>47</v>
      </c>
      <c r="H829" t="s">
        <v>31</v>
      </c>
      <c r="I829" t="s">
        <v>32</v>
      </c>
      <c r="J829" t="s">
        <v>176</v>
      </c>
      <c r="K829" t="s">
        <v>48</v>
      </c>
      <c r="L829" t="s">
        <v>60</v>
      </c>
      <c r="M829" t="s">
        <v>61</v>
      </c>
      <c r="N829" t="s">
        <v>170</v>
      </c>
      <c r="O829" t="s">
        <v>36</v>
      </c>
      <c r="P829" t="s">
        <v>291</v>
      </c>
      <c r="Q829">
        <v>1</v>
      </c>
      <c r="R829" t="s">
        <v>292</v>
      </c>
      <c r="S829" t="s">
        <v>39</v>
      </c>
      <c r="T829" t="s">
        <v>2326</v>
      </c>
      <c r="U829">
        <v>4</v>
      </c>
      <c r="V829" t="s">
        <v>41</v>
      </c>
      <c r="W829" t="s">
        <v>42</v>
      </c>
      <c r="X829" t="s">
        <v>167</v>
      </c>
      <c r="Y829" t="s">
        <v>294</v>
      </c>
      <c r="Z829" s="2">
        <v>45323</v>
      </c>
    </row>
    <row r="830" spans="1:26" x14ac:dyDescent="0.25">
      <c r="A830" t="s">
        <v>2327</v>
      </c>
      <c r="B830" t="s">
        <v>27</v>
      </c>
      <c r="C830" s="2">
        <v>38283</v>
      </c>
      <c r="D830">
        <v>19</v>
      </c>
      <c r="E830" t="s">
        <v>28</v>
      </c>
      <c r="F830" t="s">
        <v>29</v>
      </c>
      <c r="G830" t="s">
        <v>495</v>
      </c>
      <c r="H830" t="s">
        <v>31</v>
      </c>
      <c r="I830" t="s">
        <v>32</v>
      </c>
      <c r="J830" t="s">
        <v>72</v>
      </c>
      <c r="K830" t="s">
        <v>73</v>
      </c>
      <c r="N830" t="s">
        <v>496</v>
      </c>
      <c r="O830" t="s">
        <v>36</v>
      </c>
      <c r="P830" t="s">
        <v>497</v>
      </c>
      <c r="Q830">
        <v>2</v>
      </c>
      <c r="R830" t="s">
        <v>1070</v>
      </c>
      <c r="S830" t="s">
        <v>39</v>
      </c>
      <c r="T830" t="s">
        <v>2328</v>
      </c>
      <c r="U830">
        <v>4</v>
      </c>
      <c r="V830" t="s">
        <v>41</v>
      </c>
      <c r="W830" t="s">
        <v>42</v>
      </c>
      <c r="X830" t="s">
        <v>43</v>
      </c>
      <c r="Y830" t="s">
        <v>191</v>
      </c>
      <c r="Z830" s="2">
        <v>45313</v>
      </c>
    </row>
    <row r="831" spans="1:26" x14ac:dyDescent="0.25">
      <c r="A831" t="s">
        <v>2329</v>
      </c>
      <c r="B831" t="s">
        <v>27</v>
      </c>
      <c r="C831" s="2">
        <v>38337</v>
      </c>
      <c r="D831">
        <v>19</v>
      </c>
      <c r="E831" t="s">
        <v>28</v>
      </c>
      <c r="F831" t="s">
        <v>29</v>
      </c>
      <c r="G831" t="s">
        <v>47</v>
      </c>
      <c r="H831" t="s">
        <v>31</v>
      </c>
      <c r="I831" t="s">
        <v>93</v>
      </c>
      <c r="J831" t="s">
        <v>33</v>
      </c>
      <c r="K831" t="s">
        <v>48</v>
      </c>
      <c r="N831" t="s">
        <v>170</v>
      </c>
      <c r="O831" t="s">
        <v>36</v>
      </c>
      <c r="P831" t="s">
        <v>171</v>
      </c>
      <c r="Q831">
        <v>2</v>
      </c>
      <c r="R831" t="s">
        <v>2330</v>
      </c>
      <c r="S831" t="s">
        <v>39</v>
      </c>
      <c r="T831" t="s">
        <v>2331</v>
      </c>
      <c r="U831">
        <v>4</v>
      </c>
      <c r="V831" t="s">
        <v>41</v>
      </c>
      <c r="W831" t="s">
        <v>42</v>
      </c>
      <c r="X831" t="s">
        <v>43</v>
      </c>
      <c r="Y831" t="s">
        <v>1079</v>
      </c>
      <c r="Z831" s="2">
        <v>45323</v>
      </c>
    </row>
    <row r="832" spans="1:26" x14ac:dyDescent="0.25">
      <c r="A832" t="s">
        <v>2332</v>
      </c>
      <c r="B832" t="s">
        <v>69</v>
      </c>
      <c r="C832" s="2">
        <v>38799</v>
      </c>
      <c r="D832">
        <v>17</v>
      </c>
      <c r="E832" t="s">
        <v>28</v>
      </c>
      <c r="F832" t="s">
        <v>29</v>
      </c>
      <c r="G832" t="s">
        <v>152</v>
      </c>
      <c r="H832" t="s">
        <v>31</v>
      </c>
      <c r="I832" t="s">
        <v>93</v>
      </c>
      <c r="J832" t="s">
        <v>339</v>
      </c>
      <c r="K832" t="s">
        <v>154</v>
      </c>
      <c r="L832" t="s">
        <v>60</v>
      </c>
      <c r="M832" t="s">
        <v>61</v>
      </c>
      <c r="N832" t="s">
        <v>155</v>
      </c>
      <c r="O832" t="s">
        <v>36</v>
      </c>
      <c r="P832" t="s">
        <v>340</v>
      </c>
      <c r="Q832">
        <v>1</v>
      </c>
      <c r="R832" t="s">
        <v>341</v>
      </c>
      <c r="S832" t="s">
        <v>165</v>
      </c>
      <c r="T832" t="s">
        <v>2333</v>
      </c>
      <c r="U832">
        <v>4</v>
      </c>
      <c r="V832" t="s">
        <v>41</v>
      </c>
      <c r="W832" t="s">
        <v>42</v>
      </c>
      <c r="X832" t="s">
        <v>167</v>
      </c>
      <c r="Y832" t="s">
        <v>159</v>
      </c>
      <c r="Z832" s="2">
        <v>45313</v>
      </c>
    </row>
    <row r="833" spans="1:26" x14ac:dyDescent="0.25">
      <c r="A833" t="s">
        <v>2334</v>
      </c>
      <c r="B833" t="s">
        <v>69</v>
      </c>
      <c r="C833" s="2">
        <v>37264</v>
      </c>
      <c r="D833">
        <v>22</v>
      </c>
      <c r="E833" t="s">
        <v>28</v>
      </c>
      <c r="F833" t="s">
        <v>29</v>
      </c>
      <c r="G833" t="s">
        <v>92</v>
      </c>
      <c r="H833" t="s">
        <v>31</v>
      </c>
      <c r="I833" t="s">
        <v>32</v>
      </c>
      <c r="J833" t="s">
        <v>72</v>
      </c>
      <c r="K833" t="s">
        <v>73</v>
      </c>
      <c r="N833" t="s">
        <v>94</v>
      </c>
      <c r="O833" t="s">
        <v>36</v>
      </c>
      <c r="P833" t="s">
        <v>95</v>
      </c>
      <c r="Q833">
        <v>4</v>
      </c>
      <c r="R833" t="s">
        <v>642</v>
      </c>
      <c r="S833" t="s">
        <v>39</v>
      </c>
      <c r="T833" t="s">
        <v>2335</v>
      </c>
      <c r="U833">
        <v>4</v>
      </c>
      <c r="V833" t="s">
        <v>41</v>
      </c>
      <c r="W833" t="s">
        <v>42</v>
      </c>
      <c r="X833" t="s">
        <v>240</v>
      </c>
      <c r="Y833" t="s">
        <v>99</v>
      </c>
      <c r="Z833" s="2">
        <v>45317</v>
      </c>
    </row>
    <row r="834" spans="1:26" x14ac:dyDescent="0.25">
      <c r="A834" t="s">
        <v>2336</v>
      </c>
      <c r="B834" t="s">
        <v>27</v>
      </c>
      <c r="C834" s="2">
        <v>38519</v>
      </c>
      <c r="D834">
        <v>18</v>
      </c>
      <c r="E834" t="s">
        <v>28</v>
      </c>
      <c r="F834" t="s">
        <v>29</v>
      </c>
      <c r="G834" t="s">
        <v>57</v>
      </c>
      <c r="H834" t="s">
        <v>31</v>
      </c>
      <c r="I834" t="s">
        <v>93</v>
      </c>
      <c r="J834" t="s">
        <v>58</v>
      </c>
      <c r="K834" t="s">
        <v>59</v>
      </c>
      <c r="L834" t="s">
        <v>60</v>
      </c>
      <c r="M834" t="s">
        <v>61</v>
      </c>
      <c r="N834" t="s">
        <v>2175</v>
      </c>
      <c r="O834" t="s">
        <v>36</v>
      </c>
      <c r="P834" t="s">
        <v>2176</v>
      </c>
      <c r="Q834">
        <v>1</v>
      </c>
      <c r="R834" t="s">
        <v>2177</v>
      </c>
      <c r="S834" t="s">
        <v>39</v>
      </c>
      <c r="T834" t="s">
        <v>2337</v>
      </c>
      <c r="U834">
        <v>4</v>
      </c>
      <c r="V834" t="s">
        <v>41</v>
      </c>
      <c r="W834" t="s">
        <v>42</v>
      </c>
      <c r="X834" t="s">
        <v>66</v>
      </c>
      <c r="Y834" t="s">
        <v>574</v>
      </c>
      <c r="Z834" s="2">
        <v>45313</v>
      </c>
    </row>
    <row r="835" spans="1:26" x14ac:dyDescent="0.25">
      <c r="A835" t="s">
        <v>2338</v>
      </c>
      <c r="B835" t="s">
        <v>27</v>
      </c>
      <c r="C835" s="2">
        <v>38364</v>
      </c>
      <c r="D835">
        <v>19</v>
      </c>
      <c r="E835" t="s">
        <v>28</v>
      </c>
      <c r="F835" t="s">
        <v>29</v>
      </c>
      <c r="G835" t="s">
        <v>113</v>
      </c>
      <c r="H835" t="s">
        <v>31</v>
      </c>
      <c r="I835" t="s">
        <v>93</v>
      </c>
      <c r="J835" t="s">
        <v>186</v>
      </c>
      <c r="K835" t="s">
        <v>115</v>
      </c>
      <c r="N835" t="s">
        <v>211</v>
      </c>
      <c r="O835" t="s">
        <v>36</v>
      </c>
      <c r="P835" t="s">
        <v>212</v>
      </c>
      <c r="Q835">
        <v>2</v>
      </c>
      <c r="R835" t="s">
        <v>403</v>
      </c>
      <c r="S835" t="s">
        <v>39</v>
      </c>
      <c r="T835" t="s">
        <v>2339</v>
      </c>
      <c r="U835">
        <v>4</v>
      </c>
      <c r="V835" t="s">
        <v>41</v>
      </c>
      <c r="W835" t="s">
        <v>42</v>
      </c>
      <c r="X835" t="s">
        <v>43</v>
      </c>
      <c r="Y835" t="s">
        <v>191</v>
      </c>
      <c r="Z835" s="2">
        <v>45313</v>
      </c>
    </row>
    <row r="836" spans="1:26" x14ac:dyDescent="0.25">
      <c r="A836" t="s">
        <v>2340</v>
      </c>
      <c r="B836" t="s">
        <v>27</v>
      </c>
      <c r="C836" s="2">
        <v>38580</v>
      </c>
      <c r="D836">
        <v>18</v>
      </c>
      <c r="E836" t="s">
        <v>28</v>
      </c>
      <c r="F836" t="s">
        <v>29</v>
      </c>
      <c r="G836" t="s">
        <v>784</v>
      </c>
      <c r="H836" t="s">
        <v>123</v>
      </c>
      <c r="I836" t="s">
        <v>93</v>
      </c>
      <c r="J836" t="s">
        <v>161</v>
      </c>
      <c r="K836" t="s">
        <v>73</v>
      </c>
      <c r="L836" t="s">
        <v>60</v>
      </c>
      <c r="M836" t="s">
        <v>61</v>
      </c>
      <c r="N836" t="s">
        <v>785</v>
      </c>
      <c r="O836" t="s">
        <v>127</v>
      </c>
      <c r="P836" t="s">
        <v>944</v>
      </c>
      <c r="Q836">
        <v>1</v>
      </c>
      <c r="R836" t="s">
        <v>2233</v>
      </c>
      <c r="S836" t="s">
        <v>165</v>
      </c>
      <c r="T836" t="s">
        <v>2341</v>
      </c>
      <c r="U836">
        <v>3.5</v>
      </c>
      <c r="V836" t="s">
        <v>41</v>
      </c>
      <c r="W836" t="s">
        <v>42</v>
      </c>
      <c r="X836" t="s">
        <v>167</v>
      </c>
      <c r="Y836" t="s">
        <v>191</v>
      </c>
      <c r="Z836" s="2">
        <v>45320</v>
      </c>
    </row>
    <row r="837" spans="1:26" x14ac:dyDescent="0.25">
      <c r="A837" t="s">
        <v>2342</v>
      </c>
      <c r="B837" t="s">
        <v>69</v>
      </c>
      <c r="C837" s="2">
        <v>38385</v>
      </c>
      <c r="D837">
        <v>19</v>
      </c>
      <c r="E837" t="s">
        <v>28</v>
      </c>
      <c r="F837" t="s">
        <v>29</v>
      </c>
      <c r="G837" t="s">
        <v>185</v>
      </c>
      <c r="H837" t="s">
        <v>31</v>
      </c>
      <c r="I837" t="s">
        <v>32</v>
      </c>
      <c r="J837" t="s">
        <v>186</v>
      </c>
      <c r="K837" t="s">
        <v>115</v>
      </c>
      <c r="N837" t="s">
        <v>187</v>
      </c>
      <c r="O837" t="s">
        <v>36</v>
      </c>
      <c r="P837" t="s">
        <v>188</v>
      </c>
      <c r="Q837">
        <v>2</v>
      </c>
      <c r="R837" t="s">
        <v>258</v>
      </c>
      <c r="S837" t="s">
        <v>39</v>
      </c>
      <c r="T837" t="s">
        <v>2343</v>
      </c>
      <c r="U837">
        <v>4</v>
      </c>
      <c r="V837" t="s">
        <v>41</v>
      </c>
      <c r="W837" t="s">
        <v>42</v>
      </c>
      <c r="X837" t="s">
        <v>43</v>
      </c>
      <c r="Y837" t="s">
        <v>191</v>
      </c>
      <c r="Z837" s="2">
        <v>45315</v>
      </c>
    </row>
    <row r="838" spans="1:26" x14ac:dyDescent="0.25">
      <c r="A838" t="s">
        <v>2344</v>
      </c>
      <c r="B838" t="s">
        <v>69</v>
      </c>
      <c r="C838" s="2">
        <v>38462</v>
      </c>
      <c r="D838">
        <v>18</v>
      </c>
      <c r="E838" t="s">
        <v>28</v>
      </c>
      <c r="F838" t="s">
        <v>29</v>
      </c>
      <c r="G838" t="s">
        <v>47</v>
      </c>
      <c r="H838" t="s">
        <v>31</v>
      </c>
      <c r="I838" t="s">
        <v>32</v>
      </c>
      <c r="J838" t="s">
        <v>33</v>
      </c>
      <c r="K838" t="s">
        <v>48</v>
      </c>
      <c r="N838" t="s">
        <v>170</v>
      </c>
      <c r="O838" t="s">
        <v>36</v>
      </c>
      <c r="P838" t="s">
        <v>171</v>
      </c>
      <c r="Q838">
        <v>2</v>
      </c>
      <c r="R838" t="s">
        <v>172</v>
      </c>
      <c r="S838" t="s">
        <v>39</v>
      </c>
      <c r="T838" t="s">
        <v>2345</v>
      </c>
      <c r="U838">
        <v>4</v>
      </c>
      <c r="V838" t="s">
        <v>41</v>
      </c>
      <c r="W838" t="s">
        <v>42</v>
      </c>
      <c r="X838" t="s">
        <v>43</v>
      </c>
      <c r="Y838" t="s">
        <v>174</v>
      </c>
      <c r="Z838" s="2">
        <v>45323</v>
      </c>
    </row>
    <row r="839" spans="1:26" x14ac:dyDescent="0.25">
      <c r="A839" t="s">
        <v>2346</v>
      </c>
      <c r="B839" t="s">
        <v>69</v>
      </c>
      <c r="C839" s="2">
        <v>38821</v>
      </c>
      <c r="D839">
        <v>17</v>
      </c>
      <c r="E839" t="s">
        <v>28</v>
      </c>
      <c r="F839" t="s">
        <v>29</v>
      </c>
      <c r="G839" t="s">
        <v>30</v>
      </c>
      <c r="H839" t="s">
        <v>31</v>
      </c>
      <c r="I839" t="s">
        <v>32</v>
      </c>
      <c r="J839" t="s">
        <v>58</v>
      </c>
      <c r="K839" t="s">
        <v>59</v>
      </c>
      <c r="L839" t="s">
        <v>60</v>
      </c>
      <c r="M839" t="s">
        <v>61</v>
      </c>
      <c r="N839" t="s">
        <v>1073</v>
      </c>
      <c r="O839" t="s">
        <v>36</v>
      </c>
      <c r="P839" t="s">
        <v>1074</v>
      </c>
      <c r="Q839">
        <v>1</v>
      </c>
      <c r="R839" t="s">
        <v>1885</v>
      </c>
      <c r="S839" t="s">
        <v>39</v>
      </c>
      <c r="T839" t="s">
        <v>2347</v>
      </c>
      <c r="U839">
        <v>4.5</v>
      </c>
      <c r="V839" t="s">
        <v>41</v>
      </c>
      <c r="W839" t="s">
        <v>42</v>
      </c>
      <c r="X839" t="s">
        <v>66</v>
      </c>
      <c r="Y839" t="s">
        <v>358</v>
      </c>
      <c r="Z839" s="2">
        <v>45322</v>
      </c>
    </row>
    <row r="840" spans="1:26" x14ac:dyDescent="0.25">
      <c r="A840" t="s">
        <v>2348</v>
      </c>
      <c r="B840" t="s">
        <v>69</v>
      </c>
      <c r="C840" s="2">
        <v>38329</v>
      </c>
      <c r="D840">
        <v>19</v>
      </c>
      <c r="E840" t="s">
        <v>28</v>
      </c>
      <c r="F840" t="s">
        <v>29</v>
      </c>
      <c r="G840" t="s">
        <v>185</v>
      </c>
      <c r="H840" t="s">
        <v>31</v>
      </c>
      <c r="I840" t="s">
        <v>32</v>
      </c>
      <c r="J840" t="s">
        <v>33</v>
      </c>
      <c r="K840" t="s">
        <v>177</v>
      </c>
      <c r="N840" t="s">
        <v>872</v>
      </c>
      <c r="O840" t="s">
        <v>36</v>
      </c>
      <c r="P840" t="s">
        <v>1374</v>
      </c>
      <c r="Q840">
        <v>2</v>
      </c>
      <c r="R840" t="s">
        <v>1383</v>
      </c>
      <c r="S840" t="s">
        <v>39</v>
      </c>
      <c r="T840" t="s">
        <v>2349</v>
      </c>
      <c r="U840">
        <v>4</v>
      </c>
      <c r="V840" t="s">
        <v>41</v>
      </c>
      <c r="W840" t="s">
        <v>42</v>
      </c>
      <c r="X840" t="s">
        <v>43</v>
      </c>
      <c r="Y840" t="s">
        <v>191</v>
      </c>
      <c r="Z840" s="2">
        <v>45315</v>
      </c>
    </row>
    <row r="841" spans="1:26" x14ac:dyDescent="0.25">
      <c r="A841" t="s">
        <v>2350</v>
      </c>
      <c r="B841" t="s">
        <v>69</v>
      </c>
      <c r="C841" s="2">
        <v>38618</v>
      </c>
      <c r="D841">
        <v>18</v>
      </c>
      <c r="E841" t="s">
        <v>28</v>
      </c>
      <c r="F841" t="s">
        <v>29</v>
      </c>
      <c r="G841" t="s">
        <v>273</v>
      </c>
      <c r="H841" t="s">
        <v>31</v>
      </c>
      <c r="I841" t="s">
        <v>93</v>
      </c>
      <c r="J841" t="s">
        <v>339</v>
      </c>
      <c r="K841" t="s">
        <v>275</v>
      </c>
      <c r="L841" t="s">
        <v>60</v>
      </c>
      <c r="M841" t="s">
        <v>61</v>
      </c>
      <c r="N841" t="s">
        <v>2351</v>
      </c>
      <c r="O841" t="s">
        <v>36</v>
      </c>
      <c r="P841" t="s">
        <v>2352</v>
      </c>
      <c r="Q841">
        <v>1</v>
      </c>
      <c r="R841" t="s">
        <v>2353</v>
      </c>
      <c r="S841" t="s">
        <v>39</v>
      </c>
      <c r="T841" t="s">
        <v>2354</v>
      </c>
      <c r="U841">
        <v>4</v>
      </c>
      <c r="V841" t="s">
        <v>41</v>
      </c>
      <c r="W841" t="s">
        <v>42</v>
      </c>
      <c r="X841" t="s">
        <v>66</v>
      </c>
      <c r="Y841" t="s">
        <v>191</v>
      </c>
      <c r="Z841" s="2">
        <v>45313</v>
      </c>
    </row>
    <row r="842" spans="1:26" x14ac:dyDescent="0.25">
      <c r="A842" t="s">
        <v>2355</v>
      </c>
      <c r="B842" t="s">
        <v>27</v>
      </c>
      <c r="C842" s="2">
        <v>38430</v>
      </c>
      <c r="D842">
        <v>18</v>
      </c>
      <c r="E842" t="s">
        <v>28</v>
      </c>
      <c r="F842" t="s">
        <v>29</v>
      </c>
      <c r="G842" t="s">
        <v>71</v>
      </c>
      <c r="H842" t="s">
        <v>31</v>
      </c>
      <c r="I842" t="s">
        <v>93</v>
      </c>
      <c r="J842" t="s">
        <v>72</v>
      </c>
      <c r="K842" t="s">
        <v>73</v>
      </c>
      <c r="N842" t="s">
        <v>74</v>
      </c>
      <c r="O842" t="s">
        <v>36</v>
      </c>
      <c r="P842" t="s">
        <v>75</v>
      </c>
      <c r="Q842">
        <v>2</v>
      </c>
      <c r="R842" t="s">
        <v>1411</v>
      </c>
      <c r="S842" t="s">
        <v>39</v>
      </c>
      <c r="T842" t="s">
        <v>2356</v>
      </c>
      <c r="U842">
        <v>4</v>
      </c>
      <c r="V842" t="s">
        <v>41</v>
      </c>
      <c r="W842" t="s">
        <v>42</v>
      </c>
      <c r="X842" t="s">
        <v>43</v>
      </c>
      <c r="Y842" t="s">
        <v>816</v>
      </c>
      <c r="Z842" s="2">
        <v>45320</v>
      </c>
    </row>
    <row r="843" spans="1:26" x14ac:dyDescent="0.25">
      <c r="A843" t="s">
        <v>2357</v>
      </c>
      <c r="B843" t="s">
        <v>27</v>
      </c>
      <c r="C843" s="2">
        <v>38103</v>
      </c>
      <c r="D843">
        <v>19</v>
      </c>
      <c r="E843" t="s">
        <v>28</v>
      </c>
      <c r="F843" t="s">
        <v>29</v>
      </c>
      <c r="G843" t="s">
        <v>30</v>
      </c>
      <c r="H843" t="s">
        <v>31</v>
      </c>
      <c r="I843" t="s">
        <v>32</v>
      </c>
      <c r="J843" t="s">
        <v>33</v>
      </c>
      <c r="K843" t="s">
        <v>34</v>
      </c>
      <c r="N843" t="s">
        <v>750</v>
      </c>
      <c r="O843" t="s">
        <v>36</v>
      </c>
      <c r="P843" t="s">
        <v>751</v>
      </c>
      <c r="Q843">
        <v>2</v>
      </c>
      <c r="R843" t="s">
        <v>2037</v>
      </c>
      <c r="S843" t="s">
        <v>39</v>
      </c>
      <c r="T843" t="s">
        <v>2358</v>
      </c>
      <c r="U843">
        <v>4</v>
      </c>
      <c r="V843" t="s">
        <v>41</v>
      </c>
      <c r="W843" t="s">
        <v>42</v>
      </c>
      <c r="X843" t="s">
        <v>98</v>
      </c>
      <c r="Y843" t="s">
        <v>44</v>
      </c>
      <c r="Z843" s="2">
        <v>45322</v>
      </c>
    </row>
    <row r="844" spans="1:26" x14ac:dyDescent="0.25">
      <c r="A844" t="s">
        <v>2359</v>
      </c>
      <c r="B844" t="s">
        <v>27</v>
      </c>
      <c r="C844" s="2">
        <v>38754</v>
      </c>
      <c r="D844">
        <v>18</v>
      </c>
      <c r="E844" t="s">
        <v>28</v>
      </c>
      <c r="F844" t="s">
        <v>29</v>
      </c>
      <c r="G844" t="s">
        <v>495</v>
      </c>
      <c r="H844" t="s">
        <v>31</v>
      </c>
      <c r="I844" t="s">
        <v>32</v>
      </c>
      <c r="J844" t="s">
        <v>58</v>
      </c>
      <c r="K844" t="s">
        <v>557</v>
      </c>
      <c r="L844" t="s">
        <v>60</v>
      </c>
      <c r="M844" t="s">
        <v>61</v>
      </c>
      <c r="N844" t="s">
        <v>985</v>
      </c>
      <c r="O844" t="s">
        <v>36</v>
      </c>
      <c r="P844" t="s">
        <v>986</v>
      </c>
      <c r="Q844">
        <v>1</v>
      </c>
      <c r="R844" t="s">
        <v>987</v>
      </c>
      <c r="S844" t="s">
        <v>39</v>
      </c>
      <c r="T844" t="s">
        <v>2360</v>
      </c>
      <c r="U844">
        <v>4</v>
      </c>
      <c r="V844" t="s">
        <v>41</v>
      </c>
      <c r="W844" t="s">
        <v>42</v>
      </c>
      <c r="X844" t="s">
        <v>66</v>
      </c>
      <c r="Y844" t="s">
        <v>562</v>
      </c>
      <c r="Z844" s="2">
        <v>45313</v>
      </c>
    </row>
    <row r="845" spans="1:26" x14ac:dyDescent="0.25">
      <c r="A845" t="s">
        <v>2361</v>
      </c>
      <c r="B845" t="s">
        <v>69</v>
      </c>
      <c r="C845" s="2">
        <v>38151</v>
      </c>
      <c r="D845">
        <v>19</v>
      </c>
      <c r="E845" t="s">
        <v>28</v>
      </c>
      <c r="F845" t="s">
        <v>29</v>
      </c>
      <c r="G845" t="s">
        <v>185</v>
      </c>
      <c r="H845" t="s">
        <v>31</v>
      </c>
      <c r="I845" t="s">
        <v>32</v>
      </c>
      <c r="J845" t="s">
        <v>186</v>
      </c>
      <c r="K845" t="s">
        <v>115</v>
      </c>
      <c r="N845" t="s">
        <v>187</v>
      </c>
      <c r="O845" t="s">
        <v>36</v>
      </c>
      <c r="P845" t="s">
        <v>188</v>
      </c>
      <c r="Q845">
        <v>3</v>
      </c>
      <c r="R845" t="s">
        <v>939</v>
      </c>
      <c r="S845" t="s">
        <v>39</v>
      </c>
      <c r="T845" t="s">
        <v>2362</v>
      </c>
      <c r="U845">
        <v>4</v>
      </c>
      <c r="V845" t="s">
        <v>41</v>
      </c>
      <c r="W845" t="s">
        <v>42</v>
      </c>
      <c r="X845" t="s">
        <v>142</v>
      </c>
      <c r="Y845" t="s">
        <v>215</v>
      </c>
      <c r="Z845" s="2">
        <v>45299</v>
      </c>
    </row>
    <row r="846" spans="1:26" x14ac:dyDescent="0.25">
      <c r="A846" t="s">
        <v>2363</v>
      </c>
      <c r="B846" t="s">
        <v>27</v>
      </c>
      <c r="C846" s="2">
        <v>35360</v>
      </c>
      <c r="D846">
        <v>27</v>
      </c>
      <c r="E846" t="s">
        <v>28</v>
      </c>
      <c r="F846" t="s">
        <v>29</v>
      </c>
      <c r="G846" t="s">
        <v>71</v>
      </c>
      <c r="H846" t="s">
        <v>123</v>
      </c>
      <c r="I846" t="s">
        <v>93</v>
      </c>
      <c r="J846" t="s">
        <v>72</v>
      </c>
      <c r="K846" t="s">
        <v>73</v>
      </c>
      <c r="N846" t="s">
        <v>74</v>
      </c>
      <c r="O846" t="s">
        <v>36</v>
      </c>
      <c r="P846" t="s">
        <v>75</v>
      </c>
      <c r="Q846">
        <v>3</v>
      </c>
      <c r="R846" t="s">
        <v>1713</v>
      </c>
      <c r="S846" t="s">
        <v>39</v>
      </c>
      <c r="T846" t="s">
        <v>2364</v>
      </c>
      <c r="U846">
        <v>5</v>
      </c>
      <c r="V846" t="s">
        <v>41</v>
      </c>
      <c r="W846" t="s">
        <v>42</v>
      </c>
      <c r="X846" t="s">
        <v>142</v>
      </c>
      <c r="Y846" t="s">
        <v>676</v>
      </c>
      <c r="Z846" s="2">
        <v>45301</v>
      </c>
    </row>
    <row r="847" spans="1:26" x14ac:dyDescent="0.25">
      <c r="A847" t="s">
        <v>2365</v>
      </c>
      <c r="B847" t="s">
        <v>27</v>
      </c>
      <c r="C847" s="2">
        <v>37911</v>
      </c>
      <c r="D847">
        <v>20</v>
      </c>
      <c r="E847" t="s">
        <v>28</v>
      </c>
      <c r="F847" t="s">
        <v>29</v>
      </c>
      <c r="G847" t="s">
        <v>113</v>
      </c>
      <c r="H847" t="s">
        <v>31</v>
      </c>
      <c r="I847" t="s">
        <v>32</v>
      </c>
      <c r="J847" t="s">
        <v>33</v>
      </c>
      <c r="K847" t="s">
        <v>193</v>
      </c>
      <c r="N847" t="s">
        <v>818</v>
      </c>
      <c r="O847" t="s">
        <v>36</v>
      </c>
      <c r="P847" t="s">
        <v>819</v>
      </c>
      <c r="Q847">
        <v>3</v>
      </c>
      <c r="R847" t="s">
        <v>820</v>
      </c>
      <c r="S847" t="s">
        <v>39</v>
      </c>
      <c r="T847" t="s">
        <v>2366</v>
      </c>
      <c r="U847">
        <v>4</v>
      </c>
      <c r="V847" t="s">
        <v>41</v>
      </c>
      <c r="W847" t="s">
        <v>42</v>
      </c>
      <c r="X847" t="s">
        <v>149</v>
      </c>
      <c r="Y847" t="s">
        <v>120</v>
      </c>
      <c r="Z847" s="2">
        <v>45313</v>
      </c>
    </row>
    <row r="848" spans="1:26" x14ac:dyDescent="0.25">
      <c r="A848" t="s">
        <v>2367</v>
      </c>
      <c r="B848" t="s">
        <v>69</v>
      </c>
      <c r="C848" s="2">
        <v>37777</v>
      </c>
      <c r="D848">
        <v>20</v>
      </c>
      <c r="E848" t="s">
        <v>28</v>
      </c>
      <c r="F848" t="s">
        <v>29</v>
      </c>
      <c r="G848" t="s">
        <v>185</v>
      </c>
      <c r="H848" t="s">
        <v>31</v>
      </c>
      <c r="I848" t="s">
        <v>93</v>
      </c>
      <c r="J848" t="s">
        <v>186</v>
      </c>
      <c r="K848" t="s">
        <v>115</v>
      </c>
      <c r="N848" t="s">
        <v>206</v>
      </c>
      <c r="O848" t="s">
        <v>36</v>
      </c>
      <c r="P848" t="s">
        <v>207</v>
      </c>
      <c r="Q848">
        <v>4</v>
      </c>
      <c r="R848" t="s">
        <v>1902</v>
      </c>
      <c r="S848" t="s">
        <v>39</v>
      </c>
      <c r="T848" t="s">
        <v>2368</v>
      </c>
      <c r="U848">
        <v>4</v>
      </c>
      <c r="V848" t="s">
        <v>41</v>
      </c>
      <c r="W848" t="s">
        <v>42</v>
      </c>
      <c r="X848" t="s">
        <v>83</v>
      </c>
      <c r="Y848" t="s">
        <v>84</v>
      </c>
      <c r="Z848" s="2">
        <v>45306</v>
      </c>
    </row>
    <row r="849" spans="1:26" x14ac:dyDescent="0.25">
      <c r="A849" t="s">
        <v>2369</v>
      </c>
      <c r="B849" t="s">
        <v>27</v>
      </c>
      <c r="C849" s="2">
        <v>38874</v>
      </c>
      <c r="D849">
        <v>17</v>
      </c>
      <c r="E849" t="s">
        <v>28</v>
      </c>
      <c r="F849" t="s">
        <v>29</v>
      </c>
      <c r="G849" t="s">
        <v>122</v>
      </c>
      <c r="H849" t="s">
        <v>31</v>
      </c>
      <c r="I849" t="s">
        <v>32</v>
      </c>
      <c r="J849" t="s">
        <v>951</v>
      </c>
      <c r="K849" t="s">
        <v>952</v>
      </c>
      <c r="L849" t="s">
        <v>60</v>
      </c>
      <c r="M849" t="s">
        <v>61</v>
      </c>
      <c r="N849" t="s">
        <v>953</v>
      </c>
      <c r="O849" t="s">
        <v>36</v>
      </c>
      <c r="P849" t="s">
        <v>954</v>
      </c>
      <c r="Q849">
        <v>1</v>
      </c>
      <c r="R849" t="s">
        <v>955</v>
      </c>
      <c r="S849" t="s">
        <v>39</v>
      </c>
      <c r="T849" t="s">
        <v>2370</v>
      </c>
      <c r="U849">
        <v>4</v>
      </c>
      <c r="V849" t="s">
        <v>41</v>
      </c>
      <c r="W849" t="s">
        <v>42</v>
      </c>
      <c r="X849" t="s">
        <v>66</v>
      </c>
      <c r="Y849" t="s">
        <v>309</v>
      </c>
      <c r="Z849" s="2">
        <v>45313</v>
      </c>
    </row>
    <row r="850" spans="1:26" x14ac:dyDescent="0.25">
      <c r="A850" t="s">
        <v>2371</v>
      </c>
      <c r="B850" t="s">
        <v>69</v>
      </c>
      <c r="C850" s="2">
        <v>37870</v>
      </c>
      <c r="D850">
        <v>20</v>
      </c>
      <c r="E850" t="s">
        <v>28</v>
      </c>
      <c r="F850" t="s">
        <v>29</v>
      </c>
      <c r="G850" t="s">
        <v>152</v>
      </c>
      <c r="H850" t="s">
        <v>123</v>
      </c>
      <c r="I850" t="s">
        <v>93</v>
      </c>
      <c r="J850" t="s">
        <v>302</v>
      </c>
      <c r="K850" t="s">
        <v>244</v>
      </c>
      <c r="L850" t="s">
        <v>60</v>
      </c>
      <c r="M850" t="s">
        <v>61</v>
      </c>
      <c r="N850" t="s">
        <v>704</v>
      </c>
      <c r="O850" t="s">
        <v>127</v>
      </c>
      <c r="P850" t="s">
        <v>705</v>
      </c>
      <c r="Q850">
        <v>1</v>
      </c>
      <c r="R850" t="s">
        <v>706</v>
      </c>
      <c r="S850" t="s">
        <v>39</v>
      </c>
      <c r="T850" t="s">
        <v>2372</v>
      </c>
      <c r="U850">
        <v>4</v>
      </c>
      <c r="V850" t="s">
        <v>41</v>
      </c>
      <c r="W850" t="s">
        <v>42</v>
      </c>
      <c r="X850" t="s">
        <v>66</v>
      </c>
      <c r="Y850" t="s">
        <v>265</v>
      </c>
      <c r="Z850" s="2">
        <v>45320</v>
      </c>
    </row>
    <row r="851" spans="1:26" x14ac:dyDescent="0.25">
      <c r="A851" t="s">
        <v>2373</v>
      </c>
      <c r="B851" t="s">
        <v>27</v>
      </c>
      <c r="C851" s="2">
        <v>36664</v>
      </c>
      <c r="D851">
        <v>23</v>
      </c>
      <c r="E851" t="s">
        <v>28</v>
      </c>
      <c r="F851" t="s">
        <v>29</v>
      </c>
      <c r="G851" t="s">
        <v>47</v>
      </c>
      <c r="H851" t="s">
        <v>745</v>
      </c>
      <c r="I851" t="s">
        <v>32</v>
      </c>
      <c r="J851" t="s">
        <v>33</v>
      </c>
      <c r="K851" t="s">
        <v>48</v>
      </c>
      <c r="N851" t="s">
        <v>170</v>
      </c>
      <c r="O851" t="s">
        <v>36</v>
      </c>
      <c r="P851" t="s">
        <v>171</v>
      </c>
      <c r="Q851">
        <v>3</v>
      </c>
      <c r="R851" t="s">
        <v>921</v>
      </c>
      <c r="S851" t="s">
        <v>39</v>
      </c>
      <c r="T851" t="s">
        <v>2374</v>
      </c>
      <c r="U851">
        <v>5</v>
      </c>
      <c r="V851" t="s">
        <v>41</v>
      </c>
      <c r="W851" t="s">
        <v>42</v>
      </c>
      <c r="X851" t="s">
        <v>149</v>
      </c>
      <c r="Y851" t="s">
        <v>923</v>
      </c>
      <c r="Z851" s="2">
        <v>45282</v>
      </c>
    </row>
    <row r="852" spans="1:26" x14ac:dyDescent="0.25">
      <c r="A852" t="s">
        <v>2375</v>
      </c>
      <c r="B852" t="s">
        <v>27</v>
      </c>
      <c r="C852" s="2">
        <v>37998</v>
      </c>
      <c r="D852">
        <v>20</v>
      </c>
      <c r="E852" t="s">
        <v>28</v>
      </c>
      <c r="F852" t="s">
        <v>29</v>
      </c>
      <c r="G852" t="s">
        <v>92</v>
      </c>
      <c r="H852" t="s">
        <v>31</v>
      </c>
      <c r="I852" t="s">
        <v>93</v>
      </c>
      <c r="J852" t="s">
        <v>594</v>
      </c>
      <c r="K852" t="s">
        <v>595</v>
      </c>
      <c r="N852" t="s">
        <v>883</v>
      </c>
      <c r="O852" t="s">
        <v>36</v>
      </c>
      <c r="P852" t="s">
        <v>884</v>
      </c>
      <c r="Q852">
        <v>3</v>
      </c>
      <c r="R852" t="s">
        <v>974</v>
      </c>
      <c r="S852" t="s">
        <v>39</v>
      </c>
      <c r="T852" t="s">
        <v>2376</v>
      </c>
      <c r="U852">
        <v>4</v>
      </c>
      <c r="V852" t="s">
        <v>41</v>
      </c>
      <c r="W852" t="s">
        <v>42</v>
      </c>
      <c r="X852" t="s">
        <v>142</v>
      </c>
      <c r="Y852" t="s">
        <v>271</v>
      </c>
      <c r="Z852" s="2">
        <v>45317</v>
      </c>
    </row>
    <row r="853" spans="1:26" x14ac:dyDescent="0.25">
      <c r="A853" t="s">
        <v>2377</v>
      </c>
      <c r="B853" t="s">
        <v>27</v>
      </c>
      <c r="C853" s="2">
        <v>37490</v>
      </c>
      <c r="D853">
        <v>21</v>
      </c>
      <c r="E853" t="s">
        <v>28</v>
      </c>
      <c r="F853" t="s">
        <v>29</v>
      </c>
      <c r="G853" t="s">
        <v>47</v>
      </c>
      <c r="H853" t="s">
        <v>31</v>
      </c>
      <c r="I853" t="s">
        <v>32</v>
      </c>
      <c r="J853" t="s">
        <v>33</v>
      </c>
      <c r="K853" t="s">
        <v>48</v>
      </c>
      <c r="N853" t="s">
        <v>178</v>
      </c>
      <c r="O853" t="s">
        <v>36</v>
      </c>
      <c r="P853" t="s">
        <v>927</v>
      </c>
      <c r="Q853">
        <v>4</v>
      </c>
      <c r="R853" t="s">
        <v>928</v>
      </c>
      <c r="S853" t="s">
        <v>39</v>
      </c>
      <c r="T853" t="s">
        <v>2378</v>
      </c>
      <c r="U853">
        <v>4</v>
      </c>
      <c r="V853" t="s">
        <v>41</v>
      </c>
      <c r="W853" t="s">
        <v>42</v>
      </c>
      <c r="X853" t="s">
        <v>83</v>
      </c>
      <c r="Y853" t="s">
        <v>930</v>
      </c>
      <c r="Z853" s="2">
        <v>45300</v>
      </c>
    </row>
    <row r="854" spans="1:26" x14ac:dyDescent="0.25">
      <c r="A854" t="s">
        <v>2379</v>
      </c>
      <c r="B854" t="s">
        <v>69</v>
      </c>
      <c r="C854" s="2">
        <v>37998</v>
      </c>
      <c r="D854">
        <v>20</v>
      </c>
      <c r="E854" t="s">
        <v>28</v>
      </c>
      <c r="F854" t="s">
        <v>29</v>
      </c>
      <c r="G854" t="s">
        <v>47</v>
      </c>
      <c r="H854" t="s">
        <v>31</v>
      </c>
      <c r="I854" t="s">
        <v>32</v>
      </c>
      <c r="J854" t="s">
        <v>33</v>
      </c>
      <c r="K854" t="s">
        <v>48</v>
      </c>
      <c r="N854" t="s">
        <v>49</v>
      </c>
      <c r="O854" t="s">
        <v>36</v>
      </c>
      <c r="P854" t="s">
        <v>50</v>
      </c>
      <c r="Q854">
        <v>3</v>
      </c>
      <c r="R854" t="s">
        <v>982</v>
      </c>
      <c r="S854" t="s">
        <v>39</v>
      </c>
      <c r="T854" t="s">
        <v>2380</v>
      </c>
      <c r="U854">
        <v>4</v>
      </c>
      <c r="V854" t="s">
        <v>41</v>
      </c>
      <c r="W854" t="s">
        <v>42</v>
      </c>
      <c r="X854" t="s">
        <v>149</v>
      </c>
      <c r="Y854" t="s">
        <v>585</v>
      </c>
      <c r="Z854" s="2">
        <v>45323</v>
      </c>
    </row>
    <row r="855" spans="1:26" x14ac:dyDescent="0.25">
      <c r="A855" t="s">
        <v>2381</v>
      </c>
      <c r="B855" t="s">
        <v>69</v>
      </c>
      <c r="C855" s="2">
        <v>37341</v>
      </c>
      <c r="D855">
        <v>21</v>
      </c>
      <c r="E855" t="s">
        <v>28</v>
      </c>
      <c r="F855" t="s">
        <v>29</v>
      </c>
      <c r="G855" t="s">
        <v>47</v>
      </c>
      <c r="H855" t="s">
        <v>123</v>
      </c>
      <c r="I855" t="s">
        <v>32</v>
      </c>
      <c r="J855" t="s">
        <v>33</v>
      </c>
      <c r="K855" t="s">
        <v>48</v>
      </c>
      <c r="N855" t="s">
        <v>170</v>
      </c>
      <c r="O855" t="s">
        <v>36</v>
      </c>
      <c r="P855" t="s">
        <v>171</v>
      </c>
      <c r="Q855">
        <v>4</v>
      </c>
      <c r="R855" t="s">
        <v>1000</v>
      </c>
      <c r="S855" t="s">
        <v>39</v>
      </c>
      <c r="T855" t="s">
        <v>2382</v>
      </c>
      <c r="U855">
        <v>5</v>
      </c>
      <c r="V855" t="s">
        <v>41</v>
      </c>
      <c r="W855" t="s">
        <v>42</v>
      </c>
      <c r="X855" t="s">
        <v>240</v>
      </c>
      <c r="Y855" t="s">
        <v>2187</v>
      </c>
      <c r="Z855" s="2">
        <v>45264</v>
      </c>
    </row>
    <row r="856" spans="1:26" x14ac:dyDescent="0.25">
      <c r="A856" t="s">
        <v>2383</v>
      </c>
      <c r="B856" t="s">
        <v>27</v>
      </c>
      <c r="C856" s="2">
        <v>38180</v>
      </c>
      <c r="D856">
        <v>19</v>
      </c>
      <c r="E856" t="s">
        <v>28</v>
      </c>
      <c r="F856" t="s">
        <v>29</v>
      </c>
      <c r="G856" t="s">
        <v>57</v>
      </c>
      <c r="H856" t="s">
        <v>31</v>
      </c>
      <c r="I856" t="s">
        <v>32</v>
      </c>
      <c r="J856" t="s">
        <v>137</v>
      </c>
      <c r="K856" t="s">
        <v>59</v>
      </c>
      <c r="N856" t="s">
        <v>138</v>
      </c>
      <c r="O856" t="s">
        <v>36</v>
      </c>
      <c r="P856" t="s">
        <v>139</v>
      </c>
      <c r="Q856">
        <v>3</v>
      </c>
      <c r="R856" t="s">
        <v>2384</v>
      </c>
      <c r="S856" t="s">
        <v>39</v>
      </c>
      <c r="T856" t="s">
        <v>2385</v>
      </c>
      <c r="U856">
        <v>4</v>
      </c>
      <c r="V856" t="s">
        <v>41</v>
      </c>
      <c r="W856" t="s">
        <v>42</v>
      </c>
      <c r="X856" t="s">
        <v>142</v>
      </c>
      <c r="Y856" t="s">
        <v>236</v>
      </c>
      <c r="Z856" s="2">
        <v>45320</v>
      </c>
    </row>
    <row r="857" spans="1:26" x14ac:dyDescent="0.25">
      <c r="A857" t="s">
        <v>2386</v>
      </c>
      <c r="B857" t="s">
        <v>69</v>
      </c>
      <c r="C857" s="2">
        <v>38072</v>
      </c>
      <c r="D857">
        <v>19</v>
      </c>
      <c r="E857" t="s">
        <v>28</v>
      </c>
      <c r="F857" t="s">
        <v>29</v>
      </c>
      <c r="G857" t="s">
        <v>122</v>
      </c>
      <c r="H857" t="s">
        <v>31</v>
      </c>
      <c r="I857" t="s">
        <v>93</v>
      </c>
      <c r="J857" t="s">
        <v>33</v>
      </c>
      <c r="K857" t="s">
        <v>952</v>
      </c>
      <c r="N857" t="s">
        <v>1331</v>
      </c>
      <c r="O857" t="s">
        <v>36</v>
      </c>
      <c r="P857" t="s">
        <v>1332</v>
      </c>
      <c r="Q857">
        <v>3</v>
      </c>
      <c r="R857" t="s">
        <v>1338</v>
      </c>
      <c r="S857" t="s">
        <v>39</v>
      </c>
      <c r="T857" t="s">
        <v>2387</v>
      </c>
      <c r="U857">
        <v>4</v>
      </c>
      <c r="V857" t="s">
        <v>41</v>
      </c>
      <c r="W857" t="s">
        <v>42</v>
      </c>
      <c r="X857" t="s">
        <v>142</v>
      </c>
      <c r="Y857" t="s">
        <v>309</v>
      </c>
      <c r="Z857" s="2">
        <v>45313</v>
      </c>
    </row>
    <row r="858" spans="1:26" x14ac:dyDescent="0.25">
      <c r="A858" t="s">
        <v>2388</v>
      </c>
      <c r="B858" t="s">
        <v>27</v>
      </c>
      <c r="C858" s="2">
        <v>37952</v>
      </c>
      <c r="D858">
        <v>20</v>
      </c>
      <c r="E858" t="s">
        <v>28</v>
      </c>
      <c r="F858" t="s">
        <v>29</v>
      </c>
      <c r="G858" t="s">
        <v>57</v>
      </c>
      <c r="H858" t="s">
        <v>31</v>
      </c>
      <c r="I858" t="s">
        <v>32</v>
      </c>
      <c r="J858" t="s">
        <v>137</v>
      </c>
      <c r="K858" t="s">
        <v>59</v>
      </c>
      <c r="N858" t="s">
        <v>138</v>
      </c>
      <c r="O858" t="s">
        <v>36</v>
      </c>
      <c r="P858" t="s">
        <v>139</v>
      </c>
      <c r="Q858">
        <v>2</v>
      </c>
      <c r="R858" t="s">
        <v>635</v>
      </c>
      <c r="S858" t="s">
        <v>39</v>
      </c>
      <c r="T858" t="s">
        <v>2389</v>
      </c>
      <c r="U858">
        <v>4</v>
      </c>
      <c r="V858" t="s">
        <v>41</v>
      </c>
      <c r="W858" t="s">
        <v>42</v>
      </c>
      <c r="X858" t="s">
        <v>43</v>
      </c>
      <c r="Y858" t="s">
        <v>236</v>
      </c>
      <c r="Z858" s="2">
        <v>45320</v>
      </c>
    </row>
    <row r="859" spans="1:26" x14ac:dyDescent="0.25">
      <c r="A859" t="s">
        <v>2390</v>
      </c>
      <c r="B859" t="s">
        <v>69</v>
      </c>
      <c r="C859" s="2">
        <v>37422</v>
      </c>
      <c r="D859">
        <v>21</v>
      </c>
      <c r="E859" t="s">
        <v>28</v>
      </c>
      <c r="F859" t="s">
        <v>29</v>
      </c>
      <c r="G859" t="s">
        <v>152</v>
      </c>
      <c r="H859" t="s">
        <v>123</v>
      </c>
      <c r="I859" t="s">
        <v>93</v>
      </c>
      <c r="J859" t="s">
        <v>186</v>
      </c>
      <c r="K859" t="s">
        <v>244</v>
      </c>
      <c r="N859" t="s">
        <v>261</v>
      </c>
      <c r="O859" t="s">
        <v>127</v>
      </c>
      <c r="P859" t="s">
        <v>262</v>
      </c>
      <c r="Q859">
        <v>2</v>
      </c>
      <c r="R859" t="s">
        <v>1369</v>
      </c>
      <c r="S859" t="s">
        <v>39</v>
      </c>
      <c r="T859" t="s">
        <v>2391</v>
      </c>
      <c r="U859">
        <v>4</v>
      </c>
      <c r="V859" t="s">
        <v>41</v>
      </c>
      <c r="W859" t="s">
        <v>42</v>
      </c>
      <c r="X859" t="s">
        <v>43</v>
      </c>
      <c r="Y859" t="s">
        <v>265</v>
      </c>
      <c r="Z859" s="2">
        <v>45320</v>
      </c>
    </row>
    <row r="860" spans="1:26" x14ac:dyDescent="0.25">
      <c r="A860" t="s">
        <v>2392</v>
      </c>
      <c r="B860" t="s">
        <v>69</v>
      </c>
      <c r="C860" s="2">
        <v>34908</v>
      </c>
      <c r="D860">
        <v>28</v>
      </c>
      <c r="E860" t="s">
        <v>70</v>
      </c>
      <c r="F860" t="s">
        <v>29</v>
      </c>
      <c r="G860" t="s">
        <v>47</v>
      </c>
      <c r="H860" t="s">
        <v>31</v>
      </c>
      <c r="I860" t="s">
        <v>32</v>
      </c>
      <c r="J860" t="s">
        <v>33</v>
      </c>
      <c r="K860" t="s">
        <v>48</v>
      </c>
      <c r="N860" t="s">
        <v>49</v>
      </c>
      <c r="O860" t="s">
        <v>36</v>
      </c>
      <c r="P860" t="s">
        <v>50</v>
      </c>
      <c r="Q860">
        <v>4</v>
      </c>
      <c r="R860" t="s">
        <v>103</v>
      </c>
      <c r="S860" t="s">
        <v>104</v>
      </c>
      <c r="T860" t="s">
        <v>2393</v>
      </c>
      <c r="U860">
        <v>4</v>
      </c>
      <c r="V860" t="s">
        <v>41</v>
      </c>
      <c r="W860" t="s">
        <v>42</v>
      </c>
      <c r="X860" t="s">
        <v>83</v>
      </c>
      <c r="Y860" t="s">
        <v>84</v>
      </c>
      <c r="Z860" s="2">
        <v>45299</v>
      </c>
    </row>
    <row r="861" spans="1:26" x14ac:dyDescent="0.25">
      <c r="A861" t="s">
        <v>2394</v>
      </c>
      <c r="B861" t="s">
        <v>27</v>
      </c>
      <c r="C861" s="2">
        <v>38640</v>
      </c>
      <c r="D861">
        <v>18</v>
      </c>
      <c r="E861" t="s">
        <v>28</v>
      </c>
      <c r="F861" t="s">
        <v>29</v>
      </c>
      <c r="G861" t="s">
        <v>185</v>
      </c>
      <c r="H861" t="s">
        <v>31</v>
      </c>
      <c r="I861" t="s">
        <v>32</v>
      </c>
      <c r="J861" t="s">
        <v>114</v>
      </c>
      <c r="K861" t="s">
        <v>115</v>
      </c>
      <c r="L861" t="s">
        <v>60</v>
      </c>
      <c r="M861" t="s">
        <v>61</v>
      </c>
      <c r="N861" t="s">
        <v>313</v>
      </c>
      <c r="O861" t="s">
        <v>36</v>
      </c>
      <c r="P861" t="s">
        <v>314</v>
      </c>
      <c r="Q861">
        <v>1</v>
      </c>
      <c r="R861" t="s">
        <v>2015</v>
      </c>
      <c r="S861" t="s">
        <v>39</v>
      </c>
      <c r="T861" t="s">
        <v>2395</v>
      </c>
      <c r="U861">
        <v>4</v>
      </c>
      <c r="V861" t="s">
        <v>41</v>
      </c>
      <c r="W861" t="s">
        <v>42</v>
      </c>
      <c r="X861" t="s">
        <v>66</v>
      </c>
      <c r="Y861" t="s">
        <v>191</v>
      </c>
      <c r="Z861" s="2">
        <v>45315</v>
      </c>
    </row>
    <row r="862" spans="1:26" x14ac:dyDescent="0.25">
      <c r="A862" t="s">
        <v>2396</v>
      </c>
      <c r="B862" t="s">
        <v>27</v>
      </c>
      <c r="C862" s="2">
        <v>35492</v>
      </c>
      <c r="D862">
        <v>26</v>
      </c>
      <c r="E862" t="s">
        <v>28</v>
      </c>
      <c r="F862" t="s">
        <v>29</v>
      </c>
      <c r="G862" t="s">
        <v>113</v>
      </c>
      <c r="H862" t="s">
        <v>123</v>
      </c>
      <c r="I862" t="s">
        <v>32</v>
      </c>
      <c r="J862" t="s">
        <v>33</v>
      </c>
      <c r="K862" t="s">
        <v>193</v>
      </c>
      <c r="N862" t="s">
        <v>267</v>
      </c>
      <c r="O862" t="s">
        <v>127</v>
      </c>
      <c r="P862" t="s">
        <v>268</v>
      </c>
      <c r="Q862">
        <v>3</v>
      </c>
      <c r="R862" t="s">
        <v>269</v>
      </c>
      <c r="S862" t="s">
        <v>104</v>
      </c>
      <c r="T862" t="s">
        <v>2397</v>
      </c>
      <c r="U862">
        <v>4</v>
      </c>
      <c r="V862" t="s">
        <v>41</v>
      </c>
      <c r="W862" t="s">
        <v>42</v>
      </c>
      <c r="X862" t="s">
        <v>142</v>
      </c>
      <c r="Y862" t="s">
        <v>271</v>
      </c>
      <c r="Z862" s="2">
        <v>45320</v>
      </c>
    </row>
    <row r="863" spans="1:26" x14ac:dyDescent="0.25">
      <c r="A863" t="s">
        <v>2398</v>
      </c>
      <c r="B863" t="s">
        <v>27</v>
      </c>
      <c r="C863" s="2">
        <v>37666</v>
      </c>
      <c r="D863">
        <v>21</v>
      </c>
      <c r="E863" t="s">
        <v>28</v>
      </c>
      <c r="F863" t="s">
        <v>29</v>
      </c>
      <c r="G863" t="s">
        <v>57</v>
      </c>
      <c r="H863" t="s">
        <v>31</v>
      </c>
      <c r="I863" t="s">
        <v>32</v>
      </c>
      <c r="J863" t="s">
        <v>137</v>
      </c>
      <c r="K863" t="s">
        <v>59</v>
      </c>
      <c r="N863" t="s">
        <v>138</v>
      </c>
      <c r="O863" t="s">
        <v>36</v>
      </c>
      <c r="P863" t="s">
        <v>139</v>
      </c>
      <c r="Q863">
        <v>4</v>
      </c>
      <c r="R863" t="s">
        <v>851</v>
      </c>
      <c r="S863" t="s">
        <v>39</v>
      </c>
      <c r="T863" t="s">
        <v>2399</v>
      </c>
      <c r="U863">
        <v>4</v>
      </c>
      <c r="V863" t="s">
        <v>41</v>
      </c>
      <c r="W863" t="s">
        <v>42</v>
      </c>
      <c r="X863" t="s">
        <v>83</v>
      </c>
      <c r="Y863" t="s">
        <v>236</v>
      </c>
      <c r="Z863" s="2">
        <v>45320</v>
      </c>
    </row>
    <row r="864" spans="1:26" x14ac:dyDescent="0.25">
      <c r="A864" t="s">
        <v>2400</v>
      </c>
      <c r="B864" t="s">
        <v>69</v>
      </c>
      <c r="C864" s="2">
        <v>37572</v>
      </c>
      <c r="D864">
        <v>21</v>
      </c>
      <c r="E864" t="s">
        <v>28</v>
      </c>
      <c r="F864" t="s">
        <v>29</v>
      </c>
      <c r="G864" t="s">
        <v>185</v>
      </c>
      <c r="H864" t="s">
        <v>31</v>
      </c>
      <c r="I864" t="s">
        <v>32</v>
      </c>
      <c r="J864" t="s">
        <v>186</v>
      </c>
      <c r="K864" t="s">
        <v>115</v>
      </c>
      <c r="N864" t="s">
        <v>187</v>
      </c>
      <c r="O864" t="s">
        <v>36</v>
      </c>
      <c r="P864" t="s">
        <v>188</v>
      </c>
      <c r="Q864">
        <v>4</v>
      </c>
      <c r="R864" t="s">
        <v>238</v>
      </c>
      <c r="S864" t="s">
        <v>39</v>
      </c>
      <c r="T864" t="s">
        <v>2401</v>
      </c>
      <c r="U864">
        <v>4</v>
      </c>
      <c r="V864" t="s">
        <v>41</v>
      </c>
      <c r="W864" t="s">
        <v>42</v>
      </c>
      <c r="X864" t="s">
        <v>83</v>
      </c>
      <c r="Y864" t="s">
        <v>215</v>
      </c>
      <c r="Z864" s="2">
        <v>45299</v>
      </c>
    </row>
    <row r="865" spans="1:26" x14ac:dyDescent="0.25">
      <c r="A865" t="s">
        <v>2402</v>
      </c>
      <c r="B865" t="s">
        <v>69</v>
      </c>
      <c r="C865" s="2">
        <v>37723</v>
      </c>
      <c r="D865">
        <v>20</v>
      </c>
      <c r="E865" t="s">
        <v>28</v>
      </c>
      <c r="F865" t="s">
        <v>29</v>
      </c>
      <c r="G865" t="s">
        <v>152</v>
      </c>
      <c r="H865" t="s">
        <v>31</v>
      </c>
      <c r="I865" t="s">
        <v>93</v>
      </c>
      <c r="J865" t="s">
        <v>186</v>
      </c>
      <c r="K865" t="s">
        <v>244</v>
      </c>
      <c r="N865" t="s">
        <v>245</v>
      </c>
      <c r="O865" t="s">
        <v>36</v>
      </c>
      <c r="P865" t="s">
        <v>246</v>
      </c>
      <c r="Q865">
        <v>4</v>
      </c>
      <c r="R865" t="s">
        <v>247</v>
      </c>
      <c r="S865" t="s">
        <v>39</v>
      </c>
      <c r="T865" t="s">
        <v>2403</v>
      </c>
      <c r="U865">
        <v>4</v>
      </c>
      <c r="V865" t="s">
        <v>41</v>
      </c>
      <c r="W865" t="s">
        <v>42</v>
      </c>
      <c r="X865" t="s">
        <v>83</v>
      </c>
      <c r="Y865" t="s">
        <v>159</v>
      </c>
      <c r="Z865" s="2">
        <v>45313</v>
      </c>
    </row>
    <row r="866" spans="1:26" x14ac:dyDescent="0.25">
      <c r="A866" t="s">
        <v>2404</v>
      </c>
      <c r="B866" t="s">
        <v>27</v>
      </c>
      <c r="C866" s="2">
        <v>36657</v>
      </c>
      <c r="D866">
        <v>23</v>
      </c>
      <c r="E866" t="s">
        <v>28</v>
      </c>
      <c r="F866" t="s">
        <v>29</v>
      </c>
      <c r="G866" t="s">
        <v>71</v>
      </c>
      <c r="H866" t="s">
        <v>123</v>
      </c>
      <c r="I866" t="s">
        <v>32</v>
      </c>
      <c r="J866" t="s">
        <v>33</v>
      </c>
      <c r="K866" t="s">
        <v>193</v>
      </c>
      <c r="N866" t="s">
        <v>200</v>
      </c>
      <c r="O866" t="s">
        <v>36</v>
      </c>
      <c r="P866" t="s">
        <v>201</v>
      </c>
      <c r="Q866">
        <v>4</v>
      </c>
      <c r="R866" t="s">
        <v>1401</v>
      </c>
      <c r="S866" t="s">
        <v>39</v>
      </c>
      <c r="T866" t="s">
        <v>2405</v>
      </c>
      <c r="U866">
        <v>5</v>
      </c>
      <c r="V866" t="s">
        <v>41</v>
      </c>
      <c r="W866" t="s">
        <v>42</v>
      </c>
      <c r="X866" t="s">
        <v>83</v>
      </c>
      <c r="Y866" t="s">
        <v>676</v>
      </c>
      <c r="Z866" s="2">
        <v>45301</v>
      </c>
    </row>
    <row r="867" spans="1:26" x14ac:dyDescent="0.25">
      <c r="A867" t="s">
        <v>2406</v>
      </c>
      <c r="B867" t="s">
        <v>69</v>
      </c>
      <c r="C867" s="2">
        <v>36378</v>
      </c>
      <c r="D867">
        <v>24</v>
      </c>
      <c r="E867" t="s">
        <v>28</v>
      </c>
      <c r="F867" t="s">
        <v>29</v>
      </c>
      <c r="G867" t="s">
        <v>122</v>
      </c>
      <c r="H867" t="s">
        <v>123</v>
      </c>
      <c r="I867" t="s">
        <v>93</v>
      </c>
      <c r="J867" t="s">
        <v>186</v>
      </c>
      <c r="K867" t="s">
        <v>244</v>
      </c>
      <c r="N867" t="s">
        <v>714</v>
      </c>
      <c r="O867" t="s">
        <v>127</v>
      </c>
      <c r="P867" t="s">
        <v>715</v>
      </c>
      <c r="Q867">
        <v>4</v>
      </c>
      <c r="R867" t="s">
        <v>2407</v>
      </c>
      <c r="S867" t="s">
        <v>39</v>
      </c>
      <c r="T867" t="s">
        <v>2408</v>
      </c>
      <c r="U867">
        <v>4</v>
      </c>
      <c r="V867" t="s">
        <v>41</v>
      </c>
      <c r="W867" t="s">
        <v>42</v>
      </c>
      <c r="X867" t="s">
        <v>83</v>
      </c>
      <c r="Y867" t="s">
        <v>841</v>
      </c>
      <c r="Z867" s="2">
        <v>45289</v>
      </c>
    </row>
    <row r="868" spans="1:26" x14ac:dyDescent="0.25">
      <c r="A868" t="s">
        <v>2409</v>
      </c>
      <c r="B868" t="s">
        <v>69</v>
      </c>
      <c r="C868" s="2">
        <v>37911</v>
      </c>
      <c r="D868">
        <v>20</v>
      </c>
      <c r="E868" t="s">
        <v>28</v>
      </c>
      <c r="F868" t="s">
        <v>29</v>
      </c>
      <c r="G868" t="s">
        <v>30</v>
      </c>
      <c r="H868" t="s">
        <v>31</v>
      </c>
      <c r="I868" t="s">
        <v>32</v>
      </c>
      <c r="J868" t="s">
        <v>33</v>
      </c>
      <c r="K868" t="s">
        <v>34</v>
      </c>
      <c r="N868" t="s">
        <v>35</v>
      </c>
      <c r="O868" t="s">
        <v>36</v>
      </c>
      <c r="P868" t="s">
        <v>37</v>
      </c>
      <c r="Q868">
        <v>3</v>
      </c>
      <c r="R868" t="s">
        <v>1854</v>
      </c>
      <c r="S868" t="s">
        <v>39</v>
      </c>
      <c r="T868" t="s">
        <v>2410</v>
      </c>
      <c r="U868">
        <v>4</v>
      </c>
      <c r="V868" t="s">
        <v>41</v>
      </c>
      <c r="W868" t="s">
        <v>42</v>
      </c>
      <c r="X868" t="s">
        <v>142</v>
      </c>
      <c r="Y868" t="s">
        <v>44</v>
      </c>
      <c r="Z868" s="2">
        <v>45322</v>
      </c>
    </row>
    <row r="869" spans="1:26" x14ac:dyDescent="0.25">
      <c r="A869" t="s">
        <v>2411</v>
      </c>
      <c r="B869" t="s">
        <v>27</v>
      </c>
      <c r="C869" s="2">
        <v>32683</v>
      </c>
      <c r="D869">
        <v>34</v>
      </c>
      <c r="E869" t="s">
        <v>28</v>
      </c>
      <c r="F869" t="s">
        <v>29</v>
      </c>
      <c r="G869" t="s">
        <v>47</v>
      </c>
      <c r="H869" t="s">
        <v>123</v>
      </c>
      <c r="I869" t="s">
        <v>32</v>
      </c>
      <c r="J869" t="s">
        <v>33</v>
      </c>
      <c r="K869" t="s">
        <v>48</v>
      </c>
      <c r="N869" t="s">
        <v>170</v>
      </c>
      <c r="O869" t="s">
        <v>36</v>
      </c>
      <c r="P869" t="s">
        <v>171</v>
      </c>
      <c r="Q869">
        <v>3</v>
      </c>
      <c r="R869" t="s">
        <v>1130</v>
      </c>
      <c r="S869" t="s">
        <v>428</v>
      </c>
      <c r="T869" t="s">
        <v>2412</v>
      </c>
      <c r="U869">
        <v>3</v>
      </c>
      <c r="V869" t="s">
        <v>41</v>
      </c>
      <c r="W869" t="s">
        <v>42</v>
      </c>
      <c r="X869" t="s">
        <v>142</v>
      </c>
      <c r="Y869" t="s">
        <v>2413</v>
      </c>
      <c r="Z869" s="2">
        <v>45286</v>
      </c>
    </row>
    <row r="870" spans="1:26" x14ac:dyDescent="0.25">
      <c r="A870" t="s">
        <v>2414</v>
      </c>
      <c r="B870" t="s">
        <v>27</v>
      </c>
      <c r="C870" s="2">
        <v>28183</v>
      </c>
      <c r="D870">
        <v>46</v>
      </c>
      <c r="E870" t="s">
        <v>28</v>
      </c>
      <c r="F870" t="s">
        <v>29</v>
      </c>
      <c r="G870" t="s">
        <v>71</v>
      </c>
      <c r="H870" t="s">
        <v>123</v>
      </c>
      <c r="I870" t="s">
        <v>32</v>
      </c>
      <c r="J870" t="s">
        <v>33</v>
      </c>
      <c r="K870" t="s">
        <v>193</v>
      </c>
      <c r="N870" t="s">
        <v>200</v>
      </c>
      <c r="O870" t="s">
        <v>36</v>
      </c>
      <c r="P870" t="s">
        <v>201</v>
      </c>
      <c r="Q870">
        <v>2</v>
      </c>
      <c r="R870" t="s">
        <v>202</v>
      </c>
      <c r="S870" t="s">
        <v>39</v>
      </c>
      <c r="T870" t="s">
        <v>2415</v>
      </c>
      <c r="U870">
        <v>5</v>
      </c>
      <c r="V870" t="s">
        <v>41</v>
      </c>
      <c r="W870" t="s">
        <v>42</v>
      </c>
      <c r="X870" t="s">
        <v>43</v>
      </c>
      <c r="Y870" t="s">
        <v>204</v>
      </c>
      <c r="Z870" s="2">
        <v>45334</v>
      </c>
    </row>
    <row r="871" spans="1:26" x14ac:dyDescent="0.25">
      <c r="A871" t="s">
        <v>2416</v>
      </c>
      <c r="B871" t="s">
        <v>69</v>
      </c>
      <c r="C871" s="2">
        <v>38378</v>
      </c>
      <c r="D871">
        <v>19</v>
      </c>
      <c r="E871" t="s">
        <v>28</v>
      </c>
      <c r="F871" t="s">
        <v>29</v>
      </c>
      <c r="G871" t="s">
        <v>185</v>
      </c>
      <c r="H871" t="s">
        <v>31</v>
      </c>
      <c r="I871" t="s">
        <v>93</v>
      </c>
      <c r="J871" t="s">
        <v>186</v>
      </c>
      <c r="K871" t="s">
        <v>115</v>
      </c>
      <c r="N871" t="s">
        <v>187</v>
      </c>
      <c r="O871" t="s">
        <v>36</v>
      </c>
      <c r="P871" t="s">
        <v>188</v>
      </c>
      <c r="Q871">
        <v>2</v>
      </c>
      <c r="R871" t="s">
        <v>1300</v>
      </c>
      <c r="S871" t="s">
        <v>39</v>
      </c>
      <c r="T871" t="s">
        <v>2417</v>
      </c>
      <c r="U871">
        <v>4</v>
      </c>
      <c r="V871" t="s">
        <v>41</v>
      </c>
      <c r="W871" t="s">
        <v>42</v>
      </c>
      <c r="X871" t="s">
        <v>43</v>
      </c>
      <c r="Y871" t="s">
        <v>191</v>
      </c>
      <c r="Z871" s="2">
        <v>45315</v>
      </c>
    </row>
    <row r="872" spans="1:26" x14ac:dyDescent="0.25">
      <c r="A872" t="s">
        <v>2418</v>
      </c>
      <c r="B872" t="s">
        <v>69</v>
      </c>
      <c r="C872" s="2">
        <v>36635</v>
      </c>
      <c r="D872">
        <v>23</v>
      </c>
      <c r="E872" t="s">
        <v>28</v>
      </c>
      <c r="F872" t="s">
        <v>29</v>
      </c>
      <c r="G872" t="s">
        <v>152</v>
      </c>
      <c r="H872" t="s">
        <v>123</v>
      </c>
      <c r="I872" t="s">
        <v>93</v>
      </c>
      <c r="J872" t="s">
        <v>186</v>
      </c>
      <c r="K872" t="s">
        <v>244</v>
      </c>
      <c r="N872" t="s">
        <v>388</v>
      </c>
      <c r="O872" t="s">
        <v>127</v>
      </c>
      <c r="P872" t="s">
        <v>389</v>
      </c>
      <c r="Q872">
        <v>3</v>
      </c>
      <c r="R872" t="s">
        <v>790</v>
      </c>
      <c r="S872" t="s">
        <v>39</v>
      </c>
      <c r="T872" t="s">
        <v>2419</v>
      </c>
      <c r="U872">
        <v>4</v>
      </c>
      <c r="V872" t="s">
        <v>41</v>
      </c>
      <c r="W872" t="s">
        <v>42</v>
      </c>
      <c r="X872" t="s">
        <v>142</v>
      </c>
      <c r="Y872" t="s">
        <v>265</v>
      </c>
      <c r="Z872" s="2">
        <v>45320</v>
      </c>
    </row>
    <row r="873" spans="1:26" x14ac:dyDescent="0.25">
      <c r="A873" t="s">
        <v>2420</v>
      </c>
      <c r="B873" t="s">
        <v>27</v>
      </c>
      <c r="C873" s="2">
        <v>38498</v>
      </c>
      <c r="D873">
        <v>18</v>
      </c>
      <c r="E873" t="s">
        <v>28</v>
      </c>
      <c r="F873" t="s">
        <v>29</v>
      </c>
      <c r="G873" t="s">
        <v>57</v>
      </c>
      <c r="H873" t="s">
        <v>31</v>
      </c>
      <c r="I873" t="s">
        <v>93</v>
      </c>
      <c r="J873" t="s">
        <v>137</v>
      </c>
      <c r="K873" t="s">
        <v>59</v>
      </c>
      <c r="N873" t="s">
        <v>138</v>
      </c>
      <c r="O873" t="s">
        <v>36</v>
      </c>
      <c r="P873" t="s">
        <v>139</v>
      </c>
      <c r="Q873">
        <v>2</v>
      </c>
      <c r="R873" t="s">
        <v>635</v>
      </c>
      <c r="S873" t="s">
        <v>39</v>
      </c>
      <c r="T873" t="s">
        <v>2421</v>
      </c>
      <c r="U873">
        <v>4</v>
      </c>
      <c r="V873" t="s">
        <v>41</v>
      </c>
      <c r="W873" t="s">
        <v>42</v>
      </c>
      <c r="X873" t="s">
        <v>43</v>
      </c>
      <c r="Y873" t="s">
        <v>143</v>
      </c>
      <c r="Z873" s="2">
        <v>45320</v>
      </c>
    </row>
    <row r="874" spans="1:26" x14ac:dyDescent="0.25">
      <c r="A874" t="s">
        <v>2422</v>
      </c>
      <c r="B874" t="s">
        <v>69</v>
      </c>
      <c r="C874" s="2">
        <v>38902</v>
      </c>
      <c r="D874">
        <v>17</v>
      </c>
      <c r="E874" t="s">
        <v>28</v>
      </c>
      <c r="F874" t="s">
        <v>29</v>
      </c>
      <c r="G874" t="s">
        <v>152</v>
      </c>
      <c r="H874" t="s">
        <v>31</v>
      </c>
      <c r="I874" t="s">
        <v>93</v>
      </c>
      <c r="J874" t="s">
        <v>302</v>
      </c>
      <c r="K874" t="s">
        <v>244</v>
      </c>
      <c r="L874" t="s">
        <v>60</v>
      </c>
      <c r="M874" t="s">
        <v>61</v>
      </c>
      <c r="N874" t="s">
        <v>704</v>
      </c>
      <c r="O874" t="s">
        <v>36</v>
      </c>
      <c r="P874" t="s">
        <v>705</v>
      </c>
      <c r="Q874">
        <v>1</v>
      </c>
      <c r="R874" t="s">
        <v>854</v>
      </c>
      <c r="S874" t="s">
        <v>39</v>
      </c>
      <c r="T874" t="s">
        <v>2423</v>
      </c>
      <c r="U874">
        <v>4</v>
      </c>
      <c r="V874" t="s">
        <v>41</v>
      </c>
      <c r="W874" t="s">
        <v>42</v>
      </c>
      <c r="X874" t="s">
        <v>66</v>
      </c>
      <c r="Y874" t="s">
        <v>159</v>
      </c>
      <c r="Z874" s="2">
        <v>45313</v>
      </c>
    </row>
    <row r="875" spans="1:26" x14ac:dyDescent="0.25">
      <c r="A875" t="s">
        <v>2424</v>
      </c>
      <c r="B875" t="s">
        <v>69</v>
      </c>
      <c r="C875" s="2">
        <v>37372</v>
      </c>
      <c r="D875">
        <v>21</v>
      </c>
      <c r="E875" t="s">
        <v>28</v>
      </c>
      <c r="F875" t="s">
        <v>29</v>
      </c>
      <c r="G875" t="s">
        <v>152</v>
      </c>
      <c r="H875" t="s">
        <v>123</v>
      </c>
      <c r="I875" t="s">
        <v>32</v>
      </c>
      <c r="J875" t="s">
        <v>186</v>
      </c>
      <c r="K875" t="s">
        <v>244</v>
      </c>
      <c r="N875" t="s">
        <v>261</v>
      </c>
      <c r="O875" t="s">
        <v>127</v>
      </c>
      <c r="P875" t="s">
        <v>262</v>
      </c>
      <c r="Q875">
        <v>3</v>
      </c>
      <c r="R875" t="s">
        <v>1598</v>
      </c>
      <c r="S875" t="s">
        <v>39</v>
      </c>
      <c r="T875" t="s">
        <v>2425</v>
      </c>
      <c r="U875">
        <v>4</v>
      </c>
      <c r="V875" t="s">
        <v>41</v>
      </c>
      <c r="W875" t="s">
        <v>42</v>
      </c>
      <c r="X875" t="s">
        <v>142</v>
      </c>
      <c r="Y875" t="s">
        <v>265</v>
      </c>
      <c r="Z875" s="2">
        <v>45320</v>
      </c>
    </row>
    <row r="876" spans="1:26" x14ac:dyDescent="0.25">
      <c r="A876" t="s">
        <v>2426</v>
      </c>
      <c r="B876" t="s">
        <v>69</v>
      </c>
      <c r="C876" s="2">
        <v>37980</v>
      </c>
      <c r="D876">
        <v>20</v>
      </c>
      <c r="E876" t="s">
        <v>28</v>
      </c>
      <c r="F876" t="s">
        <v>29</v>
      </c>
      <c r="G876" t="s">
        <v>57</v>
      </c>
      <c r="H876" t="s">
        <v>31</v>
      </c>
      <c r="I876" t="s">
        <v>32</v>
      </c>
      <c r="J876" t="s">
        <v>137</v>
      </c>
      <c r="K876" t="s">
        <v>59</v>
      </c>
      <c r="N876" t="s">
        <v>138</v>
      </c>
      <c r="O876" t="s">
        <v>36</v>
      </c>
      <c r="P876" t="s">
        <v>139</v>
      </c>
      <c r="Q876">
        <v>3</v>
      </c>
      <c r="R876" t="s">
        <v>2384</v>
      </c>
      <c r="S876" t="s">
        <v>39</v>
      </c>
      <c r="T876" t="s">
        <v>2427</v>
      </c>
      <c r="U876">
        <v>4</v>
      </c>
      <c r="V876" t="s">
        <v>41</v>
      </c>
      <c r="W876" t="s">
        <v>42</v>
      </c>
      <c r="X876" t="s">
        <v>142</v>
      </c>
      <c r="Y876" t="s">
        <v>236</v>
      </c>
      <c r="Z876" s="2">
        <v>45320</v>
      </c>
    </row>
    <row r="877" spans="1:26" x14ac:dyDescent="0.25">
      <c r="A877" t="s">
        <v>2428</v>
      </c>
      <c r="B877" t="s">
        <v>69</v>
      </c>
      <c r="C877" s="2">
        <v>38726</v>
      </c>
      <c r="D877">
        <v>18</v>
      </c>
      <c r="E877" t="s">
        <v>28</v>
      </c>
      <c r="F877" t="s">
        <v>29</v>
      </c>
      <c r="G877" t="s">
        <v>152</v>
      </c>
      <c r="H877" t="s">
        <v>31</v>
      </c>
      <c r="I877" t="s">
        <v>32</v>
      </c>
      <c r="J877" t="s">
        <v>302</v>
      </c>
      <c r="K877" t="s">
        <v>244</v>
      </c>
      <c r="L877" t="s">
        <v>60</v>
      </c>
      <c r="M877" t="s">
        <v>61</v>
      </c>
      <c r="N877" t="s">
        <v>2071</v>
      </c>
      <c r="O877" t="s">
        <v>36</v>
      </c>
      <c r="P877" t="s">
        <v>2072</v>
      </c>
      <c r="Q877">
        <v>1</v>
      </c>
      <c r="R877" t="s">
        <v>2073</v>
      </c>
      <c r="S877" t="s">
        <v>39</v>
      </c>
      <c r="T877" t="s">
        <v>2429</v>
      </c>
      <c r="U877">
        <v>4</v>
      </c>
      <c r="V877" t="s">
        <v>41</v>
      </c>
      <c r="W877" t="s">
        <v>42</v>
      </c>
      <c r="X877" t="s">
        <v>66</v>
      </c>
      <c r="Y877" t="s">
        <v>159</v>
      </c>
      <c r="Z877" s="2">
        <v>45313</v>
      </c>
    </row>
    <row r="878" spans="1:26" x14ac:dyDescent="0.25">
      <c r="A878" t="s">
        <v>2430</v>
      </c>
      <c r="B878" t="s">
        <v>27</v>
      </c>
      <c r="C878" s="2">
        <v>37677</v>
      </c>
      <c r="D878">
        <v>20</v>
      </c>
      <c r="E878" t="s">
        <v>28</v>
      </c>
      <c r="F878" t="s">
        <v>29</v>
      </c>
      <c r="G878" t="s">
        <v>30</v>
      </c>
      <c r="H878" t="s">
        <v>31</v>
      </c>
      <c r="I878" t="s">
        <v>32</v>
      </c>
      <c r="J878" t="s">
        <v>33</v>
      </c>
      <c r="K878" t="s">
        <v>59</v>
      </c>
      <c r="N878" t="s">
        <v>354</v>
      </c>
      <c r="O878" t="s">
        <v>36</v>
      </c>
      <c r="P878" t="s">
        <v>355</v>
      </c>
      <c r="Q878">
        <v>4</v>
      </c>
      <c r="R878" t="s">
        <v>695</v>
      </c>
      <c r="S878" t="s">
        <v>39</v>
      </c>
      <c r="T878" t="s">
        <v>2431</v>
      </c>
      <c r="U878">
        <v>4.5</v>
      </c>
      <c r="V878" t="s">
        <v>41</v>
      </c>
      <c r="W878" t="s">
        <v>42</v>
      </c>
      <c r="X878" t="s">
        <v>83</v>
      </c>
      <c r="Y878" t="s">
        <v>358</v>
      </c>
      <c r="Z878" s="2">
        <v>45322</v>
      </c>
    </row>
    <row r="879" spans="1:26" x14ac:dyDescent="0.25">
      <c r="A879" t="s">
        <v>2432</v>
      </c>
      <c r="B879" t="s">
        <v>69</v>
      </c>
      <c r="C879" s="2">
        <v>38252</v>
      </c>
      <c r="D879">
        <v>19</v>
      </c>
      <c r="E879" t="s">
        <v>28</v>
      </c>
      <c r="F879" t="s">
        <v>29</v>
      </c>
      <c r="G879" t="s">
        <v>113</v>
      </c>
      <c r="H879" t="s">
        <v>31</v>
      </c>
      <c r="I879" t="s">
        <v>32</v>
      </c>
      <c r="J879" t="s">
        <v>33</v>
      </c>
      <c r="K879" t="s">
        <v>177</v>
      </c>
      <c r="N879" t="s">
        <v>449</v>
      </c>
      <c r="O879" t="s">
        <v>36</v>
      </c>
      <c r="P879" t="s">
        <v>450</v>
      </c>
      <c r="Q879">
        <v>2</v>
      </c>
      <c r="R879" t="s">
        <v>501</v>
      </c>
      <c r="S879" t="s">
        <v>39</v>
      </c>
      <c r="T879" t="s">
        <v>2433</v>
      </c>
      <c r="U879">
        <v>4</v>
      </c>
      <c r="V879" t="s">
        <v>41</v>
      </c>
      <c r="W879" t="s">
        <v>42</v>
      </c>
      <c r="X879" t="s">
        <v>43</v>
      </c>
      <c r="Y879" t="s">
        <v>120</v>
      </c>
      <c r="Z879" s="2">
        <v>45313</v>
      </c>
    </row>
    <row r="880" spans="1:26" x14ac:dyDescent="0.25">
      <c r="A880" t="s">
        <v>2434</v>
      </c>
      <c r="B880" t="s">
        <v>69</v>
      </c>
      <c r="C880" s="2">
        <v>38872</v>
      </c>
      <c r="D880">
        <v>17</v>
      </c>
      <c r="E880" t="s">
        <v>28</v>
      </c>
      <c r="F880" t="s">
        <v>29</v>
      </c>
      <c r="G880" t="s">
        <v>122</v>
      </c>
      <c r="H880" t="s">
        <v>31</v>
      </c>
      <c r="I880" t="s">
        <v>32</v>
      </c>
      <c r="J880" t="s">
        <v>951</v>
      </c>
      <c r="K880" t="s">
        <v>952</v>
      </c>
      <c r="L880" t="s">
        <v>60</v>
      </c>
      <c r="M880" t="s">
        <v>61</v>
      </c>
      <c r="N880" t="s">
        <v>953</v>
      </c>
      <c r="O880" t="s">
        <v>36</v>
      </c>
      <c r="P880" t="s">
        <v>954</v>
      </c>
      <c r="Q880">
        <v>1</v>
      </c>
      <c r="R880" t="s">
        <v>955</v>
      </c>
      <c r="S880" t="s">
        <v>39</v>
      </c>
      <c r="T880" t="s">
        <v>2435</v>
      </c>
      <c r="U880">
        <v>4</v>
      </c>
      <c r="V880" t="s">
        <v>41</v>
      </c>
      <c r="W880" t="s">
        <v>42</v>
      </c>
      <c r="X880" t="s">
        <v>167</v>
      </c>
      <c r="Y880" t="s">
        <v>309</v>
      </c>
      <c r="Z880" s="2">
        <v>45313</v>
      </c>
    </row>
    <row r="881" spans="1:26" x14ac:dyDescent="0.25">
      <c r="A881" t="s">
        <v>2436</v>
      </c>
      <c r="B881" t="s">
        <v>69</v>
      </c>
      <c r="C881" s="2">
        <v>38429</v>
      </c>
      <c r="D881">
        <v>18</v>
      </c>
      <c r="E881" t="s">
        <v>28</v>
      </c>
      <c r="F881" t="s">
        <v>29</v>
      </c>
      <c r="G881" t="s">
        <v>47</v>
      </c>
      <c r="H881" t="s">
        <v>31</v>
      </c>
      <c r="I881" t="s">
        <v>32</v>
      </c>
      <c r="J881" t="s">
        <v>33</v>
      </c>
      <c r="K881" t="s">
        <v>48</v>
      </c>
      <c r="N881" t="s">
        <v>170</v>
      </c>
      <c r="O881" t="s">
        <v>36</v>
      </c>
      <c r="P881" t="s">
        <v>171</v>
      </c>
      <c r="Q881">
        <v>2</v>
      </c>
      <c r="R881" t="s">
        <v>172</v>
      </c>
      <c r="S881" t="s">
        <v>39</v>
      </c>
      <c r="T881" t="s">
        <v>2437</v>
      </c>
      <c r="U881">
        <v>4</v>
      </c>
      <c r="V881" t="s">
        <v>41</v>
      </c>
      <c r="W881" t="s">
        <v>42</v>
      </c>
      <c r="X881" t="s">
        <v>43</v>
      </c>
      <c r="Y881" t="s">
        <v>174</v>
      </c>
      <c r="Z881" s="2">
        <v>45323</v>
      </c>
    </row>
    <row r="882" spans="1:26" x14ac:dyDescent="0.25">
      <c r="A882" t="s">
        <v>2438</v>
      </c>
      <c r="B882" t="s">
        <v>69</v>
      </c>
      <c r="C882" s="2">
        <v>37671</v>
      </c>
      <c r="D882">
        <v>21</v>
      </c>
      <c r="E882" t="s">
        <v>28</v>
      </c>
      <c r="F882" t="s">
        <v>29</v>
      </c>
      <c r="G882" t="s">
        <v>185</v>
      </c>
      <c r="H882" t="s">
        <v>31</v>
      </c>
      <c r="I882" t="s">
        <v>93</v>
      </c>
      <c r="J882" t="s">
        <v>186</v>
      </c>
      <c r="K882" t="s">
        <v>115</v>
      </c>
      <c r="N882" t="s">
        <v>187</v>
      </c>
      <c r="O882" t="s">
        <v>36</v>
      </c>
      <c r="P882" t="s">
        <v>188</v>
      </c>
      <c r="Q882">
        <v>4</v>
      </c>
      <c r="R882" t="s">
        <v>719</v>
      </c>
      <c r="S882" t="s">
        <v>39</v>
      </c>
      <c r="T882" t="s">
        <v>2439</v>
      </c>
      <c r="U882">
        <v>4</v>
      </c>
      <c r="V882" t="s">
        <v>41</v>
      </c>
      <c r="W882" t="s">
        <v>42</v>
      </c>
      <c r="X882" t="s">
        <v>83</v>
      </c>
      <c r="Y882" t="s">
        <v>215</v>
      </c>
      <c r="Z882" s="2">
        <v>45299</v>
      </c>
    </row>
    <row r="883" spans="1:26" x14ac:dyDescent="0.25">
      <c r="A883" t="s">
        <v>2440</v>
      </c>
      <c r="B883" t="s">
        <v>69</v>
      </c>
      <c r="C883" s="2">
        <v>38552</v>
      </c>
      <c r="D883">
        <v>18</v>
      </c>
      <c r="E883" t="s">
        <v>28</v>
      </c>
      <c r="F883" t="s">
        <v>29</v>
      </c>
      <c r="G883" t="s">
        <v>185</v>
      </c>
      <c r="H883" t="s">
        <v>31</v>
      </c>
      <c r="I883" t="s">
        <v>93</v>
      </c>
      <c r="J883" t="s">
        <v>226</v>
      </c>
      <c r="K883" t="s">
        <v>154</v>
      </c>
      <c r="N883" t="s">
        <v>281</v>
      </c>
      <c r="O883" t="s">
        <v>36</v>
      </c>
      <c r="P883" t="s">
        <v>282</v>
      </c>
      <c r="Q883">
        <v>2</v>
      </c>
      <c r="R883" t="s">
        <v>1030</v>
      </c>
      <c r="S883" t="s">
        <v>39</v>
      </c>
      <c r="T883" t="s">
        <v>2441</v>
      </c>
      <c r="U883">
        <v>4</v>
      </c>
      <c r="V883" t="s">
        <v>41</v>
      </c>
      <c r="W883" t="s">
        <v>42</v>
      </c>
      <c r="X883" t="s">
        <v>43</v>
      </c>
      <c r="Y883" t="s">
        <v>191</v>
      </c>
      <c r="Z883" s="2">
        <v>45315</v>
      </c>
    </row>
    <row r="884" spans="1:26" x14ac:dyDescent="0.25">
      <c r="A884" t="s">
        <v>2442</v>
      </c>
      <c r="B884" t="s">
        <v>27</v>
      </c>
      <c r="C884" s="2">
        <v>38219</v>
      </c>
      <c r="D884">
        <v>19</v>
      </c>
      <c r="E884" t="s">
        <v>28</v>
      </c>
      <c r="F884" t="s">
        <v>29</v>
      </c>
      <c r="G884" t="s">
        <v>57</v>
      </c>
      <c r="H884" t="s">
        <v>31</v>
      </c>
      <c r="I884" t="s">
        <v>93</v>
      </c>
      <c r="J884" t="s">
        <v>137</v>
      </c>
      <c r="K884" t="s">
        <v>59</v>
      </c>
      <c r="N884" t="s">
        <v>296</v>
      </c>
      <c r="O884" t="s">
        <v>36</v>
      </c>
      <c r="P884" t="s">
        <v>297</v>
      </c>
      <c r="Q884">
        <v>3</v>
      </c>
      <c r="R884" t="s">
        <v>993</v>
      </c>
      <c r="S884" t="s">
        <v>398</v>
      </c>
      <c r="T884" t="s">
        <v>2443</v>
      </c>
      <c r="U884">
        <v>5</v>
      </c>
      <c r="V884" t="s">
        <v>41</v>
      </c>
      <c r="W884" t="s">
        <v>42</v>
      </c>
      <c r="X884" t="s">
        <v>142</v>
      </c>
      <c r="Y884" t="s">
        <v>881</v>
      </c>
      <c r="Z884" s="2">
        <v>45306</v>
      </c>
    </row>
    <row r="885" spans="1:26" x14ac:dyDescent="0.25">
      <c r="A885" t="s">
        <v>2444</v>
      </c>
      <c r="B885" t="s">
        <v>27</v>
      </c>
      <c r="C885" s="2">
        <v>38877</v>
      </c>
      <c r="D885">
        <v>17</v>
      </c>
      <c r="E885" t="s">
        <v>28</v>
      </c>
      <c r="F885" t="s">
        <v>29</v>
      </c>
      <c r="G885" t="s">
        <v>113</v>
      </c>
      <c r="H885" t="s">
        <v>31</v>
      </c>
      <c r="I885" t="s">
        <v>32</v>
      </c>
      <c r="J885" t="s">
        <v>114</v>
      </c>
      <c r="K885" t="s">
        <v>115</v>
      </c>
      <c r="L885" t="s">
        <v>60</v>
      </c>
      <c r="M885" t="s">
        <v>61</v>
      </c>
      <c r="N885" t="s">
        <v>116</v>
      </c>
      <c r="O885" t="s">
        <v>36</v>
      </c>
      <c r="P885" t="s">
        <v>117</v>
      </c>
      <c r="Q885">
        <v>1</v>
      </c>
      <c r="R885" t="s">
        <v>118</v>
      </c>
      <c r="S885" t="s">
        <v>39</v>
      </c>
      <c r="T885" t="s">
        <v>2445</v>
      </c>
      <c r="U885">
        <v>4</v>
      </c>
      <c r="V885" t="s">
        <v>41</v>
      </c>
      <c r="W885" t="s">
        <v>42</v>
      </c>
      <c r="X885" t="s">
        <v>66</v>
      </c>
      <c r="Y885" t="s">
        <v>120</v>
      </c>
      <c r="Z885" s="2">
        <v>45313</v>
      </c>
    </row>
    <row r="886" spans="1:26" x14ac:dyDescent="0.25">
      <c r="A886" t="s">
        <v>2446</v>
      </c>
      <c r="B886" t="s">
        <v>27</v>
      </c>
      <c r="C886" s="2">
        <v>37980</v>
      </c>
      <c r="D886">
        <v>20</v>
      </c>
      <c r="E886" t="s">
        <v>28</v>
      </c>
      <c r="F886" t="s">
        <v>29</v>
      </c>
      <c r="G886" t="s">
        <v>57</v>
      </c>
      <c r="H886" t="s">
        <v>31</v>
      </c>
      <c r="I886" t="s">
        <v>93</v>
      </c>
      <c r="J886" t="s">
        <v>58</v>
      </c>
      <c r="K886" t="s">
        <v>59</v>
      </c>
      <c r="L886" t="s">
        <v>60</v>
      </c>
      <c r="M886" t="s">
        <v>61</v>
      </c>
      <c r="N886" t="s">
        <v>138</v>
      </c>
      <c r="O886" t="s">
        <v>36</v>
      </c>
      <c r="P886" t="s">
        <v>233</v>
      </c>
      <c r="Q886">
        <v>1</v>
      </c>
      <c r="R886" t="s">
        <v>1753</v>
      </c>
      <c r="S886" t="s">
        <v>39</v>
      </c>
      <c r="T886" t="s">
        <v>2447</v>
      </c>
      <c r="U886">
        <v>4</v>
      </c>
      <c r="V886" t="s">
        <v>41</v>
      </c>
      <c r="W886" t="s">
        <v>42</v>
      </c>
      <c r="X886" t="s">
        <v>167</v>
      </c>
      <c r="Y886" t="s">
        <v>771</v>
      </c>
      <c r="Z886" s="2">
        <v>45315</v>
      </c>
    </row>
    <row r="887" spans="1:26" x14ac:dyDescent="0.25">
      <c r="A887" t="s">
        <v>2448</v>
      </c>
      <c r="B887" t="s">
        <v>27</v>
      </c>
      <c r="C887" s="2">
        <v>38243</v>
      </c>
      <c r="D887">
        <v>19</v>
      </c>
      <c r="E887" t="s">
        <v>28</v>
      </c>
      <c r="F887" t="s">
        <v>29</v>
      </c>
      <c r="G887" t="s">
        <v>495</v>
      </c>
      <c r="H887" t="s">
        <v>31</v>
      </c>
      <c r="I887" t="s">
        <v>32</v>
      </c>
      <c r="J887" t="s">
        <v>72</v>
      </c>
      <c r="K887" t="s">
        <v>73</v>
      </c>
      <c r="N887" t="s">
        <v>496</v>
      </c>
      <c r="O887" t="s">
        <v>36</v>
      </c>
      <c r="P887" t="s">
        <v>497</v>
      </c>
      <c r="Q887">
        <v>2</v>
      </c>
      <c r="R887" t="s">
        <v>1070</v>
      </c>
      <c r="S887" t="s">
        <v>39</v>
      </c>
      <c r="T887" t="s">
        <v>2449</v>
      </c>
      <c r="U887">
        <v>4</v>
      </c>
      <c r="V887" t="s">
        <v>41</v>
      </c>
      <c r="W887" t="s">
        <v>42</v>
      </c>
      <c r="X887" t="s">
        <v>43</v>
      </c>
      <c r="Y887" t="s">
        <v>191</v>
      </c>
      <c r="Z887" s="2">
        <v>45313</v>
      </c>
    </row>
    <row r="888" spans="1:26" x14ac:dyDescent="0.25">
      <c r="A888" t="s">
        <v>2450</v>
      </c>
      <c r="B888" t="s">
        <v>27</v>
      </c>
      <c r="C888" s="2">
        <v>37691</v>
      </c>
      <c r="D888">
        <v>20</v>
      </c>
      <c r="E888" t="s">
        <v>28</v>
      </c>
      <c r="F888" t="s">
        <v>29</v>
      </c>
      <c r="G888" t="s">
        <v>30</v>
      </c>
      <c r="H888" t="s">
        <v>31</v>
      </c>
      <c r="I888" t="s">
        <v>93</v>
      </c>
      <c r="J888" t="s">
        <v>594</v>
      </c>
      <c r="K888" t="s">
        <v>595</v>
      </c>
      <c r="N888" t="s">
        <v>596</v>
      </c>
      <c r="O888" t="s">
        <v>36</v>
      </c>
      <c r="P888" t="s">
        <v>597</v>
      </c>
      <c r="Q888">
        <v>4</v>
      </c>
      <c r="R888" t="s">
        <v>1163</v>
      </c>
      <c r="S888" t="s">
        <v>39</v>
      </c>
      <c r="T888" t="s">
        <v>2451</v>
      </c>
      <c r="U888">
        <v>4</v>
      </c>
      <c r="V888" t="s">
        <v>41</v>
      </c>
      <c r="W888" t="s">
        <v>42</v>
      </c>
      <c r="X888" t="s">
        <v>83</v>
      </c>
      <c r="Y888" t="s">
        <v>198</v>
      </c>
      <c r="Z888" s="2">
        <v>45322</v>
      </c>
    </row>
    <row r="889" spans="1:26" x14ac:dyDescent="0.25">
      <c r="A889" t="s">
        <v>2452</v>
      </c>
      <c r="B889" t="s">
        <v>69</v>
      </c>
      <c r="C889" s="2">
        <v>38642</v>
      </c>
      <c r="D889">
        <v>18</v>
      </c>
      <c r="E889" t="s">
        <v>28</v>
      </c>
      <c r="F889" t="s">
        <v>29</v>
      </c>
      <c r="G889" t="s">
        <v>152</v>
      </c>
      <c r="H889" t="s">
        <v>31</v>
      </c>
      <c r="I889" t="s">
        <v>93</v>
      </c>
      <c r="J889" t="s">
        <v>302</v>
      </c>
      <c r="K889" t="s">
        <v>244</v>
      </c>
      <c r="L889" t="s">
        <v>303</v>
      </c>
      <c r="M889" t="s">
        <v>304</v>
      </c>
      <c r="N889" t="s">
        <v>1467</v>
      </c>
      <c r="O889" t="s">
        <v>36</v>
      </c>
      <c r="P889" t="s">
        <v>1468</v>
      </c>
      <c r="Q889">
        <v>1</v>
      </c>
      <c r="R889" t="s">
        <v>1469</v>
      </c>
      <c r="S889" t="s">
        <v>39</v>
      </c>
      <c r="T889" t="s">
        <v>2453</v>
      </c>
      <c r="U889">
        <v>5</v>
      </c>
      <c r="V889" t="s">
        <v>41</v>
      </c>
      <c r="W889" t="s">
        <v>42</v>
      </c>
      <c r="X889" t="s">
        <v>66</v>
      </c>
      <c r="Y889" t="s">
        <v>159</v>
      </c>
      <c r="Z889" s="2">
        <v>45313</v>
      </c>
    </row>
    <row r="890" spans="1:26" x14ac:dyDescent="0.25">
      <c r="A890" t="s">
        <v>2454</v>
      </c>
      <c r="B890" t="s">
        <v>27</v>
      </c>
      <c r="C890" s="2">
        <v>38368</v>
      </c>
      <c r="D890">
        <v>19</v>
      </c>
      <c r="E890" t="s">
        <v>28</v>
      </c>
      <c r="F890" t="s">
        <v>29</v>
      </c>
      <c r="G890" t="s">
        <v>47</v>
      </c>
      <c r="H890" t="s">
        <v>31</v>
      </c>
      <c r="I890" t="s">
        <v>32</v>
      </c>
      <c r="J890" t="s">
        <v>33</v>
      </c>
      <c r="K890" t="s">
        <v>48</v>
      </c>
      <c r="N890" t="s">
        <v>170</v>
      </c>
      <c r="O890" t="s">
        <v>36</v>
      </c>
      <c r="P890" t="s">
        <v>171</v>
      </c>
      <c r="Q890">
        <v>2</v>
      </c>
      <c r="R890" t="s">
        <v>2455</v>
      </c>
      <c r="S890" t="s">
        <v>39</v>
      </c>
      <c r="T890" t="s">
        <v>2456</v>
      </c>
      <c r="U890">
        <v>4</v>
      </c>
      <c r="V890" t="s">
        <v>41</v>
      </c>
      <c r="W890" t="s">
        <v>42</v>
      </c>
      <c r="X890" t="s">
        <v>43</v>
      </c>
      <c r="Y890" t="s">
        <v>174</v>
      </c>
      <c r="Z890" s="2">
        <v>45323</v>
      </c>
    </row>
    <row r="891" spans="1:26" x14ac:dyDescent="0.25">
      <c r="A891" t="s">
        <v>2457</v>
      </c>
      <c r="B891" t="s">
        <v>69</v>
      </c>
      <c r="C891" s="2">
        <v>38825</v>
      </c>
      <c r="D891">
        <v>17</v>
      </c>
      <c r="E891" t="s">
        <v>28</v>
      </c>
      <c r="F891" t="s">
        <v>29</v>
      </c>
      <c r="G891" t="s">
        <v>152</v>
      </c>
      <c r="H891" t="s">
        <v>31</v>
      </c>
      <c r="I891" t="s">
        <v>93</v>
      </c>
      <c r="J891" t="s">
        <v>302</v>
      </c>
      <c r="K891" t="s">
        <v>244</v>
      </c>
      <c r="L891" t="s">
        <v>60</v>
      </c>
      <c r="M891" t="s">
        <v>61</v>
      </c>
      <c r="N891" t="s">
        <v>2071</v>
      </c>
      <c r="O891" t="s">
        <v>36</v>
      </c>
      <c r="P891" t="s">
        <v>2072</v>
      </c>
      <c r="Q891">
        <v>1</v>
      </c>
      <c r="R891" t="s">
        <v>2073</v>
      </c>
      <c r="S891" t="s">
        <v>39</v>
      </c>
      <c r="T891" t="s">
        <v>2458</v>
      </c>
      <c r="U891">
        <v>4</v>
      </c>
      <c r="V891" t="s">
        <v>41</v>
      </c>
      <c r="W891" t="s">
        <v>42</v>
      </c>
      <c r="X891" t="s">
        <v>66</v>
      </c>
      <c r="Y891" t="s">
        <v>159</v>
      </c>
      <c r="Z891" s="2">
        <v>45313</v>
      </c>
    </row>
    <row r="892" spans="1:26" x14ac:dyDescent="0.25">
      <c r="A892" t="s">
        <v>2459</v>
      </c>
      <c r="B892" t="s">
        <v>69</v>
      </c>
      <c r="C892" s="2">
        <v>30594</v>
      </c>
      <c r="D892">
        <v>40</v>
      </c>
      <c r="E892" t="s">
        <v>28</v>
      </c>
      <c r="F892" t="s">
        <v>29</v>
      </c>
      <c r="G892" t="s">
        <v>122</v>
      </c>
      <c r="H892" t="s">
        <v>123</v>
      </c>
      <c r="I892" t="s">
        <v>32</v>
      </c>
      <c r="J892" t="s">
        <v>124</v>
      </c>
      <c r="K892" t="s">
        <v>125</v>
      </c>
      <c r="N892" t="s">
        <v>126</v>
      </c>
      <c r="O892" t="s">
        <v>127</v>
      </c>
      <c r="P892" t="s">
        <v>128</v>
      </c>
      <c r="Q892">
        <v>3</v>
      </c>
      <c r="R892" t="s">
        <v>2002</v>
      </c>
      <c r="S892" t="s">
        <v>39</v>
      </c>
      <c r="T892" t="s">
        <v>2460</v>
      </c>
      <c r="U892">
        <v>4.5</v>
      </c>
      <c r="V892" t="s">
        <v>41</v>
      </c>
      <c r="W892" t="s">
        <v>42</v>
      </c>
      <c r="X892" t="s">
        <v>142</v>
      </c>
      <c r="Y892" t="s">
        <v>131</v>
      </c>
      <c r="Z892" s="2">
        <v>45329</v>
      </c>
    </row>
    <row r="893" spans="1:26" x14ac:dyDescent="0.25">
      <c r="A893" t="s">
        <v>2461</v>
      </c>
      <c r="B893" t="s">
        <v>69</v>
      </c>
      <c r="C893" s="2">
        <v>37516</v>
      </c>
      <c r="D893">
        <v>21</v>
      </c>
      <c r="E893" t="s">
        <v>28</v>
      </c>
      <c r="F893" t="s">
        <v>29</v>
      </c>
      <c r="G893" t="s">
        <v>152</v>
      </c>
      <c r="H893" t="s">
        <v>123</v>
      </c>
      <c r="I893" t="s">
        <v>93</v>
      </c>
      <c r="J893" t="s">
        <v>186</v>
      </c>
      <c r="K893" t="s">
        <v>244</v>
      </c>
      <c r="N893" t="s">
        <v>261</v>
      </c>
      <c r="O893" t="s">
        <v>127</v>
      </c>
      <c r="P893" t="s">
        <v>262</v>
      </c>
      <c r="Q893">
        <v>2</v>
      </c>
      <c r="R893" t="s">
        <v>1369</v>
      </c>
      <c r="S893" t="s">
        <v>39</v>
      </c>
      <c r="T893" t="s">
        <v>2462</v>
      </c>
      <c r="U893">
        <v>4</v>
      </c>
      <c r="V893" t="s">
        <v>41</v>
      </c>
      <c r="W893" t="s">
        <v>42</v>
      </c>
      <c r="X893" t="s">
        <v>43</v>
      </c>
      <c r="Y893" t="s">
        <v>265</v>
      </c>
      <c r="Z893" s="2">
        <v>45320</v>
      </c>
    </row>
    <row r="894" spans="1:26" x14ac:dyDescent="0.25">
      <c r="A894" t="s">
        <v>2463</v>
      </c>
      <c r="B894" t="s">
        <v>27</v>
      </c>
      <c r="C894" s="2">
        <v>38484</v>
      </c>
      <c r="D894">
        <v>18</v>
      </c>
      <c r="E894" t="s">
        <v>28</v>
      </c>
      <c r="F894" t="s">
        <v>29</v>
      </c>
      <c r="G894" t="s">
        <v>784</v>
      </c>
      <c r="H894" t="s">
        <v>123</v>
      </c>
      <c r="I894" t="s">
        <v>93</v>
      </c>
      <c r="J894" t="s">
        <v>161</v>
      </c>
      <c r="K894" t="s">
        <v>73</v>
      </c>
      <c r="L894" t="s">
        <v>60</v>
      </c>
      <c r="M894" t="s">
        <v>61</v>
      </c>
      <c r="N894" t="s">
        <v>785</v>
      </c>
      <c r="O894" t="s">
        <v>127</v>
      </c>
      <c r="P894" t="s">
        <v>944</v>
      </c>
      <c r="Q894">
        <v>1</v>
      </c>
      <c r="R894" t="s">
        <v>2233</v>
      </c>
      <c r="S894" t="s">
        <v>165</v>
      </c>
      <c r="T894" t="s">
        <v>2464</v>
      </c>
      <c r="U894">
        <v>3.5</v>
      </c>
      <c r="V894" t="s">
        <v>41</v>
      </c>
      <c r="W894" t="s">
        <v>42</v>
      </c>
      <c r="X894" t="s">
        <v>66</v>
      </c>
      <c r="Y894" t="s">
        <v>191</v>
      </c>
      <c r="Z894" s="2">
        <v>45320</v>
      </c>
    </row>
    <row r="895" spans="1:26" x14ac:dyDescent="0.25">
      <c r="A895" t="s">
        <v>2465</v>
      </c>
      <c r="B895" t="s">
        <v>27</v>
      </c>
      <c r="C895" s="2">
        <v>37482</v>
      </c>
      <c r="D895">
        <v>21</v>
      </c>
      <c r="E895" t="s">
        <v>28</v>
      </c>
      <c r="F895" t="s">
        <v>29</v>
      </c>
      <c r="G895" t="s">
        <v>784</v>
      </c>
      <c r="H895" t="s">
        <v>745</v>
      </c>
      <c r="I895" t="s">
        <v>93</v>
      </c>
      <c r="J895" t="s">
        <v>72</v>
      </c>
      <c r="K895" t="s">
        <v>73</v>
      </c>
      <c r="N895" t="s">
        <v>785</v>
      </c>
      <c r="O895" t="s">
        <v>127</v>
      </c>
      <c r="P895" t="s">
        <v>786</v>
      </c>
      <c r="Q895">
        <v>3</v>
      </c>
      <c r="R895" t="s">
        <v>2466</v>
      </c>
      <c r="S895" t="s">
        <v>975</v>
      </c>
      <c r="T895" t="s">
        <v>2467</v>
      </c>
      <c r="U895">
        <v>3.5</v>
      </c>
      <c r="V895" t="s">
        <v>41</v>
      </c>
      <c r="W895" t="s">
        <v>42</v>
      </c>
      <c r="X895" t="s">
        <v>142</v>
      </c>
      <c r="Y895" t="s">
        <v>191</v>
      </c>
      <c r="Z895" s="2">
        <v>45320</v>
      </c>
    </row>
    <row r="896" spans="1:26" x14ac:dyDescent="0.25">
      <c r="A896" t="s">
        <v>2468</v>
      </c>
      <c r="B896" t="s">
        <v>69</v>
      </c>
      <c r="C896" s="2">
        <v>37871</v>
      </c>
      <c r="D896">
        <v>20</v>
      </c>
      <c r="E896" t="s">
        <v>28</v>
      </c>
      <c r="F896" t="s">
        <v>29</v>
      </c>
      <c r="G896" t="s">
        <v>152</v>
      </c>
      <c r="H896" t="s">
        <v>31</v>
      </c>
      <c r="I896" t="s">
        <v>93</v>
      </c>
      <c r="J896" t="s">
        <v>186</v>
      </c>
      <c r="K896" t="s">
        <v>244</v>
      </c>
      <c r="N896" t="s">
        <v>245</v>
      </c>
      <c r="O896" t="s">
        <v>36</v>
      </c>
      <c r="P896" t="s">
        <v>246</v>
      </c>
      <c r="Q896">
        <v>3</v>
      </c>
      <c r="R896" t="s">
        <v>490</v>
      </c>
      <c r="S896" t="s">
        <v>39</v>
      </c>
      <c r="T896" t="s">
        <v>2469</v>
      </c>
      <c r="U896">
        <v>4</v>
      </c>
      <c r="V896" t="s">
        <v>41</v>
      </c>
      <c r="W896" t="s">
        <v>42</v>
      </c>
      <c r="X896" t="s">
        <v>149</v>
      </c>
      <c r="Y896" t="s">
        <v>159</v>
      </c>
      <c r="Z896" s="2">
        <v>45313</v>
      </c>
    </row>
    <row r="897" spans="1:26" x14ac:dyDescent="0.25">
      <c r="A897" t="s">
        <v>2470</v>
      </c>
      <c r="B897" t="s">
        <v>69</v>
      </c>
      <c r="C897" s="2">
        <v>38497</v>
      </c>
      <c r="D897">
        <v>18</v>
      </c>
      <c r="E897" t="s">
        <v>28</v>
      </c>
      <c r="F897" t="s">
        <v>29</v>
      </c>
      <c r="G897" t="s">
        <v>122</v>
      </c>
      <c r="H897" t="s">
        <v>31</v>
      </c>
      <c r="I897" t="s">
        <v>93</v>
      </c>
      <c r="J897" t="s">
        <v>186</v>
      </c>
      <c r="K897" t="s">
        <v>244</v>
      </c>
      <c r="N897" t="s">
        <v>709</v>
      </c>
      <c r="O897" t="s">
        <v>36</v>
      </c>
      <c r="P897" t="s">
        <v>710</v>
      </c>
      <c r="Q897">
        <v>2</v>
      </c>
      <c r="R897" t="s">
        <v>762</v>
      </c>
      <c r="S897" t="s">
        <v>39</v>
      </c>
      <c r="T897" t="s">
        <v>2471</v>
      </c>
      <c r="U897">
        <v>4</v>
      </c>
      <c r="V897" t="s">
        <v>41</v>
      </c>
      <c r="W897" t="s">
        <v>42</v>
      </c>
      <c r="X897" t="s">
        <v>43</v>
      </c>
      <c r="Y897" t="s">
        <v>309</v>
      </c>
      <c r="Z897" s="2">
        <v>45313</v>
      </c>
    </row>
    <row r="898" spans="1:26" x14ac:dyDescent="0.25">
      <c r="A898" t="s">
        <v>2472</v>
      </c>
      <c r="B898" t="s">
        <v>27</v>
      </c>
      <c r="C898" s="2">
        <v>38769</v>
      </c>
      <c r="D898">
        <v>17</v>
      </c>
      <c r="E898" t="s">
        <v>28</v>
      </c>
      <c r="F898" t="s">
        <v>29</v>
      </c>
      <c r="G898" t="s">
        <v>30</v>
      </c>
      <c r="H898" t="s">
        <v>31</v>
      </c>
      <c r="I898" t="s">
        <v>32</v>
      </c>
      <c r="J898" t="s">
        <v>367</v>
      </c>
      <c r="K898" t="s">
        <v>34</v>
      </c>
      <c r="L898" t="s">
        <v>60</v>
      </c>
      <c r="M898" t="s">
        <v>61</v>
      </c>
      <c r="N898" t="s">
        <v>35</v>
      </c>
      <c r="O898" t="s">
        <v>36</v>
      </c>
      <c r="P898" t="s">
        <v>2314</v>
      </c>
      <c r="Q898">
        <v>1</v>
      </c>
      <c r="R898" t="s">
        <v>2315</v>
      </c>
      <c r="S898" t="s">
        <v>39</v>
      </c>
      <c r="T898" t="s">
        <v>2473</v>
      </c>
      <c r="U898">
        <v>4</v>
      </c>
      <c r="V898" t="s">
        <v>41</v>
      </c>
      <c r="W898" t="s">
        <v>42</v>
      </c>
      <c r="X898" t="s">
        <v>66</v>
      </c>
      <c r="Y898" t="s">
        <v>44</v>
      </c>
      <c r="Z898" s="2">
        <v>45322</v>
      </c>
    </row>
    <row r="899" spans="1:26" x14ac:dyDescent="0.25">
      <c r="A899" t="s">
        <v>2474</v>
      </c>
      <c r="B899" t="s">
        <v>27</v>
      </c>
      <c r="C899" s="2">
        <v>38729</v>
      </c>
      <c r="D899">
        <v>18</v>
      </c>
      <c r="E899" t="s">
        <v>28</v>
      </c>
      <c r="F899" t="s">
        <v>29</v>
      </c>
      <c r="G899" t="s">
        <v>122</v>
      </c>
      <c r="H899" t="s">
        <v>31</v>
      </c>
      <c r="I899" t="s">
        <v>32</v>
      </c>
      <c r="J899" t="s">
        <v>951</v>
      </c>
      <c r="K899" t="s">
        <v>952</v>
      </c>
      <c r="L899" t="s">
        <v>60</v>
      </c>
      <c r="M899" t="s">
        <v>61</v>
      </c>
      <c r="N899" t="s">
        <v>953</v>
      </c>
      <c r="O899" t="s">
        <v>36</v>
      </c>
      <c r="P899" t="s">
        <v>954</v>
      </c>
      <c r="Q899">
        <v>1</v>
      </c>
      <c r="R899" t="s">
        <v>955</v>
      </c>
      <c r="S899" t="s">
        <v>39</v>
      </c>
      <c r="T899" t="s">
        <v>2475</v>
      </c>
      <c r="U899">
        <v>4</v>
      </c>
      <c r="V899" t="s">
        <v>41</v>
      </c>
      <c r="W899" t="s">
        <v>42</v>
      </c>
      <c r="X899" t="s">
        <v>66</v>
      </c>
      <c r="Y899" t="s">
        <v>309</v>
      </c>
      <c r="Z899" s="2">
        <v>45313</v>
      </c>
    </row>
    <row r="900" spans="1:26" x14ac:dyDescent="0.25">
      <c r="A900" t="s">
        <v>2476</v>
      </c>
      <c r="B900" t="s">
        <v>27</v>
      </c>
      <c r="C900" s="2">
        <v>34349</v>
      </c>
      <c r="D900">
        <v>30</v>
      </c>
      <c r="E900" t="s">
        <v>28</v>
      </c>
      <c r="F900" t="s">
        <v>29</v>
      </c>
      <c r="G900" t="s">
        <v>71</v>
      </c>
      <c r="H900" t="s">
        <v>123</v>
      </c>
      <c r="I900" t="s">
        <v>32</v>
      </c>
      <c r="J900" t="s">
        <v>72</v>
      </c>
      <c r="K900" t="s">
        <v>73</v>
      </c>
      <c r="N900" t="s">
        <v>74</v>
      </c>
      <c r="O900" t="s">
        <v>36</v>
      </c>
      <c r="P900" t="s">
        <v>75</v>
      </c>
      <c r="Q900">
        <v>2</v>
      </c>
      <c r="R900" t="s">
        <v>1084</v>
      </c>
      <c r="S900" t="s">
        <v>39</v>
      </c>
      <c r="T900" t="s">
        <v>2477</v>
      </c>
      <c r="U900">
        <v>5</v>
      </c>
      <c r="V900" t="s">
        <v>41</v>
      </c>
      <c r="W900" t="s">
        <v>42</v>
      </c>
      <c r="X900" t="s">
        <v>98</v>
      </c>
      <c r="Y900" t="s">
        <v>204</v>
      </c>
      <c r="Z900" s="2">
        <v>45334</v>
      </c>
    </row>
    <row r="901" spans="1:26" x14ac:dyDescent="0.25">
      <c r="A901" t="s">
        <v>2478</v>
      </c>
      <c r="B901" t="s">
        <v>27</v>
      </c>
      <c r="C901" s="2">
        <v>38208</v>
      </c>
      <c r="D901">
        <v>19</v>
      </c>
      <c r="E901" t="s">
        <v>28</v>
      </c>
      <c r="F901" t="s">
        <v>29</v>
      </c>
      <c r="G901" t="s">
        <v>113</v>
      </c>
      <c r="H901" t="s">
        <v>31</v>
      </c>
      <c r="I901" t="s">
        <v>32</v>
      </c>
      <c r="J901" t="s">
        <v>33</v>
      </c>
      <c r="K901" t="s">
        <v>193</v>
      </c>
      <c r="N901" t="s">
        <v>267</v>
      </c>
      <c r="O901" t="s">
        <v>36</v>
      </c>
      <c r="P901" t="s">
        <v>268</v>
      </c>
      <c r="Q901">
        <v>2</v>
      </c>
      <c r="R901" t="s">
        <v>1248</v>
      </c>
      <c r="S901" t="s">
        <v>39</v>
      </c>
      <c r="T901" t="s">
        <v>2479</v>
      </c>
      <c r="U901">
        <v>4</v>
      </c>
      <c r="V901" t="s">
        <v>41</v>
      </c>
      <c r="W901" t="s">
        <v>42</v>
      </c>
      <c r="X901" t="s">
        <v>98</v>
      </c>
      <c r="Y901" t="s">
        <v>120</v>
      </c>
      <c r="Z901" s="2">
        <v>45313</v>
      </c>
    </row>
    <row r="902" spans="1:26" x14ac:dyDescent="0.25">
      <c r="A902" t="s">
        <v>2480</v>
      </c>
      <c r="B902" t="s">
        <v>69</v>
      </c>
      <c r="C902" s="2">
        <v>38401</v>
      </c>
      <c r="D902">
        <v>19</v>
      </c>
      <c r="E902" t="s">
        <v>28</v>
      </c>
      <c r="F902" t="s">
        <v>29</v>
      </c>
      <c r="G902" t="s">
        <v>113</v>
      </c>
      <c r="H902" t="s">
        <v>31</v>
      </c>
      <c r="I902" t="s">
        <v>93</v>
      </c>
      <c r="J902" t="s">
        <v>33</v>
      </c>
      <c r="K902" t="s">
        <v>177</v>
      </c>
      <c r="N902" t="s">
        <v>449</v>
      </c>
      <c r="O902" t="s">
        <v>36</v>
      </c>
      <c r="P902" t="s">
        <v>450</v>
      </c>
      <c r="Q902">
        <v>2</v>
      </c>
      <c r="R902" t="s">
        <v>501</v>
      </c>
      <c r="S902" t="s">
        <v>39</v>
      </c>
      <c r="T902" t="s">
        <v>2481</v>
      </c>
      <c r="U902">
        <v>4</v>
      </c>
      <c r="V902" t="s">
        <v>41</v>
      </c>
      <c r="W902" t="s">
        <v>42</v>
      </c>
      <c r="X902" t="s">
        <v>43</v>
      </c>
      <c r="Y902" t="s">
        <v>191</v>
      </c>
      <c r="Z902" s="2">
        <v>45313</v>
      </c>
    </row>
    <row r="903" spans="1:26" x14ac:dyDescent="0.25">
      <c r="A903" t="s">
        <v>2482</v>
      </c>
      <c r="B903" t="s">
        <v>27</v>
      </c>
      <c r="C903" s="2">
        <v>37063</v>
      </c>
      <c r="D903">
        <v>22</v>
      </c>
      <c r="E903" t="s">
        <v>28</v>
      </c>
      <c r="F903" t="s">
        <v>29</v>
      </c>
      <c r="G903" t="s">
        <v>47</v>
      </c>
      <c r="H903" t="s">
        <v>123</v>
      </c>
      <c r="I903" t="s">
        <v>32</v>
      </c>
      <c r="J903" t="s">
        <v>33</v>
      </c>
      <c r="K903" t="s">
        <v>48</v>
      </c>
      <c r="N903" t="s">
        <v>170</v>
      </c>
      <c r="O903" t="s">
        <v>36</v>
      </c>
      <c r="P903" t="s">
        <v>171</v>
      </c>
      <c r="Q903">
        <v>4</v>
      </c>
      <c r="R903" t="s">
        <v>1033</v>
      </c>
      <c r="S903" t="s">
        <v>428</v>
      </c>
      <c r="T903" t="s">
        <v>2483</v>
      </c>
      <c r="U903">
        <v>3</v>
      </c>
      <c r="V903" t="s">
        <v>41</v>
      </c>
      <c r="W903" t="s">
        <v>42</v>
      </c>
      <c r="X903" t="s">
        <v>83</v>
      </c>
      <c r="Y903" t="s">
        <v>1035</v>
      </c>
      <c r="Z903" s="2">
        <v>45231</v>
      </c>
    </row>
    <row r="904" spans="1:26" x14ac:dyDescent="0.25">
      <c r="A904" t="s">
        <v>2484</v>
      </c>
      <c r="B904" t="s">
        <v>27</v>
      </c>
      <c r="C904" s="2">
        <v>38798</v>
      </c>
      <c r="D904">
        <v>17</v>
      </c>
      <c r="E904" t="s">
        <v>28</v>
      </c>
      <c r="F904" t="s">
        <v>29</v>
      </c>
      <c r="G904" t="s">
        <v>47</v>
      </c>
      <c r="H904" t="s">
        <v>31</v>
      </c>
      <c r="I904" t="s">
        <v>93</v>
      </c>
      <c r="J904" t="s">
        <v>176</v>
      </c>
      <c r="K904" t="s">
        <v>48</v>
      </c>
      <c r="L904" t="s">
        <v>60</v>
      </c>
      <c r="M904" t="s">
        <v>61</v>
      </c>
      <c r="N904" t="s">
        <v>170</v>
      </c>
      <c r="O904" t="s">
        <v>36</v>
      </c>
      <c r="P904" t="s">
        <v>291</v>
      </c>
      <c r="Q904">
        <v>1</v>
      </c>
      <c r="R904" t="s">
        <v>292</v>
      </c>
      <c r="S904" t="s">
        <v>39</v>
      </c>
      <c r="T904" t="s">
        <v>2485</v>
      </c>
      <c r="U904">
        <v>4</v>
      </c>
      <c r="V904" t="s">
        <v>41</v>
      </c>
      <c r="W904" t="s">
        <v>42</v>
      </c>
      <c r="X904" t="s">
        <v>66</v>
      </c>
      <c r="Y904" t="s">
        <v>1079</v>
      </c>
      <c r="Z904" s="2">
        <v>45323</v>
      </c>
    </row>
    <row r="905" spans="1:26" x14ac:dyDescent="0.25">
      <c r="A905" t="s">
        <v>2486</v>
      </c>
      <c r="B905" t="s">
        <v>69</v>
      </c>
      <c r="C905" s="2">
        <v>38876</v>
      </c>
      <c r="D905">
        <v>17</v>
      </c>
      <c r="E905" t="s">
        <v>28</v>
      </c>
      <c r="F905" t="s">
        <v>29</v>
      </c>
      <c r="G905" t="s">
        <v>185</v>
      </c>
      <c r="H905" t="s">
        <v>31</v>
      </c>
      <c r="I905" t="s">
        <v>32</v>
      </c>
      <c r="J905" t="s">
        <v>176</v>
      </c>
      <c r="K905" t="s">
        <v>177</v>
      </c>
      <c r="L905" t="s">
        <v>60</v>
      </c>
      <c r="M905" t="s">
        <v>61</v>
      </c>
      <c r="N905" t="s">
        <v>872</v>
      </c>
      <c r="O905" t="s">
        <v>36</v>
      </c>
      <c r="P905" t="s">
        <v>873</v>
      </c>
      <c r="Q905">
        <v>1</v>
      </c>
      <c r="R905" t="s">
        <v>874</v>
      </c>
      <c r="S905" t="s">
        <v>39</v>
      </c>
      <c r="T905" t="s">
        <v>2487</v>
      </c>
      <c r="U905">
        <v>4</v>
      </c>
      <c r="V905" t="s">
        <v>41</v>
      </c>
      <c r="W905" t="s">
        <v>42</v>
      </c>
      <c r="X905" t="s">
        <v>66</v>
      </c>
      <c r="Y905" t="s">
        <v>191</v>
      </c>
      <c r="Z905" s="2">
        <v>45315</v>
      </c>
    </row>
    <row r="906" spans="1:26" x14ac:dyDescent="0.25">
      <c r="A906" t="s">
        <v>2488</v>
      </c>
      <c r="B906" t="s">
        <v>27</v>
      </c>
      <c r="C906" s="2">
        <v>38214</v>
      </c>
      <c r="D906">
        <v>19</v>
      </c>
      <c r="E906" t="s">
        <v>28</v>
      </c>
      <c r="F906" t="s">
        <v>29</v>
      </c>
      <c r="G906" t="s">
        <v>30</v>
      </c>
      <c r="H906" t="s">
        <v>31</v>
      </c>
      <c r="I906" t="s">
        <v>32</v>
      </c>
      <c r="J906" t="s">
        <v>33</v>
      </c>
      <c r="K906" t="s">
        <v>59</v>
      </c>
      <c r="N906" t="s">
        <v>454</v>
      </c>
      <c r="O906" t="s">
        <v>36</v>
      </c>
      <c r="P906" t="s">
        <v>455</v>
      </c>
      <c r="Q906">
        <v>3</v>
      </c>
      <c r="R906" t="s">
        <v>804</v>
      </c>
      <c r="S906" t="s">
        <v>39</v>
      </c>
      <c r="T906" t="s">
        <v>2489</v>
      </c>
      <c r="U906">
        <v>4.5</v>
      </c>
      <c r="V906" t="s">
        <v>41</v>
      </c>
      <c r="W906" t="s">
        <v>42</v>
      </c>
      <c r="X906" t="s">
        <v>142</v>
      </c>
      <c r="Y906" t="s">
        <v>358</v>
      </c>
      <c r="Z906" s="2">
        <v>45322</v>
      </c>
    </row>
    <row r="907" spans="1:26" x14ac:dyDescent="0.25">
      <c r="A907" t="s">
        <v>2490</v>
      </c>
      <c r="B907" t="s">
        <v>69</v>
      </c>
      <c r="C907" s="2">
        <v>36577</v>
      </c>
      <c r="D907">
        <v>23</v>
      </c>
      <c r="E907" t="s">
        <v>28</v>
      </c>
      <c r="F907" t="s">
        <v>29</v>
      </c>
      <c r="G907" t="s">
        <v>122</v>
      </c>
      <c r="H907" t="s">
        <v>123</v>
      </c>
      <c r="I907" t="s">
        <v>32</v>
      </c>
      <c r="J907" t="s">
        <v>186</v>
      </c>
      <c r="K907" t="s">
        <v>244</v>
      </c>
      <c r="N907" t="s">
        <v>709</v>
      </c>
      <c r="O907" t="s">
        <v>127</v>
      </c>
      <c r="P907" t="s">
        <v>710</v>
      </c>
      <c r="Q907">
        <v>4</v>
      </c>
      <c r="R907" t="s">
        <v>839</v>
      </c>
      <c r="S907" t="s">
        <v>39</v>
      </c>
      <c r="T907" t="s">
        <v>2491</v>
      </c>
      <c r="U907">
        <v>4</v>
      </c>
      <c r="V907" t="s">
        <v>41</v>
      </c>
      <c r="W907" t="s">
        <v>42</v>
      </c>
      <c r="X907" t="s">
        <v>83</v>
      </c>
      <c r="Y907" t="s">
        <v>841</v>
      </c>
      <c r="Z907" s="2">
        <v>45289</v>
      </c>
    </row>
    <row r="908" spans="1:26" x14ac:dyDescent="0.25">
      <c r="A908" t="s">
        <v>2492</v>
      </c>
      <c r="B908" t="s">
        <v>27</v>
      </c>
      <c r="C908" s="2">
        <v>36758</v>
      </c>
      <c r="D908">
        <v>23</v>
      </c>
      <c r="E908" t="s">
        <v>28</v>
      </c>
      <c r="F908" t="s">
        <v>29</v>
      </c>
      <c r="G908" t="s">
        <v>71</v>
      </c>
      <c r="H908" t="s">
        <v>123</v>
      </c>
      <c r="I908" t="s">
        <v>32</v>
      </c>
      <c r="J908" t="s">
        <v>72</v>
      </c>
      <c r="K908" t="s">
        <v>73</v>
      </c>
      <c r="N908" t="s">
        <v>74</v>
      </c>
      <c r="O908" t="s">
        <v>36</v>
      </c>
      <c r="P908" t="s">
        <v>75</v>
      </c>
      <c r="Q908">
        <v>4</v>
      </c>
      <c r="R908" t="s">
        <v>1004</v>
      </c>
      <c r="S908" t="s">
        <v>39</v>
      </c>
      <c r="T908" t="s">
        <v>2493</v>
      </c>
      <c r="U908">
        <v>5</v>
      </c>
      <c r="V908" t="s">
        <v>41</v>
      </c>
      <c r="W908" t="s">
        <v>42</v>
      </c>
      <c r="X908" t="s">
        <v>83</v>
      </c>
      <c r="Y908" t="s">
        <v>676</v>
      </c>
      <c r="Z908" s="2">
        <v>45301</v>
      </c>
    </row>
    <row r="909" spans="1:26" x14ac:dyDescent="0.25">
      <c r="A909" t="s">
        <v>2494</v>
      </c>
      <c r="B909" t="s">
        <v>69</v>
      </c>
      <c r="C909" s="2">
        <v>37269</v>
      </c>
      <c r="D909">
        <v>22</v>
      </c>
      <c r="E909" t="s">
        <v>28</v>
      </c>
      <c r="F909" t="s">
        <v>29</v>
      </c>
      <c r="G909" t="s">
        <v>122</v>
      </c>
      <c r="H909" t="s">
        <v>31</v>
      </c>
      <c r="I909" t="s">
        <v>93</v>
      </c>
      <c r="J909" t="s">
        <v>186</v>
      </c>
      <c r="K909" t="s">
        <v>244</v>
      </c>
      <c r="N909" t="s">
        <v>714</v>
      </c>
      <c r="O909" t="s">
        <v>36</v>
      </c>
      <c r="P909" t="s">
        <v>715</v>
      </c>
      <c r="Q909">
        <v>3</v>
      </c>
      <c r="R909" t="s">
        <v>1836</v>
      </c>
      <c r="S909" t="s">
        <v>39</v>
      </c>
      <c r="T909" t="s">
        <v>2495</v>
      </c>
      <c r="U909">
        <v>4</v>
      </c>
      <c r="V909" t="s">
        <v>41</v>
      </c>
      <c r="W909" t="s">
        <v>42</v>
      </c>
      <c r="X909" t="s">
        <v>142</v>
      </c>
      <c r="Y909" t="s">
        <v>309</v>
      </c>
      <c r="Z909" s="2">
        <v>45313</v>
      </c>
    </row>
    <row r="910" spans="1:26" x14ac:dyDescent="0.25">
      <c r="A910" t="s">
        <v>2496</v>
      </c>
      <c r="B910" t="s">
        <v>27</v>
      </c>
      <c r="C910" s="2">
        <v>38846</v>
      </c>
      <c r="D910">
        <v>17</v>
      </c>
      <c r="E910" t="s">
        <v>28</v>
      </c>
      <c r="F910" t="s">
        <v>29</v>
      </c>
      <c r="G910" t="s">
        <v>185</v>
      </c>
      <c r="H910" t="s">
        <v>31</v>
      </c>
      <c r="I910" t="s">
        <v>32</v>
      </c>
      <c r="J910" t="s">
        <v>114</v>
      </c>
      <c r="K910" t="s">
        <v>115</v>
      </c>
      <c r="L910" t="s">
        <v>60</v>
      </c>
      <c r="M910" t="s">
        <v>61</v>
      </c>
      <c r="N910" t="s">
        <v>206</v>
      </c>
      <c r="O910" t="s">
        <v>36</v>
      </c>
      <c r="P910" t="s">
        <v>1056</v>
      </c>
      <c r="Q910">
        <v>1</v>
      </c>
      <c r="R910" t="s">
        <v>1057</v>
      </c>
      <c r="S910" t="s">
        <v>39</v>
      </c>
      <c r="T910" t="s">
        <v>2497</v>
      </c>
      <c r="U910">
        <v>4</v>
      </c>
      <c r="V910" t="s">
        <v>41</v>
      </c>
      <c r="W910" t="s">
        <v>42</v>
      </c>
      <c r="X910" t="s">
        <v>66</v>
      </c>
      <c r="Y910" t="s">
        <v>191</v>
      </c>
      <c r="Z910" s="2">
        <v>45315</v>
      </c>
    </row>
    <row r="911" spans="1:26" x14ac:dyDescent="0.25">
      <c r="A911" t="s">
        <v>2498</v>
      </c>
      <c r="B911" t="s">
        <v>69</v>
      </c>
      <c r="C911" s="2">
        <v>38353</v>
      </c>
      <c r="D911">
        <v>19</v>
      </c>
      <c r="E911" t="s">
        <v>28</v>
      </c>
      <c r="F911" t="s">
        <v>29</v>
      </c>
      <c r="G911" t="s">
        <v>122</v>
      </c>
      <c r="H911" t="s">
        <v>31</v>
      </c>
      <c r="I911" t="s">
        <v>93</v>
      </c>
      <c r="J911" t="s">
        <v>124</v>
      </c>
      <c r="K911" t="s">
        <v>125</v>
      </c>
      <c r="N911" t="s">
        <v>126</v>
      </c>
      <c r="O911" t="s">
        <v>36</v>
      </c>
      <c r="P911" t="s">
        <v>128</v>
      </c>
      <c r="Q911">
        <v>2</v>
      </c>
      <c r="R911" t="s">
        <v>564</v>
      </c>
      <c r="S911" t="s">
        <v>39</v>
      </c>
      <c r="T911" t="s">
        <v>2499</v>
      </c>
      <c r="U911">
        <v>4</v>
      </c>
      <c r="V911" t="s">
        <v>41</v>
      </c>
      <c r="W911" t="s">
        <v>42</v>
      </c>
      <c r="X911" t="s">
        <v>43</v>
      </c>
      <c r="Y911" t="s">
        <v>309</v>
      </c>
      <c r="Z911" s="2">
        <v>45313</v>
      </c>
    </row>
    <row r="912" spans="1:26" x14ac:dyDescent="0.25">
      <c r="A912" t="s">
        <v>2500</v>
      </c>
      <c r="B912" t="s">
        <v>27</v>
      </c>
      <c r="C912" s="2">
        <v>38586</v>
      </c>
      <c r="D912">
        <v>18</v>
      </c>
      <c r="E912" t="s">
        <v>28</v>
      </c>
      <c r="F912" t="s">
        <v>29</v>
      </c>
      <c r="G912" t="s">
        <v>113</v>
      </c>
      <c r="H912" t="s">
        <v>31</v>
      </c>
      <c r="I912" t="s">
        <v>93</v>
      </c>
      <c r="J912" t="s">
        <v>186</v>
      </c>
      <c r="K912" t="s">
        <v>115</v>
      </c>
      <c r="N912" t="s">
        <v>211</v>
      </c>
      <c r="O912" t="s">
        <v>36</v>
      </c>
      <c r="P912" t="s">
        <v>212</v>
      </c>
      <c r="Q912">
        <v>2</v>
      </c>
      <c r="R912" t="s">
        <v>403</v>
      </c>
      <c r="S912" t="s">
        <v>39</v>
      </c>
      <c r="T912" t="s">
        <v>2501</v>
      </c>
      <c r="U912">
        <v>4</v>
      </c>
      <c r="V912" t="s">
        <v>41</v>
      </c>
      <c r="W912" t="s">
        <v>42</v>
      </c>
      <c r="X912" t="s">
        <v>43</v>
      </c>
      <c r="Y912" t="s">
        <v>191</v>
      </c>
      <c r="Z912" s="2">
        <v>45313</v>
      </c>
    </row>
    <row r="913" spans="1:26" x14ac:dyDescent="0.25">
      <c r="A913" t="s">
        <v>2502</v>
      </c>
      <c r="B913" t="s">
        <v>27</v>
      </c>
      <c r="C913" s="2">
        <v>37736</v>
      </c>
      <c r="D913">
        <v>20</v>
      </c>
      <c r="E913" t="s">
        <v>28</v>
      </c>
      <c r="F913" t="s">
        <v>29</v>
      </c>
      <c r="G913" t="s">
        <v>30</v>
      </c>
      <c r="H913" t="s">
        <v>31</v>
      </c>
      <c r="I913" t="s">
        <v>93</v>
      </c>
      <c r="J913" t="s">
        <v>137</v>
      </c>
      <c r="K913" t="s">
        <v>217</v>
      </c>
      <c r="N913" t="s">
        <v>218</v>
      </c>
      <c r="O913" t="s">
        <v>36</v>
      </c>
      <c r="P913" t="s">
        <v>219</v>
      </c>
      <c r="Q913">
        <v>4</v>
      </c>
      <c r="R913" t="s">
        <v>1849</v>
      </c>
      <c r="S913" t="s">
        <v>398</v>
      </c>
      <c r="T913" t="s">
        <v>2503</v>
      </c>
      <c r="U913">
        <v>4</v>
      </c>
      <c r="V913" t="s">
        <v>41</v>
      </c>
      <c r="W913" t="s">
        <v>42</v>
      </c>
      <c r="X913" t="s">
        <v>240</v>
      </c>
      <c r="Y913" t="s">
        <v>222</v>
      </c>
      <c r="Z913" s="2">
        <v>45322</v>
      </c>
    </row>
    <row r="914" spans="1:26" x14ac:dyDescent="0.25">
      <c r="A914" t="s">
        <v>2504</v>
      </c>
      <c r="B914" t="s">
        <v>27</v>
      </c>
      <c r="C914" s="2">
        <v>38317</v>
      </c>
      <c r="D914">
        <v>19</v>
      </c>
      <c r="E914" t="s">
        <v>28</v>
      </c>
      <c r="F914" t="s">
        <v>29</v>
      </c>
      <c r="G914" t="s">
        <v>71</v>
      </c>
      <c r="H914" t="s">
        <v>31</v>
      </c>
      <c r="I914" t="s">
        <v>32</v>
      </c>
      <c r="J914" t="s">
        <v>33</v>
      </c>
      <c r="K914" t="s">
        <v>193</v>
      </c>
      <c r="N914" t="s">
        <v>200</v>
      </c>
      <c r="O914" t="s">
        <v>36</v>
      </c>
      <c r="P914" t="s">
        <v>201</v>
      </c>
      <c r="Q914">
        <v>2</v>
      </c>
      <c r="R914" t="s">
        <v>1142</v>
      </c>
      <c r="S914" t="s">
        <v>39</v>
      </c>
      <c r="T914" t="s">
        <v>2505</v>
      </c>
      <c r="U914">
        <v>4</v>
      </c>
      <c r="V914" t="s">
        <v>41</v>
      </c>
      <c r="W914" t="s">
        <v>42</v>
      </c>
      <c r="X914" t="s">
        <v>98</v>
      </c>
      <c r="Y914" t="s">
        <v>816</v>
      </c>
      <c r="Z914" s="2">
        <v>45320</v>
      </c>
    </row>
    <row r="915" spans="1:26" x14ac:dyDescent="0.25">
      <c r="A915" t="s">
        <v>2506</v>
      </c>
      <c r="B915" t="s">
        <v>69</v>
      </c>
      <c r="C915" s="2">
        <v>38446</v>
      </c>
      <c r="D915">
        <v>18</v>
      </c>
      <c r="E915" t="s">
        <v>28</v>
      </c>
      <c r="F915" t="s">
        <v>29</v>
      </c>
      <c r="G915" t="s">
        <v>47</v>
      </c>
      <c r="H915" t="s">
        <v>31</v>
      </c>
      <c r="I915" t="s">
        <v>32</v>
      </c>
      <c r="J915" t="s">
        <v>33</v>
      </c>
      <c r="K915" t="s">
        <v>48</v>
      </c>
      <c r="N915" t="s">
        <v>170</v>
      </c>
      <c r="O915" t="s">
        <v>36</v>
      </c>
      <c r="P915" t="s">
        <v>171</v>
      </c>
      <c r="Q915">
        <v>2</v>
      </c>
      <c r="R915" t="s">
        <v>172</v>
      </c>
      <c r="S915" t="s">
        <v>39</v>
      </c>
      <c r="T915" t="s">
        <v>2507</v>
      </c>
      <c r="U915">
        <v>4</v>
      </c>
      <c r="V915" t="s">
        <v>41</v>
      </c>
      <c r="W915" t="s">
        <v>42</v>
      </c>
      <c r="X915" t="s">
        <v>43</v>
      </c>
      <c r="Y915" t="s">
        <v>174</v>
      </c>
      <c r="Z915" s="2">
        <v>45323</v>
      </c>
    </row>
    <row r="916" spans="1:26" x14ac:dyDescent="0.25">
      <c r="A916" t="s">
        <v>2508</v>
      </c>
      <c r="B916" t="s">
        <v>27</v>
      </c>
      <c r="C916" s="2">
        <v>38932</v>
      </c>
      <c r="D916">
        <v>17</v>
      </c>
      <c r="E916" t="s">
        <v>28</v>
      </c>
      <c r="F916" t="s">
        <v>29</v>
      </c>
      <c r="G916" t="s">
        <v>30</v>
      </c>
      <c r="H916" t="s">
        <v>31</v>
      </c>
      <c r="I916" t="s">
        <v>93</v>
      </c>
      <c r="J916" t="s">
        <v>951</v>
      </c>
      <c r="K916" t="s">
        <v>595</v>
      </c>
      <c r="L916" t="s">
        <v>60</v>
      </c>
      <c r="M916" t="s">
        <v>61</v>
      </c>
      <c r="N916" t="s">
        <v>596</v>
      </c>
      <c r="O916" t="s">
        <v>36</v>
      </c>
      <c r="P916" t="s">
        <v>1292</v>
      </c>
      <c r="Q916">
        <v>1</v>
      </c>
      <c r="R916" t="s">
        <v>2143</v>
      </c>
      <c r="S916" t="s">
        <v>39</v>
      </c>
      <c r="T916" t="s">
        <v>2509</v>
      </c>
      <c r="U916">
        <v>4</v>
      </c>
      <c r="V916" t="s">
        <v>41</v>
      </c>
      <c r="W916" t="s">
        <v>42</v>
      </c>
      <c r="X916" t="s">
        <v>66</v>
      </c>
      <c r="Y916" t="s">
        <v>198</v>
      </c>
      <c r="Z916" s="2">
        <v>45322</v>
      </c>
    </row>
    <row r="917" spans="1:26" x14ac:dyDescent="0.25">
      <c r="A917" t="s">
        <v>2510</v>
      </c>
      <c r="B917" t="s">
        <v>69</v>
      </c>
      <c r="C917" s="2">
        <v>37573</v>
      </c>
      <c r="D917">
        <v>21</v>
      </c>
      <c r="E917" t="s">
        <v>28</v>
      </c>
      <c r="F917" t="s">
        <v>29</v>
      </c>
      <c r="G917" t="s">
        <v>47</v>
      </c>
      <c r="H917" t="s">
        <v>31</v>
      </c>
      <c r="I917" t="s">
        <v>32</v>
      </c>
      <c r="J917" t="s">
        <v>33</v>
      </c>
      <c r="K917" t="s">
        <v>48</v>
      </c>
      <c r="N917" t="s">
        <v>170</v>
      </c>
      <c r="O917" t="s">
        <v>36</v>
      </c>
      <c r="P917" t="s">
        <v>171</v>
      </c>
      <c r="Q917">
        <v>4</v>
      </c>
      <c r="R917" t="s">
        <v>509</v>
      </c>
      <c r="S917" t="s">
        <v>39</v>
      </c>
      <c r="T917" t="s">
        <v>2511</v>
      </c>
      <c r="U917">
        <v>4</v>
      </c>
      <c r="V917" t="s">
        <v>41</v>
      </c>
      <c r="W917" t="s">
        <v>42</v>
      </c>
      <c r="X917" t="s">
        <v>83</v>
      </c>
      <c r="Y917" t="s">
        <v>511</v>
      </c>
      <c r="Z917" s="2">
        <v>45300</v>
      </c>
    </row>
    <row r="918" spans="1:26" x14ac:dyDescent="0.25">
      <c r="A918" t="s">
        <v>2512</v>
      </c>
      <c r="B918" t="s">
        <v>69</v>
      </c>
      <c r="C918" s="2">
        <v>36810</v>
      </c>
      <c r="D918">
        <v>23</v>
      </c>
      <c r="E918" t="s">
        <v>28</v>
      </c>
      <c r="F918" t="s">
        <v>29</v>
      </c>
      <c r="G918" t="s">
        <v>122</v>
      </c>
      <c r="H918" t="s">
        <v>123</v>
      </c>
      <c r="I918" t="s">
        <v>32</v>
      </c>
      <c r="J918" t="s">
        <v>186</v>
      </c>
      <c r="K918" t="s">
        <v>244</v>
      </c>
      <c r="N918" t="s">
        <v>709</v>
      </c>
      <c r="O918" t="s">
        <v>127</v>
      </c>
      <c r="P918" t="s">
        <v>710</v>
      </c>
      <c r="Q918">
        <v>4</v>
      </c>
      <c r="R918" t="s">
        <v>839</v>
      </c>
      <c r="S918" t="s">
        <v>39</v>
      </c>
      <c r="T918" t="s">
        <v>2513</v>
      </c>
      <c r="U918">
        <v>4</v>
      </c>
      <c r="V918" t="s">
        <v>41</v>
      </c>
      <c r="W918" t="s">
        <v>42</v>
      </c>
      <c r="X918" t="s">
        <v>83</v>
      </c>
      <c r="Y918" t="s">
        <v>841</v>
      </c>
      <c r="Z918" s="2">
        <v>45289</v>
      </c>
    </row>
    <row r="919" spans="1:26" x14ac:dyDescent="0.25">
      <c r="A919" t="s">
        <v>2514</v>
      </c>
      <c r="B919" t="s">
        <v>69</v>
      </c>
      <c r="C919" s="2">
        <v>38561</v>
      </c>
      <c r="D919">
        <v>18</v>
      </c>
      <c r="E919" t="s">
        <v>28</v>
      </c>
      <c r="F919" t="s">
        <v>29</v>
      </c>
      <c r="G919" t="s">
        <v>185</v>
      </c>
      <c r="H919" t="s">
        <v>31</v>
      </c>
      <c r="I919" t="s">
        <v>93</v>
      </c>
      <c r="J919" t="s">
        <v>226</v>
      </c>
      <c r="K919" t="s">
        <v>154</v>
      </c>
      <c r="N919" t="s">
        <v>281</v>
      </c>
      <c r="O919" t="s">
        <v>36</v>
      </c>
      <c r="P919" t="s">
        <v>282</v>
      </c>
      <c r="Q919">
        <v>2</v>
      </c>
      <c r="R919" t="s">
        <v>1030</v>
      </c>
      <c r="S919" t="s">
        <v>39</v>
      </c>
      <c r="T919" t="s">
        <v>2515</v>
      </c>
      <c r="U919">
        <v>4</v>
      </c>
      <c r="V919" t="s">
        <v>41</v>
      </c>
      <c r="W919" t="s">
        <v>42</v>
      </c>
      <c r="X919" t="s">
        <v>43</v>
      </c>
      <c r="Y919" t="s">
        <v>191</v>
      </c>
      <c r="Z919" s="2">
        <v>45315</v>
      </c>
    </row>
    <row r="920" spans="1:26" x14ac:dyDescent="0.25">
      <c r="A920" t="s">
        <v>2516</v>
      </c>
      <c r="B920" t="s">
        <v>69</v>
      </c>
      <c r="C920" s="2">
        <v>38572</v>
      </c>
      <c r="D920">
        <v>18</v>
      </c>
      <c r="E920" t="s">
        <v>28</v>
      </c>
      <c r="F920" t="s">
        <v>29</v>
      </c>
      <c r="G920" t="s">
        <v>185</v>
      </c>
      <c r="H920" t="s">
        <v>31</v>
      </c>
      <c r="I920" t="s">
        <v>32</v>
      </c>
      <c r="J920" t="s">
        <v>114</v>
      </c>
      <c r="K920" t="s">
        <v>115</v>
      </c>
      <c r="L920" t="s">
        <v>60</v>
      </c>
      <c r="M920" t="s">
        <v>61</v>
      </c>
      <c r="N920" t="s">
        <v>313</v>
      </c>
      <c r="O920" t="s">
        <v>36</v>
      </c>
      <c r="P920" t="s">
        <v>314</v>
      </c>
      <c r="Q920">
        <v>1</v>
      </c>
      <c r="R920" t="s">
        <v>315</v>
      </c>
      <c r="S920" t="s">
        <v>39</v>
      </c>
      <c r="T920" t="s">
        <v>2517</v>
      </c>
      <c r="U920">
        <v>4</v>
      </c>
      <c r="V920" t="s">
        <v>41</v>
      </c>
      <c r="W920" t="s">
        <v>42</v>
      </c>
      <c r="X920" t="s">
        <v>66</v>
      </c>
      <c r="Y920" t="s">
        <v>191</v>
      </c>
      <c r="Z920" s="2">
        <v>45315</v>
      </c>
    </row>
    <row r="921" spans="1:26" x14ac:dyDescent="0.25">
      <c r="A921" t="s">
        <v>2518</v>
      </c>
      <c r="B921" t="s">
        <v>69</v>
      </c>
      <c r="C921" s="2">
        <v>38309</v>
      </c>
      <c r="D921">
        <v>19</v>
      </c>
      <c r="E921" t="s">
        <v>28</v>
      </c>
      <c r="F921" t="s">
        <v>29</v>
      </c>
      <c r="G921" t="s">
        <v>152</v>
      </c>
      <c r="H921" t="s">
        <v>31</v>
      </c>
      <c r="I921" t="s">
        <v>93</v>
      </c>
      <c r="J921" t="s">
        <v>186</v>
      </c>
      <c r="K921" t="s">
        <v>244</v>
      </c>
      <c r="N921" t="s">
        <v>388</v>
      </c>
      <c r="O921" t="s">
        <v>36</v>
      </c>
      <c r="P921" t="s">
        <v>389</v>
      </c>
      <c r="Q921">
        <v>2</v>
      </c>
      <c r="R921" t="s">
        <v>414</v>
      </c>
      <c r="S921" t="s">
        <v>39</v>
      </c>
      <c r="T921" t="s">
        <v>2519</v>
      </c>
      <c r="U921">
        <v>4</v>
      </c>
      <c r="V921" t="s">
        <v>41</v>
      </c>
      <c r="W921" t="s">
        <v>42</v>
      </c>
      <c r="X921" t="s">
        <v>43</v>
      </c>
      <c r="Y921" t="s">
        <v>159</v>
      </c>
      <c r="Z921" s="2">
        <v>45313</v>
      </c>
    </row>
    <row r="922" spans="1:26" x14ac:dyDescent="0.25">
      <c r="A922" t="s">
        <v>2520</v>
      </c>
      <c r="B922" t="s">
        <v>69</v>
      </c>
      <c r="C922" s="2">
        <v>38000</v>
      </c>
      <c r="D922">
        <v>20</v>
      </c>
      <c r="E922" t="s">
        <v>28</v>
      </c>
      <c r="F922" t="s">
        <v>29</v>
      </c>
      <c r="G922" t="s">
        <v>92</v>
      </c>
      <c r="H922" t="s">
        <v>31</v>
      </c>
      <c r="I922" t="s">
        <v>32</v>
      </c>
      <c r="J922" t="s">
        <v>72</v>
      </c>
      <c r="K922" t="s">
        <v>73</v>
      </c>
      <c r="N922" t="s">
        <v>94</v>
      </c>
      <c r="O922" t="s">
        <v>36</v>
      </c>
      <c r="P922" t="s">
        <v>95</v>
      </c>
      <c r="Q922">
        <v>3</v>
      </c>
      <c r="R922" t="s">
        <v>1447</v>
      </c>
      <c r="S922" t="s">
        <v>39</v>
      </c>
      <c r="T922" t="s">
        <v>2521</v>
      </c>
      <c r="U922">
        <v>4</v>
      </c>
      <c r="V922" t="s">
        <v>41</v>
      </c>
      <c r="W922" t="s">
        <v>42</v>
      </c>
      <c r="X922" t="s">
        <v>149</v>
      </c>
      <c r="Y922" t="s">
        <v>99</v>
      </c>
      <c r="Z922" s="2">
        <v>45317</v>
      </c>
    </row>
    <row r="923" spans="1:26" x14ac:dyDescent="0.25">
      <c r="A923" t="s">
        <v>2522</v>
      </c>
      <c r="B923" t="s">
        <v>27</v>
      </c>
      <c r="C923" s="2">
        <v>38676</v>
      </c>
      <c r="D923">
        <v>18</v>
      </c>
      <c r="E923" t="s">
        <v>28</v>
      </c>
      <c r="F923" t="s">
        <v>29</v>
      </c>
      <c r="G923" t="s">
        <v>57</v>
      </c>
      <c r="H923" t="s">
        <v>31</v>
      </c>
      <c r="I923" t="s">
        <v>93</v>
      </c>
      <c r="J923" t="s">
        <v>58</v>
      </c>
      <c r="K923" t="s">
        <v>59</v>
      </c>
      <c r="L923" t="s">
        <v>60</v>
      </c>
      <c r="M923" t="s">
        <v>61</v>
      </c>
      <c r="N923" t="s">
        <v>62</v>
      </c>
      <c r="O923" t="s">
        <v>36</v>
      </c>
      <c r="P923" t="s">
        <v>63</v>
      </c>
      <c r="Q923">
        <v>1</v>
      </c>
      <c r="R923" t="s">
        <v>2523</v>
      </c>
      <c r="S923" t="s">
        <v>398</v>
      </c>
      <c r="T923" t="s">
        <v>2524</v>
      </c>
      <c r="U923">
        <v>4</v>
      </c>
      <c r="V923" t="s">
        <v>41</v>
      </c>
      <c r="W923" t="s">
        <v>42</v>
      </c>
      <c r="X923" t="s">
        <v>66</v>
      </c>
      <c r="Y923" t="s">
        <v>67</v>
      </c>
      <c r="Z923" s="2">
        <v>45306</v>
      </c>
    </row>
    <row r="924" spans="1:26" x14ac:dyDescent="0.25">
      <c r="A924" t="s">
        <v>2525</v>
      </c>
      <c r="B924" t="s">
        <v>27</v>
      </c>
      <c r="C924" s="2">
        <v>38188</v>
      </c>
      <c r="D924">
        <v>19</v>
      </c>
      <c r="E924" t="s">
        <v>28</v>
      </c>
      <c r="F924" t="s">
        <v>29</v>
      </c>
      <c r="G924" t="s">
        <v>122</v>
      </c>
      <c r="H924" t="s">
        <v>31</v>
      </c>
      <c r="I924" t="s">
        <v>93</v>
      </c>
      <c r="J924" t="s">
        <v>33</v>
      </c>
      <c r="K924" t="s">
        <v>952</v>
      </c>
      <c r="N924" t="s">
        <v>1331</v>
      </c>
      <c r="O924" t="s">
        <v>36</v>
      </c>
      <c r="P924" t="s">
        <v>1332</v>
      </c>
      <c r="Q924">
        <v>3</v>
      </c>
      <c r="R924" t="s">
        <v>1338</v>
      </c>
      <c r="S924" t="s">
        <v>39</v>
      </c>
      <c r="T924" t="s">
        <v>2526</v>
      </c>
      <c r="U924">
        <v>4</v>
      </c>
      <c r="V924" t="s">
        <v>41</v>
      </c>
      <c r="W924" t="s">
        <v>42</v>
      </c>
      <c r="X924" t="s">
        <v>142</v>
      </c>
      <c r="Y924" t="s">
        <v>309</v>
      </c>
      <c r="Z924" s="2">
        <v>45313</v>
      </c>
    </row>
    <row r="925" spans="1:26" x14ac:dyDescent="0.25">
      <c r="A925" t="s">
        <v>2527</v>
      </c>
      <c r="B925" t="s">
        <v>27</v>
      </c>
      <c r="C925" s="2">
        <v>37855</v>
      </c>
      <c r="D925">
        <v>20</v>
      </c>
      <c r="E925" t="s">
        <v>28</v>
      </c>
      <c r="F925" t="s">
        <v>29</v>
      </c>
      <c r="G925" t="s">
        <v>57</v>
      </c>
      <c r="H925" t="s">
        <v>31</v>
      </c>
      <c r="I925" t="s">
        <v>32</v>
      </c>
      <c r="J925" t="s">
        <v>137</v>
      </c>
      <c r="K925" t="s">
        <v>59</v>
      </c>
      <c r="N925" t="s">
        <v>138</v>
      </c>
      <c r="O925" t="s">
        <v>36</v>
      </c>
      <c r="P925" t="s">
        <v>139</v>
      </c>
      <c r="Q925">
        <v>4</v>
      </c>
      <c r="R925" t="s">
        <v>2121</v>
      </c>
      <c r="S925" t="s">
        <v>39</v>
      </c>
      <c r="T925" t="s">
        <v>2528</v>
      </c>
      <c r="U925">
        <v>4</v>
      </c>
      <c r="V925" t="s">
        <v>41</v>
      </c>
      <c r="W925" t="s">
        <v>42</v>
      </c>
      <c r="X925" t="s">
        <v>83</v>
      </c>
      <c r="Y925" t="s">
        <v>236</v>
      </c>
      <c r="Z925" s="2">
        <v>45320</v>
      </c>
    </row>
    <row r="926" spans="1:26" x14ac:dyDescent="0.25">
      <c r="A926" t="s">
        <v>2529</v>
      </c>
      <c r="B926" t="s">
        <v>69</v>
      </c>
      <c r="C926" s="2">
        <v>38799</v>
      </c>
      <c r="D926">
        <v>17</v>
      </c>
      <c r="E926" t="s">
        <v>28</v>
      </c>
      <c r="F926" t="s">
        <v>29</v>
      </c>
      <c r="G926" t="s">
        <v>185</v>
      </c>
      <c r="H926" t="s">
        <v>31</v>
      </c>
      <c r="I926" t="s">
        <v>93</v>
      </c>
      <c r="J926" t="s">
        <v>114</v>
      </c>
      <c r="K926" t="s">
        <v>115</v>
      </c>
      <c r="L926" t="s">
        <v>60</v>
      </c>
      <c r="M926" t="s">
        <v>61</v>
      </c>
      <c r="N926" t="s">
        <v>313</v>
      </c>
      <c r="O926" t="s">
        <v>36</v>
      </c>
      <c r="P926" t="s">
        <v>314</v>
      </c>
      <c r="Q926">
        <v>1</v>
      </c>
      <c r="R926" t="s">
        <v>2530</v>
      </c>
      <c r="S926" t="s">
        <v>39</v>
      </c>
      <c r="T926" t="s">
        <v>2531</v>
      </c>
      <c r="U926">
        <v>4</v>
      </c>
      <c r="V926" t="s">
        <v>41</v>
      </c>
      <c r="W926" t="s">
        <v>42</v>
      </c>
      <c r="X926" t="s">
        <v>66</v>
      </c>
      <c r="Y926" t="s">
        <v>191</v>
      </c>
      <c r="Z926" s="2">
        <v>45315</v>
      </c>
    </row>
    <row r="927" spans="1:26" x14ac:dyDescent="0.25">
      <c r="A927" t="s">
        <v>2532</v>
      </c>
      <c r="B927" t="s">
        <v>27</v>
      </c>
      <c r="C927" s="2">
        <v>38584</v>
      </c>
      <c r="D927">
        <v>18</v>
      </c>
      <c r="E927" t="s">
        <v>28</v>
      </c>
      <c r="F927" t="s">
        <v>29</v>
      </c>
      <c r="G927" t="s">
        <v>57</v>
      </c>
      <c r="H927" t="s">
        <v>31</v>
      </c>
      <c r="I927" t="s">
        <v>93</v>
      </c>
      <c r="J927" t="s">
        <v>58</v>
      </c>
      <c r="K927" t="s">
        <v>59</v>
      </c>
      <c r="L927" t="s">
        <v>60</v>
      </c>
      <c r="M927" t="s">
        <v>61</v>
      </c>
      <c r="N927" t="s">
        <v>62</v>
      </c>
      <c r="O927" t="s">
        <v>36</v>
      </c>
      <c r="P927" t="s">
        <v>63</v>
      </c>
      <c r="Q927">
        <v>1</v>
      </c>
      <c r="R927" t="s">
        <v>2523</v>
      </c>
      <c r="S927" t="s">
        <v>39</v>
      </c>
      <c r="T927" t="s">
        <v>2533</v>
      </c>
      <c r="U927">
        <v>4</v>
      </c>
      <c r="V927" t="s">
        <v>41</v>
      </c>
      <c r="W927" t="s">
        <v>42</v>
      </c>
      <c r="X927" t="s">
        <v>66</v>
      </c>
      <c r="Y927" t="s">
        <v>67</v>
      </c>
      <c r="Z927" s="2">
        <v>45306</v>
      </c>
    </row>
    <row r="928" spans="1:26" x14ac:dyDescent="0.25">
      <c r="A928" t="s">
        <v>2534</v>
      </c>
      <c r="B928" t="s">
        <v>27</v>
      </c>
      <c r="C928" s="2">
        <v>38076</v>
      </c>
      <c r="D928">
        <v>19</v>
      </c>
      <c r="E928" t="s">
        <v>28</v>
      </c>
      <c r="F928" t="s">
        <v>29</v>
      </c>
      <c r="G928" t="s">
        <v>47</v>
      </c>
      <c r="H928" t="s">
        <v>31</v>
      </c>
      <c r="I928" t="s">
        <v>93</v>
      </c>
      <c r="J928" t="s">
        <v>226</v>
      </c>
      <c r="K928" t="s">
        <v>227</v>
      </c>
      <c r="N928" t="s">
        <v>228</v>
      </c>
      <c r="O928" t="s">
        <v>36</v>
      </c>
      <c r="P928" t="s">
        <v>229</v>
      </c>
      <c r="Q928">
        <v>3</v>
      </c>
      <c r="R928" t="s">
        <v>1985</v>
      </c>
      <c r="S928" t="s">
        <v>39</v>
      </c>
      <c r="T928" t="s">
        <v>2535</v>
      </c>
      <c r="U928">
        <v>4</v>
      </c>
      <c r="V928" t="s">
        <v>41</v>
      </c>
      <c r="W928" t="s">
        <v>42</v>
      </c>
      <c r="X928" t="s">
        <v>142</v>
      </c>
      <c r="Y928" t="s">
        <v>546</v>
      </c>
      <c r="Z928" s="2">
        <v>45323</v>
      </c>
    </row>
    <row r="929" spans="1:26" x14ac:dyDescent="0.25">
      <c r="A929" t="s">
        <v>2536</v>
      </c>
      <c r="B929" t="s">
        <v>69</v>
      </c>
      <c r="C929" s="2">
        <v>38897</v>
      </c>
      <c r="D929">
        <v>17</v>
      </c>
      <c r="E929" t="s">
        <v>28</v>
      </c>
      <c r="F929" t="s">
        <v>29</v>
      </c>
      <c r="G929" t="s">
        <v>57</v>
      </c>
      <c r="H929" t="s">
        <v>31</v>
      </c>
      <c r="I929" t="s">
        <v>32</v>
      </c>
      <c r="J929" t="s">
        <v>58</v>
      </c>
      <c r="K929" t="s">
        <v>59</v>
      </c>
      <c r="L929" t="s">
        <v>60</v>
      </c>
      <c r="M929" t="s">
        <v>61</v>
      </c>
      <c r="N929" t="s">
        <v>138</v>
      </c>
      <c r="O929" t="s">
        <v>36</v>
      </c>
      <c r="P929" t="s">
        <v>233</v>
      </c>
      <c r="Q929">
        <v>1</v>
      </c>
      <c r="R929" t="s">
        <v>234</v>
      </c>
      <c r="S929" t="s">
        <v>39</v>
      </c>
      <c r="T929" t="s">
        <v>2537</v>
      </c>
      <c r="U929">
        <v>4</v>
      </c>
      <c r="V929" t="s">
        <v>41</v>
      </c>
      <c r="W929" t="s">
        <v>42</v>
      </c>
      <c r="X929" t="s">
        <v>167</v>
      </c>
      <c r="Y929" t="s">
        <v>236</v>
      </c>
      <c r="Z929" s="2">
        <v>45320</v>
      </c>
    </row>
    <row r="930" spans="1:26" x14ac:dyDescent="0.25">
      <c r="A930" t="s">
        <v>2538</v>
      </c>
      <c r="B930" t="s">
        <v>27</v>
      </c>
      <c r="C930" s="2">
        <v>36479</v>
      </c>
      <c r="D930">
        <v>24</v>
      </c>
      <c r="E930" t="s">
        <v>28</v>
      </c>
      <c r="F930" t="s">
        <v>29</v>
      </c>
      <c r="G930" t="s">
        <v>273</v>
      </c>
      <c r="H930" t="s">
        <v>123</v>
      </c>
      <c r="I930" t="s">
        <v>32</v>
      </c>
      <c r="J930" t="s">
        <v>274</v>
      </c>
      <c r="K930" t="s">
        <v>275</v>
      </c>
      <c r="N930" t="s">
        <v>276</v>
      </c>
      <c r="O930" t="s">
        <v>36</v>
      </c>
      <c r="P930" t="s">
        <v>277</v>
      </c>
      <c r="Q930">
        <v>5</v>
      </c>
      <c r="R930" t="s">
        <v>572</v>
      </c>
      <c r="S930" t="s">
        <v>39</v>
      </c>
      <c r="T930" t="s">
        <v>2539</v>
      </c>
      <c r="U930">
        <v>5</v>
      </c>
      <c r="V930" t="s">
        <v>41</v>
      </c>
      <c r="W930" t="s">
        <v>42</v>
      </c>
      <c r="X930" t="s">
        <v>375</v>
      </c>
      <c r="Y930" t="s">
        <v>574</v>
      </c>
      <c r="Z930" s="2">
        <v>45250</v>
      </c>
    </row>
    <row r="931" spans="1:26" x14ac:dyDescent="0.25">
      <c r="A931" t="s">
        <v>2540</v>
      </c>
      <c r="B931" t="s">
        <v>27</v>
      </c>
      <c r="C931" s="2">
        <v>38907</v>
      </c>
      <c r="D931">
        <v>17</v>
      </c>
      <c r="E931" t="s">
        <v>28</v>
      </c>
      <c r="F931" t="s">
        <v>29</v>
      </c>
      <c r="G931" t="s">
        <v>47</v>
      </c>
      <c r="H931" t="s">
        <v>31</v>
      </c>
      <c r="I931" t="s">
        <v>32</v>
      </c>
      <c r="J931" t="s">
        <v>176</v>
      </c>
      <c r="K931" t="s">
        <v>48</v>
      </c>
      <c r="L931" t="s">
        <v>60</v>
      </c>
      <c r="M931" t="s">
        <v>61</v>
      </c>
      <c r="N931" t="s">
        <v>49</v>
      </c>
      <c r="O931" t="s">
        <v>36</v>
      </c>
      <c r="P931" t="s">
        <v>581</v>
      </c>
      <c r="Q931">
        <v>1</v>
      </c>
      <c r="R931" t="s">
        <v>582</v>
      </c>
      <c r="S931" t="s">
        <v>39</v>
      </c>
      <c r="T931" t="s">
        <v>2541</v>
      </c>
      <c r="U931">
        <v>4</v>
      </c>
      <c r="V931" t="s">
        <v>41</v>
      </c>
      <c r="W931" t="s">
        <v>42</v>
      </c>
      <c r="X931" t="s">
        <v>584</v>
      </c>
      <c r="Y931" t="s">
        <v>585</v>
      </c>
      <c r="Z931" s="2">
        <v>45323</v>
      </c>
    </row>
    <row r="932" spans="1:26" x14ac:dyDescent="0.25">
      <c r="A932" t="s">
        <v>2542</v>
      </c>
      <c r="B932" t="s">
        <v>69</v>
      </c>
      <c r="C932" s="2">
        <v>38517</v>
      </c>
      <c r="D932">
        <v>18</v>
      </c>
      <c r="E932" t="s">
        <v>28</v>
      </c>
      <c r="F932" t="s">
        <v>29</v>
      </c>
      <c r="G932" t="s">
        <v>30</v>
      </c>
      <c r="H932" t="s">
        <v>31</v>
      </c>
      <c r="I932" t="s">
        <v>32</v>
      </c>
      <c r="J932" t="s">
        <v>33</v>
      </c>
      <c r="K932" t="s">
        <v>59</v>
      </c>
      <c r="N932" t="s">
        <v>454</v>
      </c>
      <c r="O932" t="s">
        <v>36</v>
      </c>
      <c r="P932" t="s">
        <v>455</v>
      </c>
      <c r="Q932">
        <v>2</v>
      </c>
      <c r="R932" t="s">
        <v>2543</v>
      </c>
      <c r="S932" t="s">
        <v>39</v>
      </c>
      <c r="T932" t="s">
        <v>2544</v>
      </c>
      <c r="U932">
        <v>4.5</v>
      </c>
      <c r="V932" t="s">
        <v>41</v>
      </c>
      <c r="W932" t="s">
        <v>42</v>
      </c>
      <c r="X932" t="s">
        <v>43</v>
      </c>
      <c r="Y932" t="s">
        <v>358</v>
      </c>
      <c r="Z932" s="2">
        <v>45322</v>
      </c>
    </row>
    <row r="933" spans="1:26" x14ac:dyDescent="0.25">
      <c r="A933" t="s">
        <v>2545</v>
      </c>
      <c r="B933" t="s">
        <v>69</v>
      </c>
      <c r="C933" s="2">
        <v>37543</v>
      </c>
      <c r="D933">
        <v>21</v>
      </c>
      <c r="E933" t="s">
        <v>28</v>
      </c>
      <c r="F933" t="s">
        <v>29</v>
      </c>
      <c r="G933" t="s">
        <v>113</v>
      </c>
      <c r="H933" t="s">
        <v>123</v>
      </c>
      <c r="I933" t="s">
        <v>32</v>
      </c>
      <c r="J933" t="s">
        <v>114</v>
      </c>
      <c r="K933" t="s">
        <v>115</v>
      </c>
      <c r="L933" t="s">
        <v>60</v>
      </c>
      <c r="M933" t="s">
        <v>61</v>
      </c>
      <c r="N933" t="s">
        <v>250</v>
      </c>
      <c r="O933" t="s">
        <v>127</v>
      </c>
      <c r="P933" t="s">
        <v>251</v>
      </c>
      <c r="Q933">
        <v>1</v>
      </c>
      <c r="R933" t="s">
        <v>2546</v>
      </c>
      <c r="S933" t="s">
        <v>39</v>
      </c>
      <c r="T933" t="s">
        <v>2547</v>
      </c>
      <c r="U933">
        <v>4</v>
      </c>
      <c r="V933" t="s">
        <v>41</v>
      </c>
      <c r="W933" t="s">
        <v>42</v>
      </c>
      <c r="X933" t="s">
        <v>66</v>
      </c>
      <c r="Y933" t="s">
        <v>271</v>
      </c>
      <c r="Z933" s="2">
        <v>45320</v>
      </c>
    </row>
    <row r="934" spans="1:26" x14ac:dyDescent="0.25">
      <c r="A934" t="s">
        <v>2548</v>
      </c>
      <c r="B934" t="s">
        <v>27</v>
      </c>
      <c r="C934" s="2">
        <v>38796</v>
      </c>
      <c r="D934">
        <v>17</v>
      </c>
      <c r="E934" t="s">
        <v>28</v>
      </c>
      <c r="F934" t="s">
        <v>29</v>
      </c>
      <c r="G934" t="s">
        <v>57</v>
      </c>
      <c r="H934" t="s">
        <v>31</v>
      </c>
      <c r="I934" t="s">
        <v>93</v>
      </c>
      <c r="J934" t="s">
        <v>58</v>
      </c>
      <c r="K934" t="s">
        <v>59</v>
      </c>
      <c r="L934" t="s">
        <v>60</v>
      </c>
      <c r="M934" t="s">
        <v>61</v>
      </c>
      <c r="N934" t="s">
        <v>138</v>
      </c>
      <c r="O934" t="s">
        <v>36</v>
      </c>
      <c r="P934" t="s">
        <v>233</v>
      </c>
      <c r="Q934">
        <v>1</v>
      </c>
      <c r="R934" t="s">
        <v>1753</v>
      </c>
      <c r="S934" t="s">
        <v>39</v>
      </c>
      <c r="T934" t="s">
        <v>2549</v>
      </c>
      <c r="U934">
        <v>4</v>
      </c>
      <c r="V934" t="s">
        <v>41</v>
      </c>
      <c r="W934" t="s">
        <v>42</v>
      </c>
      <c r="X934" t="s">
        <v>66</v>
      </c>
      <c r="Y934" t="s">
        <v>771</v>
      </c>
      <c r="Z934" s="2">
        <v>45315</v>
      </c>
    </row>
    <row r="935" spans="1:26" x14ac:dyDescent="0.25">
      <c r="A935" t="s">
        <v>2550</v>
      </c>
      <c r="B935" t="s">
        <v>27</v>
      </c>
      <c r="C935" s="2">
        <v>37738</v>
      </c>
      <c r="D935">
        <v>20</v>
      </c>
      <c r="E935" t="s">
        <v>28</v>
      </c>
      <c r="F935" t="s">
        <v>29</v>
      </c>
      <c r="G935" t="s">
        <v>57</v>
      </c>
      <c r="H935" t="s">
        <v>31</v>
      </c>
      <c r="I935" t="s">
        <v>32</v>
      </c>
      <c r="J935" t="s">
        <v>137</v>
      </c>
      <c r="K935" t="s">
        <v>59</v>
      </c>
      <c r="N935" t="s">
        <v>296</v>
      </c>
      <c r="O935" t="s">
        <v>36</v>
      </c>
      <c r="P935" t="s">
        <v>297</v>
      </c>
      <c r="Q935">
        <v>4</v>
      </c>
      <c r="R935" t="s">
        <v>2551</v>
      </c>
      <c r="S935" t="s">
        <v>39</v>
      </c>
      <c r="T935" t="s">
        <v>2552</v>
      </c>
      <c r="U935">
        <v>5</v>
      </c>
      <c r="V935" t="s">
        <v>41</v>
      </c>
      <c r="W935" t="s">
        <v>42</v>
      </c>
      <c r="X935" t="s">
        <v>83</v>
      </c>
      <c r="Y935" t="s">
        <v>300</v>
      </c>
      <c r="Z935" s="2">
        <v>45310</v>
      </c>
    </row>
    <row r="936" spans="1:26" x14ac:dyDescent="0.25">
      <c r="A936" t="s">
        <v>2553</v>
      </c>
      <c r="B936" t="s">
        <v>69</v>
      </c>
      <c r="C936" s="2">
        <v>34984</v>
      </c>
      <c r="D936">
        <v>28</v>
      </c>
      <c r="E936" t="s">
        <v>28</v>
      </c>
      <c r="F936" t="s">
        <v>29</v>
      </c>
      <c r="G936" t="s">
        <v>122</v>
      </c>
      <c r="H936" t="s">
        <v>123</v>
      </c>
      <c r="I936" t="s">
        <v>32</v>
      </c>
      <c r="J936" t="s">
        <v>124</v>
      </c>
      <c r="K936" t="s">
        <v>125</v>
      </c>
      <c r="N936" t="s">
        <v>126</v>
      </c>
      <c r="O936" t="s">
        <v>127</v>
      </c>
      <c r="P936" t="s">
        <v>128</v>
      </c>
      <c r="Q936">
        <v>2</v>
      </c>
      <c r="R936" t="s">
        <v>2554</v>
      </c>
      <c r="S936" t="s">
        <v>39</v>
      </c>
      <c r="T936" t="s">
        <v>2555</v>
      </c>
      <c r="U936">
        <v>4.5</v>
      </c>
      <c r="V936" t="s">
        <v>41</v>
      </c>
      <c r="W936" t="s">
        <v>42</v>
      </c>
      <c r="X936" t="s">
        <v>43</v>
      </c>
      <c r="Y936" t="s">
        <v>131</v>
      </c>
      <c r="Z936" s="2">
        <v>45329</v>
      </c>
    </row>
    <row r="937" spans="1:26" x14ac:dyDescent="0.25">
      <c r="A937" t="s">
        <v>2556</v>
      </c>
      <c r="B937" t="s">
        <v>27</v>
      </c>
      <c r="C937" s="2">
        <v>38642</v>
      </c>
      <c r="D937">
        <v>18</v>
      </c>
      <c r="E937" t="s">
        <v>28</v>
      </c>
      <c r="F937" t="s">
        <v>29</v>
      </c>
      <c r="G937" t="s">
        <v>122</v>
      </c>
      <c r="H937" t="s">
        <v>31</v>
      </c>
      <c r="I937" t="s">
        <v>93</v>
      </c>
      <c r="J937" t="s">
        <v>302</v>
      </c>
      <c r="K937" t="s">
        <v>125</v>
      </c>
      <c r="L937" t="s">
        <v>303</v>
      </c>
      <c r="M937" t="s">
        <v>304</v>
      </c>
      <c r="N937" t="s">
        <v>735</v>
      </c>
      <c r="O937" t="s">
        <v>36</v>
      </c>
      <c r="P937" t="s">
        <v>736</v>
      </c>
      <c r="Q937">
        <v>1</v>
      </c>
      <c r="R937" t="s">
        <v>1907</v>
      </c>
      <c r="S937" t="s">
        <v>39</v>
      </c>
      <c r="T937" t="s">
        <v>2557</v>
      </c>
      <c r="U937">
        <v>5</v>
      </c>
      <c r="V937" t="s">
        <v>41</v>
      </c>
      <c r="W937" t="s">
        <v>42</v>
      </c>
      <c r="X937" t="s">
        <v>66</v>
      </c>
      <c r="Y937" t="s">
        <v>309</v>
      </c>
      <c r="Z937" s="2">
        <v>45313</v>
      </c>
    </row>
    <row r="938" spans="1:26" x14ac:dyDescent="0.25">
      <c r="A938" t="s">
        <v>2558</v>
      </c>
      <c r="B938" t="s">
        <v>69</v>
      </c>
      <c r="C938" s="2">
        <v>37044</v>
      </c>
      <c r="D938">
        <v>22</v>
      </c>
      <c r="E938" t="s">
        <v>28</v>
      </c>
      <c r="F938" t="s">
        <v>29</v>
      </c>
      <c r="G938" t="s">
        <v>273</v>
      </c>
      <c r="H938" t="s">
        <v>31</v>
      </c>
      <c r="I938" t="s">
        <v>32</v>
      </c>
      <c r="J938" t="s">
        <v>153</v>
      </c>
      <c r="K938" t="s">
        <v>378</v>
      </c>
      <c r="N938" t="s">
        <v>524</v>
      </c>
      <c r="O938" t="s">
        <v>36</v>
      </c>
      <c r="P938" t="s">
        <v>525</v>
      </c>
      <c r="Q938">
        <v>5</v>
      </c>
      <c r="R938" t="s">
        <v>807</v>
      </c>
      <c r="S938" t="s">
        <v>39</v>
      </c>
      <c r="T938" t="s">
        <v>2559</v>
      </c>
      <c r="U938">
        <v>5</v>
      </c>
      <c r="V938" t="s">
        <v>41</v>
      </c>
      <c r="W938" t="s">
        <v>42</v>
      </c>
      <c r="X938" t="s">
        <v>515</v>
      </c>
      <c r="Y938" t="s">
        <v>191</v>
      </c>
      <c r="Z938" s="2">
        <v>45313</v>
      </c>
    </row>
    <row r="939" spans="1:26" x14ac:dyDescent="0.25">
      <c r="A939" t="s">
        <v>2560</v>
      </c>
      <c r="B939" t="s">
        <v>27</v>
      </c>
      <c r="C939" s="2">
        <v>37929</v>
      </c>
      <c r="D939">
        <v>20</v>
      </c>
      <c r="E939" t="s">
        <v>28</v>
      </c>
      <c r="F939" t="s">
        <v>29</v>
      </c>
      <c r="G939" t="s">
        <v>47</v>
      </c>
      <c r="H939" t="s">
        <v>31</v>
      </c>
      <c r="I939" t="s">
        <v>32</v>
      </c>
      <c r="J939" t="s">
        <v>33</v>
      </c>
      <c r="K939" t="s">
        <v>48</v>
      </c>
      <c r="N939" t="s">
        <v>178</v>
      </c>
      <c r="O939" t="s">
        <v>36</v>
      </c>
      <c r="P939" t="s">
        <v>927</v>
      </c>
      <c r="Q939">
        <v>3</v>
      </c>
      <c r="R939" t="s">
        <v>1089</v>
      </c>
      <c r="S939" t="s">
        <v>39</v>
      </c>
      <c r="T939" t="s">
        <v>2561</v>
      </c>
      <c r="U939">
        <v>4</v>
      </c>
      <c r="V939" t="s">
        <v>41</v>
      </c>
      <c r="W939" t="s">
        <v>42</v>
      </c>
      <c r="X939" t="s">
        <v>142</v>
      </c>
      <c r="Y939" t="s">
        <v>182</v>
      </c>
      <c r="Z939" s="2">
        <v>45323</v>
      </c>
    </row>
    <row r="940" spans="1:26" x14ac:dyDescent="0.25">
      <c r="A940" t="s">
        <v>2562</v>
      </c>
      <c r="B940" t="s">
        <v>69</v>
      </c>
      <c r="C940" s="2">
        <v>37727</v>
      </c>
      <c r="D940">
        <v>20</v>
      </c>
      <c r="E940" t="s">
        <v>28</v>
      </c>
      <c r="F940" t="s">
        <v>29</v>
      </c>
      <c r="G940" t="s">
        <v>47</v>
      </c>
      <c r="H940" t="s">
        <v>31</v>
      </c>
      <c r="I940" t="s">
        <v>32</v>
      </c>
      <c r="J940" t="s">
        <v>33</v>
      </c>
      <c r="K940" t="s">
        <v>48</v>
      </c>
      <c r="N940" t="s">
        <v>178</v>
      </c>
      <c r="O940" t="s">
        <v>36</v>
      </c>
      <c r="P940" t="s">
        <v>927</v>
      </c>
      <c r="Q940">
        <v>4</v>
      </c>
      <c r="R940" t="s">
        <v>928</v>
      </c>
      <c r="S940" t="s">
        <v>39</v>
      </c>
      <c r="T940" t="s">
        <v>2563</v>
      </c>
      <c r="U940">
        <v>4</v>
      </c>
      <c r="V940" t="s">
        <v>41</v>
      </c>
      <c r="W940" t="s">
        <v>42</v>
      </c>
      <c r="X940" t="s">
        <v>83</v>
      </c>
      <c r="Y940" t="s">
        <v>930</v>
      </c>
      <c r="Z940" s="2">
        <v>45300</v>
      </c>
    </row>
    <row r="941" spans="1:26" x14ac:dyDescent="0.25">
      <c r="A941" t="s">
        <v>2564</v>
      </c>
      <c r="B941" t="s">
        <v>69</v>
      </c>
      <c r="C941" s="2">
        <v>38367</v>
      </c>
      <c r="D941">
        <v>19</v>
      </c>
      <c r="E941" t="s">
        <v>28</v>
      </c>
      <c r="F941" t="s">
        <v>29</v>
      </c>
      <c r="G941" t="s">
        <v>122</v>
      </c>
      <c r="H941" t="s">
        <v>31</v>
      </c>
      <c r="I941" t="s">
        <v>93</v>
      </c>
      <c r="J941" t="s">
        <v>124</v>
      </c>
      <c r="K941" t="s">
        <v>125</v>
      </c>
      <c r="N941" t="s">
        <v>126</v>
      </c>
      <c r="O941" t="s">
        <v>36</v>
      </c>
      <c r="P941" t="s">
        <v>128</v>
      </c>
      <c r="Q941">
        <v>2</v>
      </c>
      <c r="R941" t="s">
        <v>564</v>
      </c>
      <c r="S941" t="s">
        <v>39</v>
      </c>
      <c r="T941" t="s">
        <v>2565</v>
      </c>
      <c r="U941">
        <v>4</v>
      </c>
      <c r="V941" t="s">
        <v>41</v>
      </c>
      <c r="W941" t="s">
        <v>42</v>
      </c>
      <c r="X941" t="s">
        <v>43</v>
      </c>
      <c r="Y941" t="s">
        <v>309</v>
      </c>
      <c r="Z941" s="2">
        <v>45313</v>
      </c>
    </row>
    <row r="942" spans="1:26" x14ac:dyDescent="0.25">
      <c r="A942" t="s">
        <v>2566</v>
      </c>
      <c r="B942" t="s">
        <v>27</v>
      </c>
      <c r="C942" s="2">
        <v>37791</v>
      </c>
      <c r="D942">
        <v>20</v>
      </c>
      <c r="E942" t="s">
        <v>28</v>
      </c>
      <c r="F942" t="s">
        <v>29</v>
      </c>
      <c r="G942" t="s">
        <v>113</v>
      </c>
      <c r="H942" t="s">
        <v>123</v>
      </c>
      <c r="I942" t="s">
        <v>93</v>
      </c>
      <c r="J942" t="s">
        <v>33</v>
      </c>
      <c r="K942" t="s">
        <v>177</v>
      </c>
      <c r="N942" t="s">
        <v>449</v>
      </c>
      <c r="O942" t="s">
        <v>127</v>
      </c>
      <c r="P942" t="s">
        <v>450</v>
      </c>
      <c r="Q942">
        <v>3</v>
      </c>
      <c r="R942" t="s">
        <v>2567</v>
      </c>
      <c r="S942" t="s">
        <v>39</v>
      </c>
      <c r="T942" t="s">
        <v>2568</v>
      </c>
      <c r="U942">
        <v>4</v>
      </c>
      <c r="V942" t="s">
        <v>41</v>
      </c>
      <c r="W942" t="s">
        <v>42</v>
      </c>
      <c r="X942" t="s">
        <v>142</v>
      </c>
      <c r="Y942" t="s">
        <v>99</v>
      </c>
      <c r="Z942" s="2">
        <v>45320</v>
      </c>
    </row>
    <row r="943" spans="1:26" x14ac:dyDescent="0.25">
      <c r="A943" t="s">
        <v>2569</v>
      </c>
      <c r="B943" t="s">
        <v>27</v>
      </c>
      <c r="C943" s="2">
        <v>38526</v>
      </c>
      <c r="D943">
        <v>18</v>
      </c>
      <c r="E943" t="s">
        <v>28</v>
      </c>
      <c r="F943" t="s">
        <v>29</v>
      </c>
      <c r="G943" t="s">
        <v>71</v>
      </c>
      <c r="H943" t="s">
        <v>31</v>
      </c>
      <c r="I943" t="s">
        <v>93</v>
      </c>
      <c r="J943" t="s">
        <v>33</v>
      </c>
      <c r="K943" t="s">
        <v>193</v>
      </c>
      <c r="N943" t="s">
        <v>200</v>
      </c>
      <c r="O943" t="s">
        <v>36</v>
      </c>
      <c r="P943" t="s">
        <v>201</v>
      </c>
      <c r="Q943">
        <v>2</v>
      </c>
      <c r="R943" t="s">
        <v>1142</v>
      </c>
      <c r="S943" t="s">
        <v>398</v>
      </c>
      <c r="T943" t="s">
        <v>2570</v>
      </c>
      <c r="U943">
        <v>4</v>
      </c>
      <c r="V943" t="s">
        <v>41</v>
      </c>
      <c r="W943" t="s">
        <v>42</v>
      </c>
      <c r="X943" t="s">
        <v>43</v>
      </c>
      <c r="Y943" t="s">
        <v>816</v>
      </c>
      <c r="Z943" s="2">
        <v>45320</v>
      </c>
    </row>
    <row r="944" spans="1:26" x14ac:dyDescent="0.25">
      <c r="A944" t="s">
        <v>2571</v>
      </c>
      <c r="B944" t="s">
        <v>69</v>
      </c>
      <c r="C944" s="2">
        <v>37572</v>
      </c>
      <c r="D944">
        <v>21</v>
      </c>
      <c r="E944" t="s">
        <v>28</v>
      </c>
      <c r="F944" t="s">
        <v>29</v>
      </c>
      <c r="G944" t="s">
        <v>122</v>
      </c>
      <c r="H944" t="s">
        <v>31</v>
      </c>
      <c r="I944" t="s">
        <v>93</v>
      </c>
      <c r="J944" t="s">
        <v>124</v>
      </c>
      <c r="K944" t="s">
        <v>125</v>
      </c>
      <c r="N944" t="s">
        <v>126</v>
      </c>
      <c r="O944" t="s">
        <v>36</v>
      </c>
      <c r="P944" t="s">
        <v>128</v>
      </c>
      <c r="Q944">
        <v>4</v>
      </c>
      <c r="R944" t="s">
        <v>2572</v>
      </c>
      <c r="S944" t="s">
        <v>39</v>
      </c>
      <c r="T944" t="s">
        <v>2573</v>
      </c>
      <c r="U944">
        <v>4</v>
      </c>
      <c r="V944" t="s">
        <v>41</v>
      </c>
      <c r="W944" t="s">
        <v>42</v>
      </c>
      <c r="X944" t="s">
        <v>83</v>
      </c>
      <c r="Y944" t="s">
        <v>2574</v>
      </c>
      <c r="Z944" s="2">
        <v>45271</v>
      </c>
    </row>
    <row r="945" spans="1:26" x14ac:dyDescent="0.25">
      <c r="A945" t="s">
        <v>2575</v>
      </c>
      <c r="B945" t="s">
        <v>69</v>
      </c>
      <c r="C945" s="2">
        <v>37744</v>
      </c>
      <c r="D945">
        <v>20</v>
      </c>
      <c r="E945" t="s">
        <v>28</v>
      </c>
      <c r="F945" t="s">
        <v>29</v>
      </c>
      <c r="G945" t="s">
        <v>57</v>
      </c>
      <c r="H945" t="s">
        <v>31</v>
      </c>
      <c r="I945" t="s">
        <v>93</v>
      </c>
      <c r="J945" t="s">
        <v>137</v>
      </c>
      <c r="K945" t="s">
        <v>59</v>
      </c>
      <c r="N945" t="s">
        <v>1311</v>
      </c>
      <c r="O945" t="s">
        <v>36</v>
      </c>
      <c r="P945" t="s">
        <v>1312</v>
      </c>
      <c r="Q945">
        <v>4</v>
      </c>
      <c r="R945" t="s">
        <v>1313</v>
      </c>
      <c r="S945" t="s">
        <v>165</v>
      </c>
      <c r="T945" t="s">
        <v>2576</v>
      </c>
      <c r="U945">
        <v>4</v>
      </c>
      <c r="V945" t="s">
        <v>41</v>
      </c>
      <c r="W945" t="s">
        <v>42</v>
      </c>
      <c r="X945" t="s">
        <v>240</v>
      </c>
      <c r="Y945" t="s">
        <v>1315</v>
      </c>
      <c r="Z945" s="2">
        <v>45300</v>
      </c>
    </row>
    <row r="946" spans="1:26" x14ac:dyDescent="0.25">
      <c r="A946" t="s">
        <v>2577</v>
      </c>
      <c r="B946" t="s">
        <v>27</v>
      </c>
      <c r="C946" s="2">
        <v>38693</v>
      </c>
      <c r="D946">
        <v>18</v>
      </c>
      <c r="E946" t="s">
        <v>28</v>
      </c>
      <c r="F946" t="s">
        <v>29</v>
      </c>
      <c r="G946" t="s">
        <v>47</v>
      </c>
      <c r="H946" t="s">
        <v>31</v>
      </c>
      <c r="I946" t="s">
        <v>32</v>
      </c>
      <c r="J946" t="s">
        <v>176</v>
      </c>
      <c r="K946" t="s">
        <v>177</v>
      </c>
      <c r="L946" t="s">
        <v>60</v>
      </c>
      <c r="M946" t="s">
        <v>61</v>
      </c>
      <c r="N946" t="s">
        <v>178</v>
      </c>
      <c r="O946" t="s">
        <v>36</v>
      </c>
      <c r="P946" t="s">
        <v>179</v>
      </c>
      <c r="Q946">
        <v>1</v>
      </c>
      <c r="R946" t="s">
        <v>180</v>
      </c>
      <c r="S946" t="s">
        <v>39</v>
      </c>
      <c r="T946" t="s">
        <v>2578</v>
      </c>
      <c r="U946">
        <v>4</v>
      </c>
      <c r="V946" t="s">
        <v>41</v>
      </c>
      <c r="W946" t="s">
        <v>42</v>
      </c>
      <c r="X946" t="s">
        <v>167</v>
      </c>
      <c r="Y946" t="s">
        <v>1194</v>
      </c>
      <c r="Z946" s="2">
        <v>45323</v>
      </c>
    </row>
    <row r="947" spans="1:26" x14ac:dyDescent="0.25">
      <c r="A947" t="s">
        <v>2579</v>
      </c>
      <c r="B947" t="s">
        <v>27</v>
      </c>
      <c r="C947" s="2">
        <v>37553</v>
      </c>
      <c r="D947">
        <v>21</v>
      </c>
      <c r="E947" t="s">
        <v>28</v>
      </c>
      <c r="F947" t="s">
        <v>29</v>
      </c>
      <c r="G947" t="s">
        <v>273</v>
      </c>
      <c r="H947" t="s">
        <v>31</v>
      </c>
      <c r="I947" t="s">
        <v>93</v>
      </c>
      <c r="J947" t="s">
        <v>274</v>
      </c>
      <c r="K947" t="s">
        <v>275</v>
      </c>
      <c r="N947" t="s">
        <v>276</v>
      </c>
      <c r="O947" t="s">
        <v>36</v>
      </c>
      <c r="P947" t="s">
        <v>277</v>
      </c>
      <c r="Q947">
        <v>4</v>
      </c>
      <c r="R947" t="s">
        <v>278</v>
      </c>
      <c r="S947" t="s">
        <v>39</v>
      </c>
      <c r="T947" t="s">
        <v>2580</v>
      </c>
      <c r="U947">
        <v>4</v>
      </c>
      <c r="V947" t="s">
        <v>41</v>
      </c>
      <c r="W947" t="s">
        <v>42</v>
      </c>
      <c r="X947" t="s">
        <v>83</v>
      </c>
      <c r="Y947" t="s">
        <v>191</v>
      </c>
      <c r="Z947" s="2">
        <v>45313</v>
      </c>
    </row>
    <row r="948" spans="1:26" x14ac:dyDescent="0.25">
      <c r="A948" t="s">
        <v>2581</v>
      </c>
      <c r="B948" t="s">
        <v>27</v>
      </c>
      <c r="C948" s="2">
        <v>37265</v>
      </c>
      <c r="D948">
        <v>22</v>
      </c>
      <c r="E948" t="s">
        <v>28</v>
      </c>
      <c r="F948" t="s">
        <v>29</v>
      </c>
      <c r="G948" t="s">
        <v>92</v>
      </c>
      <c r="H948" t="s">
        <v>123</v>
      </c>
      <c r="I948" t="s">
        <v>93</v>
      </c>
      <c r="J948" t="s">
        <v>72</v>
      </c>
      <c r="K948" t="s">
        <v>73</v>
      </c>
      <c r="N948" t="s">
        <v>94</v>
      </c>
      <c r="O948" t="s">
        <v>127</v>
      </c>
      <c r="P948" t="s">
        <v>95</v>
      </c>
      <c r="Q948">
        <v>3</v>
      </c>
      <c r="R948" t="s">
        <v>968</v>
      </c>
      <c r="S948" t="s">
        <v>165</v>
      </c>
      <c r="T948" t="s">
        <v>2582</v>
      </c>
      <c r="U948">
        <v>3.5</v>
      </c>
      <c r="V948" t="s">
        <v>41</v>
      </c>
      <c r="W948" t="s">
        <v>42</v>
      </c>
      <c r="X948" t="s">
        <v>149</v>
      </c>
      <c r="Y948" t="s">
        <v>222</v>
      </c>
      <c r="Z948" s="2">
        <v>45278</v>
      </c>
    </row>
    <row r="949" spans="1:26" x14ac:dyDescent="0.25">
      <c r="A949" t="s">
        <v>2583</v>
      </c>
      <c r="B949" t="s">
        <v>69</v>
      </c>
      <c r="C949" s="2">
        <v>38873</v>
      </c>
      <c r="D949">
        <v>17</v>
      </c>
      <c r="E949" t="s">
        <v>28</v>
      </c>
      <c r="F949" t="s">
        <v>29</v>
      </c>
      <c r="G949" t="s">
        <v>152</v>
      </c>
      <c r="H949" t="s">
        <v>31</v>
      </c>
      <c r="I949" t="s">
        <v>93</v>
      </c>
      <c r="J949" t="s">
        <v>302</v>
      </c>
      <c r="K949" t="s">
        <v>244</v>
      </c>
      <c r="L949" t="s">
        <v>60</v>
      </c>
      <c r="M949" t="s">
        <v>61</v>
      </c>
      <c r="N949" t="s">
        <v>2071</v>
      </c>
      <c r="O949" t="s">
        <v>36</v>
      </c>
      <c r="P949" t="s">
        <v>2072</v>
      </c>
      <c r="Q949">
        <v>1</v>
      </c>
      <c r="R949" t="s">
        <v>2073</v>
      </c>
      <c r="S949" t="s">
        <v>39</v>
      </c>
      <c r="T949" t="s">
        <v>2584</v>
      </c>
      <c r="U949">
        <v>4</v>
      </c>
      <c r="V949" t="s">
        <v>41</v>
      </c>
      <c r="W949" t="s">
        <v>42</v>
      </c>
      <c r="X949" t="s">
        <v>66</v>
      </c>
      <c r="Y949" t="s">
        <v>159</v>
      </c>
      <c r="Z949" s="2">
        <v>45313</v>
      </c>
    </row>
    <row r="950" spans="1:26" x14ac:dyDescent="0.25">
      <c r="A950" t="s">
        <v>2585</v>
      </c>
      <c r="B950" t="s">
        <v>27</v>
      </c>
      <c r="C950" s="2">
        <v>38603</v>
      </c>
      <c r="D950">
        <v>18</v>
      </c>
      <c r="E950" t="s">
        <v>28</v>
      </c>
      <c r="F950" t="s">
        <v>29</v>
      </c>
      <c r="G950" t="s">
        <v>57</v>
      </c>
      <c r="H950" t="s">
        <v>31</v>
      </c>
      <c r="I950" t="s">
        <v>32</v>
      </c>
      <c r="J950" t="s">
        <v>58</v>
      </c>
      <c r="K950" t="s">
        <v>59</v>
      </c>
      <c r="L950" t="s">
        <v>60</v>
      </c>
      <c r="M950" t="s">
        <v>61</v>
      </c>
      <c r="N950" t="s">
        <v>62</v>
      </c>
      <c r="O950" t="s">
        <v>36</v>
      </c>
      <c r="P950" t="s">
        <v>63</v>
      </c>
      <c r="Q950">
        <v>1</v>
      </c>
      <c r="R950" t="s">
        <v>2586</v>
      </c>
      <c r="S950" t="s">
        <v>39</v>
      </c>
      <c r="T950" t="s">
        <v>2587</v>
      </c>
      <c r="U950">
        <v>4</v>
      </c>
      <c r="V950" t="s">
        <v>41</v>
      </c>
      <c r="W950" t="s">
        <v>42</v>
      </c>
      <c r="X950" t="s">
        <v>167</v>
      </c>
      <c r="Y950" t="s">
        <v>67</v>
      </c>
      <c r="Z950" s="2">
        <v>45306</v>
      </c>
    </row>
    <row r="951" spans="1:26" x14ac:dyDescent="0.25">
      <c r="A951" t="s">
        <v>2588</v>
      </c>
      <c r="B951" t="s">
        <v>69</v>
      </c>
      <c r="C951" s="2">
        <v>37775</v>
      </c>
      <c r="D951">
        <v>20</v>
      </c>
      <c r="E951" t="s">
        <v>28</v>
      </c>
      <c r="F951" t="s">
        <v>29</v>
      </c>
      <c r="G951" t="s">
        <v>113</v>
      </c>
      <c r="H951" t="s">
        <v>31</v>
      </c>
      <c r="I951" t="s">
        <v>32</v>
      </c>
      <c r="J951" t="s">
        <v>33</v>
      </c>
      <c r="K951" t="s">
        <v>193</v>
      </c>
      <c r="N951" t="s">
        <v>818</v>
      </c>
      <c r="O951" t="s">
        <v>36</v>
      </c>
      <c r="P951" t="s">
        <v>819</v>
      </c>
      <c r="Q951">
        <v>4</v>
      </c>
      <c r="R951" t="s">
        <v>1012</v>
      </c>
      <c r="S951" t="s">
        <v>39</v>
      </c>
      <c r="T951" t="s">
        <v>2589</v>
      </c>
      <c r="U951">
        <v>4</v>
      </c>
      <c r="V951" t="s">
        <v>41</v>
      </c>
      <c r="W951" t="s">
        <v>42</v>
      </c>
      <c r="X951" t="s">
        <v>83</v>
      </c>
      <c r="Y951" t="s">
        <v>120</v>
      </c>
      <c r="Z951" s="2">
        <v>45313</v>
      </c>
    </row>
    <row r="952" spans="1:26" x14ac:dyDescent="0.25">
      <c r="A952" t="s">
        <v>2590</v>
      </c>
      <c r="B952" t="s">
        <v>69</v>
      </c>
      <c r="C952" s="2">
        <v>37691</v>
      </c>
      <c r="D952">
        <v>20</v>
      </c>
      <c r="E952" t="s">
        <v>28</v>
      </c>
      <c r="F952" t="s">
        <v>29</v>
      </c>
      <c r="G952" t="s">
        <v>30</v>
      </c>
      <c r="H952" t="s">
        <v>31</v>
      </c>
      <c r="I952" t="s">
        <v>32</v>
      </c>
      <c r="J952" t="s">
        <v>33</v>
      </c>
      <c r="K952" t="s">
        <v>34</v>
      </c>
      <c r="N952" t="s">
        <v>750</v>
      </c>
      <c r="O952" t="s">
        <v>36</v>
      </c>
      <c r="P952" t="s">
        <v>751</v>
      </c>
      <c r="Q952">
        <v>4</v>
      </c>
      <c r="R952" t="s">
        <v>2299</v>
      </c>
      <c r="S952" t="s">
        <v>39</v>
      </c>
      <c r="T952" t="s">
        <v>2591</v>
      </c>
      <c r="U952">
        <v>4</v>
      </c>
      <c r="V952" t="s">
        <v>41</v>
      </c>
      <c r="W952" t="s">
        <v>42</v>
      </c>
      <c r="X952" t="s">
        <v>83</v>
      </c>
      <c r="Y952" t="s">
        <v>552</v>
      </c>
      <c r="Z952" s="2">
        <v>45327</v>
      </c>
    </row>
    <row r="953" spans="1:26" x14ac:dyDescent="0.25">
      <c r="A953" t="s">
        <v>2592</v>
      </c>
      <c r="B953" t="s">
        <v>27</v>
      </c>
      <c r="C953" s="2">
        <v>37445</v>
      </c>
      <c r="D953">
        <v>21</v>
      </c>
      <c r="E953" t="s">
        <v>28</v>
      </c>
      <c r="F953" t="s">
        <v>29</v>
      </c>
      <c r="G953" t="s">
        <v>92</v>
      </c>
      <c r="H953" t="s">
        <v>123</v>
      </c>
      <c r="I953" t="s">
        <v>32</v>
      </c>
      <c r="J953" t="s">
        <v>72</v>
      </c>
      <c r="K953" t="s">
        <v>73</v>
      </c>
      <c r="N953" t="s">
        <v>94</v>
      </c>
      <c r="O953" t="s">
        <v>127</v>
      </c>
      <c r="P953" t="s">
        <v>95</v>
      </c>
      <c r="Q953">
        <v>3</v>
      </c>
      <c r="R953" t="s">
        <v>968</v>
      </c>
      <c r="S953" t="s">
        <v>39</v>
      </c>
      <c r="T953" t="s">
        <v>2593</v>
      </c>
      <c r="U953">
        <v>3.5</v>
      </c>
      <c r="V953" t="s">
        <v>41</v>
      </c>
      <c r="W953" t="s">
        <v>42</v>
      </c>
      <c r="X953" t="s">
        <v>149</v>
      </c>
      <c r="Y953" t="s">
        <v>222</v>
      </c>
      <c r="Z953" s="2">
        <v>45278</v>
      </c>
    </row>
    <row r="954" spans="1:26" x14ac:dyDescent="0.25">
      <c r="A954" t="s">
        <v>2594</v>
      </c>
      <c r="B954" t="s">
        <v>27</v>
      </c>
      <c r="C954" s="2">
        <v>33525</v>
      </c>
      <c r="D954">
        <v>32</v>
      </c>
      <c r="E954" t="s">
        <v>28</v>
      </c>
      <c r="F954" t="s">
        <v>29</v>
      </c>
      <c r="G954" t="s">
        <v>71</v>
      </c>
      <c r="H954" t="s">
        <v>123</v>
      </c>
      <c r="I954" t="s">
        <v>32</v>
      </c>
      <c r="J954" t="s">
        <v>72</v>
      </c>
      <c r="K954" t="s">
        <v>73</v>
      </c>
      <c r="N954" t="s">
        <v>74</v>
      </c>
      <c r="O954" t="s">
        <v>36</v>
      </c>
      <c r="P954" t="s">
        <v>75</v>
      </c>
      <c r="Q954">
        <v>5</v>
      </c>
      <c r="R954" t="s">
        <v>674</v>
      </c>
      <c r="S954" t="s">
        <v>39</v>
      </c>
      <c r="T954" t="s">
        <v>2595</v>
      </c>
      <c r="U954">
        <v>5</v>
      </c>
      <c r="V954" t="s">
        <v>41</v>
      </c>
      <c r="W954" t="s">
        <v>42</v>
      </c>
      <c r="X954" t="s">
        <v>375</v>
      </c>
      <c r="Y954" t="s">
        <v>676</v>
      </c>
      <c r="Z954" s="2">
        <v>45301</v>
      </c>
    </row>
    <row r="955" spans="1:26" x14ac:dyDescent="0.25">
      <c r="A955" t="s">
        <v>2596</v>
      </c>
      <c r="B955" t="s">
        <v>69</v>
      </c>
      <c r="C955" s="2">
        <v>37934</v>
      </c>
      <c r="D955">
        <v>20</v>
      </c>
      <c r="E955" t="s">
        <v>28</v>
      </c>
      <c r="F955" t="s">
        <v>29</v>
      </c>
      <c r="G955" t="s">
        <v>122</v>
      </c>
      <c r="H955" t="s">
        <v>31</v>
      </c>
      <c r="I955" t="s">
        <v>32</v>
      </c>
      <c r="J955" t="s">
        <v>33</v>
      </c>
      <c r="K955" t="s">
        <v>952</v>
      </c>
      <c r="N955" t="s">
        <v>1331</v>
      </c>
      <c r="O955" t="s">
        <v>36</v>
      </c>
      <c r="P955" t="s">
        <v>1332</v>
      </c>
      <c r="Q955">
        <v>3</v>
      </c>
      <c r="R955" t="s">
        <v>1338</v>
      </c>
      <c r="S955" t="s">
        <v>39</v>
      </c>
      <c r="T955" t="s">
        <v>2597</v>
      </c>
      <c r="U955">
        <v>4</v>
      </c>
      <c r="V955" t="s">
        <v>41</v>
      </c>
      <c r="W955" t="s">
        <v>42</v>
      </c>
      <c r="X955" t="s">
        <v>149</v>
      </c>
      <c r="Y955" t="s">
        <v>309</v>
      </c>
      <c r="Z955" s="2">
        <v>45313</v>
      </c>
    </row>
    <row r="956" spans="1:26" x14ac:dyDescent="0.25">
      <c r="A956" t="s">
        <v>2598</v>
      </c>
      <c r="B956" t="s">
        <v>27</v>
      </c>
      <c r="C956" s="2">
        <v>38159</v>
      </c>
      <c r="D956">
        <v>19</v>
      </c>
      <c r="E956" t="s">
        <v>28</v>
      </c>
      <c r="F956" t="s">
        <v>29</v>
      </c>
      <c r="G956" t="s">
        <v>495</v>
      </c>
      <c r="H956" t="s">
        <v>31</v>
      </c>
      <c r="I956" t="s">
        <v>93</v>
      </c>
      <c r="J956" t="s">
        <v>161</v>
      </c>
      <c r="K956" t="s">
        <v>73</v>
      </c>
      <c r="L956" t="s">
        <v>60</v>
      </c>
      <c r="M956" t="s">
        <v>61</v>
      </c>
      <c r="N956" t="s">
        <v>1406</v>
      </c>
      <c r="O956" t="s">
        <v>36</v>
      </c>
      <c r="P956" t="s">
        <v>1407</v>
      </c>
      <c r="Q956">
        <v>1</v>
      </c>
      <c r="R956" t="s">
        <v>1408</v>
      </c>
      <c r="S956" t="s">
        <v>398</v>
      </c>
      <c r="T956" t="s">
        <v>2599</v>
      </c>
      <c r="U956">
        <v>4</v>
      </c>
      <c r="V956" t="s">
        <v>41</v>
      </c>
      <c r="W956" t="s">
        <v>42</v>
      </c>
      <c r="X956" t="s">
        <v>66</v>
      </c>
      <c r="Y956" t="s">
        <v>84</v>
      </c>
      <c r="Z956" s="2">
        <v>45313</v>
      </c>
    </row>
    <row r="957" spans="1:26" x14ac:dyDescent="0.25">
      <c r="A957" t="s">
        <v>2600</v>
      </c>
      <c r="B957" t="s">
        <v>69</v>
      </c>
      <c r="C957" s="2">
        <v>38173</v>
      </c>
      <c r="D957">
        <v>19</v>
      </c>
      <c r="E957" t="s">
        <v>28</v>
      </c>
      <c r="F957" t="s">
        <v>29</v>
      </c>
      <c r="G957" t="s">
        <v>30</v>
      </c>
      <c r="H957" t="s">
        <v>31</v>
      </c>
      <c r="I957" t="s">
        <v>32</v>
      </c>
      <c r="J957" t="s">
        <v>33</v>
      </c>
      <c r="K957" t="s">
        <v>34</v>
      </c>
      <c r="N957" t="s">
        <v>750</v>
      </c>
      <c r="O957" t="s">
        <v>36</v>
      </c>
      <c r="P957" t="s">
        <v>751</v>
      </c>
      <c r="Q957">
        <v>2</v>
      </c>
      <c r="R957" t="s">
        <v>2037</v>
      </c>
      <c r="S957" t="s">
        <v>39</v>
      </c>
      <c r="T957" t="s">
        <v>2601</v>
      </c>
      <c r="U957">
        <v>4</v>
      </c>
      <c r="V957" t="s">
        <v>41</v>
      </c>
      <c r="W957" t="s">
        <v>42</v>
      </c>
      <c r="X957" t="s">
        <v>43</v>
      </c>
      <c r="Y957" t="s">
        <v>44</v>
      </c>
      <c r="Z957" s="2">
        <v>45322</v>
      </c>
    </row>
    <row r="958" spans="1:26" x14ac:dyDescent="0.25">
      <c r="A958" t="s">
        <v>2602</v>
      </c>
      <c r="B958" t="s">
        <v>27</v>
      </c>
      <c r="C958" s="2">
        <v>38231</v>
      </c>
      <c r="D958">
        <v>19</v>
      </c>
      <c r="E958" t="s">
        <v>28</v>
      </c>
      <c r="F958" t="s">
        <v>29</v>
      </c>
      <c r="G958" t="s">
        <v>92</v>
      </c>
      <c r="H958" t="s">
        <v>123</v>
      </c>
      <c r="I958" t="s">
        <v>93</v>
      </c>
      <c r="J958" t="s">
        <v>161</v>
      </c>
      <c r="K958" t="s">
        <v>73</v>
      </c>
      <c r="L958" t="s">
        <v>60</v>
      </c>
      <c r="M958" t="s">
        <v>61</v>
      </c>
      <c r="N958" t="s">
        <v>162</v>
      </c>
      <c r="O958" t="s">
        <v>127</v>
      </c>
      <c r="P958" t="s">
        <v>163</v>
      </c>
      <c r="Q958">
        <v>1</v>
      </c>
      <c r="R958" t="s">
        <v>164</v>
      </c>
      <c r="S958" t="s">
        <v>165</v>
      </c>
      <c r="T958" t="s">
        <v>2603</v>
      </c>
      <c r="U958">
        <v>3.5</v>
      </c>
      <c r="V958" t="s">
        <v>41</v>
      </c>
      <c r="W958" t="s">
        <v>42</v>
      </c>
      <c r="X958" t="s">
        <v>167</v>
      </c>
      <c r="Y958" t="s">
        <v>168</v>
      </c>
      <c r="Z958" s="2">
        <v>45320</v>
      </c>
    </row>
    <row r="959" spans="1:26" x14ac:dyDescent="0.25">
      <c r="A959" t="s">
        <v>2604</v>
      </c>
      <c r="B959" t="s">
        <v>27</v>
      </c>
      <c r="C959" s="2">
        <v>38085</v>
      </c>
      <c r="D959">
        <v>19</v>
      </c>
      <c r="E959" t="s">
        <v>28</v>
      </c>
      <c r="F959" t="s">
        <v>29</v>
      </c>
      <c r="G959" t="s">
        <v>273</v>
      </c>
      <c r="H959" t="s">
        <v>31</v>
      </c>
      <c r="I959" t="s">
        <v>93</v>
      </c>
      <c r="J959" t="s">
        <v>775</v>
      </c>
      <c r="K959" t="s">
        <v>698</v>
      </c>
      <c r="N959" t="s">
        <v>699</v>
      </c>
      <c r="O959" t="s">
        <v>36</v>
      </c>
      <c r="P959" t="s">
        <v>776</v>
      </c>
      <c r="Q959">
        <v>3</v>
      </c>
      <c r="R959" t="s">
        <v>1017</v>
      </c>
      <c r="S959" t="s">
        <v>975</v>
      </c>
      <c r="T959" t="s">
        <v>2605</v>
      </c>
      <c r="U959">
        <v>4</v>
      </c>
      <c r="V959" t="s">
        <v>41</v>
      </c>
      <c r="W959" t="s">
        <v>42</v>
      </c>
      <c r="X959" t="s">
        <v>142</v>
      </c>
      <c r="Y959" t="s">
        <v>191</v>
      </c>
      <c r="Z959" s="2">
        <v>45313</v>
      </c>
    </row>
    <row r="960" spans="1:26" x14ac:dyDescent="0.25">
      <c r="A960" t="s">
        <v>2606</v>
      </c>
      <c r="B960" t="s">
        <v>27</v>
      </c>
      <c r="C960" s="2">
        <v>38497</v>
      </c>
      <c r="D960">
        <v>18</v>
      </c>
      <c r="E960" t="s">
        <v>28</v>
      </c>
      <c r="F960" t="s">
        <v>29</v>
      </c>
      <c r="G960" t="s">
        <v>57</v>
      </c>
      <c r="H960" t="s">
        <v>31</v>
      </c>
      <c r="I960" t="s">
        <v>32</v>
      </c>
      <c r="J960" t="s">
        <v>137</v>
      </c>
      <c r="K960" t="s">
        <v>59</v>
      </c>
      <c r="N960" t="s">
        <v>296</v>
      </c>
      <c r="O960" t="s">
        <v>36</v>
      </c>
      <c r="P960" t="s">
        <v>297</v>
      </c>
      <c r="Q960">
        <v>2</v>
      </c>
      <c r="R960" t="s">
        <v>879</v>
      </c>
      <c r="S960" t="s">
        <v>39</v>
      </c>
      <c r="T960" t="s">
        <v>2607</v>
      </c>
      <c r="U960">
        <v>5</v>
      </c>
      <c r="V960" t="s">
        <v>41</v>
      </c>
      <c r="W960" t="s">
        <v>42</v>
      </c>
      <c r="X960" t="s">
        <v>43</v>
      </c>
      <c r="Y960" t="s">
        <v>881</v>
      </c>
      <c r="Z960" s="2">
        <v>45306</v>
      </c>
    </row>
    <row r="961" spans="1:26" x14ac:dyDescent="0.25">
      <c r="A961" t="s">
        <v>2608</v>
      </c>
      <c r="B961" t="s">
        <v>27</v>
      </c>
      <c r="C961" s="2">
        <v>37319</v>
      </c>
      <c r="D961">
        <v>21</v>
      </c>
      <c r="E961" t="s">
        <v>28</v>
      </c>
      <c r="F961" t="s">
        <v>29</v>
      </c>
      <c r="G961" t="s">
        <v>57</v>
      </c>
      <c r="H961" t="s">
        <v>31</v>
      </c>
      <c r="I961" t="s">
        <v>32</v>
      </c>
      <c r="J961" t="s">
        <v>137</v>
      </c>
      <c r="K961" t="s">
        <v>59</v>
      </c>
      <c r="N961" t="s">
        <v>296</v>
      </c>
      <c r="O961" t="s">
        <v>36</v>
      </c>
      <c r="P961" t="s">
        <v>297</v>
      </c>
      <c r="Q961">
        <v>4</v>
      </c>
      <c r="R961" t="s">
        <v>298</v>
      </c>
      <c r="S961" t="s">
        <v>104</v>
      </c>
      <c r="T961" t="s">
        <v>2609</v>
      </c>
      <c r="U961">
        <v>5</v>
      </c>
      <c r="V961" t="s">
        <v>41</v>
      </c>
      <c r="W961" t="s">
        <v>42</v>
      </c>
      <c r="X961" t="s">
        <v>83</v>
      </c>
      <c r="Y961" t="s">
        <v>300</v>
      </c>
      <c r="Z961" s="2">
        <v>45310</v>
      </c>
    </row>
    <row r="962" spans="1:26" x14ac:dyDescent="0.25">
      <c r="A962" t="s">
        <v>2610</v>
      </c>
      <c r="B962" t="s">
        <v>27</v>
      </c>
      <c r="C962" s="2">
        <v>38190</v>
      </c>
      <c r="D962">
        <v>19</v>
      </c>
      <c r="E962" t="s">
        <v>28</v>
      </c>
      <c r="F962" t="s">
        <v>29</v>
      </c>
      <c r="G962" t="s">
        <v>273</v>
      </c>
      <c r="H962" t="s">
        <v>31</v>
      </c>
      <c r="I962" t="s">
        <v>93</v>
      </c>
      <c r="J962" t="s">
        <v>153</v>
      </c>
      <c r="K962" t="s">
        <v>378</v>
      </c>
      <c r="N962" t="s">
        <v>379</v>
      </c>
      <c r="O962" t="s">
        <v>36</v>
      </c>
      <c r="P962" t="s">
        <v>380</v>
      </c>
      <c r="Q962">
        <v>3</v>
      </c>
      <c r="R962" t="s">
        <v>381</v>
      </c>
      <c r="S962" t="s">
        <v>39</v>
      </c>
      <c r="T962" t="s">
        <v>2611</v>
      </c>
      <c r="U962">
        <v>4</v>
      </c>
      <c r="V962" t="s">
        <v>41</v>
      </c>
      <c r="W962" t="s">
        <v>42</v>
      </c>
      <c r="X962" t="s">
        <v>142</v>
      </c>
      <c r="Y962" t="s">
        <v>191</v>
      </c>
      <c r="Z962" s="2">
        <v>45313</v>
      </c>
    </row>
    <row r="963" spans="1:26" x14ac:dyDescent="0.25">
      <c r="A963" t="s">
        <v>2612</v>
      </c>
      <c r="B963" t="s">
        <v>69</v>
      </c>
      <c r="C963" s="2">
        <v>38764</v>
      </c>
      <c r="D963">
        <v>18</v>
      </c>
      <c r="E963" t="s">
        <v>28</v>
      </c>
      <c r="F963" t="s">
        <v>29</v>
      </c>
      <c r="G963" t="s">
        <v>152</v>
      </c>
      <c r="H963" t="s">
        <v>31</v>
      </c>
      <c r="I963" t="s">
        <v>32</v>
      </c>
      <c r="J963" t="s">
        <v>302</v>
      </c>
      <c r="K963" t="s">
        <v>244</v>
      </c>
      <c r="L963" t="s">
        <v>60</v>
      </c>
      <c r="M963" t="s">
        <v>61</v>
      </c>
      <c r="N963" t="s">
        <v>704</v>
      </c>
      <c r="O963" t="s">
        <v>36</v>
      </c>
      <c r="P963" t="s">
        <v>705</v>
      </c>
      <c r="Q963">
        <v>1</v>
      </c>
      <c r="R963" t="s">
        <v>854</v>
      </c>
      <c r="S963" t="s">
        <v>39</v>
      </c>
      <c r="T963" t="s">
        <v>2613</v>
      </c>
      <c r="U963">
        <v>4</v>
      </c>
      <c r="V963" t="s">
        <v>41</v>
      </c>
      <c r="W963" t="s">
        <v>42</v>
      </c>
      <c r="X963" t="s">
        <v>66</v>
      </c>
      <c r="Y963" t="s">
        <v>159</v>
      </c>
      <c r="Z963" s="2">
        <v>45313</v>
      </c>
    </row>
    <row r="964" spans="1:26" x14ac:dyDescent="0.25">
      <c r="A964" t="s">
        <v>2614</v>
      </c>
      <c r="B964" t="s">
        <v>27</v>
      </c>
      <c r="C964" s="2">
        <v>38372</v>
      </c>
      <c r="D964">
        <v>19</v>
      </c>
      <c r="E964" t="s">
        <v>28</v>
      </c>
      <c r="F964" t="s">
        <v>29</v>
      </c>
      <c r="G964" t="s">
        <v>30</v>
      </c>
      <c r="H964" t="s">
        <v>31</v>
      </c>
      <c r="I964" t="s">
        <v>32</v>
      </c>
      <c r="J964" t="s">
        <v>33</v>
      </c>
      <c r="K964" t="s">
        <v>59</v>
      </c>
      <c r="N964" t="s">
        <v>454</v>
      </c>
      <c r="O964" t="s">
        <v>36</v>
      </c>
      <c r="P964" t="s">
        <v>455</v>
      </c>
      <c r="Q964">
        <v>2</v>
      </c>
      <c r="R964" t="s">
        <v>456</v>
      </c>
      <c r="S964" t="s">
        <v>104</v>
      </c>
      <c r="T964" t="s">
        <v>2615</v>
      </c>
      <c r="U964">
        <v>4.5</v>
      </c>
      <c r="V964" t="s">
        <v>41</v>
      </c>
      <c r="W964" t="s">
        <v>42</v>
      </c>
      <c r="X964" t="s">
        <v>43</v>
      </c>
      <c r="Y964" t="s">
        <v>358</v>
      </c>
      <c r="Z964" s="2">
        <v>45322</v>
      </c>
    </row>
    <row r="965" spans="1:26" x14ac:dyDescent="0.25">
      <c r="A965" t="s">
        <v>2616</v>
      </c>
      <c r="B965" t="s">
        <v>27</v>
      </c>
      <c r="C965" s="2">
        <v>38054</v>
      </c>
      <c r="D965">
        <v>19</v>
      </c>
      <c r="E965" t="s">
        <v>28</v>
      </c>
      <c r="F965" t="s">
        <v>29</v>
      </c>
      <c r="G965" t="s">
        <v>47</v>
      </c>
      <c r="H965" t="s">
        <v>31</v>
      </c>
      <c r="I965" t="s">
        <v>32</v>
      </c>
      <c r="J965" t="s">
        <v>33</v>
      </c>
      <c r="K965" t="s">
        <v>48</v>
      </c>
      <c r="N965" t="s">
        <v>170</v>
      </c>
      <c r="O965" t="s">
        <v>36</v>
      </c>
      <c r="P965" t="s">
        <v>171</v>
      </c>
      <c r="Q965">
        <v>3</v>
      </c>
      <c r="R965" t="s">
        <v>759</v>
      </c>
      <c r="S965" t="s">
        <v>39</v>
      </c>
      <c r="T965" t="s">
        <v>2617</v>
      </c>
      <c r="U965">
        <v>4</v>
      </c>
      <c r="V965" t="s">
        <v>41</v>
      </c>
      <c r="W965" t="s">
        <v>42</v>
      </c>
      <c r="X965" t="s">
        <v>142</v>
      </c>
      <c r="Y965" t="s">
        <v>174</v>
      </c>
      <c r="Z965" s="2">
        <v>45323</v>
      </c>
    </row>
    <row r="966" spans="1:26" x14ac:dyDescent="0.25">
      <c r="A966" t="s">
        <v>2618</v>
      </c>
      <c r="B966" t="s">
        <v>69</v>
      </c>
      <c r="C966" s="2">
        <v>37713</v>
      </c>
      <c r="D966">
        <v>20</v>
      </c>
      <c r="E966" t="s">
        <v>28</v>
      </c>
      <c r="F966" t="s">
        <v>29</v>
      </c>
      <c r="G966" t="s">
        <v>47</v>
      </c>
      <c r="H966" t="s">
        <v>31</v>
      </c>
      <c r="I966" t="s">
        <v>93</v>
      </c>
      <c r="J966" t="s">
        <v>33</v>
      </c>
      <c r="K966" t="s">
        <v>48</v>
      </c>
      <c r="N966" t="s">
        <v>170</v>
      </c>
      <c r="O966" t="s">
        <v>36</v>
      </c>
      <c r="P966" t="s">
        <v>171</v>
      </c>
      <c r="Q966">
        <v>4</v>
      </c>
      <c r="R966" t="s">
        <v>509</v>
      </c>
      <c r="S966" t="s">
        <v>39</v>
      </c>
      <c r="T966" t="s">
        <v>2619</v>
      </c>
      <c r="U966">
        <v>4</v>
      </c>
      <c r="V966" t="s">
        <v>41</v>
      </c>
      <c r="W966" t="s">
        <v>42</v>
      </c>
      <c r="X966" t="s">
        <v>83</v>
      </c>
      <c r="Y966" t="s">
        <v>271</v>
      </c>
      <c r="Z966" s="2">
        <v>45300</v>
      </c>
    </row>
    <row r="967" spans="1:26" x14ac:dyDescent="0.25">
      <c r="A967" t="s">
        <v>2620</v>
      </c>
      <c r="B967" t="s">
        <v>27</v>
      </c>
      <c r="C967" s="2">
        <v>36768</v>
      </c>
      <c r="D967">
        <v>23</v>
      </c>
      <c r="E967" t="s">
        <v>28</v>
      </c>
      <c r="F967" t="s">
        <v>29</v>
      </c>
      <c r="G967" t="s">
        <v>273</v>
      </c>
      <c r="H967" t="s">
        <v>123</v>
      </c>
      <c r="I967" t="s">
        <v>93</v>
      </c>
      <c r="J967" t="s">
        <v>775</v>
      </c>
      <c r="K967" t="s">
        <v>698</v>
      </c>
      <c r="N967" t="s">
        <v>699</v>
      </c>
      <c r="O967" t="s">
        <v>127</v>
      </c>
      <c r="P967" t="s">
        <v>776</v>
      </c>
      <c r="Q967">
        <v>4</v>
      </c>
      <c r="R967" t="s">
        <v>978</v>
      </c>
      <c r="S967" t="s">
        <v>39</v>
      </c>
      <c r="T967" t="s">
        <v>2621</v>
      </c>
      <c r="U967">
        <v>4</v>
      </c>
      <c r="V967" t="s">
        <v>41</v>
      </c>
      <c r="W967" t="s">
        <v>42</v>
      </c>
      <c r="X967" t="s">
        <v>83</v>
      </c>
      <c r="Y967" t="s">
        <v>980</v>
      </c>
      <c r="Z967" s="2">
        <v>45299</v>
      </c>
    </row>
    <row r="968" spans="1:26" x14ac:dyDescent="0.25">
      <c r="A968" t="s">
        <v>2622</v>
      </c>
      <c r="B968" t="s">
        <v>69</v>
      </c>
      <c r="C968" s="2">
        <v>38274</v>
      </c>
      <c r="D968">
        <v>19</v>
      </c>
      <c r="E968" t="s">
        <v>28</v>
      </c>
      <c r="F968" t="s">
        <v>29</v>
      </c>
      <c r="G968" t="s">
        <v>185</v>
      </c>
      <c r="H968" t="s">
        <v>31</v>
      </c>
      <c r="I968" t="s">
        <v>93</v>
      </c>
      <c r="J968" t="s">
        <v>114</v>
      </c>
      <c r="K968" t="s">
        <v>115</v>
      </c>
      <c r="L968" t="s">
        <v>60</v>
      </c>
      <c r="M968" t="s">
        <v>61</v>
      </c>
      <c r="N968" t="s">
        <v>206</v>
      </c>
      <c r="O968" t="s">
        <v>36</v>
      </c>
      <c r="P968" t="s">
        <v>1056</v>
      </c>
      <c r="Q968">
        <v>1</v>
      </c>
      <c r="R968" t="s">
        <v>1057</v>
      </c>
      <c r="S968" t="s">
        <v>39</v>
      </c>
      <c r="T968" t="s">
        <v>2623</v>
      </c>
      <c r="U968">
        <v>4</v>
      </c>
      <c r="V968" t="s">
        <v>41</v>
      </c>
      <c r="W968" t="s">
        <v>42</v>
      </c>
      <c r="X968" t="s">
        <v>66</v>
      </c>
      <c r="Y968" t="s">
        <v>191</v>
      </c>
      <c r="Z968" s="2">
        <v>45315</v>
      </c>
    </row>
    <row r="969" spans="1:26" x14ac:dyDescent="0.25">
      <c r="A969" t="s">
        <v>2624</v>
      </c>
      <c r="B969" t="s">
        <v>27</v>
      </c>
      <c r="C969" s="2">
        <v>38263</v>
      </c>
      <c r="D969">
        <v>19</v>
      </c>
      <c r="E969" t="s">
        <v>28</v>
      </c>
      <c r="F969" t="s">
        <v>29</v>
      </c>
      <c r="G969" t="s">
        <v>47</v>
      </c>
      <c r="H969" t="s">
        <v>31</v>
      </c>
      <c r="I969" t="s">
        <v>93</v>
      </c>
      <c r="J969" t="s">
        <v>33</v>
      </c>
      <c r="K969" t="s">
        <v>48</v>
      </c>
      <c r="N969" t="s">
        <v>170</v>
      </c>
      <c r="O969" t="s">
        <v>36</v>
      </c>
      <c r="P969" t="s">
        <v>171</v>
      </c>
      <c r="Q969">
        <v>2</v>
      </c>
      <c r="R969" t="s">
        <v>172</v>
      </c>
      <c r="S969" t="s">
        <v>39</v>
      </c>
      <c r="T969" t="s">
        <v>2625</v>
      </c>
      <c r="U969">
        <v>4</v>
      </c>
      <c r="V969" t="s">
        <v>41</v>
      </c>
      <c r="W969" t="s">
        <v>42</v>
      </c>
      <c r="X969" t="s">
        <v>43</v>
      </c>
      <c r="Y969" t="s">
        <v>1079</v>
      </c>
      <c r="Z969" s="2">
        <v>45323</v>
      </c>
    </row>
    <row r="970" spans="1:26" x14ac:dyDescent="0.25">
      <c r="A970" t="s">
        <v>2626</v>
      </c>
      <c r="B970" t="s">
        <v>69</v>
      </c>
      <c r="C970" s="2">
        <v>37613</v>
      </c>
      <c r="D970">
        <v>21</v>
      </c>
      <c r="E970" t="s">
        <v>28</v>
      </c>
      <c r="F970" t="s">
        <v>29</v>
      </c>
      <c r="G970" t="s">
        <v>152</v>
      </c>
      <c r="H970" t="s">
        <v>123</v>
      </c>
      <c r="I970" t="s">
        <v>93</v>
      </c>
      <c r="J970" t="s">
        <v>302</v>
      </c>
      <c r="K970" t="s">
        <v>244</v>
      </c>
      <c r="L970" t="s">
        <v>60</v>
      </c>
      <c r="M970" t="s">
        <v>61</v>
      </c>
      <c r="N970" t="s">
        <v>704</v>
      </c>
      <c r="O970" t="s">
        <v>127</v>
      </c>
      <c r="P970" t="s">
        <v>705</v>
      </c>
      <c r="Q970">
        <v>1</v>
      </c>
      <c r="R970" t="s">
        <v>706</v>
      </c>
      <c r="S970" t="s">
        <v>39</v>
      </c>
      <c r="T970" t="s">
        <v>2627</v>
      </c>
      <c r="U970">
        <v>4</v>
      </c>
      <c r="V970" t="s">
        <v>41</v>
      </c>
      <c r="W970" t="s">
        <v>42</v>
      </c>
      <c r="X970" t="s">
        <v>66</v>
      </c>
      <c r="Y970" t="s">
        <v>265</v>
      </c>
      <c r="Z970" s="2">
        <v>45320</v>
      </c>
    </row>
    <row r="971" spans="1:26" x14ac:dyDescent="0.25">
      <c r="A971" t="s">
        <v>2628</v>
      </c>
      <c r="B971" t="s">
        <v>27</v>
      </c>
      <c r="C971" s="2">
        <v>37637</v>
      </c>
      <c r="D971">
        <v>21</v>
      </c>
      <c r="E971" t="s">
        <v>28</v>
      </c>
      <c r="F971" t="s">
        <v>29</v>
      </c>
      <c r="G971" t="s">
        <v>30</v>
      </c>
      <c r="H971" t="s">
        <v>31</v>
      </c>
      <c r="I971" t="s">
        <v>32</v>
      </c>
      <c r="J971" t="s">
        <v>33</v>
      </c>
      <c r="K971" t="s">
        <v>59</v>
      </c>
      <c r="N971" t="s">
        <v>454</v>
      </c>
      <c r="O971" t="s">
        <v>36</v>
      </c>
      <c r="P971" t="s">
        <v>455</v>
      </c>
      <c r="Q971">
        <v>4</v>
      </c>
      <c r="R971" t="s">
        <v>2629</v>
      </c>
      <c r="S971" t="s">
        <v>39</v>
      </c>
      <c r="T971" t="s">
        <v>2630</v>
      </c>
      <c r="U971">
        <v>4.5</v>
      </c>
      <c r="V971" t="s">
        <v>41</v>
      </c>
      <c r="W971" t="s">
        <v>42</v>
      </c>
      <c r="X971" t="s">
        <v>240</v>
      </c>
      <c r="Y971" t="s">
        <v>358</v>
      </c>
      <c r="Z971" s="2">
        <v>45322</v>
      </c>
    </row>
    <row r="972" spans="1:26" x14ac:dyDescent="0.25">
      <c r="A972" t="s">
        <v>2631</v>
      </c>
      <c r="B972" t="s">
        <v>69</v>
      </c>
      <c r="C972" s="2">
        <v>37959</v>
      </c>
      <c r="D972">
        <v>20</v>
      </c>
      <c r="E972" t="s">
        <v>28</v>
      </c>
      <c r="F972" t="s">
        <v>29</v>
      </c>
      <c r="G972" t="s">
        <v>47</v>
      </c>
      <c r="H972" t="s">
        <v>31</v>
      </c>
      <c r="I972" t="s">
        <v>93</v>
      </c>
      <c r="J972" t="s">
        <v>226</v>
      </c>
      <c r="K972" t="s">
        <v>227</v>
      </c>
      <c r="N972" t="s">
        <v>228</v>
      </c>
      <c r="O972" t="s">
        <v>36</v>
      </c>
      <c r="P972" t="s">
        <v>229</v>
      </c>
      <c r="Q972">
        <v>3</v>
      </c>
      <c r="R972" t="s">
        <v>1985</v>
      </c>
      <c r="S972" t="s">
        <v>398</v>
      </c>
      <c r="T972" t="s">
        <v>2632</v>
      </c>
      <c r="U972">
        <v>4</v>
      </c>
      <c r="V972" t="s">
        <v>41</v>
      </c>
      <c r="W972" t="s">
        <v>42</v>
      </c>
      <c r="X972" t="s">
        <v>142</v>
      </c>
      <c r="Y972" t="s">
        <v>546</v>
      </c>
      <c r="Z972" s="2">
        <v>45323</v>
      </c>
    </row>
    <row r="973" spans="1:26" x14ac:dyDescent="0.25">
      <c r="A973" t="s">
        <v>2633</v>
      </c>
      <c r="B973" t="s">
        <v>69</v>
      </c>
      <c r="C973" s="2">
        <v>37031</v>
      </c>
      <c r="D973">
        <v>22</v>
      </c>
      <c r="E973" t="s">
        <v>28</v>
      </c>
      <c r="F973" t="s">
        <v>29</v>
      </c>
      <c r="G973" t="s">
        <v>113</v>
      </c>
      <c r="H973" t="s">
        <v>123</v>
      </c>
      <c r="I973" t="s">
        <v>32</v>
      </c>
      <c r="J973" t="s">
        <v>33</v>
      </c>
      <c r="K973" t="s">
        <v>193</v>
      </c>
      <c r="N973" t="s">
        <v>267</v>
      </c>
      <c r="O973" t="s">
        <v>127</v>
      </c>
      <c r="P973" t="s">
        <v>268</v>
      </c>
      <c r="Q973">
        <v>4</v>
      </c>
      <c r="R973" t="s">
        <v>2634</v>
      </c>
      <c r="S973" t="s">
        <v>39</v>
      </c>
      <c r="T973" t="s">
        <v>2635</v>
      </c>
      <c r="U973">
        <v>4</v>
      </c>
      <c r="V973" t="s">
        <v>41</v>
      </c>
      <c r="W973" t="s">
        <v>42</v>
      </c>
      <c r="X973" t="s">
        <v>83</v>
      </c>
      <c r="Y973" t="s">
        <v>271</v>
      </c>
      <c r="Z973" s="2">
        <v>45320</v>
      </c>
    </row>
    <row r="974" spans="1:26" x14ac:dyDescent="0.25">
      <c r="A974" t="s">
        <v>2636</v>
      </c>
      <c r="B974" t="s">
        <v>27</v>
      </c>
      <c r="C974" s="2">
        <v>37598</v>
      </c>
      <c r="D974">
        <v>21</v>
      </c>
      <c r="E974" t="s">
        <v>28</v>
      </c>
      <c r="F974" t="s">
        <v>29</v>
      </c>
      <c r="G974" t="s">
        <v>122</v>
      </c>
      <c r="H974" t="s">
        <v>123</v>
      </c>
      <c r="I974" t="s">
        <v>93</v>
      </c>
      <c r="J974" t="s">
        <v>124</v>
      </c>
      <c r="K974" t="s">
        <v>125</v>
      </c>
      <c r="N974" t="s">
        <v>126</v>
      </c>
      <c r="O974" t="s">
        <v>127</v>
      </c>
      <c r="P974" t="s">
        <v>128</v>
      </c>
      <c r="Q974">
        <v>2</v>
      </c>
      <c r="R974" t="s">
        <v>1796</v>
      </c>
      <c r="S974" t="s">
        <v>975</v>
      </c>
      <c r="T974" t="s">
        <v>2637</v>
      </c>
      <c r="U974">
        <v>4.5</v>
      </c>
      <c r="V974" t="s">
        <v>41</v>
      </c>
      <c r="W974" t="s">
        <v>42</v>
      </c>
      <c r="X974" t="s">
        <v>43</v>
      </c>
      <c r="Y974" t="s">
        <v>131</v>
      </c>
      <c r="Z974" s="2">
        <v>45329</v>
      </c>
    </row>
    <row r="975" spans="1:26" x14ac:dyDescent="0.25">
      <c r="A975" t="s">
        <v>2638</v>
      </c>
      <c r="B975" t="s">
        <v>27</v>
      </c>
      <c r="C975" s="2">
        <v>38580</v>
      </c>
      <c r="D975">
        <v>18</v>
      </c>
      <c r="E975" t="s">
        <v>28</v>
      </c>
      <c r="F975" t="s">
        <v>29</v>
      </c>
      <c r="G975" t="s">
        <v>113</v>
      </c>
      <c r="H975" t="s">
        <v>31</v>
      </c>
      <c r="I975" t="s">
        <v>32</v>
      </c>
      <c r="J975" t="s">
        <v>33</v>
      </c>
      <c r="K975" t="s">
        <v>177</v>
      </c>
      <c r="N975" t="s">
        <v>449</v>
      </c>
      <c r="O975" t="s">
        <v>36</v>
      </c>
      <c r="P975" t="s">
        <v>450</v>
      </c>
      <c r="Q975">
        <v>2</v>
      </c>
      <c r="R975" t="s">
        <v>501</v>
      </c>
      <c r="S975" t="s">
        <v>39</v>
      </c>
      <c r="T975" t="s">
        <v>2639</v>
      </c>
      <c r="U975">
        <v>4</v>
      </c>
      <c r="V975" t="s">
        <v>41</v>
      </c>
      <c r="W975" t="s">
        <v>42</v>
      </c>
      <c r="X975" t="s">
        <v>43</v>
      </c>
      <c r="Y975" t="s">
        <v>120</v>
      </c>
      <c r="Z975" s="2">
        <v>45313</v>
      </c>
    </row>
    <row r="976" spans="1:26" x14ac:dyDescent="0.25">
      <c r="A976" t="s">
        <v>2640</v>
      </c>
      <c r="B976" t="s">
        <v>69</v>
      </c>
      <c r="C976" s="2">
        <v>38391</v>
      </c>
      <c r="D976">
        <v>19</v>
      </c>
      <c r="E976" t="s">
        <v>28</v>
      </c>
      <c r="F976" t="s">
        <v>29</v>
      </c>
      <c r="G976" t="s">
        <v>122</v>
      </c>
      <c r="H976" t="s">
        <v>31</v>
      </c>
      <c r="I976" t="s">
        <v>32</v>
      </c>
      <c r="J976" t="s">
        <v>33</v>
      </c>
      <c r="K976" t="s">
        <v>952</v>
      </c>
      <c r="N976" t="s">
        <v>1331</v>
      </c>
      <c r="O976" t="s">
        <v>36</v>
      </c>
      <c r="P976" t="s">
        <v>1332</v>
      </c>
      <c r="Q976">
        <v>2</v>
      </c>
      <c r="R976" t="s">
        <v>2248</v>
      </c>
      <c r="S976" t="s">
        <v>39</v>
      </c>
      <c r="T976" t="s">
        <v>2641</v>
      </c>
      <c r="U976">
        <v>4</v>
      </c>
      <c r="V976" t="s">
        <v>41</v>
      </c>
      <c r="W976" t="s">
        <v>42</v>
      </c>
      <c r="X976" t="s">
        <v>43</v>
      </c>
      <c r="Y976" t="s">
        <v>309</v>
      </c>
      <c r="Z976" s="2">
        <v>45313</v>
      </c>
    </row>
    <row r="977" spans="1:26" x14ac:dyDescent="0.25">
      <c r="A977" t="s">
        <v>2642</v>
      </c>
      <c r="B977" t="s">
        <v>69</v>
      </c>
      <c r="C977" s="2">
        <v>36816</v>
      </c>
      <c r="D977">
        <v>23</v>
      </c>
      <c r="E977" t="s">
        <v>28</v>
      </c>
      <c r="F977" t="s">
        <v>29</v>
      </c>
      <c r="G977" t="s">
        <v>71</v>
      </c>
      <c r="H977" t="s">
        <v>123</v>
      </c>
      <c r="I977" t="s">
        <v>93</v>
      </c>
      <c r="J977" t="s">
        <v>161</v>
      </c>
      <c r="K977" t="s">
        <v>73</v>
      </c>
      <c r="L977" t="s">
        <v>60</v>
      </c>
      <c r="M977" t="s">
        <v>61</v>
      </c>
      <c r="N977" t="s">
        <v>518</v>
      </c>
      <c r="O977" t="s">
        <v>36</v>
      </c>
      <c r="P977" t="s">
        <v>519</v>
      </c>
      <c r="Q977">
        <v>1</v>
      </c>
      <c r="R977" t="s">
        <v>669</v>
      </c>
      <c r="S977" t="s">
        <v>165</v>
      </c>
      <c r="T977" t="s">
        <v>2643</v>
      </c>
      <c r="U977">
        <v>5</v>
      </c>
      <c r="V977" t="s">
        <v>41</v>
      </c>
      <c r="W977" t="s">
        <v>42</v>
      </c>
      <c r="X977" t="s">
        <v>66</v>
      </c>
      <c r="Y977" t="s">
        <v>204</v>
      </c>
      <c r="Z977" s="2">
        <v>45334</v>
      </c>
    </row>
    <row r="978" spans="1:26" x14ac:dyDescent="0.25">
      <c r="A978" t="s">
        <v>2644</v>
      </c>
      <c r="B978" t="s">
        <v>27</v>
      </c>
      <c r="C978" s="2">
        <v>37560</v>
      </c>
      <c r="D978">
        <v>21</v>
      </c>
      <c r="E978" t="s">
        <v>28</v>
      </c>
      <c r="F978" t="s">
        <v>29</v>
      </c>
      <c r="G978" t="s">
        <v>30</v>
      </c>
      <c r="H978" t="s">
        <v>31</v>
      </c>
      <c r="I978" t="s">
        <v>93</v>
      </c>
      <c r="J978" t="s">
        <v>33</v>
      </c>
      <c r="K978" t="s">
        <v>34</v>
      </c>
      <c r="N978" t="s">
        <v>35</v>
      </c>
      <c r="O978" t="s">
        <v>36</v>
      </c>
      <c r="P978" t="s">
        <v>37</v>
      </c>
      <c r="Q978">
        <v>4</v>
      </c>
      <c r="R978" t="s">
        <v>550</v>
      </c>
      <c r="S978" t="s">
        <v>39</v>
      </c>
      <c r="T978" t="s">
        <v>2645</v>
      </c>
      <c r="U978">
        <v>4</v>
      </c>
      <c r="V978" t="s">
        <v>41</v>
      </c>
      <c r="W978" t="s">
        <v>42</v>
      </c>
      <c r="X978" t="s">
        <v>2646</v>
      </c>
      <c r="Y978" t="s">
        <v>2647</v>
      </c>
      <c r="Z978" s="2">
        <v>45182</v>
      </c>
    </row>
    <row r="979" spans="1:26" x14ac:dyDescent="0.25">
      <c r="A979" t="s">
        <v>2644</v>
      </c>
      <c r="B979" t="s">
        <v>27</v>
      </c>
      <c r="C979" s="2">
        <v>37560</v>
      </c>
      <c r="D979">
        <v>21</v>
      </c>
      <c r="E979" t="s">
        <v>28</v>
      </c>
      <c r="F979" t="s">
        <v>29</v>
      </c>
      <c r="G979" t="s">
        <v>30</v>
      </c>
      <c r="H979" t="s">
        <v>31</v>
      </c>
      <c r="I979" t="s">
        <v>93</v>
      </c>
      <c r="J979" t="s">
        <v>33</v>
      </c>
      <c r="K979" t="s">
        <v>34</v>
      </c>
      <c r="N979" t="s">
        <v>35</v>
      </c>
      <c r="O979" t="s">
        <v>36</v>
      </c>
      <c r="P979" t="s">
        <v>37</v>
      </c>
      <c r="Q979">
        <v>4</v>
      </c>
      <c r="R979" t="s">
        <v>550</v>
      </c>
      <c r="S979" t="s">
        <v>39</v>
      </c>
      <c r="T979" t="s">
        <v>2645</v>
      </c>
      <c r="U979">
        <v>4</v>
      </c>
      <c r="V979" t="s">
        <v>41</v>
      </c>
      <c r="W979" t="s">
        <v>42</v>
      </c>
      <c r="X979" t="s">
        <v>83</v>
      </c>
      <c r="Y979" t="s">
        <v>552</v>
      </c>
      <c r="Z979" s="2">
        <v>45327</v>
      </c>
    </row>
    <row r="980" spans="1:26" x14ac:dyDescent="0.25">
      <c r="A980" t="s">
        <v>2648</v>
      </c>
      <c r="B980" t="s">
        <v>69</v>
      </c>
      <c r="C980" s="2">
        <v>37552</v>
      </c>
      <c r="D980">
        <v>21</v>
      </c>
      <c r="E980" t="s">
        <v>28</v>
      </c>
      <c r="F980" t="s">
        <v>29</v>
      </c>
      <c r="G980" t="s">
        <v>273</v>
      </c>
      <c r="H980" t="s">
        <v>123</v>
      </c>
      <c r="I980" t="s">
        <v>93</v>
      </c>
      <c r="J980" t="s">
        <v>775</v>
      </c>
      <c r="K980" t="s">
        <v>698</v>
      </c>
      <c r="N980" t="s">
        <v>699</v>
      </c>
      <c r="O980" t="s">
        <v>127</v>
      </c>
      <c r="P980" t="s">
        <v>776</v>
      </c>
      <c r="Q980">
        <v>2</v>
      </c>
      <c r="R980" t="s">
        <v>1452</v>
      </c>
      <c r="S980" t="s">
        <v>39</v>
      </c>
      <c r="T980" t="s">
        <v>2649</v>
      </c>
      <c r="U980">
        <v>4</v>
      </c>
      <c r="V980" t="s">
        <v>41</v>
      </c>
      <c r="W980" t="s">
        <v>42</v>
      </c>
      <c r="X980" t="s">
        <v>43</v>
      </c>
      <c r="Y980" t="s">
        <v>562</v>
      </c>
      <c r="Z980" s="2">
        <v>45320</v>
      </c>
    </row>
    <row r="981" spans="1:26" x14ac:dyDescent="0.25">
      <c r="A981" t="s">
        <v>2650</v>
      </c>
      <c r="B981" t="s">
        <v>27</v>
      </c>
      <c r="C981" s="2">
        <v>38502</v>
      </c>
      <c r="D981">
        <v>18</v>
      </c>
      <c r="E981" t="s">
        <v>28</v>
      </c>
      <c r="F981" t="s">
        <v>29</v>
      </c>
      <c r="G981" t="s">
        <v>71</v>
      </c>
      <c r="H981" t="s">
        <v>31</v>
      </c>
      <c r="I981" t="s">
        <v>32</v>
      </c>
      <c r="J981" t="s">
        <v>33</v>
      </c>
      <c r="K981" t="s">
        <v>193</v>
      </c>
      <c r="N981" t="s">
        <v>200</v>
      </c>
      <c r="O981" t="s">
        <v>36</v>
      </c>
      <c r="P981" t="s">
        <v>201</v>
      </c>
      <c r="Q981">
        <v>2</v>
      </c>
      <c r="R981" t="s">
        <v>1142</v>
      </c>
      <c r="S981" t="s">
        <v>39</v>
      </c>
      <c r="T981" t="s">
        <v>2651</v>
      </c>
      <c r="U981">
        <v>4</v>
      </c>
      <c r="V981" t="s">
        <v>41</v>
      </c>
      <c r="W981" t="s">
        <v>42</v>
      </c>
      <c r="X981" t="s">
        <v>43</v>
      </c>
      <c r="Y981" t="s">
        <v>816</v>
      </c>
      <c r="Z981" s="2">
        <v>45320</v>
      </c>
    </row>
    <row r="982" spans="1:26" x14ac:dyDescent="0.25">
      <c r="A982" t="s">
        <v>2652</v>
      </c>
      <c r="B982" t="s">
        <v>27</v>
      </c>
      <c r="C982" s="2">
        <v>38596</v>
      </c>
      <c r="D982">
        <v>18</v>
      </c>
      <c r="E982" t="s">
        <v>28</v>
      </c>
      <c r="F982" t="s">
        <v>29</v>
      </c>
      <c r="G982" t="s">
        <v>113</v>
      </c>
      <c r="H982" t="s">
        <v>31</v>
      </c>
      <c r="I982" t="s">
        <v>93</v>
      </c>
      <c r="J982" t="s">
        <v>176</v>
      </c>
      <c r="K982" t="s">
        <v>177</v>
      </c>
      <c r="L982" t="s">
        <v>60</v>
      </c>
      <c r="M982" t="s">
        <v>61</v>
      </c>
      <c r="N982" t="s">
        <v>963</v>
      </c>
      <c r="O982" t="s">
        <v>36</v>
      </c>
      <c r="P982" t="s">
        <v>964</v>
      </c>
      <c r="Q982">
        <v>1</v>
      </c>
      <c r="R982" t="s">
        <v>1504</v>
      </c>
      <c r="S982" t="s">
        <v>39</v>
      </c>
      <c r="T982" t="s">
        <v>2653</v>
      </c>
      <c r="U982">
        <v>4</v>
      </c>
      <c r="V982" t="s">
        <v>41</v>
      </c>
      <c r="W982" t="s">
        <v>42</v>
      </c>
      <c r="X982" t="s">
        <v>66</v>
      </c>
      <c r="Y982" t="s">
        <v>191</v>
      </c>
      <c r="Z982" s="2">
        <v>45313</v>
      </c>
    </row>
    <row r="983" spans="1:26" x14ac:dyDescent="0.25">
      <c r="A983" t="s">
        <v>2654</v>
      </c>
      <c r="B983" t="s">
        <v>69</v>
      </c>
      <c r="C983" s="2">
        <v>37860</v>
      </c>
      <c r="D983">
        <v>20</v>
      </c>
      <c r="E983" t="s">
        <v>28</v>
      </c>
      <c r="F983" t="s">
        <v>29</v>
      </c>
      <c r="G983" t="s">
        <v>122</v>
      </c>
      <c r="H983" t="s">
        <v>31</v>
      </c>
      <c r="I983" t="s">
        <v>93</v>
      </c>
      <c r="J983" t="s">
        <v>124</v>
      </c>
      <c r="K983" t="s">
        <v>125</v>
      </c>
      <c r="N983" t="s">
        <v>126</v>
      </c>
      <c r="O983" t="s">
        <v>36</v>
      </c>
      <c r="P983" t="s">
        <v>128</v>
      </c>
      <c r="Q983">
        <v>3</v>
      </c>
      <c r="R983" t="s">
        <v>1544</v>
      </c>
      <c r="S983" t="s">
        <v>39</v>
      </c>
      <c r="T983" t="s">
        <v>2655</v>
      </c>
      <c r="U983">
        <v>4</v>
      </c>
      <c r="V983" t="s">
        <v>41</v>
      </c>
      <c r="W983" t="s">
        <v>42</v>
      </c>
      <c r="X983" t="s">
        <v>149</v>
      </c>
      <c r="Y983" t="s">
        <v>309</v>
      </c>
      <c r="Z983" s="2">
        <v>45313</v>
      </c>
    </row>
    <row r="984" spans="1:26" x14ac:dyDescent="0.25">
      <c r="A984" t="s">
        <v>2656</v>
      </c>
      <c r="B984" t="s">
        <v>27</v>
      </c>
      <c r="C984" s="2">
        <v>37666</v>
      </c>
      <c r="D984">
        <v>21</v>
      </c>
      <c r="E984" t="s">
        <v>28</v>
      </c>
      <c r="F984" t="s">
        <v>29</v>
      </c>
      <c r="G984" t="s">
        <v>113</v>
      </c>
      <c r="H984" t="s">
        <v>31</v>
      </c>
      <c r="I984" t="s">
        <v>32</v>
      </c>
      <c r="J984" t="s">
        <v>33</v>
      </c>
      <c r="K984" t="s">
        <v>177</v>
      </c>
      <c r="N984" t="s">
        <v>449</v>
      </c>
      <c r="O984" t="s">
        <v>36</v>
      </c>
      <c r="P984" t="s">
        <v>450</v>
      </c>
      <c r="Q984">
        <v>4</v>
      </c>
      <c r="R984" t="s">
        <v>451</v>
      </c>
      <c r="S984" t="s">
        <v>39</v>
      </c>
      <c r="T984" t="s">
        <v>2657</v>
      </c>
      <c r="U984">
        <v>4</v>
      </c>
      <c r="V984" t="s">
        <v>41</v>
      </c>
      <c r="W984" t="s">
        <v>42</v>
      </c>
      <c r="X984" t="s">
        <v>83</v>
      </c>
      <c r="Y984" t="s">
        <v>120</v>
      </c>
      <c r="Z984" s="2">
        <v>45313</v>
      </c>
    </row>
    <row r="985" spans="1:26" x14ac:dyDescent="0.25">
      <c r="A985" t="s">
        <v>2658</v>
      </c>
      <c r="B985" t="s">
        <v>27</v>
      </c>
      <c r="C985" s="2">
        <v>38769</v>
      </c>
      <c r="D985">
        <v>17</v>
      </c>
      <c r="E985" t="s">
        <v>28</v>
      </c>
      <c r="F985" t="s">
        <v>29</v>
      </c>
      <c r="G985" t="s">
        <v>92</v>
      </c>
      <c r="H985" t="s">
        <v>31</v>
      </c>
      <c r="I985" t="s">
        <v>93</v>
      </c>
      <c r="J985" t="s">
        <v>161</v>
      </c>
      <c r="K985" t="s">
        <v>73</v>
      </c>
      <c r="L985" t="s">
        <v>60</v>
      </c>
      <c r="M985" t="s">
        <v>61</v>
      </c>
      <c r="N985" t="s">
        <v>162</v>
      </c>
      <c r="O985" t="s">
        <v>36</v>
      </c>
      <c r="P985" t="s">
        <v>163</v>
      </c>
      <c r="Q985">
        <v>1</v>
      </c>
      <c r="R985" t="s">
        <v>1969</v>
      </c>
      <c r="S985" t="s">
        <v>39</v>
      </c>
      <c r="T985" t="s">
        <v>2659</v>
      </c>
      <c r="U985">
        <v>4</v>
      </c>
      <c r="V985" t="s">
        <v>41</v>
      </c>
      <c r="W985" t="s">
        <v>42</v>
      </c>
      <c r="X985" t="s">
        <v>66</v>
      </c>
      <c r="Y985" t="s">
        <v>271</v>
      </c>
      <c r="Z985" s="2">
        <v>45317</v>
      </c>
    </row>
    <row r="986" spans="1:26" x14ac:dyDescent="0.25">
      <c r="A986" t="s">
        <v>2660</v>
      </c>
      <c r="B986" t="s">
        <v>27</v>
      </c>
      <c r="C986" s="2">
        <v>37610</v>
      </c>
      <c r="D986">
        <v>21</v>
      </c>
      <c r="E986" t="s">
        <v>28</v>
      </c>
      <c r="F986" t="s">
        <v>29</v>
      </c>
      <c r="G986" t="s">
        <v>122</v>
      </c>
      <c r="H986" t="s">
        <v>31</v>
      </c>
      <c r="I986" t="s">
        <v>93</v>
      </c>
      <c r="J986" t="s">
        <v>33</v>
      </c>
      <c r="K986" t="s">
        <v>952</v>
      </c>
      <c r="N986" t="s">
        <v>1331</v>
      </c>
      <c r="O986" t="s">
        <v>36</v>
      </c>
      <c r="P986" t="s">
        <v>1332</v>
      </c>
      <c r="Q986">
        <v>4</v>
      </c>
      <c r="R986" t="s">
        <v>1333</v>
      </c>
      <c r="S986" t="s">
        <v>39</v>
      </c>
      <c r="T986" t="s">
        <v>2661</v>
      </c>
      <c r="U986">
        <v>4</v>
      </c>
      <c r="V986" t="s">
        <v>41</v>
      </c>
      <c r="W986" t="s">
        <v>42</v>
      </c>
      <c r="X986" t="s">
        <v>83</v>
      </c>
      <c r="Y986" t="s">
        <v>309</v>
      </c>
      <c r="Z986" s="2">
        <v>45313</v>
      </c>
    </row>
    <row r="987" spans="1:26" x14ac:dyDescent="0.25">
      <c r="A987" t="s">
        <v>2662</v>
      </c>
      <c r="B987" t="s">
        <v>27</v>
      </c>
      <c r="C987" s="2">
        <v>37511</v>
      </c>
      <c r="D987">
        <v>21</v>
      </c>
      <c r="E987" t="s">
        <v>28</v>
      </c>
      <c r="F987" t="s">
        <v>29</v>
      </c>
      <c r="G987" t="s">
        <v>47</v>
      </c>
      <c r="H987" t="s">
        <v>31</v>
      </c>
      <c r="I987" t="s">
        <v>32</v>
      </c>
      <c r="J987" t="s">
        <v>33</v>
      </c>
      <c r="K987" t="s">
        <v>48</v>
      </c>
      <c r="N987" t="s">
        <v>170</v>
      </c>
      <c r="O987" t="s">
        <v>36</v>
      </c>
      <c r="P987" t="s">
        <v>171</v>
      </c>
      <c r="Q987">
        <v>4</v>
      </c>
      <c r="R987" t="s">
        <v>509</v>
      </c>
      <c r="S987" t="s">
        <v>39</v>
      </c>
      <c r="T987" t="s">
        <v>2663</v>
      </c>
      <c r="U987">
        <v>4</v>
      </c>
      <c r="V987" t="s">
        <v>41</v>
      </c>
      <c r="W987" t="s">
        <v>42</v>
      </c>
      <c r="X987" t="s">
        <v>83</v>
      </c>
      <c r="Y987" t="s">
        <v>511</v>
      </c>
      <c r="Z987" s="2">
        <v>45300</v>
      </c>
    </row>
    <row r="988" spans="1:26" x14ac:dyDescent="0.25">
      <c r="A988" t="s">
        <v>2664</v>
      </c>
      <c r="B988" t="s">
        <v>27</v>
      </c>
      <c r="C988" s="2">
        <v>37488</v>
      </c>
      <c r="D988">
        <v>21</v>
      </c>
      <c r="E988" t="s">
        <v>28</v>
      </c>
      <c r="F988" t="s">
        <v>29</v>
      </c>
      <c r="G988" t="s">
        <v>47</v>
      </c>
      <c r="H988" t="s">
        <v>31</v>
      </c>
      <c r="I988" t="s">
        <v>32</v>
      </c>
      <c r="J988" t="s">
        <v>33</v>
      </c>
      <c r="K988" t="s">
        <v>48</v>
      </c>
      <c r="N988" t="s">
        <v>49</v>
      </c>
      <c r="O988" t="s">
        <v>36</v>
      </c>
      <c r="P988" t="s">
        <v>50</v>
      </c>
      <c r="Q988">
        <v>4</v>
      </c>
      <c r="R988" t="s">
        <v>425</v>
      </c>
      <c r="S988" t="s">
        <v>39</v>
      </c>
      <c r="T988" t="s">
        <v>2665</v>
      </c>
      <c r="U988">
        <v>4</v>
      </c>
      <c r="V988" t="s">
        <v>41</v>
      </c>
      <c r="W988" t="s">
        <v>42</v>
      </c>
      <c r="X988" t="s">
        <v>83</v>
      </c>
      <c r="Y988" t="s">
        <v>120</v>
      </c>
      <c r="Z988" s="2">
        <v>45299</v>
      </c>
    </row>
    <row r="989" spans="1:26" x14ac:dyDescent="0.25">
      <c r="A989" t="s">
        <v>2666</v>
      </c>
      <c r="B989" t="s">
        <v>69</v>
      </c>
      <c r="C989" s="2">
        <v>37651</v>
      </c>
      <c r="D989">
        <v>21</v>
      </c>
      <c r="E989" t="s">
        <v>28</v>
      </c>
      <c r="F989" t="s">
        <v>29</v>
      </c>
      <c r="G989" t="s">
        <v>47</v>
      </c>
      <c r="H989" t="s">
        <v>31</v>
      </c>
      <c r="I989" t="s">
        <v>32</v>
      </c>
      <c r="J989" t="s">
        <v>33</v>
      </c>
      <c r="K989" t="s">
        <v>48</v>
      </c>
      <c r="N989" t="s">
        <v>170</v>
      </c>
      <c r="O989" t="s">
        <v>36</v>
      </c>
      <c r="P989" t="s">
        <v>171</v>
      </c>
      <c r="Q989">
        <v>4</v>
      </c>
      <c r="R989" t="s">
        <v>509</v>
      </c>
      <c r="S989" t="s">
        <v>39</v>
      </c>
      <c r="T989" t="s">
        <v>2667</v>
      </c>
      <c r="U989">
        <v>4</v>
      </c>
      <c r="V989" t="s">
        <v>41</v>
      </c>
      <c r="W989" t="s">
        <v>42</v>
      </c>
      <c r="X989" t="s">
        <v>83</v>
      </c>
      <c r="Y989" t="s">
        <v>511</v>
      </c>
      <c r="Z989" s="2">
        <v>45300</v>
      </c>
    </row>
    <row r="990" spans="1:26" x14ac:dyDescent="0.25">
      <c r="A990" t="s">
        <v>2668</v>
      </c>
      <c r="B990" t="s">
        <v>69</v>
      </c>
      <c r="C990" s="2">
        <v>37728</v>
      </c>
      <c r="D990">
        <v>20</v>
      </c>
      <c r="E990" t="s">
        <v>28</v>
      </c>
      <c r="F990" t="s">
        <v>29</v>
      </c>
      <c r="G990" t="s">
        <v>152</v>
      </c>
      <c r="H990" t="s">
        <v>31</v>
      </c>
      <c r="I990" t="s">
        <v>93</v>
      </c>
      <c r="J990" t="s">
        <v>186</v>
      </c>
      <c r="K990" t="s">
        <v>244</v>
      </c>
      <c r="N990" t="s">
        <v>388</v>
      </c>
      <c r="O990" t="s">
        <v>36</v>
      </c>
      <c r="P990" t="s">
        <v>389</v>
      </c>
      <c r="Q990">
        <v>4</v>
      </c>
      <c r="R990" t="s">
        <v>2669</v>
      </c>
      <c r="S990" t="s">
        <v>39</v>
      </c>
      <c r="T990" t="s">
        <v>2670</v>
      </c>
      <c r="U990">
        <v>4</v>
      </c>
      <c r="V990" t="s">
        <v>41</v>
      </c>
      <c r="W990" t="s">
        <v>42</v>
      </c>
      <c r="X990" t="s">
        <v>83</v>
      </c>
      <c r="Y990" t="s">
        <v>2671</v>
      </c>
      <c r="Z990" s="2">
        <v>45309</v>
      </c>
    </row>
    <row r="991" spans="1:26" x14ac:dyDescent="0.25">
      <c r="A991" t="s">
        <v>2672</v>
      </c>
      <c r="B991" t="s">
        <v>69</v>
      </c>
      <c r="C991" s="2">
        <v>37227</v>
      </c>
      <c r="D991">
        <v>22</v>
      </c>
      <c r="E991" t="s">
        <v>28</v>
      </c>
      <c r="F991" t="s">
        <v>29</v>
      </c>
      <c r="G991" t="s">
        <v>122</v>
      </c>
      <c r="H991" t="s">
        <v>123</v>
      </c>
      <c r="I991" t="s">
        <v>32</v>
      </c>
      <c r="J991" t="s">
        <v>186</v>
      </c>
      <c r="K991" t="s">
        <v>244</v>
      </c>
      <c r="N991" t="s">
        <v>709</v>
      </c>
      <c r="O991" t="s">
        <v>127</v>
      </c>
      <c r="P991" t="s">
        <v>710</v>
      </c>
      <c r="Q991">
        <v>3</v>
      </c>
      <c r="R991" t="s">
        <v>1899</v>
      </c>
      <c r="S991" t="s">
        <v>39</v>
      </c>
      <c r="T991" t="s">
        <v>2673</v>
      </c>
      <c r="U991">
        <v>4</v>
      </c>
      <c r="V991" t="s">
        <v>41</v>
      </c>
      <c r="W991" t="s">
        <v>42</v>
      </c>
      <c r="X991" t="s">
        <v>142</v>
      </c>
      <c r="Y991" t="s">
        <v>131</v>
      </c>
      <c r="Z991" s="2">
        <v>45329</v>
      </c>
    </row>
    <row r="992" spans="1:26" x14ac:dyDescent="0.25">
      <c r="A992" t="s">
        <v>2674</v>
      </c>
      <c r="B992" t="s">
        <v>27</v>
      </c>
      <c r="C992" s="2">
        <v>37644</v>
      </c>
      <c r="D992">
        <v>21</v>
      </c>
      <c r="E992" t="s">
        <v>28</v>
      </c>
      <c r="F992" t="s">
        <v>29</v>
      </c>
      <c r="G992" t="s">
        <v>30</v>
      </c>
      <c r="H992" t="s">
        <v>745</v>
      </c>
      <c r="I992" t="s">
        <v>93</v>
      </c>
      <c r="J992" t="s">
        <v>594</v>
      </c>
      <c r="K992" t="s">
        <v>595</v>
      </c>
      <c r="N992" t="s">
        <v>596</v>
      </c>
      <c r="O992" t="s">
        <v>127</v>
      </c>
      <c r="P992" t="s">
        <v>597</v>
      </c>
      <c r="Q992">
        <v>3</v>
      </c>
      <c r="R992" t="s">
        <v>1716</v>
      </c>
      <c r="S992" t="s">
        <v>39</v>
      </c>
      <c r="T992" t="s">
        <v>2675</v>
      </c>
      <c r="U992">
        <v>3.5</v>
      </c>
      <c r="V992" t="s">
        <v>41</v>
      </c>
      <c r="W992" t="s">
        <v>42</v>
      </c>
      <c r="X992" t="s">
        <v>142</v>
      </c>
      <c r="Y992" t="s">
        <v>198</v>
      </c>
      <c r="Z992" s="2">
        <v>45322</v>
      </c>
    </row>
    <row r="993" spans="1:26" x14ac:dyDescent="0.25">
      <c r="A993" t="s">
        <v>2676</v>
      </c>
      <c r="B993" t="s">
        <v>27</v>
      </c>
      <c r="C993" s="2">
        <v>36887</v>
      </c>
      <c r="D993">
        <v>23</v>
      </c>
      <c r="E993" t="s">
        <v>28</v>
      </c>
      <c r="F993" t="s">
        <v>29</v>
      </c>
      <c r="G993" t="s">
        <v>57</v>
      </c>
      <c r="H993" t="s">
        <v>31</v>
      </c>
      <c r="I993" t="s">
        <v>32</v>
      </c>
      <c r="J993" t="s">
        <v>137</v>
      </c>
      <c r="K993" t="s">
        <v>59</v>
      </c>
      <c r="N993" t="s">
        <v>296</v>
      </c>
      <c r="O993" t="s">
        <v>36</v>
      </c>
      <c r="P993" t="s">
        <v>297</v>
      </c>
      <c r="Q993">
        <v>5</v>
      </c>
      <c r="R993" t="s">
        <v>2677</v>
      </c>
      <c r="S993" t="s">
        <v>39</v>
      </c>
      <c r="T993" t="s">
        <v>2678</v>
      </c>
      <c r="U993">
        <v>5</v>
      </c>
      <c r="V993" t="s">
        <v>41</v>
      </c>
      <c r="W993" t="s">
        <v>42</v>
      </c>
      <c r="X993" t="s">
        <v>515</v>
      </c>
      <c r="Y993" t="s">
        <v>376</v>
      </c>
      <c r="Z993" s="2">
        <v>45313</v>
      </c>
    </row>
    <row r="994" spans="1:26" x14ac:dyDescent="0.25">
      <c r="A994" t="s">
        <v>2679</v>
      </c>
      <c r="B994" t="s">
        <v>69</v>
      </c>
      <c r="C994" s="2">
        <v>37842</v>
      </c>
      <c r="D994">
        <v>20</v>
      </c>
      <c r="E994" t="s">
        <v>28</v>
      </c>
      <c r="F994" t="s">
        <v>29</v>
      </c>
      <c r="G994" t="s">
        <v>185</v>
      </c>
      <c r="H994" t="s">
        <v>31</v>
      </c>
      <c r="I994" t="s">
        <v>93</v>
      </c>
      <c r="J994" t="s">
        <v>153</v>
      </c>
      <c r="K994" t="s">
        <v>154</v>
      </c>
      <c r="N994" t="s">
        <v>347</v>
      </c>
      <c r="O994" t="s">
        <v>36</v>
      </c>
      <c r="P994" t="s">
        <v>348</v>
      </c>
      <c r="Q994">
        <v>4</v>
      </c>
      <c r="R994" t="s">
        <v>1007</v>
      </c>
      <c r="S994" t="s">
        <v>39</v>
      </c>
      <c r="T994" t="s">
        <v>2680</v>
      </c>
      <c r="U994">
        <v>4</v>
      </c>
      <c r="V994" t="s">
        <v>41</v>
      </c>
      <c r="W994" t="s">
        <v>42</v>
      </c>
      <c r="X994" t="s">
        <v>83</v>
      </c>
      <c r="Y994" t="s">
        <v>191</v>
      </c>
      <c r="Z994" s="2">
        <v>45315</v>
      </c>
    </row>
    <row r="995" spans="1:26" x14ac:dyDescent="0.25">
      <c r="A995" t="s">
        <v>2681</v>
      </c>
      <c r="B995" t="s">
        <v>69</v>
      </c>
      <c r="C995" s="2">
        <v>38040</v>
      </c>
      <c r="D995">
        <v>19</v>
      </c>
      <c r="E995" t="s">
        <v>28</v>
      </c>
      <c r="F995" t="s">
        <v>29</v>
      </c>
      <c r="G995" t="s">
        <v>30</v>
      </c>
      <c r="H995" t="s">
        <v>31</v>
      </c>
      <c r="I995" t="s">
        <v>32</v>
      </c>
      <c r="J995" t="s">
        <v>33</v>
      </c>
      <c r="K995" t="s">
        <v>193</v>
      </c>
      <c r="N995" t="s">
        <v>194</v>
      </c>
      <c r="O995" t="s">
        <v>36</v>
      </c>
      <c r="P995" t="s">
        <v>195</v>
      </c>
      <c r="Q995">
        <v>3</v>
      </c>
      <c r="R995" t="s">
        <v>1554</v>
      </c>
      <c r="S995" t="s">
        <v>39</v>
      </c>
      <c r="T995" t="s">
        <v>2682</v>
      </c>
      <c r="U995">
        <v>4</v>
      </c>
      <c r="V995" t="s">
        <v>41</v>
      </c>
      <c r="W995" t="s">
        <v>42</v>
      </c>
      <c r="X995" t="s">
        <v>142</v>
      </c>
      <c r="Y995" t="s">
        <v>198</v>
      </c>
      <c r="Z995" s="2">
        <v>45322</v>
      </c>
    </row>
    <row r="996" spans="1:26" x14ac:dyDescent="0.25">
      <c r="A996" t="s">
        <v>2683</v>
      </c>
      <c r="B996" t="s">
        <v>27</v>
      </c>
      <c r="C996" s="2">
        <v>38931</v>
      </c>
      <c r="D996">
        <v>17</v>
      </c>
      <c r="E996" t="s">
        <v>28</v>
      </c>
      <c r="F996" t="s">
        <v>29</v>
      </c>
      <c r="G996" t="s">
        <v>122</v>
      </c>
      <c r="H996" t="s">
        <v>31</v>
      </c>
      <c r="I996" t="s">
        <v>32</v>
      </c>
      <c r="J996" t="s">
        <v>951</v>
      </c>
      <c r="K996" t="s">
        <v>952</v>
      </c>
      <c r="L996" t="s">
        <v>60</v>
      </c>
      <c r="M996" t="s">
        <v>61</v>
      </c>
      <c r="N996" t="s">
        <v>953</v>
      </c>
      <c r="O996" t="s">
        <v>36</v>
      </c>
      <c r="P996" t="s">
        <v>954</v>
      </c>
      <c r="Q996">
        <v>1</v>
      </c>
      <c r="R996" t="s">
        <v>955</v>
      </c>
      <c r="S996" t="s">
        <v>39</v>
      </c>
      <c r="T996" t="s">
        <v>2684</v>
      </c>
      <c r="U996">
        <v>4</v>
      </c>
      <c r="V996" t="s">
        <v>41</v>
      </c>
      <c r="W996" t="s">
        <v>42</v>
      </c>
      <c r="X996" t="s">
        <v>66</v>
      </c>
      <c r="Y996" t="s">
        <v>309</v>
      </c>
      <c r="Z996" s="2">
        <v>45313</v>
      </c>
    </row>
    <row r="997" spans="1:26" x14ac:dyDescent="0.25">
      <c r="A997" t="s">
        <v>2685</v>
      </c>
      <c r="B997" t="s">
        <v>69</v>
      </c>
      <c r="C997" s="2">
        <v>38924</v>
      </c>
      <c r="D997">
        <v>17</v>
      </c>
      <c r="E997" t="s">
        <v>28</v>
      </c>
      <c r="F997" t="s">
        <v>29</v>
      </c>
      <c r="G997" t="s">
        <v>92</v>
      </c>
      <c r="H997" t="s">
        <v>31</v>
      </c>
      <c r="I997" t="s">
        <v>32</v>
      </c>
      <c r="J997" t="s">
        <v>161</v>
      </c>
      <c r="K997" t="s">
        <v>73</v>
      </c>
      <c r="L997" t="s">
        <v>60</v>
      </c>
      <c r="M997" t="s">
        <v>61</v>
      </c>
      <c r="N997" t="s">
        <v>162</v>
      </c>
      <c r="O997" t="s">
        <v>36</v>
      </c>
      <c r="P997" t="s">
        <v>163</v>
      </c>
      <c r="Q997">
        <v>1</v>
      </c>
      <c r="R997" t="s">
        <v>905</v>
      </c>
      <c r="S997" t="s">
        <v>39</v>
      </c>
      <c r="T997" t="s">
        <v>2686</v>
      </c>
      <c r="U997">
        <v>4</v>
      </c>
      <c r="V997" t="s">
        <v>41</v>
      </c>
      <c r="W997" t="s">
        <v>42</v>
      </c>
      <c r="X997" t="s">
        <v>66</v>
      </c>
      <c r="Y997" t="s">
        <v>271</v>
      </c>
      <c r="Z997" s="2">
        <v>45317</v>
      </c>
    </row>
    <row r="998" spans="1:26" x14ac:dyDescent="0.25">
      <c r="A998" t="s">
        <v>2687</v>
      </c>
      <c r="B998" t="s">
        <v>27</v>
      </c>
      <c r="C998" s="2">
        <v>38861</v>
      </c>
      <c r="D998">
        <v>17</v>
      </c>
      <c r="E998" t="s">
        <v>28</v>
      </c>
      <c r="F998" t="s">
        <v>29</v>
      </c>
      <c r="G998" t="s">
        <v>30</v>
      </c>
      <c r="H998" t="s">
        <v>31</v>
      </c>
      <c r="I998" t="s">
        <v>93</v>
      </c>
      <c r="J998" t="s">
        <v>367</v>
      </c>
      <c r="K998" t="s">
        <v>34</v>
      </c>
      <c r="L998" t="s">
        <v>60</v>
      </c>
      <c r="M998" t="s">
        <v>61</v>
      </c>
      <c r="N998" t="s">
        <v>35</v>
      </c>
      <c r="O998" t="s">
        <v>36</v>
      </c>
      <c r="P998" t="s">
        <v>2314</v>
      </c>
      <c r="Q998">
        <v>1</v>
      </c>
      <c r="R998" t="s">
        <v>2315</v>
      </c>
      <c r="S998" t="s">
        <v>39</v>
      </c>
      <c r="T998" t="s">
        <v>2688</v>
      </c>
      <c r="U998">
        <v>4</v>
      </c>
      <c r="V998" t="s">
        <v>41</v>
      </c>
      <c r="W998" t="s">
        <v>42</v>
      </c>
      <c r="X998" t="s">
        <v>66</v>
      </c>
      <c r="Y998" t="s">
        <v>44</v>
      </c>
      <c r="Z998" s="2">
        <v>45322</v>
      </c>
    </row>
    <row r="999" spans="1:26" x14ac:dyDescent="0.25">
      <c r="A999" t="s">
        <v>2689</v>
      </c>
      <c r="B999" t="s">
        <v>27</v>
      </c>
      <c r="C999" s="2">
        <v>37632</v>
      </c>
      <c r="D999">
        <v>21</v>
      </c>
      <c r="E999" t="s">
        <v>28</v>
      </c>
      <c r="F999" t="s">
        <v>29</v>
      </c>
      <c r="G999" t="s">
        <v>185</v>
      </c>
      <c r="H999" t="s">
        <v>31</v>
      </c>
      <c r="I999" t="s">
        <v>93</v>
      </c>
      <c r="J999" t="s">
        <v>153</v>
      </c>
      <c r="K999" t="s">
        <v>154</v>
      </c>
      <c r="N999" t="s">
        <v>347</v>
      </c>
      <c r="O999" t="s">
        <v>36</v>
      </c>
      <c r="P999" t="s">
        <v>348</v>
      </c>
      <c r="Q999">
        <v>4</v>
      </c>
      <c r="R999" t="s">
        <v>1007</v>
      </c>
      <c r="S999" t="s">
        <v>39</v>
      </c>
      <c r="T999" t="s">
        <v>2690</v>
      </c>
      <c r="U999">
        <v>4</v>
      </c>
      <c r="V999" t="s">
        <v>41</v>
      </c>
      <c r="W999" t="s">
        <v>42</v>
      </c>
      <c r="X999" t="s">
        <v>83</v>
      </c>
      <c r="Y999" t="s">
        <v>191</v>
      </c>
      <c r="Z999" s="2">
        <v>45315</v>
      </c>
    </row>
    <row r="1000" spans="1:26" x14ac:dyDescent="0.25">
      <c r="A1000" t="s">
        <v>2691</v>
      </c>
      <c r="B1000" t="s">
        <v>27</v>
      </c>
      <c r="C1000" s="2">
        <v>37617</v>
      </c>
      <c r="D1000">
        <v>21</v>
      </c>
      <c r="E1000" t="s">
        <v>28</v>
      </c>
      <c r="F1000" t="s">
        <v>29</v>
      </c>
      <c r="G1000" t="s">
        <v>122</v>
      </c>
      <c r="H1000" t="s">
        <v>31</v>
      </c>
      <c r="I1000" t="s">
        <v>93</v>
      </c>
      <c r="J1000" t="s">
        <v>33</v>
      </c>
      <c r="K1000" t="s">
        <v>952</v>
      </c>
      <c r="N1000" t="s">
        <v>1331</v>
      </c>
      <c r="O1000" t="s">
        <v>36</v>
      </c>
      <c r="P1000" t="s">
        <v>1332</v>
      </c>
      <c r="Q1000">
        <v>3</v>
      </c>
      <c r="R1000" t="s">
        <v>1338</v>
      </c>
      <c r="S1000" t="s">
        <v>39</v>
      </c>
      <c r="T1000" t="s">
        <v>2692</v>
      </c>
      <c r="U1000">
        <v>4</v>
      </c>
      <c r="V1000" t="s">
        <v>41</v>
      </c>
      <c r="W1000" t="s">
        <v>42</v>
      </c>
      <c r="X1000" t="s">
        <v>142</v>
      </c>
      <c r="Y1000" t="s">
        <v>309</v>
      </c>
      <c r="Z1000" s="2">
        <v>45313</v>
      </c>
    </row>
    <row r="1001" spans="1:26" x14ac:dyDescent="0.25">
      <c r="A1001" t="s">
        <v>2693</v>
      </c>
      <c r="B1001" t="s">
        <v>27</v>
      </c>
      <c r="C1001" s="2">
        <v>38018</v>
      </c>
      <c r="D1001">
        <v>20</v>
      </c>
      <c r="E1001" t="s">
        <v>28</v>
      </c>
      <c r="F1001" t="s">
        <v>29</v>
      </c>
      <c r="G1001" t="s">
        <v>47</v>
      </c>
      <c r="H1001" t="s">
        <v>31</v>
      </c>
      <c r="I1001" t="s">
        <v>32</v>
      </c>
      <c r="J1001" t="s">
        <v>33</v>
      </c>
      <c r="K1001" t="s">
        <v>48</v>
      </c>
      <c r="N1001" t="s">
        <v>49</v>
      </c>
      <c r="O1001" t="s">
        <v>36</v>
      </c>
      <c r="P1001" t="s">
        <v>50</v>
      </c>
      <c r="Q1001">
        <v>3</v>
      </c>
      <c r="R1001" t="s">
        <v>990</v>
      </c>
      <c r="S1001" t="s">
        <v>39</v>
      </c>
      <c r="T1001" t="s">
        <v>2694</v>
      </c>
      <c r="U1001">
        <v>4</v>
      </c>
      <c r="V1001" t="s">
        <v>41</v>
      </c>
      <c r="W1001" t="s">
        <v>42</v>
      </c>
      <c r="X1001" t="s">
        <v>149</v>
      </c>
      <c r="Y1001" t="s">
        <v>585</v>
      </c>
      <c r="Z1001" s="2">
        <v>45323</v>
      </c>
    </row>
    <row r="1002" spans="1:26" x14ac:dyDescent="0.25">
      <c r="A1002" t="s">
        <v>2695</v>
      </c>
      <c r="B1002" t="s">
        <v>27</v>
      </c>
      <c r="C1002" s="2">
        <v>38327</v>
      </c>
      <c r="D1002">
        <v>19</v>
      </c>
      <c r="E1002" t="s">
        <v>28</v>
      </c>
      <c r="F1002" t="s">
        <v>29</v>
      </c>
      <c r="G1002" t="s">
        <v>71</v>
      </c>
      <c r="H1002" t="s">
        <v>31</v>
      </c>
      <c r="I1002" t="s">
        <v>93</v>
      </c>
      <c r="J1002" t="s">
        <v>72</v>
      </c>
      <c r="K1002" t="s">
        <v>73</v>
      </c>
      <c r="N1002" t="s">
        <v>74</v>
      </c>
      <c r="O1002" t="s">
        <v>36</v>
      </c>
      <c r="P1002" t="s">
        <v>75</v>
      </c>
      <c r="Q1002">
        <v>2</v>
      </c>
      <c r="R1002" t="s">
        <v>1411</v>
      </c>
      <c r="S1002" t="s">
        <v>39</v>
      </c>
      <c r="T1002" t="s">
        <v>2696</v>
      </c>
      <c r="U1002">
        <v>4</v>
      </c>
      <c r="V1002" t="s">
        <v>41</v>
      </c>
      <c r="W1002" t="s">
        <v>42</v>
      </c>
      <c r="X1002" t="s">
        <v>43</v>
      </c>
      <c r="Y1002" t="s">
        <v>816</v>
      </c>
      <c r="Z1002" s="2">
        <v>45320</v>
      </c>
    </row>
    <row r="1003" spans="1:26" x14ac:dyDescent="0.25">
      <c r="A1003" t="s">
        <v>2697</v>
      </c>
      <c r="B1003" t="s">
        <v>69</v>
      </c>
      <c r="C1003" s="2">
        <v>38673</v>
      </c>
      <c r="D1003">
        <v>18</v>
      </c>
      <c r="E1003" t="s">
        <v>28</v>
      </c>
      <c r="F1003" t="s">
        <v>29</v>
      </c>
      <c r="G1003" t="s">
        <v>185</v>
      </c>
      <c r="H1003" t="s">
        <v>31</v>
      </c>
      <c r="I1003" t="s">
        <v>32</v>
      </c>
      <c r="J1003" t="s">
        <v>114</v>
      </c>
      <c r="K1003" t="s">
        <v>115</v>
      </c>
      <c r="L1003" t="s">
        <v>60</v>
      </c>
      <c r="M1003" t="s">
        <v>61</v>
      </c>
      <c r="N1003" t="s">
        <v>206</v>
      </c>
      <c r="O1003" t="s">
        <v>36</v>
      </c>
      <c r="P1003" t="s">
        <v>1056</v>
      </c>
      <c r="Q1003">
        <v>1</v>
      </c>
      <c r="R1003" t="s">
        <v>1057</v>
      </c>
      <c r="S1003" t="s">
        <v>39</v>
      </c>
      <c r="T1003" t="s">
        <v>2698</v>
      </c>
      <c r="U1003">
        <v>4</v>
      </c>
      <c r="V1003" t="s">
        <v>41</v>
      </c>
      <c r="W1003" t="s">
        <v>42</v>
      </c>
      <c r="X1003" t="s">
        <v>66</v>
      </c>
      <c r="Y1003" t="s">
        <v>191</v>
      </c>
      <c r="Z1003" s="2">
        <v>45315</v>
      </c>
    </row>
    <row r="1004" spans="1:26" x14ac:dyDescent="0.25">
      <c r="A1004" t="s">
        <v>2699</v>
      </c>
      <c r="B1004" t="s">
        <v>69</v>
      </c>
      <c r="C1004" s="2">
        <v>37853</v>
      </c>
      <c r="D1004">
        <v>20</v>
      </c>
      <c r="E1004" t="s">
        <v>28</v>
      </c>
      <c r="F1004" t="s">
        <v>29</v>
      </c>
      <c r="G1004" t="s">
        <v>122</v>
      </c>
      <c r="H1004" t="s">
        <v>31</v>
      </c>
      <c r="I1004" t="s">
        <v>93</v>
      </c>
      <c r="J1004" t="s">
        <v>124</v>
      </c>
      <c r="K1004" t="s">
        <v>125</v>
      </c>
      <c r="N1004" t="s">
        <v>126</v>
      </c>
      <c r="O1004" t="s">
        <v>36</v>
      </c>
      <c r="P1004" t="s">
        <v>128</v>
      </c>
      <c r="Q1004">
        <v>4</v>
      </c>
      <c r="R1004" t="s">
        <v>2572</v>
      </c>
      <c r="S1004" t="s">
        <v>39</v>
      </c>
      <c r="T1004" t="s">
        <v>2700</v>
      </c>
      <c r="U1004">
        <v>4</v>
      </c>
      <c r="V1004" t="s">
        <v>41</v>
      </c>
      <c r="W1004" t="s">
        <v>42</v>
      </c>
      <c r="X1004" t="s">
        <v>83</v>
      </c>
      <c r="Y1004" t="s">
        <v>2574</v>
      </c>
      <c r="Z1004" s="2">
        <v>45271</v>
      </c>
    </row>
    <row r="1005" spans="1:26" x14ac:dyDescent="0.25">
      <c r="A1005" t="s">
        <v>2701</v>
      </c>
      <c r="B1005" t="s">
        <v>69</v>
      </c>
      <c r="C1005" s="2">
        <v>38484</v>
      </c>
      <c r="D1005">
        <v>18</v>
      </c>
      <c r="E1005" t="s">
        <v>28</v>
      </c>
      <c r="F1005" t="s">
        <v>29</v>
      </c>
      <c r="G1005" t="s">
        <v>495</v>
      </c>
      <c r="H1005" t="s">
        <v>31</v>
      </c>
      <c r="I1005" t="s">
        <v>32</v>
      </c>
      <c r="J1005" t="s">
        <v>72</v>
      </c>
      <c r="K1005" t="s">
        <v>73</v>
      </c>
      <c r="N1005" t="s">
        <v>496</v>
      </c>
      <c r="O1005" t="s">
        <v>36</v>
      </c>
      <c r="P1005" t="s">
        <v>497</v>
      </c>
      <c r="Q1005">
        <v>2</v>
      </c>
      <c r="R1005" t="s">
        <v>1070</v>
      </c>
      <c r="S1005" t="s">
        <v>39</v>
      </c>
      <c r="T1005" t="s">
        <v>2702</v>
      </c>
      <c r="U1005">
        <v>4</v>
      </c>
      <c r="V1005" t="s">
        <v>41</v>
      </c>
      <c r="W1005" t="s">
        <v>42</v>
      </c>
      <c r="X1005" t="s">
        <v>43</v>
      </c>
      <c r="Y1005" t="s">
        <v>191</v>
      </c>
      <c r="Z1005" s="2">
        <v>45313</v>
      </c>
    </row>
    <row r="1006" spans="1:26" x14ac:dyDescent="0.25">
      <c r="A1006" t="s">
        <v>2703</v>
      </c>
      <c r="B1006" t="s">
        <v>69</v>
      </c>
      <c r="C1006" s="2">
        <v>38329</v>
      </c>
      <c r="D1006">
        <v>19</v>
      </c>
      <c r="E1006" t="s">
        <v>28</v>
      </c>
      <c r="F1006" t="s">
        <v>29</v>
      </c>
      <c r="G1006" t="s">
        <v>113</v>
      </c>
      <c r="H1006" t="s">
        <v>31</v>
      </c>
      <c r="I1006" t="s">
        <v>32</v>
      </c>
      <c r="J1006" t="s">
        <v>33</v>
      </c>
      <c r="K1006" t="s">
        <v>193</v>
      </c>
      <c r="N1006" t="s">
        <v>267</v>
      </c>
      <c r="O1006" t="s">
        <v>36</v>
      </c>
      <c r="P1006" t="s">
        <v>268</v>
      </c>
      <c r="Q1006">
        <v>2</v>
      </c>
      <c r="R1006" t="s">
        <v>1248</v>
      </c>
      <c r="S1006" t="s">
        <v>39</v>
      </c>
      <c r="T1006" t="s">
        <v>2704</v>
      </c>
      <c r="U1006">
        <v>4</v>
      </c>
      <c r="V1006" t="s">
        <v>41</v>
      </c>
      <c r="W1006" t="s">
        <v>42</v>
      </c>
      <c r="X1006" t="s">
        <v>43</v>
      </c>
      <c r="Y1006" t="s">
        <v>120</v>
      </c>
      <c r="Z1006" s="2">
        <v>45313</v>
      </c>
    </row>
    <row r="1007" spans="1:26" x14ac:dyDescent="0.25">
      <c r="A1007" t="s">
        <v>2705</v>
      </c>
      <c r="B1007" t="s">
        <v>27</v>
      </c>
      <c r="C1007" s="2">
        <v>36558</v>
      </c>
      <c r="D1007">
        <v>24</v>
      </c>
      <c r="E1007" t="s">
        <v>1255</v>
      </c>
      <c r="F1007" t="s">
        <v>29</v>
      </c>
      <c r="G1007" t="s">
        <v>273</v>
      </c>
      <c r="H1007" t="s">
        <v>123</v>
      </c>
      <c r="I1007" t="s">
        <v>93</v>
      </c>
      <c r="J1007" t="s">
        <v>775</v>
      </c>
      <c r="K1007" t="s">
        <v>698</v>
      </c>
      <c r="N1007" t="s">
        <v>699</v>
      </c>
      <c r="O1007" t="s">
        <v>127</v>
      </c>
      <c r="P1007" t="s">
        <v>776</v>
      </c>
      <c r="Q1007">
        <v>2</v>
      </c>
      <c r="R1007" t="s">
        <v>1452</v>
      </c>
      <c r="S1007" t="s">
        <v>39</v>
      </c>
      <c r="T1007" t="s">
        <v>2706</v>
      </c>
      <c r="U1007">
        <v>4</v>
      </c>
      <c r="V1007" t="s">
        <v>41</v>
      </c>
      <c r="W1007" t="s">
        <v>42</v>
      </c>
      <c r="X1007" t="s">
        <v>43</v>
      </c>
      <c r="Y1007" t="s">
        <v>562</v>
      </c>
      <c r="Z1007" s="2">
        <v>45320</v>
      </c>
    </row>
    <row r="1008" spans="1:26" x14ac:dyDescent="0.25">
      <c r="A1008" t="s">
        <v>2707</v>
      </c>
      <c r="B1008" t="s">
        <v>69</v>
      </c>
      <c r="C1008" s="2">
        <v>37118</v>
      </c>
      <c r="D1008">
        <v>22</v>
      </c>
      <c r="E1008" t="s">
        <v>28</v>
      </c>
      <c r="F1008" t="s">
        <v>29</v>
      </c>
      <c r="G1008" t="s">
        <v>122</v>
      </c>
      <c r="H1008" t="s">
        <v>123</v>
      </c>
      <c r="I1008" t="s">
        <v>32</v>
      </c>
      <c r="J1008" t="s">
        <v>124</v>
      </c>
      <c r="K1008" t="s">
        <v>125</v>
      </c>
      <c r="N1008" t="s">
        <v>126</v>
      </c>
      <c r="O1008" t="s">
        <v>127</v>
      </c>
      <c r="P1008" t="s">
        <v>128</v>
      </c>
      <c r="Q1008">
        <v>2</v>
      </c>
      <c r="R1008" t="s">
        <v>2554</v>
      </c>
      <c r="S1008" t="s">
        <v>39</v>
      </c>
      <c r="T1008" t="s">
        <v>2708</v>
      </c>
      <c r="U1008">
        <v>4.5</v>
      </c>
      <c r="V1008" t="s">
        <v>41</v>
      </c>
      <c r="W1008" t="s">
        <v>42</v>
      </c>
      <c r="X1008" t="s">
        <v>43</v>
      </c>
      <c r="Y1008" t="s">
        <v>131</v>
      </c>
      <c r="Z1008" s="2">
        <v>45329</v>
      </c>
    </row>
    <row r="1009" spans="1:26" x14ac:dyDescent="0.25">
      <c r="A1009" t="s">
        <v>2709</v>
      </c>
      <c r="B1009" t="s">
        <v>27</v>
      </c>
      <c r="C1009" s="2">
        <v>37712</v>
      </c>
      <c r="D1009">
        <v>20</v>
      </c>
      <c r="E1009" t="s">
        <v>28</v>
      </c>
      <c r="F1009" t="s">
        <v>29</v>
      </c>
      <c r="G1009" t="s">
        <v>57</v>
      </c>
      <c r="H1009" t="s">
        <v>31</v>
      </c>
      <c r="I1009" t="s">
        <v>93</v>
      </c>
      <c r="J1009" t="s">
        <v>137</v>
      </c>
      <c r="K1009" t="s">
        <v>59</v>
      </c>
      <c r="N1009" t="s">
        <v>138</v>
      </c>
      <c r="O1009" t="s">
        <v>36</v>
      </c>
      <c r="P1009" t="s">
        <v>139</v>
      </c>
      <c r="Q1009">
        <v>4</v>
      </c>
      <c r="R1009" t="s">
        <v>2121</v>
      </c>
      <c r="S1009" t="s">
        <v>398</v>
      </c>
      <c r="T1009" t="s">
        <v>2710</v>
      </c>
      <c r="U1009">
        <v>4</v>
      </c>
      <c r="V1009" t="s">
        <v>41</v>
      </c>
      <c r="W1009" t="s">
        <v>42</v>
      </c>
      <c r="X1009" t="s">
        <v>83</v>
      </c>
      <c r="Y1009" t="s">
        <v>143</v>
      </c>
      <c r="Z1009" s="2">
        <v>45320</v>
      </c>
    </row>
    <row r="1010" spans="1:26" x14ac:dyDescent="0.25">
      <c r="A1010" t="s">
        <v>2711</v>
      </c>
      <c r="B1010" t="s">
        <v>69</v>
      </c>
      <c r="C1010" s="2">
        <v>37763</v>
      </c>
      <c r="D1010">
        <v>20</v>
      </c>
      <c r="E1010" t="s">
        <v>28</v>
      </c>
      <c r="F1010" t="s">
        <v>29</v>
      </c>
      <c r="G1010" t="s">
        <v>152</v>
      </c>
      <c r="H1010" t="s">
        <v>31</v>
      </c>
      <c r="I1010" t="s">
        <v>93</v>
      </c>
      <c r="J1010" t="s">
        <v>186</v>
      </c>
      <c r="K1010" t="s">
        <v>244</v>
      </c>
      <c r="N1010" t="s">
        <v>261</v>
      </c>
      <c r="O1010" t="s">
        <v>36</v>
      </c>
      <c r="P1010" t="s">
        <v>262</v>
      </c>
      <c r="Q1010">
        <v>3</v>
      </c>
      <c r="R1010" t="s">
        <v>1807</v>
      </c>
      <c r="S1010" t="s">
        <v>39</v>
      </c>
      <c r="T1010" t="s">
        <v>2712</v>
      </c>
      <c r="U1010">
        <v>4</v>
      </c>
      <c r="V1010" t="s">
        <v>41</v>
      </c>
      <c r="W1010" t="s">
        <v>42</v>
      </c>
      <c r="X1010" t="s">
        <v>142</v>
      </c>
      <c r="Y1010" t="s">
        <v>159</v>
      </c>
      <c r="Z1010" s="2">
        <v>45313</v>
      </c>
    </row>
    <row r="1011" spans="1:26" x14ac:dyDescent="0.25">
      <c r="A1011" t="s">
        <v>2713</v>
      </c>
      <c r="B1011" t="s">
        <v>27</v>
      </c>
      <c r="C1011" s="2">
        <v>37694</v>
      </c>
      <c r="D1011">
        <v>20</v>
      </c>
      <c r="E1011" t="s">
        <v>28</v>
      </c>
      <c r="F1011" t="s">
        <v>29</v>
      </c>
      <c r="G1011" t="s">
        <v>47</v>
      </c>
      <c r="H1011" t="s">
        <v>31</v>
      </c>
      <c r="I1011" t="s">
        <v>32</v>
      </c>
      <c r="J1011" t="s">
        <v>33</v>
      </c>
      <c r="K1011" t="s">
        <v>48</v>
      </c>
      <c r="N1011" t="s">
        <v>170</v>
      </c>
      <c r="O1011" t="s">
        <v>36</v>
      </c>
      <c r="P1011" t="s">
        <v>171</v>
      </c>
      <c r="Q1011">
        <v>4</v>
      </c>
      <c r="R1011" t="s">
        <v>509</v>
      </c>
      <c r="S1011" t="s">
        <v>39</v>
      </c>
      <c r="T1011" t="s">
        <v>2714</v>
      </c>
      <c r="U1011">
        <v>4</v>
      </c>
      <c r="V1011" t="s">
        <v>41</v>
      </c>
      <c r="W1011" t="s">
        <v>42</v>
      </c>
      <c r="X1011" t="s">
        <v>83</v>
      </c>
      <c r="Y1011" t="s">
        <v>511</v>
      </c>
      <c r="Z1011" s="2">
        <v>45300</v>
      </c>
    </row>
    <row r="1012" spans="1:26" x14ac:dyDescent="0.25">
      <c r="A1012" t="s">
        <v>2715</v>
      </c>
      <c r="B1012" t="s">
        <v>69</v>
      </c>
      <c r="C1012" s="2">
        <v>38472</v>
      </c>
      <c r="D1012">
        <v>18</v>
      </c>
      <c r="E1012" t="s">
        <v>28</v>
      </c>
      <c r="F1012" t="s">
        <v>29</v>
      </c>
      <c r="G1012" t="s">
        <v>122</v>
      </c>
      <c r="H1012" t="s">
        <v>31</v>
      </c>
      <c r="I1012" t="s">
        <v>93</v>
      </c>
      <c r="J1012" t="s">
        <v>124</v>
      </c>
      <c r="K1012" t="s">
        <v>125</v>
      </c>
      <c r="N1012" t="s">
        <v>126</v>
      </c>
      <c r="O1012" t="s">
        <v>36</v>
      </c>
      <c r="P1012" t="s">
        <v>128</v>
      </c>
      <c r="Q1012">
        <v>2</v>
      </c>
      <c r="R1012" t="s">
        <v>344</v>
      </c>
      <c r="S1012" t="s">
        <v>39</v>
      </c>
      <c r="T1012" t="s">
        <v>2716</v>
      </c>
      <c r="U1012">
        <v>4</v>
      </c>
      <c r="V1012" t="s">
        <v>41</v>
      </c>
      <c r="W1012" t="s">
        <v>42</v>
      </c>
      <c r="X1012" t="s">
        <v>43</v>
      </c>
      <c r="Y1012" t="s">
        <v>309</v>
      </c>
      <c r="Z1012" s="2">
        <v>45313</v>
      </c>
    </row>
    <row r="1013" spans="1:26" x14ac:dyDescent="0.25">
      <c r="A1013" t="s">
        <v>2717</v>
      </c>
      <c r="B1013" t="s">
        <v>27</v>
      </c>
      <c r="C1013" s="2">
        <v>37866</v>
      </c>
      <c r="D1013">
        <v>20</v>
      </c>
      <c r="E1013" t="s">
        <v>28</v>
      </c>
      <c r="F1013" t="s">
        <v>29</v>
      </c>
      <c r="G1013" t="s">
        <v>47</v>
      </c>
      <c r="H1013" t="s">
        <v>31</v>
      </c>
      <c r="I1013" t="s">
        <v>32</v>
      </c>
      <c r="J1013" t="s">
        <v>33</v>
      </c>
      <c r="K1013" t="s">
        <v>48</v>
      </c>
      <c r="N1013" t="s">
        <v>170</v>
      </c>
      <c r="O1013" t="s">
        <v>36</v>
      </c>
      <c r="P1013" t="s">
        <v>171</v>
      </c>
      <c r="Q1013">
        <v>4</v>
      </c>
      <c r="R1013" t="s">
        <v>2160</v>
      </c>
      <c r="S1013" t="s">
        <v>39</v>
      </c>
      <c r="T1013" t="s">
        <v>2718</v>
      </c>
      <c r="U1013">
        <v>4</v>
      </c>
      <c r="V1013" t="s">
        <v>41</v>
      </c>
      <c r="W1013" t="s">
        <v>42</v>
      </c>
      <c r="X1013" t="s">
        <v>83</v>
      </c>
      <c r="Y1013" t="s">
        <v>511</v>
      </c>
      <c r="Z1013" s="2">
        <v>45300</v>
      </c>
    </row>
    <row r="1014" spans="1:26" x14ac:dyDescent="0.25">
      <c r="A1014" t="s">
        <v>2719</v>
      </c>
      <c r="B1014" t="s">
        <v>69</v>
      </c>
      <c r="C1014" s="2">
        <v>38269</v>
      </c>
      <c r="D1014">
        <v>19</v>
      </c>
      <c r="E1014" t="s">
        <v>28</v>
      </c>
      <c r="F1014" t="s">
        <v>29</v>
      </c>
      <c r="G1014" t="s">
        <v>185</v>
      </c>
      <c r="H1014" t="s">
        <v>31</v>
      </c>
      <c r="I1014" t="s">
        <v>32</v>
      </c>
      <c r="J1014" t="s">
        <v>186</v>
      </c>
      <c r="K1014" t="s">
        <v>115</v>
      </c>
      <c r="N1014" t="s">
        <v>187</v>
      </c>
      <c r="O1014" t="s">
        <v>36</v>
      </c>
      <c r="P1014" t="s">
        <v>188</v>
      </c>
      <c r="Q1014">
        <v>2</v>
      </c>
      <c r="R1014" t="s">
        <v>258</v>
      </c>
      <c r="S1014" t="s">
        <v>39</v>
      </c>
      <c r="T1014" t="s">
        <v>2720</v>
      </c>
      <c r="U1014">
        <v>4</v>
      </c>
      <c r="V1014" t="s">
        <v>41</v>
      </c>
      <c r="W1014" t="s">
        <v>42</v>
      </c>
      <c r="X1014" t="s">
        <v>98</v>
      </c>
      <c r="Y1014" t="s">
        <v>191</v>
      </c>
      <c r="Z1014" s="2">
        <v>45315</v>
      </c>
    </row>
    <row r="1015" spans="1:26" x14ac:dyDescent="0.25">
      <c r="A1015" t="s">
        <v>2721</v>
      </c>
      <c r="B1015" t="s">
        <v>69</v>
      </c>
      <c r="C1015" s="2">
        <v>38075</v>
      </c>
      <c r="D1015">
        <v>19</v>
      </c>
      <c r="E1015" t="s">
        <v>28</v>
      </c>
      <c r="F1015" t="s">
        <v>29</v>
      </c>
      <c r="G1015" t="s">
        <v>47</v>
      </c>
      <c r="H1015" t="s">
        <v>31</v>
      </c>
      <c r="I1015" t="s">
        <v>32</v>
      </c>
      <c r="J1015" t="s">
        <v>33</v>
      </c>
      <c r="K1015" t="s">
        <v>48</v>
      </c>
      <c r="N1015" t="s">
        <v>178</v>
      </c>
      <c r="O1015" t="s">
        <v>36</v>
      </c>
      <c r="P1015" t="s">
        <v>927</v>
      </c>
      <c r="Q1015">
        <v>3</v>
      </c>
      <c r="R1015" t="s">
        <v>1089</v>
      </c>
      <c r="S1015" t="s">
        <v>39</v>
      </c>
      <c r="T1015" t="s">
        <v>2722</v>
      </c>
      <c r="U1015">
        <v>4</v>
      </c>
      <c r="V1015" t="s">
        <v>41</v>
      </c>
      <c r="W1015" t="s">
        <v>42</v>
      </c>
      <c r="X1015" t="s">
        <v>149</v>
      </c>
      <c r="Y1015" t="s">
        <v>1194</v>
      </c>
      <c r="Z1015" s="2">
        <v>45323</v>
      </c>
    </row>
    <row r="1016" spans="1:26" x14ac:dyDescent="0.25">
      <c r="A1016" t="s">
        <v>2723</v>
      </c>
      <c r="B1016" t="s">
        <v>27</v>
      </c>
      <c r="C1016" s="2">
        <v>37867</v>
      </c>
      <c r="D1016">
        <v>20</v>
      </c>
      <c r="E1016" t="s">
        <v>28</v>
      </c>
      <c r="F1016" t="s">
        <v>29</v>
      </c>
      <c r="G1016" t="s">
        <v>47</v>
      </c>
      <c r="H1016" t="s">
        <v>31</v>
      </c>
      <c r="I1016" t="s">
        <v>32</v>
      </c>
      <c r="J1016" t="s">
        <v>33</v>
      </c>
      <c r="K1016" t="s">
        <v>48</v>
      </c>
      <c r="N1016" t="s">
        <v>170</v>
      </c>
      <c r="O1016" t="s">
        <v>36</v>
      </c>
      <c r="P1016" t="s">
        <v>171</v>
      </c>
      <c r="Q1016">
        <v>3</v>
      </c>
      <c r="R1016" t="s">
        <v>459</v>
      </c>
      <c r="S1016" t="s">
        <v>39</v>
      </c>
      <c r="T1016" t="s">
        <v>2724</v>
      </c>
      <c r="U1016">
        <v>4</v>
      </c>
      <c r="V1016" t="s">
        <v>41</v>
      </c>
      <c r="W1016" t="s">
        <v>42</v>
      </c>
      <c r="X1016" t="s">
        <v>142</v>
      </c>
      <c r="Y1016" t="s">
        <v>174</v>
      </c>
      <c r="Z1016" s="2">
        <v>45323</v>
      </c>
    </row>
    <row r="1017" spans="1:26" x14ac:dyDescent="0.25">
      <c r="A1017" t="s">
        <v>2725</v>
      </c>
      <c r="B1017" t="s">
        <v>27</v>
      </c>
      <c r="C1017" s="2">
        <v>38479</v>
      </c>
      <c r="D1017">
        <v>18</v>
      </c>
      <c r="E1017" t="s">
        <v>28</v>
      </c>
      <c r="F1017" t="s">
        <v>29</v>
      </c>
      <c r="G1017" t="s">
        <v>30</v>
      </c>
      <c r="H1017" t="s">
        <v>31</v>
      </c>
      <c r="I1017" t="s">
        <v>32</v>
      </c>
      <c r="J1017" t="s">
        <v>33</v>
      </c>
      <c r="K1017" t="s">
        <v>193</v>
      </c>
      <c r="N1017" t="s">
        <v>194</v>
      </c>
      <c r="O1017" t="s">
        <v>36</v>
      </c>
      <c r="P1017" t="s">
        <v>195</v>
      </c>
      <c r="Q1017">
        <v>2</v>
      </c>
      <c r="R1017" t="s">
        <v>196</v>
      </c>
      <c r="S1017" t="s">
        <v>39</v>
      </c>
      <c r="T1017" t="s">
        <v>2726</v>
      </c>
      <c r="U1017">
        <v>4</v>
      </c>
      <c r="V1017" t="s">
        <v>41</v>
      </c>
      <c r="W1017" t="s">
        <v>42</v>
      </c>
      <c r="X1017" t="s">
        <v>98</v>
      </c>
      <c r="Y1017" t="s">
        <v>198</v>
      </c>
      <c r="Z1017" s="2">
        <v>45322</v>
      </c>
    </row>
    <row r="1018" spans="1:26" x14ac:dyDescent="0.25">
      <c r="A1018" t="s">
        <v>2727</v>
      </c>
      <c r="B1018" t="s">
        <v>27</v>
      </c>
      <c r="C1018" s="2">
        <v>38404</v>
      </c>
      <c r="D1018">
        <v>18</v>
      </c>
      <c r="E1018" t="s">
        <v>28</v>
      </c>
      <c r="F1018" t="s">
        <v>29</v>
      </c>
      <c r="G1018" t="s">
        <v>47</v>
      </c>
      <c r="H1018" t="s">
        <v>31</v>
      </c>
      <c r="I1018" t="s">
        <v>32</v>
      </c>
      <c r="J1018" t="s">
        <v>33</v>
      </c>
      <c r="K1018" t="s">
        <v>48</v>
      </c>
      <c r="N1018" t="s">
        <v>170</v>
      </c>
      <c r="O1018" t="s">
        <v>36</v>
      </c>
      <c r="P1018" t="s">
        <v>171</v>
      </c>
      <c r="Q1018">
        <v>2</v>
      </c>
      <c r="R1018" t="s">
        <v>172</v>
      </c>
      <c r="S1018" t="s">
        <v>39</v>
      </c>
      <c r="T1018" t="s">
        <v>2728</v>
      </c>
      <c r="U1018">
        <v>4</v>
      </c>
      <c r="V1018" t="s">
        <v>41</v>
      </c>
      <c r="W1018" t="s">
        <v>42</v>
      </c>
      <c r="X1018" t="s">
        <v>98</v>
      </c>
      <c r="Y1018" t="s">
        <v>294</v>
      </c>
      <c r="Z1018" s="2">
        <v>45323</v>
      </c>
    </row>
    <row r="1019" spans="1:26" x14ac:dyDescent="0.25">
      <c r="A1019" t="s">
        <v>2729</v>
      </c>
      <c r="B1019" t="s">
        <v>69</v>
      </c>
      <c r="C1019" s="2">
        <v>38381</v>
      </c>
      <c r="D1019">
        <v>19</v>
      </c>
      <c r="E1019" t="s">
        <v>28</v>
      </c>
      <c r="F1019" t="s">
        <v>29</v>
      </c>
      <c r="G1019" t="s">
        <v>152</v>
      </c>
      <c r="H1019" t="s">
        <v>31</v>
      </c>
      <c r="I1019" t="s">
        <v>93</v>
      </c>
      <c r="J1019" t="s">
        <v>186</v>
      </c>
      <c r="K1019" t="s">
        <v>244</v>
      </c>
      <c r="N1019" t="s">
        <v>245</v>
      </c>
      <c r="O1019" t="s">
        <v>36</v>
      </c>
      <c r="P1019" t="s">
        <v>246</v>
      </c>
      <c r="Q1019">
        <v>2</v>
      </c>
      <c r="R1019" t="s">
        <v>444</v>
      </c>
      <c r="S1019" t="s">
        <v>39</v>
      </c>
      <c r="T1019" t="s">
        <v>2730</v>
      </c>
      <c r="U1019">
        <v>4</v>
      </c>
      <c r="V1019" t="s">
        <v>41</v>
      </c>
      <c r="W1019" t="s">
        <v>42</v>
      </c>
      <c r="X1019" t="s">
        <v>43</v>
      </c>
      <c r="Y1019" t="s">
        <v>159</v>
      </c>
      <c r="Z1019" s="2">
        <v>45313</v>
      </c>
    </row>
    <row r="1020" spans="1:26" x14ac:dyDescent="0.25">
      <c r="A1020" t="s">
        <v>2731</v>
      </c>
      <c r="B1020" t="s">
        <v>27</v>
      </c>
      <c r="C1020" s="2">
        <v>38104</v>
      </c>
      <c r="D1020">
        <v>19</v>
      </c>
      <c r="E1020" t="s">
        <v>28</v>
      </c>
      <c r="F1020" t="s">
        <v>29</v>
      </c>
      <c r="G1020" t="s">
        <v>47</v>
      </c>
      <c r="H1020" t="s">
        <v>31</v>
      </c>
      <c r="I1020" t="s">
        <v>32</v>
      </c>
      <c r="J1020" t="s">
        <v>33</v>
      </c>
      <c r="K1020" t="s">
        <v>48</v>
      </c>
      <c r="N1020" t="s">
        <v>49</v>
      </c>
      <c r="O1020" t="s">
        <v>36</v>
      </c>
      <c r="P1020" t="s">
        <v>50</v>
      </c>
      <c r="Q1020">
        <v>3</v>
      </c>
      <c r="R1020" t="s">
        <v>990</v>
      </c>
      <c r="S1020" t="s">
        <v>39</v>
      </c>
      <c r="T1020" t="s">
        <v>2732</v>
      </c>
      <c r="U1020">
        <v>4</v>
      </c>
      <c r="V1020" t="s">
        <v>41</v>
      </c>
      <c r="W1020" t="s">
        <v>42</v>
      </c>
      <c r="X1020" t="s">
        <v>142</v>
      </c>
      <c r="Y1020" t="s">
        <v>54</v>
      </c>
      <c r="Z1020" s="2">
        <v>45323</v>
      </c>
    </row>
    <row r="1021" spans="1:26" x14ac:dyDescent="0.25">
      <c r="A1021" t="s">
        <v>2733</v>
      </c>
      <c r="B1021" t="s">
        <v>27</v>
      </c>
      <c r="C1021" s="2">
        <v>37961</v>
      </c>
      <c r="D1021">
        <v>20</v>
      </c>
      <c r="E1021" t="s">
        <v>28</v>
      </c>
      <c r="F1021" t="s">
        <v>29</v>
      </c>
      <c r="G1021" t="s">
        <v>57</v>
      </c>
      <c r="H1021" t="s">
        <v>31</v>
      </c>
      <c r="I1021" t="s">
        <v>32</v>
      </c>
      <c r="J1021" t="s">
        <v>137</v>
      </c>
      <c r="K1021" t="s">
        <v>59</v>
      </c>
      <c r="N1021" t="s">
        <v>296</v>
      </c>
      <c r="O1021" t="s">
        <v>36</v>
      </c>
      <c r="P1021" t="s">
        <v>297</v>
      </c>
      <c r="Q1021">
        <v>3</v>
      </c>
      <c r="R1021" t="s">
        <v>2273</v>
      </c>
      <c r="S1021" t="s">
        <v>39</v>
      </c>
      <c r="T1021" t="s">
        <v>2734</v>
      </c>
      <c r="U1021">
        <v>5</v>
      </c>
      <c r="V1021" t="s">
        <v>41</v>
      </c>
      <c r="W1021" t="s">
        <v>42</v>
      </c>
      <c r="X1021" t="s">
        <v>142</v>
      </c>
      <c r="Y1021" t="s">
        <v>881</v>
      </c>
      <c r="Z1021" s="2">
        <v>45306</v>
      </c>
    </row>
    <row r="1022" spans="1:26" x14ac:dyDescent="0.25">
      <c r="A1022" t="s">
        <v>2735</v>
      </c>
      <c r="B1022" t="s">
        <v>69</v>
      </c>
      <c r="C1022" s="2">
        <v>38623</v>
      </c>
      <c r="D1022">
        <v>18</v>
      </c>
      <c r="E1022" t="s">
        <v>28</v>
      </c>
      <c r="F1022" t="s">
        <v>29</v>
      </c>
      <c r="G1022" t="s">
        <v>30</v>
      </c>
      <c r="H1022" t="s">
        <v>31</v>
      </c>
      <c r="I1022" t="s">
        <v>93</v>
      </c>
      <c r="J1022" t="s">
        <v>58</v>
      </c>
      <c r="K1022" t="s">
        <v>217</v>
      </c>
      <c r="L1022" t="s">
        <v>60</v>
      </c>
      <c r="M1022" t="s">
        <v>61</v>
      </c>
      <c r="N1022" t="s">
        <v>327</v>
      </c>
      <c r="O1022" t="s">
        <v>36</v>
      </c>
      <c r="P1022" t="s">
        <v>328</v>
      </c>
      <c r="Q1022">
        <v>1</v>
      </c>
      <c r="R1022" t="s">
        <v>692</v>
      </c>
      <c r="S1022" t="s">
        <v>398</v>
      </c>
      <c r="T1022" t="s">
        <v>2736</v>
      </c>
      <c r="U1022">
        <v>4</v>
      </c>
      <c r="V1022" t="s">
        <v>41</v>
      </c>
      <c r="W1022" t="s">
        <v>42</v>
      </c>
      <c r="X1022" t="s">
        <v>167</v>
      </c>
      <c r="Y1022" t="s">
        <v>222</v>
      </c>
      <c r="Z1022" s="2">
        <v>45322</v>
      </c>
    </row>
    <row r="1023" spans="1:26" x14ac:dyDescent="0.25">
      <c r="A1023" t="s">
        <v>2737</v>
      </c>
      <c r="B1023" t="s">
        <v>69</v>
      </c>
      <c r="C1023" s="2">
        <v>37802</v>
      </c>
      <c r="D1023">
        <v>20</v>
      </c>
      <c r="E1023" t="s">
        <v>28</v>
      </c>
      <c r="F1023" t="s">
        <v>29</v>
      </c>
      <c r="G1023" t="s">
        <v>273</v>
      </c>
      <c r="H1023" t="s">
        <v>31</v>
      </c>
      <c r="I1023" t="s">
        <v>93</v>
      </c>
      <c r="J1023" t="s">
        <v>274</v>
      </c>
      <c r="K1023" t="s">
        <v>275</v>
      </c>
      <c r="N1023" t="s">
        <v>276</v>
      </c>
      <c r="O1023" t="s">
        <v>36</v>
      </c>
      <c r="P1023" t="s">
        <v>277</v>
      </c>
      <c r="Q1023">
        <v>4</v>
      </c>
      <c r="R1023" t="s">
        <v>278</v>
      </c>
      <c r="S1023" t="s">
        <v>39</v>
      </c>
      <c r="T1023" t="s">
        <v>2738</v>
      </c>
      <c r="U1023">
        <v>4</v>
      </c>
      <c r="V1023" t="s">
        <v>41</v>
      </c>
      <c r="W1023" t="s">
        <v>42</v>
      </c>
      <c r="X1023" t="s">
        <v>83</v>
      </c>
      <c r="Y1023" t="s">
        <v>191</v>
      </c>
      <c r="Z1023" s="2">
        <v>45313</v>
      </c>
    </row>
    <row r="1024" spans="1:26" x14ac:dyDescent="0.25">
      <c r="A1024" t="s">
        <v>2739</v>
      </c>
      <c r="B1024" t="s">
        <v>69</v>
      </c>
      <c r="C1024" s="2">
        <v>36358</v>
      </c>
      <c r="D1024">
        <v>24</v>
      </c>
      <c r="E1024" t="s">
        <v>28</v>
      </c>
      <c r="F1024" t="s">
        <v>29</v>
      </c>
      <c r="G1024" t="s">
        <v>122</v>
      </c>
      <c r="H1024" t="s">
        <v>123</v>
      </c>
      <c r="I1024" t="s">
        <v>32</v>
      </c>
      <c r="J1024" t="s">
        <v>186</v>
      </c>
      <c r="K1024" t="s">
        <v>244</v>
      </c>
      <c r="N1024" t="s">
        <v>709</v>
      </c>
      <c r="O1024" t="s">
        <v>127</v>
      </c>
      <c r="P1024" t="s">
        <v>710</v>
      </c>
      <c r="Q1024">
        <v>3</v>
      </c>
      <c r="R1024" t="s">
        <v>2740</v>
      </c>
      <c r="S1024" t="s">
        <v>39</v>
      </c>
      <c r="T1024" t="s">
        <v>2741</v>
      </c>
      <c r="U1024">
        <v>4</v>
      </c>
      <c r="V1024" t="s">
        <v>41</v>
      </c>
      <c r="W1024" t="s">
        <v>42</v>
      </c>
      <c r="X1024" t="s">
        <v>142</v>
      </c>
      <c r="Y1024" t="s">
        <v>131</v>
      </c>
      <c r="Z1024" s="2">
        <v>45329</v>
      </c>
    </row>
    <row r="1025" spans="1:26" x14ac:dyDescent="0.25">
      <c r="A1025" t="s">
        <v>2742</v>
      </c>
      <c r="B1025" t="s">
        <v>27</v>
      </c>
      <c r="C1025" s="2">
        <v>37960</v>
      </c>
      <c r="D1025">
        <v>20</v>
      </c>
      <c r="E1025" t="s">
        <v>28</v>
      </c>
      <c r="F1025" t="s">
        <v>29</v>
      </c>
      <c r="G1025" t="s">
        <v>784</v>
      </c>
      <c r="H1025" t="s">
        <v>745</v>
      </c>
      <c r="I1025" t="s">
        <v>32</v>
      </c>
      <c r="J1025" t="s">
        <v>72</v>
      </c>
      <c r="K1025" t="s">
        <v>73</v>
      </c>
      <c r="N1025" t="s">
        <v>785</v>
      </c>
      <c r="O1025" t="s">
        <v>127</v>
      </c>
      <c r="P1025" t="s">
        <v>786</v>
      </c>
      <c r="Q1025">
        <v>3</v>
      </c>
      <c r="R1025" t="s">
        <v>787</v>
      </c>
      <c r="S1025" t="s">
        <v>39</v>
      </c>
      <c r="T1025" t="s">
        <v>2743</v>
      </c>
      <c r="U1025">
        <v>3.5</v>
      </c>
      <c r="V1025" t="s">
        <v>41</v>
      </c>
      <c r="W1025" t="s">
        <v>42</v>
      </c>
      <c r="X1025" t="s">
        <v>142</v>
      </c>
      <c r="Y1025" t="s">
        <v>191</v>
      </c>
      <c r="Z1025" s="2">
        <v>45320</v>
      </c>
    </row>
    <row r="1026" spans="1:26" x14ac:dyDescent="0.25">
      <c r="A1026" t="s">
        <v>2744</v>
      </c>
      <c r="B1026" t="s">
        <v>27</v>
      </c>
      <c r="C1026" s="2">
        <v>38664</v>
      </c>
      <c r="D1026">
        <v>18</v>
      </c>
      <c r="E1026" t="s">
        <v>28</v>
      </c>
      <c r="F1026" t="s">
        <v>29</v>
      </c>
      <c r="G1026" t="s">
        <v>122</v>
      </c>
      <c r="H1026" t="s">
        <v>31</v>
      </c>
      <c r="I1026" t="s">
        <v>32</v>
      </c>
      <c r="J1026" t="s">
        <v>951</v>
      </c>
      <c r="K1026" t="s">
        <v>952</v>
      </c>
      <c r="L1026" t="s">
        <v>60</v>
      </c>
      <c r="M1026" t="s">
        <v>61</v>
      </c>
      <c r="N1026" t="s">
        <v>953</v>
      </c>
      <c r="O1026" t="s">
        <v>36</v>
      </c>
      <c r="P1026" t="s">
        <v>954</v>
      </c>
      <c r="Q1026">
        <v>1</v>
      </c>
      <c r="R1026" t="s">
        <v>955</v>
      </c>
      <c r="S1026" t="s">
        <v>39</v>
      </c>
      <c r="T1026" t="s">
        <v>2745</v>
      </c>
      <c r="U1026">
        <v>4</v>
      </c>
      <c r="V1026" t="s">
        <v>41</v>
      </c>
      <c r="W1026" t="s">
        <v>42</v>
      </c>
      <c r="X1026" t="s">
        <v>66</v>
      </c>
      <c r="Y1026" t="s">
        <v>309</v>
      </c>
      <c r="Z1026" s="2">
        <v>45313</v>
      </c>
    </row>
    <row r="1027" spans="1:26" x14ac:dyDescent="0.25">
      <c r="A1027" t="s">
        <v>2746</v>
      </c>
      <c r="B1027" t="s">
        <v>27</v>
      </c>
      <c r="C1027" s="2">
        <v>35802</v>
      </c>
      <c r="D1027">
        <v>26</v>
      </c>
      <c r="E1027" t="s">
        <v>28</v>
      </c>
      <c r="F1027" t="s">
        <v>29</v>
      </c>
      <c r="G1027" t="s">
        <v>273</v>
      </c>
      <c r="H1027" t="s">
        <v>123</v>
      </c>
      <c r="I1027" t="s">
        <v>32</v>
      </c>
      <c r="J1027" t="s">
        <v>775</v>
      </c>
      <c r="K1027" t="s">
        <v>698</v>
      </c>
      <c r="N1027" t="s">
        <v>699</v>
      </c>
      <c r="O1027" t="s">
        <v>127</v>
      </c>
      <c r="P1027" t="s">
        <v>776</v>
      </c>
      <c r="Q1027">
        <v>2</v>
      </c>
      <c r="R1027" t="s">
        <v>1452</v>
      </c>
      <c r="S1027" t="s">
        <v>39</v>
      </c>
      <c r="T1027" t="s">
        <v>2747</v>
      </c>
      <c r="U1027">
        <v>4</v>
      </c>
      <c r="V1027" t="s">
        <v>41</v>
      </c>
      <c r="W1027" t="s">
        <v>42</v>
      </c>
      <c r="X1027" t="s">
        <v>43</v>
      </c>
      <c r="Y1027" t="s">
        <v>562</v>
      </c>
      <c r="Z1027" s="2">
        <v>45320</v>
      </c>
    </row>
    <row r="1028" spans="1:26" x14ac:dyDescent="0.25">
      <c r="A1028" t="s">
        <v>2748</v>
      </c>
      <c r="B1028" t="s">
        <v>27</v>
      </c>
      <c r="C1028" s="2">
        <v>37572</v>
      </c>
      <c r="D1028">
        <v>21</v>
      </c>
      <c r="E1028" t="s">
        <v>28</v>
      </c>
      <c r="F1028" t="s">
        <v>29</v>
      </c>
      <c r="G1028" t="s">
        <v>273</v>
      </c>
      <c r="H1028" t="s">
        <v>31</v>
      </c>
      <c r="I1028" t="s">
        <v>32</v>
      </c>
      <c r="J1028" t="s">
        <v>153</v>
      </c>
      <c r="K1028" t="s">
        <v>378</v>
      </c>
      <c r="N1028" t="s">
        <v>524</v>
      </c>
      <c r="O1028" t="s">
        <v>36</v>
      </c>
      <c r="P1028" t="s">
        <v>525</v>
      </c>
      <c r="Q1028">
        <v>4</v>
      </c>
      <c r="R1028" t="s">
        <v>526</v>
      </c>
      <c r="S1028" t="s">
        <v>39</v>
      </c>
      <c r="T1028" t="s">
        <v>2749</v>
      </c>
      <c r="U1028">
        <v>5</v>
      </c>
      <c r="V1028" t="s">
        <v>41</v>
      </c>
      <c r="W1028" t="s">
        <v>42</v>
      </c>
      <c r="X1028" t="s">
        <v>83</v>
      </c>
      <c r="Y1028" t="s">
        <v>191</v>
      </c>
      <c r="Z1028" s="2">
        <v>45313</v>
      </c>
    </row>
    <row r="1029" spans="1:26" x14ac:dyDescent="0.25">
      <c r="A1029" t="s">
        <v>2750</v>
      </c>
      <c r="B1029" t="s">
        <v>27</v>
      </c>
      <c r="C1029" s="2">
        <v>38154</v>
      </c>
      <c r="D1029">
        <v>19</v>
      </c>
      <c r="E1029" t="s">
        <v>28</v>
      </c>
      <c r="F1029" t="s">
        <v>29</v>
      </c>
      <c r="G1029" t="s">
        <v>92</v>
      </c>
      <c r="H1029" t="s">
        <v>31</v>
      </c>
      <c r="I1029" t="s">
        <v>93</v>
      </c>
      <c r="J1029" t="s">
        <v>72</v>
      </c>
      <c r="K1029" t="s">
        <v>73</v>
      </c>
      <c r="N1029" t="s">
        <v>94</v>
      </c>
      <c r="O1029" t="s">
        <v>36</v>
      </c>
      <c r="P1029" t="s">
        <v>95</v>
      </c>
      <c r="Q1029">
        <v>3</v>
      </c>
      <c r="R1029" t="s">
        <v>397</v>
      </c>
      <c r="S1029" t="s">
        <v>39</v>
      </c>
      <c r="T1029" t="s">
        <v>2751</v>
      </c>
      <c r="U1029">
        <v>4</v>
      </c>
      <c r="V1029" t="s">
        <v>41</v>
      </c>
      <c r="W1029" t="s">
        <v>42</v>
      </c>
      <c r="X1029" t="s">
        <v>142</v>
      </c>
      <c r="Y1029" t="s">
        <v>271</v>
      </c>
      <c r="Z1029" s="2">
        <v>45317</v>
      </c>
    </row>
    <row r="1030" spans="1:26" x14ac:dyDescent="0.25">
      <c r="A1030" t="s">
        <v>2752</v>
      </c>
      <c r="B1030" t="s">
        <v>27</v>
      </c>
      <c r="C1030" s="2">
        <v>38454</v>
      </c>
      <c r="D1030">
        <v>18</v>
      </c>
      <c r="E1030" t="s">
        <v>28</v>
      </c>
      <c r="F1030" t="s">
        <v>29</v>
      </c>
      <c r="G1030" t="s">
        <v>71</v>
      </c>
      <c r="H1030" t="s">
        <v>31</v>
      </c>
      <c r="I1030" t="s">
        <v>93</v>
      </c>
      <c r="J1030" t="s">
        <v>367</v>
      </c>
      <c r="K1030" t="s">
        <v>193</v>
      </c>
      <c r="L1030" t="s">
        <v>60</v>
      </c>
      <c r="M1030" t="s">
        <v>61</v>
      </c>
      <c r="N1030" t="s">
        <v>200</v>
      </c>
      <c r="O1030" t="s">
        <v>36</v>
      </c>
      <c r="P1030" t="s">
        <v>656</v>
      </c>
      <c r="Q1030">
        <v>1</v>
      </c>
      <c r="R1030" t="s">
        <v>657</v>
      </c>
      <c r="S1030" t="s">
        <v>398</v>
      </c>
      <c r="T1030" t="s">
        <v>2753</v>
      </c>
      <c r="U1030">
        <v>4</v>
      </c>
      <c r="V1030" t="s">
        <v>41</v>
      </c>
      <c r="W1030" t="s">
        <v>42</v>
      </c>
      <c r="X1030" t="s">
        <v>66</v>
      </c>
      <c r="Y1030" t="s">
        <v>522</v>
      </c>
      <c r="Z1030" s="2">
        <v>45308</v>
      </c>
    </row>
    <row r="1031" spans="1:26" x14ac:dyDescent="0.25">
      <c r="A1031" t="s">
        <v>2754</v>
      </c>
      <c r="B1031" t="s">
        <v>69</v>
      </c>
      <c r="C1031" s="2">
        <v>32619</v>
      </c>
      <c r="D1031">
        <v>34</v>
      </c>
      <c r="E1031" t="s">
        <v>28</v>
      </c>
      <c r="F1031" t="s">
        <v>29</v>
      </c>
      <c r="G1031" t="s">
        <v>122</v>
      </c>
      <c r="H1031" t="s">
        <v>123</v>
      </c>
      <c r="I1031" t="s">
        <v>32</v>
      </c>
      <c r="J1031" t="s">
        <v>124</v>
      </c>
      <c r="K1031" t="s">
        <v>125</v>
      </c>
      <c r="N1031" t="s">
        <v>126</v>
      </c>
      <c r="O1031" t="s">
        <v>127</v>
      </c>
      <c r="P1031" t="s">
        <v>128</v>
      </c>
      <c r="Q1031">
        <v>2</v>
      </c>
      <c r="R1031" t="s">
        <v>1796</v>
      </c>
      <c r="S1031" t="s">
        <v>39</v>
      </c>
      <c r="T1031" t="s">
        <v>2755</v>
      </c>
      <c r="U1031">
        <v>4.5</v>
      </c>
      <c r="V1031" t="s">
        <v>41</v>
      </c>
      <c r="W1031" t="s">
        <v>42</v>
      </c>
      <c r="X1031" t="s">
        <v>43</v>
      </c>
      <c r="Y1031" t="s">
        <v>131</v>
      </c>
      <c r="Z1031" s="2">
        <v>45329</v>
      </c>
    </row>
    <row r="1032" spans="1:26" x14ac:dyDescent="0.25">
      <c r="A1032" t="s">
        <v>2756</v>
      </c>
      <c r="B1032" t="s">
        <v>27</v>
      </c>
      <c r="C1032" s="2">
        <v>37512</v>
      </c>
      <c r="D1032">
        <v>21</v>
      </c>
      <c r="E1032" t="s">
        <v>28</v>
      </c>
      <c r="F1032" t="s">
        <v>29</v>
      </c>
      <c r="G1032" t="s">
        <v>122</v>
      </c>
      <c r="H1032" t="s">
        <v>31</v>
      </c>
      <c r="I1032" t="s">
        <v>93</v>
      </c>
      <c r="J1032" t="s">
        <v>186</v>
      </c>
      <c r="K1032" t="s">
        <v>244</v>
      </c>
      <c r="N1032" t="s">
        <v>714</v>
      </c>
      <c r="O1032" t="s">
        <v>36</v>
      </c>
      <c r="P1032" t="s">
        <v>715</v>
      </c>
      <c r="Q1032">
        <v>4</v>
      </c>
      <c r="R1032" t="s">
        <v>2757</v>
      </c>
      <c r="S1032" t="s">
        <v>39</v>
      </c>
      <c r="T1032" t="s">
        <v>2758</v>
      </c>
      <c r="U1032">
        <v>4</v>
      </c>
      <c r="V1032" t="s">
        <v>41</v>
      </c>
      <c r="W1032" t="s">
        <v>42</v>
      </c>
      <c r="X1032" t="s">
        <v>83</v>
      </c>
      <c r="Y1032" t="s">
        <v>2759</v>
      </c>
      <c r="Z1032" s="2">
        <v>45294</v>
      </c>
    </row>
    <row r="1033" spans="1:26" x14ac:dyDescent="0.25">
      <c r="A1033" t="s">
        <v>2760</v>
      </c>
      <c r="B1033" t="s">
        <v>27</v>
      </c>
      <c r="C1033" s="2">
        <v>37655</v>
      </c>
      <c r="D1033">
        <v>21</v>
      </c>
      <c r="E1033" t="s">
        <v>28</v>
      </c>
      <c r="F1033" t="s">
        <v>29</v>
      </c>
      <c r="G1033" t="s">
        <v>57</v>
      </c>
      <c r="H1033" t="s">
        <v>31</v>
      </c>
      <c r="I1033" t="s">
        <v>93</v>
      </c>
      <c r="J1033" t="s">
        <v>137</v>
      </c>
      <c r="K1033" t="s">
        <v>59</v>
      </c>
      <c r="N1033" t="s">
        <v>296</v>
      </c>
      <c r="O1033" t="s">
        <v>36</v>
      </c>
      <c r="P1033" t="s">
        <v>297</v>
      </c>
      <c r="Q1033">
        <v>4</v>
      </c>
      <c r="R1033" t="s">
        <v>298</v>
      </c>
      <c r="S1033" t="s">
        <v>39</v>
      </c>
      <c r="T1033" t="s">
        <v>2761</v>
      </c>
      <c r="U1033">
        <v>5</v>
      </c>
      <c r="V1033" t="s">
        <v>41</v>
      </c>
      <c r="W1033" t="s">
        <v>42</v>
      </c>
      <c r="X1033" t="s">
        <v>83</v>
      </c>
      <c r="Y1033" t="s">
        <v>300</v>
      </c>
      <c r="Z1033" s="2">
        <v>45310</v>
      </c>
    </row>
    <row r="1034" spans="1:26" x14ac:dyDescent="0.25">
      <c r="A1034" t="s">
        <v>2762</v>
      </c>
      <c r="B1034" t="s">
        <v>69</v>
      </c>
      <c r="C1034" s="2">
        <v>38154</v>
      </c>
      <c r="D1034">
        <v>19</v>
      </c>
      <c r="E1034" t="s">
        <v>28</v>
      </c>
      <c r="F1034" t="s">
        <v>29</v>
      </c>
      <c r="G1034" t="s">
        <v>113</v>
      </c>
      <c r="H1034" t="s">
        <v>31</v>
      </c>
      <c r="I1034" t="s">
        <v>93</v>
      </c>
      <c r="J1034" t="s">
        <v>186</v>
      </c>
      <c r="K1034" t="s">
        <v>115</v>
      </c>
      <c r="N1034" t="s">
        <v>211</v>
      </c>
      <c r="O1034" t="s">
        <v>36</v>
      </c>
      <c r="P1034" t="s">
        <v>212</v>
      </c>
      <c r="Q1034">
        <v>2</v>
      </c>
      <c r="R1034" t="s">
        <v>403</v>
      </c>
      <c r="S1034" t="s">
        <v>39</v>
      </c>
      <c r="T1034" t="s">
        <v>2763</v>
      </c>
      <c r="U1034">
        <v>4</v>
      </c>
      <c r="V1034" t="s">
        <v>41</v>
      </c>
      <c r="W1034" t="s">
        <v>42</v>
      </c>
      <c r="X1034" t="s">
        <v>43</v>
      </c>
      <c r="Y1034" t="s">
        <v>191</v>
      </c>
      <c r="Z1034" s="2">
        <v>45313</v>
      </c>
    </row>
    <row r="1035" spans="1:26" x14ac:dyDescent="0.25">
      <c r="A1035" t="s">
        <v>2764</v>
      </c>
      <c r="B1035" t="s">
        <v>69</v>
      </c>
      <c r="C1035" s="2">
        <v>38283</v>
      </c>
      <c r="D1035">
        <v>19</v>
      </c>
      <c r="E1035" t="s">
        <v>28</v>
      </c>
      <c r="F1035" t="s">
        <v>29</v>
      </c>
      <c r="G1035" t="s">
        <v>185</v>
      </c>
      <c r="H1035" t="s">
        <v>31</v>
      </c>
      <c r="I1035" t="s">
        <v>93</v>
      </c>
      <c r="J1035" t="s">
        <v>186</v>
      </c>
      <c r="K1035" t="s">
        <v>115</v>
      </c>
      <c r="N1035" t="s">
        <v>187</v>
      </c>
      <c r="O1035" t="s">
        <v>36</v>
      </c>
      <c r="P1035" t="s">
        <v>188</v>
      </c>
      <c r="Q1035">
        <v>2</v>
      </c>
      <c r="R1035" t="s">
        <v>1300</v>
      </c>
      <c r="S1035" t="s">
        <v>39</v>
      </c>
      <c r="T1035" t="s">
        <v>2765</v>
      </c>
      <c r="U1035">
        <v>4</v>
      </c>
      <c r="V1035" t="s">
        <v>41</v>
      </c>
      <c r="W1035" t="s">
        <v>42</v>
      </c>
      <c r="X1035" t="s">
        <v>43</v>
      </c>
      <c r="Y1035" t="s">
        <v>191</v>
      </c>
      <c r="Z1035" s="2">
        <v>45315</v>
      </c>
    </row>
    <row r="1036" spans="1:26" x14ac:dyDescent="0.25">
      <c r="A1036" t="s">
        <v>2766</v>
      </c>
      <c r="B1036" t="s">
        <v>27</v>
      </c>
      <c r="C1036" s="2">
        <v>38128</v>
      </c>
      <c r="D1036">
        <v>19</v>
      </c>
      <c r="E1036" t="s">
        <v>28</v>
      </c>
      <c r="F1036" t="s">
        <v>29</v>
      </c>
      <c r="G1036" t="s">
        <v>57</v>
      </c>
      <c r="H1036" t="s">
        <v>31</v>
      </c>
      <c r="I1036" t="s">
        <v>93</v>
      </c>
      <c r="J1036" t="s">
        <v>137</v>
      </c>
      <c r="K1036" t="s">
        <v>59</v>
      </c>
      <c r="N1036" t="s">
        <v>138</v>
      </c>
      <c r="O1036" t="s">
        <v>36</v>
      </c>
      <c r="P1036" t="s">
        <v>139</v>
      </c>
      <c r="Q1036">
        <v>3</v>
      </c>
      <c r="R1036" t="s">
        <v>1818</v>
      </c>
      <c r="S1036" t="s">
        <v>39</v>
      </c>
      <c r="T1036" t="s">
        <v>2767</v>
      </c>
      <c r="U1036">
        <v>4</v>
      </c>
      <c r="V1036" t="s">
        <v>41</v>
      </c>
      <c r="W1036" t="s">
        <v>42</v>
      </c>
      <c r="X1036" t="s">
        <v>142</v>
      </c>
      <c r="Y1036" t="s">
        <v>771</v>
      </c>
      <c r="Z1036" s="2">
        <v>45315</v>
      </c>
    </row>
    <row r="1037" spans="1:26" x14ac:dyDescent="0.25">
      <c r="A1037" t="s">
        <v>2768</v>
      </c>
      <c r="B1037" t="s">
        <v>69</v>
      </c>
      <c r="C1037" s="2">
        <v>38785</v>
      </c>
      <c r="D1037">
        <v>17</v>
      </c>
      <c r="E1037" t="s">
        <v>28</v>
      </c>
      <c r="F1037" t="s">
        <v>29</v>
      </c>
      <c r="G1037" t="s">
        <v>273</v>
      </c>
      <c r="H1037" t="s">
        <v>31</v>
      </c>
      <c r="I1037" t="s">
        <v>93</v>
      </c>
      <c r="J1037" t="s">
        <v>339</v>
      </c>
      <c r="K1037" t="s">
        <v>378</v>
      </c>
      <c r="L1037" t="s">
        <v>303</v>
      </c>
      <c r="M1037" t="s">
        <v>304</v>
      </c>
      <c r="N1037" t="s">
        <v>437</v>
      </c>
      <c r="O1037" t="s">
        <v>36</v>
      </c>
      <c r="P1037" t="s">
        <v>438</v>
      </c>
      <c r="Q1037">
        <v>1</v>
      </c>
      <c r="R1037" t="s">
        <v>439</v>
      </c>
      <c r="S1037" t="s">
        <v>39</v>
      </c>
      <c r="T1037" t="s">
        <v>2769</v>
      </c>
      <c r="U1037">
        <v>6</v>
      </c>
      <c r="V1037" t="s">
        <v>41</v>
      </c>
      <c r="W1037" t="s">
        <v>42</v>
      </c>
      <c r="X1037" t="s">
        <v>167</v>
      </c>
      <c r="Y1037" t="s">
        <v>191</v>
      </c>
      <c r="Z1037" s="2">
        <v>45313</v>
      </c>
    </row>
    <row r="1038" spans="1:26" x14ac:dyDescent="0.25">
      <c r="A1038" t="s">
        <v>2770</v>
      </c>
      <c r="B1038" t="s">
        <v>69</v>
      </c>
      <c r="C1038" s="2">
        <v>37852</v>
      </c>
      <c r="D1038">
        <v>20</v>
      </c>
      <c r="E1038" t="s">
        <v>28</v>
      </c>
      <c r="F1038" t="s">
        <v>29</v>
      </c>
      <c r="G1038" t="s">
        <v>185</v>
      </c>
      <c r="H1038" t="s">
        <v>31</v>
      </c>
      <c r="I1038" t="s">
        <v>93</v>
      </c>
      <c r="J1038" t="s">
        <v>186</v>
      </c>
      <c r="K1038" t="s">
        <v>115</v>
      </c>
      <c r="N1038" t="s">
        <v>187</v>
      </c>
      <c r="O1038" t="s">
        <v>36</v>
      </c>
      <c r="P1038" t="s">
        <v>188</v>
      </c>
      <c r="Q1038">
        <v>4</v>
      </c>
      <c r="R1038" t="s">
        <v>238</v>
      </c>
      <c r="S1038" t="s">
        <v>39</v>
      </c>
      <c r="T1038" t="s">
        <v>2771</v>
      </c>
      <c r="U1038">
        <v>4</v>
      </c>
      <c r="V1038" t="s">
        <v>41</v>
      </c>
      <c r="W1038" t="s">
        <v>42</v>
      </c>
      <c r="X1038" t="s">
        <v>83</v>
      </c>
      <c r="Y1038" t="s">
        <v>215</v>
      </c>
      <c r="Z1038" s="2">
        <v>45299</v>
      </c>
    </row>
    <row r="1039" spans="1:26" x14ac:dyDescent="0.25">
      <c r="A1039" t="s">
        <v>2772</v>
      </c>
      <c r="B1039" t="s">
        <v>27</v>
      </c>
      <c r="C1039" s="2">
        <v>37521</v>
      </c>
      <c r="D1039">
        <v>21</v>
      </c>
      <c r="E1039" t="s">
        <v>28</v>
      </c>
      <c r="F1039" t="s">
        <v>29</v>
      </c>
      <c r="G1039" t="s">
        <v>30</v>
      </c>
      <c r="H1039" t="s">
        <v>31</v>
      </c>
      <c r="I1039" t="s">
        <v>32</v>
      </c>
      <c r="J1039" t="s">
        <v>137</v>
      </c>
      <c r="K1039" t="s">
        <v>217</v>
      </c>
      <c r="N1039" t="s">
        <v>218</v>
      </c>
      <c r="O1039" t="s">
        <v>36</v>
      </c>
      <c r="P1039" t="s">
        <v>219</v>
      </c>
      <c r="Q1039">
        <v>4</v>
      </c>
      <c r="R1039" t="s">
        <v>1849</v>
      </c>
      <c r="S1039" t="s">
        <v>39</v>
      </c>
      <c r="T1039" t="s">
        <v>2773</v>
      </c>
      <c r="U1039">
        <v>4</v>
      </c>
      <c r="V1039" t="s">
        <v>41</v>
      </c>
      <c r="W1039" t="s">
        <v>42</v>
      </c>
      <c r="X1039" t="s">
        <v>83</v>
      </c>
      <c r="Y1039" t="s">
        <v>222</v>
      </c>
      <c r="Z1039" s="2">
        <v>45322</v>
      </c>
    </row>
    <row r="1040" spans="1:26" x14ac:dyDescent="0.25">
      <c r="A1040" t="s">
        <v>2774</v>
      </c>
      <c r="B1040" t="s">
        <v>69</v>
      </c>
      <c r="C1040" s="2">
        <v>38064</v>
      </c>
      <c r="D1040">
        <v>19</v>
      </c>
      <c r="E1040" t="s">
        <v>28</v>
      </c>
      <c r="F1040" t="s">
        <v>29</v>
      </c>
      <c r="G1040" t="s">
        <v>30</v>
      </c>
      <c r="H1040" t="s">
        <v>31</v>
      </c>
      <c r="I1040" t="s">
        <v>93</v>
      </c>
      <c r="J1040" t="s">
        <v>137</v>
      </c>
      <c r="K1040" t="s">
        <v>217</v>
      </c>
      <c r="N1040" t="s">
        <v>218</v>
      </c>
      <c r="O1040" t="s">
        <v>36</v>
      </c>
      <c r="P1040" t="s">
        <v>219</v>
      </c>
      <c r="Q1040">
        <v>3</v>
      </c>
      <c r="R1040" t="s">
        <v>220</v>
      </c>
      <c r="S1040" t="s">
        <v>39</v>
      </c>
      <c r="T1040" t="s">
        <v>2775</v>
      </c>
      <c r="U1040">
        <v>4</v>
      </c>
      <c r="V1040" t="s">
        <v>41</v>
      </c>
      <c r="W1040" t="s">
        <v>42</v>
      </c>
      <c r="X1040" t="s">
        <v>149</v>
      </c>
      <c r="Y1040" t="s">
        <v>222</v>
      </c>
      <c r="Z1040" s="2">
        <v>45322</v>
      </c>
    </row>
    <row r="1041" spans="1:26" x14ac:dyDescent="0.25">
      <c r="A1041" t="s">
        <v>2776</v>
      </c>
      <c r="B1041" t="s">
        <v>27</v>
      </c>
      <c r="C1041" s="2">
        <v>37615</v>
      </c>
      <c r="D1041">
        <v>21</v>
      </c>
      <c r="E1041" t="s">
        <v>28</v>
      </c>
      <c r="F1041" t="s">
        <v>29</v>
      </c>
      <c r="G1041" t="s">
        <v>47</v>
      </c>
      <c r="H1041" t="s">
        <v>31</v>
      </c>
      <c r="I1041" t="s">
        <v>93</v>
      </c>
      <c r="J1041" t="s">
        <v>33</v>
      </c>
      <c r="K1041" t="s">
        <v>48</v>
      </c>
      <c r="N1041" t="s">
        <v>49</v>
      </c>
      <c r="O1041" t="s">
        <v>36</v>
      </c>
      <c r="P1041" t="s">
        <v>50</v>
      </c>
      <c r="Q1041">
        <v>4</v>
      </c>
      <c r="R1041" t="s">
        <v>425</v>
      </c>
      <c r="S1041" t="s">
        <v>39</v>
      </c>
      <c r="T1041" t="s">
        <v>2777</v>
      </c>
      <c r="U1041">
        <v>4</v>
      </c>
      <c r="V1041" t="s">
        <v>41</v>
      </c>
      <c r="W1041" t="s">
        <v>42</v>
      </c>
      <c r="X1041" t="s">
        <v>83</v>
      </c>
      <c r="Y1041" t="s">
        <v>191</v>
      </c>
      <c r="Z1041" s="2">
        <v>45299</v>
      </c>
    </row>
    <row r="1042" spans="1:26" x14ac:dyDescent="0.25">
      <c r="A1042" t="s">
        <v>2778</v>
      </c>
      <c r="B1042" t="s">
        <v>27</v>
      </c>
      <c r="C1042" s="2">
        <v>37504</v>
      </c>
      <c r="D1042">
        <v>21</v>
      </c>
      <c r="E1042" t="s">
        <v>28</v>
      </c>
      <c r="F1042" t="s">
        <v>29</v>
      </c>
      <c r="G1042" t="s">
        <v>47</v>
      </c>
      <c r="H1042" t="s">
        <v>31</v>
      </c>
      <c r="I1042" t="s">
        <v>32</v>
      </c>
      <c r="J1042" t="s">
        <v>33</v>
      </c>
      <c r="K1042" t="s">
        <v>48</v>
      </c>
      <c r="N1042" t="s">
        <v>49</v>
      </c>
      <c r="O1042" t="s">
        <v>36</v>
      </c>
      <c r="P1042" t="s">
        <v>50</v>
      </c>
      <c r="Q1042">
        <v>4</v>
      </c>
      <c r="R1042" t="s">
        <v>2779</v>
      </c>
      <c r="S1042" t="s">
        <v>39</v>
      </c>
      <c r="T1042" t="s">
        <v>2780</v>
      </c>
      <c r="U1042">
        <v>4</v>
      </c>
      <c r="V1042" t="s">
        <v>41</v>
      </c>
      <c r="W1042" t="s">
        <v>42</v>
      </c>
      <c r="X1042" t="s">
        <v>83</v>
      </c>
      <c r="Y1042" t="s">
        <v>120</v>
      </c>
      <c r="Z1042" s="2">
        <v>45299</v>
      </c>
    </row>
    <row r="1043" spans="1:26" x14ac:dyDescent="0.25">
      <c r="A1043" t="s">
        <v>2781</v>
      </c>
      <c r="B1043" t="s">
        <v>69</v>
      </c>
      <c r="C1043" s="2">
        <v>38944</v>
      </c>
      <c r="D1043">
        <v>17</v>
      </c>
      <c r="E1043" t="s">
        <v>28</v>
      </c>
      <c r="F1043" t="s">
        <v>29</v>
      </c>
      <c r="G1043" t="s">
        <v>113</v>
      </c>
      <c r="H1043" t="s">
        <v>31</v>
      </c>
      <c r="I1043" t="s">
        <v>93</v>
      </c>
      <c r="J1043" t="s">
        <v>367</v>
      </c>
      <c r="K1043" t="s">
        <v>193</v>
      </c>
      <c r="L1043" t="s">
        <v>60</v>
      </c>
      <c r="M1043" t="s">
        <v>61</v>
      </c>
      <c r="N1043" t="s">
        <v>368</v>
      </c>
      <c r="O1043" t="s">
        <v>36</v>
      </c>
      <c r="P1043" t="s">
        <v>369</v>
      </c>
      <c r="Q1043">
        <v>1</v>
      </c>
      <c r="R1043" t="s">
        <v>370</v>
      </c>
      <c r="S1043" t="s">
        <v>39</v>
      </c>
      <c r="T1043" t="s">
        <v>2782</v>
      </c>
      <c r="U1043">
        <v>4</v>
      </c>
      <c r="V1043" t="s">
        <v>41</v>
      </c>
      <c r="W1043" t="s">
        <v>42</v>
      </c>
      <c r="X1043" t="s">
        <v>66</v>
      </c>
      <c r="Y1043" t="s">
        <v>191</v>
      </c>
      <c r="Z1043" s="2">
        <v>45313</v>
      </c>
    </row>
    <row r="1044" spans="1:26" x14ac:dyDescent="0.25">
      <c r="A1044" t="s">
        <v>2783</v>
      </c>
      <c r="B1044" t="s">
        <v>27</v>
      </c>
      <c r="C1044" s="2">
        <v>33083</v>
      </c>
      <c r="D1044">
        <v>33</v>
      </c>
      <c r="E1044" t="s">
        <v>28</v>
      </c>
      <c r="F1044" t="s">
        <v>29</v>
      </c>
      <c r="G1044" t="s">
        <v>113</v>
      </c>
      <c r="H1044" t="s">
        <v>123</v>
      </c>
      <c r="I1044" t="s">
        <v>93</v>
      </c>
      <c r="J1044" t="s">
        <v>33</v>
      </c>
      <c r="K1044" t="s">
        <v>177</v>
      </c>
      <c r="N1044" t="s">
        <v>1568</v>
      </c>
      <c r="O1044" t="s">
        <v>127</v>
      </c>
      <c r="P1044" t="s">
        <v>1569</v>
      </c>
      <c r="Q1044">
        <v>4</v>
      </c>
      <c r="R1044" t="s">
        <v>2784</v>
      </c>
      <c r="S1044" t="s">
        <v>39</v>
      </c>
      <c r="T1044" t="s">
        <v>2785</v>
      </c>
      <c r="U1044">
        <v>4</v>
      </c>
      <c r="V1044" t="s">
        <v>41</v>
      </c>
      <c r="W1044" t="s">
        <v>42</v>
      </c>
      <c r="X1044" t="s">
        <v>83</v>
      </c>
      <c r="Y1044" t="s">
        <v>99</v>
      </c>
      <c r="Z1044" s="2">
        <v>45320</v>
      </c>
    </row>
    <row r="1045" spans="1:26" x14ac:dyDescent="0.25">
      <c r="A1045" t="s">
        <v>2786</v>
      </c>
      <c r="B1045" t="s">
        <v>69</v>
      </c>
      <c r="C1045" s="2">
        <v>38327</v>
      </c>
      <c r="D1045">
        <v>19</v>
      </c>
      <c r="E1045" t="s">
        <v>28</v>
      </c>
      <c r="F1045" t="s">
        <v>29</v>
      </c>
      <c r="G1045" t="s">
        <v>185</v>
      </c>
      <c r="H1045" t="s">
        <v>31</v>
      </c>
      <c r="I1045" t="s">
        <v>32</v>
      </c>
      <c r="J1045" t="s">
        <v>186</v>
      </c>
      <c r="K1045" t="s">
        <v>115</v>
      </c>
      <c r="N1045" t="s">
        <v>187</v>
      </c>
      <c r="O1045" t="s">
        <v>36</v>
      </c>
      <c r="P1045" t="s">
        <v>188</v>
      </c>
      <c r="Q1045">
        <v>2</v>
      </c>
      <c r="R1045" t="s">
        <v>1300</v>
      </c>
      <c r="S1045" t="s">
        <v>39</v>
      </c>
      <c r="T1045" t="s">
        <v>2787</v>
      </c>
      <c r="U1045">
        <v>4</v>
      </c>
      <c r="V1045" t="s">
        <v>41</v>
      </c>
      <c r="W1045" t="s">
        <v>42</v>
      </c>
      <c r="X1045" t="s">
        <v>43</v>
      </c>
      <c r="Y1045" t="s">
        <v>191</v>
      </c>
      <c r="Z1045" s="2">
        <v>45315</v>
      </c>
    </row>
    <row r="1046" spans="1:26" x14ac:dyDescent="0.25">
      <c r="A1046" t="s">
        <v>2788</v>
      </c>
      <c r="B1046" t="s">
        <v>69</v>
      </c>
      <c r="C1046" s="2">
        <v>38351</v>
      </c>
      <c r="D1046">
        <v>19</v>
      </c>
      <c r="E1046" t="s">
        <v>28</v>
      </c>
      <c r="F1046" t="s">
        <v>29</v>
      </c>
      <c r="G1046" t="s">
        <v>113</v>
      </c>
      <c r="H1046" t="s">
        <v>123</v>
      </c>
      <c r="I1046" t="s">
        <v>32</v>
      </c>
      <c r="J1046" t="s">
        <v>114</v>
      </c>
      <c r="K1046" t="s">
        <v>115</v>
      </c>
      <c r="L1046" t="s">
        <v>60</v>
      </c>
      <c r="M1046" t="s">
        <v>61</v>
      </c>
      <c r="N1046" t="s">
        <v>250</v>
      </c>
      <c r="O1046" t="s">
        <v>127</v>
      </c>
      <c r="P1046" t="s">
        <v>251</v>
      </c>
      <c r="Q1046">
        <v>1</v>
      </c>
      <c r="R1046" t="s">
        <v>2546</v>
      </c>
      <c r="S1046" t="s">
        <v>39</v>
      </c>
      <c r="T1046" t="s">
        <v>2789</v>
      </c>
      <c r="U1046">
        <v>4</v>
      </c>
      <c r="V1046" t="s">
        <v>41</v>
      </c>
      <c r="W1046" t="s">
        <v>42</v>
      </c>
      <c r="X1046" t="s">
        <v>66</v>
      </c>
      <c r="Y1046" t="s">
        <v>271</v>
      </c>
      <c r="Z1046" s="2">
        <v>45320</v>
      </c>
    </row>
    <row r="1047" spans="1:26" x14ac:dyDescent="0.25">
      <c r="A1047" t="s">
        <v>2790</v>
      </c>
      <c r="B1047" t="s">
        <v>69</v>
      </c>
      <c r="C1047" s="2">
        <v>38445</v>
      </c>
      <c r="D1047">
        <v>18</v>
      </c>
      <c r="E1047" t="s">
        <v>28</v>
      </c>
      <c r="F1047" t="s">
        <v>29</v>
      </c>
      <c r="G1047" t="s">
        <v>122</v>
      </c>
      <c r="H1047" t="s">
        <v>31</v>
      </c>
      <c r="I1047" t="s">
        <v>32</v>
      </c>
      <c r="J1047" t="s">
        <v>302</v>
      </c>
      <c r="K1047" t="s">
        <v>125</v>
      </c>
      <c r="L1047" t="s">
        <v>303</v>
      </c>
      <c r="M1047" t="s">
        <v>304</v>
      </c>
      <c r="N1047" t="s">
        <v>1669</v>
      </c>
      <c r="O1047" t="s">
        <v>36</v>
      </c>
      <c r="P1047" t="s">
        <v>1670</v>
      </c>
      <c r="Q1047">
        <v>1</v>
      </c>
      <c r="R1047" t="s">
        <v>1671</v>
      </c>
      <c r="S1047" t="s">
        <v>39</v>
      </c>
      <c r="T1047" t="s">
        <v>2791</v>
      </c>
      <c r="U1047">
        <v>5</v>
      </c>
      <c r="V1047" t="s">
        <v>41</v>
      </c>
      <c r="W1047" t="s">
        <v>42</v>
      </c>
      <c r="X1047" t="s">
        <v>167</v>
      </c>
      <c r="Y1047" t="s">
        <v>309</v>
      </c>
      <c r="Z1047" s="2">
        <v>45313</v>
      </c>
    </row>
    <row r="1048" spans="1:26" x14ac:dyDescent="0.25">
      <c r="A1048" t="s">
        <v>2792</v>
      </c>
      <c r="B1048" t="s">
        <v>69</v>
      </c>
      <c r="C1048" s="2">
        <v>38114</v>
      </c>
      <c r="D1048">
        <v>19</v>
      </c>
      <c r="E1048" t="s">
        <v>28</v>
      </c>
      <c r="F1048" t="s">
        <v>29</v>
      </c>
      <c r="G1048" t="s">
        <v>185</v>
      </c>
      <c r="H1048" t="s">
        <v>31</v>
      </c>
      <c r="I1048" t="s">
        <v>93</v>
      </c>
      <c r="J1048" t="s">
        <v>186</v>
      </c>
      <c r="K1048" t="s">
        <v>115</v>
      </c>
      <c r="N1048" t="s">
        <v>187</v>
      </c>
      <c r="O1048" t="s">
        <v>36</v>
      </c>
      <c r="P1048" t="s">
        <v>188</v>
      </c>
      <c r="Q1048">
        <v>3</v>
      </c>
      <c r="R1048" t="s">
        <v>687</v>
      </c>
      <c r="S1048" t="s">
        <v>39</v>
      </c>
      <c r="T1048" t="s">
        <v>2793</v>
      </c>
      <c r="U1048">
        <v>4</v>
      </c>
      <c r="V1048" t="s">
        <v>41</v>
      </c>
      <c r="W1048" t="s">
        <v>42</v>
      </c>
      <c r="X1048" t="s">
        <v>149</v>
      </c>
      <c r="Y1048" t="s">
        <v>215</v>
      </c>
      <c r="Z1048" s="2">
        <v>45299</v>
      </c>
    </row>
    <row r="1049" spans="1:26" x14ac:dyDescent="0.25">
      <c r="A1049" t="s">
        <v>2794</v>
      </c>
      <c r="B1049" t="s">
        <v>27</v>
      </c>
      <c r="C1049" s="2">
        <v>34516</v>
      </c>
      <c r="D1049">
        <v>29</v>
      </c>
      <c r="E1049" t="s">
        <v>28</v>
      </c>
      <c r="F1049" t="s">
        <v>29</v>
      </c>
      <c r="G1049" t="s">
        <v>784</v>
      </c>
      <c r="H1049" t="s">
        <v>123</v>
      </c>
      <c r="I1049" t="s">
        <v>32</v>
      </c>
      <c r="J1049" t="s">
        <v>2795</v>
      </c>
      <c r="K1049" t="s">
        <v>2796</v>
      </c>
      <c r="N1049" t="s">
        <v>2797</v>
      </c>
      <c r="O1049" t="s">
        <v>36</v>
      </c>
      <c r="P1049" t="s">
        <v>2798</v>
      </c>
      <c r="Q1049">
        <v>5</v>
      </c>
      <c r="R1049" t="s">
        <v>2799</v>
      </c>
      <c r="S1049" t="s">
        <v>39</v>
      </c>
      <c r="T1049" t="s">
        <v>2800</v>
      </c>
      <c r="U1049">
        <v>5</v>
      </c>
      <c r="V1049" t="s">
        <v>41</v>
      </c>
      <c r="W1049" t="s">
        <v>42</v>
      </c>
      <c r="X1049" t="s">
        <v>375</v>
      </c>
      <c r="Y1049" t="s">
        <v>2801</v>
      </c>
      <c r="Z1049" s="2">
        <v>45230</v>
      </c>
    </row>
    <row r="1050" spans="1:26" x14ac:dyDescent="0.25">
      <c r="A1050" t="s">
        <v>2802</v>
      </c>
      <c r="B1050" t="s">
        <v>27</v>
      </c>
      <c r="C1050" s="2">
        <v>36483</v>
      </c>
      <c r="D1050">
        <v>24</v>
      </c>
      <c r="E1050" t="s">
        <v>28</v>
      </c>
      <c r="F1050" t="s">
        <v>29</v>
      </c>
      <c r="G1050" t="s">
        <v>273</v>
      </c>
      <c r="H1050" t="s">
        <v>31</v>
      </c>
      <c r="I1050" t="s">
        <v>32</v>
      </c>
      <c r="J1050" t="s">
        <v>775</v>
      </c>
      <c r="K1050" t="s">
        <v>698</v>
      </c>
      <c r="N1050" t="s">
        <v>699</v>
      </c>
      <c r="O1050" t="s">
        <v>36</v>
      </c>
      <c r="P1050" t="s">
        <v>776</v>
      </c>
      <c r="Q1050">
        <v>4</v>
      </c>
      <c r="R1050" t="s">
        <v>2803</v>
      </c>
      <c r="S1050" t="s">
        <v>39</v>
      </c>
      <c r="T1050" t="s">
        <v>2804</v>
      </c>
      <c r="U1050">
        <v>4</v>
      </c>
      <c r="V1050" t="s">
        <v>41</v>
      </c>
      <c r="W1050" t="s">
        <v>42</v>
      </c>
      <c r="X1050" t="s">
        <v>83</v>
      </c>
      <c r="Y1050" t="s">
        <v>215</v>
      </c>
      <c r="Z1050" s="2">
        <v>45299</v>
      </c>
    </row>
    <row r="1051" spans="1:26" x14ac:dyDescent="0.25">
      <c r="A1051" t="s">
        <v>2805</v>
      </c>
      <c r="B1051" t="s">
        <v>27</v>
      </c>
      <c r="C1051" s="2">
        <v>38791</v>
      </c>
      <c r="D1051">
        <v>17</v>
      </c>
      <c r="E1051" t="s">
        <v>1320</v>
      </c>
      <c r="F1051" t="s">
        <v>29</v>
      </c>
      <c r="G1051" t="s">
        <v>495</v>
      </c>
      <c r="H1051" t="s">
        <v>31</v>
      </c>
      <c r="I1051" t="s">
        <v>32</v>
      </c>
      <c r="J1051" t="s">
        <v>58</v>
      </c>
      <c r="K1051" t="s">
        <v>557</v>
      </c>
      <c r="L1051" t="s">
        <v>60</v>
      </c>
      <c r="M1051" t="s">
        <v>61</v>
      </c>
      <c r="N1051" t="s">
        <v>985</v>
      </c>
      <c r="O1051" t="s">
        <v>36</v>
      </c>
      <c r="P1051" t="s">
        <v>986</v>
      </c>
      <c r="Q1051">
        <v>1</v>
      </c>
      <c r="R1051" t="s">
        <v>987</v>
      </c>
      <c r="S1051" t="s">
        <v>52</v>
      </c>
      <c r="T1051" t="s">
        <v>2806</v>
      </c>
      <c r="U1051">
        <v>4</v>
      </c>
      <c r="V1051" t="s">
        <v>41</v>
      </c>
      <c r="W1051" t="s">
        <v>42</v>
      </c>
      <c r="X1051" t="s">
        <v>66</v>
      </c>
      <c r="Y1051" t="s">
        <v>562</v>
      </c>
      <c r="Z1051" s="2">
        <v>45313</v>
      </c>
    </row>
    <row r="1052" spans="1:26" x14ac:dyDescent="0.25">
      <c r="A1052" t="s">
        <v>2807</v>
      </c>
      <c r="B1052" t="s">
        <v>69</v>
      </c>
      <c r="C1052" s="2">
        <v>38741</v>
      </c>
      <c r="D1052">
        <v>18</v>
      </c>
      <c r="E1052" t="s">
        <v>28</v>
      </c>
      <c r="F1052" t="s">
        <v>29</v>
      </c>
      <c r="G1052" t="s">
        <v>185</v>
      </c>
      <c r="H1052" t="s">
        <v>31</v>
      </c>
      <c r="I1052" t="s">
        <v>93</v>
      </c>
      <c r="J1052" t="s">
        <v>339</v>
      </c>
      <c r="K1052" t="s">
        <v>154</v>
      </c>
      <c r="L1052" t="s">
        <v>60</v>
      </c>
      <c r="M1052" t="s">
        <v>61</v>
      </c>
      <c r="N1052" t="s">
        <v>912</v>
      </c>
      <c r="O1052" t="s">
        <v>36</v>
      </c>
      <c r="P1052" t="s">
        <v>913</v>
      </c>
      <c r="Q1052">
        <v>1</v>
      </c>
      <c r="R1052" t="s">
        <v>914</v>
      </c>
      <c r="S1052" t="s">
        <v>39</v>
      </c>
      <c r="T1052" t="s">
        <v>2808</v>
      </c>
      <c r="U1052">
        <v>4</v>
      </c>
      <c r="V1052" t="s">
        <v>41</v>
      </c>
      <c r="W1052" t="s">
        <v>42</v>
      </c>
      <c r="X1052" t="s">
        <v>167</v>
      </c>
      <c r="Y1052" t="s">
        <v>191</v>
      </c>
      <c r="Z1052" s="2">
        <v>45315</v>
      </c>
    </row>
    <row r="1053" spans="1:26" x14ac:dyDescent="0.25">
      <c r="A1053" t="s">
        <v>2809</v>
      </c>
      <c r="B1053" t="s">
        <v>27</v>
      </c>
      <c r="C1053" s="2">
        <v>34913</v>
      </c>
      <c r="D1053">
        <v>28</v>
      </c>
      <c r="E1053" t="s">
        <v>28</v>
      </c>
      <c r="F1053" t="s">
        <v>29</v>
      </c>
      <c r="G1053" t="s">
        <v>273</v>
      </c>
      <c r="H1053" t="s">
        <v>123</v>
      </c>
      <c r="I1053" t="s">
        <v>32</v>
      </c>
      <c r="J1053" t="s">
        <v>274</v>
      </c>
      <c r="K1053" t="s">
        <v>275</v>
      </c>
      <c r="N1053" t="s">
        <v>276</v>
      </c>
      <c r="O1053" t="s">
        <v>36</v>
      </c>
      <c r="P1053" t="s">
        <v>277</v>
      </c>
      <c r="Q1053">
        <v>5</v>
      </c>
      <c r="R1053" t="s">
        <v>572</v>
      </c>
      <c r="S1053" t="s">
        <v>39</v>
      </c>
      <c r="T1053" t="s">
        <v>2810</v>
      </c>
      <c r="U1053">
        <v>5</v>
      </c>
      <c r="V1053" t="s">
        <v>41</v>
      </c>
      <c r="W1053" t="s">
        <v>42</v>
      </c>
      <c r="X1053" t="s">
        <v>375</v>
      </c>
      <c r="Y1053" t="s">
        <v>574</v>
      </c>
      <c r="Z1053" s="2">
        <v>45250</v>
      </c>
    </row>
    <row r="1054" spans="1:26" x14ac:dyDescent="0.25">
      <c r="A1054" t="s">
        <v>2811</v>
      </c>
      <c r="B1054" t="s">
        <v>27</v>
      </c>
      <c r="C1054" s="2">
        <v>38198</v>
      </c>
      <c r="D1054">
        <v>19</v>
      </c>
      <c r="E1054" t="s">
        <v>28</v>
      </c>
      <c r="F1054" t="s">
        <v>29</v>
      </c>
      <c r="G1054" t="s">
        <v>47</v>
      </c>
      <c r="H1054" t="s">
        <v>123</v>
      </c>
      <c r="I1054" t="s">
        <v>32</v>
      </c>
      <c r="J1054" t="s">
        <v>176</v>
      </c>
      <c r="K1054" t="s">
        <v>48</v>
      </c>
      <c r="L1054" t="s">
        <v>60</v>
      </c>
      <c r="M1054" t="s">
        <v>61</v>
      </c>
      <c r="N1054" t="s">
        <v>170</v>
      </c>
      <c r="O1054" t="s">
        <v>36</v>
      </c>
      <c r="P1054" t="s">
        <v>291</v>
      </c>
      <c r="Q1054">
        <v>1</v>
      </c>
      <c r="R1054" t="s">
        <v>2812</v>
      </c>
      <c r="S1054" t="s">
        <v>39</v>
      </c>
      <c r="T1054" t="s">
        <v>2813</v>
      </c>
      <c r="U1054">
        <v>5</v>
      </c>
      <c r="V1054" t="s">
        <v>41</v>
      </c>
      <c r="W1054" t="s">
        <v>42</v>
      </c>
      <c r="X1054" t="s">
        <v>66</v>
      </c>
      <c r="Y1054" t="s">
        <v>1528</v>
      </c>
      <c r="Z1054" s="2">
        <v>45313</v>
      </c>
    </row>
    <row r="1055" spans="1:26" x14ac:dyDescent="0.25">
      <c r="A1055" t="s">
        <v>2814</v>
      </c>
      <c r="B1055" t="s">
        <v>27</v>
      </c>
      <c r="C1055" s="2">
        <v>37845</v>
      </c>
      <c r="D1055">
        <v>20</v>
      </c>
      <c r="E1055" t="s">
        <v>28</v>
      </c>
      <c r="F1055" t="s">
        <v>29</v>
      </c>
      <c r="G1055" t="s">
        <v>185</v>
      </c>
      <c r="H1055" t="s">
        <v>31</v>
      </c>
      <c r="I1055" t="s">
        <v>93</v>
      </c>
      <c r="J1055" t="s">
        <v>186</v>
      </c>
      <c r="K1055" t="s">
        <v>115</v>
      </c>
      <c r="N1055" t="s">
        <v>187</v>
      </c>
      <c r="O1055" t="s">
        <v>36</v>
      </c>
      <c r="P1055" t="s">
        <v>188</v>
      </c>
      <c r="Q1055">
        <v>4</v>
      </c>
      <c r="R1055" t="s">
        <v>1024</v>
      </c>
      <c r="S1055" t="s">
        <v>39</v>
      </c>
      <c r="T1055" t="s">
        <v>2815</v>
      </c>
      <c r="U1055">
        <v>4</v>
      </c>
      <c r="V1055" t="s">
        <v>41</v>
      </c>
      <c r="W1055" t="s">
        <v>42</v>
      </c>
      <c r="X1055" t="s">
        <v>83</v>
      </c>
      <c r="Y1055" t="s">
        <v>215</v>
      </c>
      <c r="Z1055" s="2">
        <v>45299</v>
      </c>
    </row>
    <row r="1056" spans="1:26" x14ac:dyDescent="0.25">
      <c r="A1056" t="s">
        <v>2816</v>
      </c>
      <c r="B1056" t="s">
        <v>69</v>
      </c>
      <c r="C1056" s="2">
        <v>37110</v>
      </c>
      <c r="D1056">
        <v>22</v>
      </c>
      <c r="E1056" t="s">
        <v>28</v>
      </c>
      <c r="F1056" t="s">
        <v>29</v>
      </c>
      <c r="G1056" t="s">
        <v>152</v>
      </c>
      <c r="H1056" t="s">
        <v>123</v>
      </c>
      <c r="I1056" t="s">
        <v>93</v>
      </c>
      <c r="J1056" t="s">
        <v>186</v>
      </c>
      <c r="K1056" t="s">
        <v>244</v>
      </c>
      <c r="N1056" t="s">
        <v>261</v>
      </c>
      <c r="O1056" t="s">
        <v>127</v>
      </c>
      <c r="P1056" t="s">
        <v>262</v>
      </c>
      <c r="Q1056">
        <v>3</v>
      </c>
      <c r="R1056" t="s">
        <v>1598</v>
      </c>
      <c r="S1056" t="s">
        <v>39</v>
      </c>
      <c r="T1056" t="s">
        <v>2817</v>
      </c>
      <c r="U1056">
        <v>4</v>
      </c>
      <c r="V1056" t="s">
        <v>41</v>
      </c>
      <c r="W1056" t="s">
        <v>42</v>
      </c>
      <c r="X1056" t="s">
        <v>142</v>
      </c>
      <c r="Y1056" t="s">
        <v>265</v>
      </c>
      <c r="Z1056" s="2">
        <v>45320</v>
      </c>
    </row>
    <row r="1057" spans="1:26" x14ac:dyDescent="0.25">
      <c r="A1057" t="s">
        <v>2818</v>
      </c>
      <c r="B1057" t="s">
        <v>69</v>
      </c>
      <c r="C1057" s="2">
        <v>38285</v>
      </c>
      <c r="D1057">
        <v>19</v>
      </c>
      <c r="E1057" t="s">
        <v>28</v>
      </c>
      <c r="F1057" t="s">
        <v>29</v>
      </c>
      <c r="G1057" t="s">
        <v>122</v>
      </c>
      <c r="H1057" t="s">
        <v>31</v>
      </c>
      <c r="I1057" t="s">
        <v>93</v>
      </c>
      <c r="J1057" t="s">
        <v>124</v>
      </c>
      <c r="K1057" t="s">
        <v>125</v>
      </c>
      <c r="N1057" t="s">
        <v>680</v>
      </c>
      <c r="O1057" t="s">
        <v>36</v>
      </c>
      <c r="P1057" t="s">
        <v>681</v>
      </c>
      <c r="Q1057">
        <v>2</v>
      </c>
      <c r="R1057" t="s">
        <v>682</v>
      </c>
      <c r="S1057" t="s">
        <v>39</v>
      </c>
      <c r="T1057" t="s">
        <v>2819</v>
      </c>
      <c r="U1057">
        <v>5</v>
      </c>
      <c r="V1057" t="s">
        <v>41</v>
      </c>
      <c r="W1057" t="s">
        <v>42</v>
      </c>
      <c r="X1057" t="s">
        <v>43</v>
      </c>
      <c r="Y1057" t="s">
        <v>309</v>
      </c>
      <c r="Z1057" s="2">
        <v>45313</v>
      </c>
    </row>
    <row r="1058" spans="1:26" x14ac:dyDescent="0.25">
      <c r="A1058" t="s">
        <v>2820</v>
      </c>
      <c r="B1058" t="s">
        <v>69</v>
      </c>
      <c r="C1058" s="2">
        <v>37874</v>
      </c>
      <c r="D1058">
        <v>20</v>
      </c>
      <c r="E1058" t="s">
        <v>28</v>
      </c>
      <c r="F1058" t="s">
        <v>29</v>
      </c>
      <c r="G1058" t="s">
        <v>185</v>
      </c>
      <c r="H1058" t="s">
        <v>31</v>
      </c>
      <c r="I1058" t="s">
        <v>93</v>
      </c>
      <c r="J1058" t="s">
        <v>186</v>
      </c>
      <c r="K1058" t="s">
        <v>115</v>
      </c>
      <c r="N1058" t="s">
        <v>187</v>
      </c>
      <c r="O1058" t="s">
        <v>36</v>
      </c>
      <c r="P1058" t="s">
        <v>188</v>
      </c>
      <c r="Q1058">
        <v>4</v>
      </c>
      <c r="R1058" t="s">
        <v>238</v>
      </c>
      <c r="S1058" t="s">
        <v>39</v>
      </c>
      <c r="T1058" t="s">
        <v>2821</v>
      </c>
      <c r="U1058">
        <v>4</v>
      </c>
      <c r="V1058" t="s">
        <v>41</v>
      </c>
      <c r="W1058" t="s">
        <v>42</v>
      </c>
      <c r="X1058" t="s">
        <v>83</v>
      </c>
      <c r="Y1058" t="s">
        <v>215</v>
      </c>
      <c r="Z1058" s="2">
        <v>45299</v>
      </c>
    </row>
    <row r="1059" spans="1:26" x14ac:dyDescent="0.25">
      <c r="A1059" t="s">
        <v>2822</v>
      </c>
      <c r="B1059" t="s">
        <v>27</v>
      </c>
      <c r="C1059" s="2">
        <v>37710</v>
      </c>
      <c r="D1059">
        <v>20</v>
      </c>
      <c r="E1059" t="s">
        <v>28</v>
      </c>
      <c r="F1059" t="s">
        <v>29</v>
      </c>
      <c r="G1059" t="s">
        <v>57</v>
      </c>
      <c r="H1059" t="s">
        <v>31</v>
      </c>
      <c r="I1059" t="s">
        <v>32</v>
      </c>
      <c r="J1059" t="s">
        <v>137</v>
      </c>
      <c r="K1059" t="s">
        <v>59</v>
      </c>
      <c r="N1059" t="s">
        <v>138</v>
      </c>
      <c r="O1059" t="s">
        <v>36</v>
      </c>
      <c r="P1059" t="s">
        <v>139</v>
      </c>
      <c r="Q1059">
        <v>4</v>
      </c>
      <c r="R1059" t="s">
        <v>851</v>
      </c>
      <c r="S1059" t="s">
        <v>39</v>
      </c>
      <c r="T1059" t="s">
        <v>2823</v>
      </c>
      <c r="U1059">
        <v>4</v>
      </c>
      <c r="V1059" t="s">
        <v>41</v>
      </c>
      <c r="W1059" t="s">
        <v>42</v>
      </c>
      <c r="X1059" t="s">
        <v>83</v>
      </c>
      <c r="Y1059" t="s">
        <v>236</v>
      </c>
      <c r="Z1059" s="2">
        <v>45320</v>
      </c>
    </row>
    <row r="1060" spans="1:26" x14ac:dyDescent="0.25">
      <c r="A1060" t="s">
        <v>2824</v>
      </c>
      <c r="B1060" t="s">
        <v>27</v>
      </c>
      <c r="C1060" s="2">
        <v>37601</v>
      </c>
      <c r="D1060">
        <v>21</v>
      </c>
      <c r="E1060" t="s">
        <v>28</v>
      </c>
      <c r="F1060" t="s">
        <v>29</v>
      </c>
      <c r="G1060" t="s">
        <v>47</v>
      </c>
      <c r="H1060" t="s">
        <v>745</v>
      </c>
      <c r="I1060" t="s">
        <v>93</v>
      </c>
      <c r="J1060" t="s">
        <v>33</v>
      </c>
      <c r="K1060" t="s">
        <v>48</v>
      </c>
      <c r="N1060" t="s">
        <v>170</v>
      </c>
      <c r="O1060" t="s">
        <v>36</v>
      </c>
      <c r="P1060" t="s">
        <v>171</v>
      </c>
      <c r="Q1060">
        <v>3</v>
      </c>
      <c r="R1060" t="s">
        <v>746</v>
      </c>
      <c r="S1060" t="s">
        <v>39</v>
      </c>
      <c r="T1060" t="s">
        <v>2825</v>
      </c>
      <c r="U1060">
        <v>5</v>
      </c>
      <c r="V1060" t="s">
        <v>41</v>
      </c>
      <c r="W1060" t="s">
        <v>42</v>
      </c>
      <c r="X1060" t="s">
        <v>142</v>
      </c>
      <c r="Y1060" t="s">
        <v>2826</v>
      </c>
      <c r="Z1060" s="2">
        <v>45282</v>
      </c>
    </row>
    <row r="1061" spans="1:26" x14ac:dyDescent="0.25">
      <c r="A1061" t="s">
        <v>2827</v>
      </c>
      <c r="B1061" t="s">
        <v>27</v>
      </c>
      <c r="C1061" s="2">
        <v>37672</v>
      </c>
      <c r="D1061">
        <v>21</v>
      </c>
      <c r="E1061" t="s">
        <v>28</v>
      </c>
      <c r="F1061" t="s">
        <v>29</v>
      </c>
      <c r="G1061" t="s">
        <v>273</v>
      </c>
      <c r="H1061" t="s">
        <v>123</v>
      </c>
      <c r="I1061" t="s">
        <v>93</v>
      </c>
      <c r="J1061" t="s">
        <v>775</v>
      </c>
      <c r="K1061" t="s">
        <v>698</v>
      </c>
      <c r="N1061" t="s">
        <v>699</v>
      </c>
      <c r="O1061" t="s">
        <v>127</v>
      </c>
      <c r="P1061" t="s">
        <v>776</v>
      </c>
      <c r="Q1061">
        <v>2</v>
      </c>
      <c r="R1061" t="s">
        <v>1452</v>
      </c>
      <c r="S1061" t="s">
        <v>39</v>
      </c>
      <c r="T1061" t="s">
        <v>2828</v>
      </c>
      <c r="U1061">
        <v>4</v>
      </c>
      <c r="V1061" t="s">
        <v>41</v>
      </c>
      <c r="W1061" t="s">
        <v>42</v>
      </c>
      <c r="X1061" t="s">
        <v>43</v>
      </c>
      <c r="Y1061" t="s">
        <v>562</v>
      </c>
      <c r="Z1061" s="2">
        <v>45320</v>
      </c>
    </row>
    <row r="1062" spans="1:26" x14ac:dyDescent="0.25">
      <c r="A1062" t="s">
        <v>2829</v>
      </c>
      <c r="B1062" t="s">
        <v>27</v>
      </c>
      <c r="C1062" s="2">
        <v>38506</v>
      </c>
      <c r="D1062">
        <v>18</v>
      </c>
      <c r="E1062" t="s">
        <v>28</v>
      </c>
      <c r="F1062" t="s">
        <v>29</v>
      </c>
      <c r="G1062" t="s">
        <v>113</v>
      </c>
      <c r="H1062" t="s">
        <v>31</v>
      </c>
      <c r="I1062" t="s">
        <v>93</v>
      </c>
      <c r="J1062" t="s">
        <v>186</v>
      </c>
      <c r="K1062" t="s">
        <v>115</v>
      </c>
      <c r="N1062" t="s">
        <v>211</v>
      </c>
      <c r="O1062" t="s">
        <v>36</v>
      </c>
      <c r="P1062" t="s">
        <v>212</v>
      </c>
      <c r="Q1062">
        <v>2</v>
      </c>
      <c r="R1062" t="s">
        <v>403</v>
      </c>
      <c r="S1062" t="s">
        <v>39</v>
      </c>
      <c r="T1062" t="s">
        <v>2830</v>
      </c>
      <c r="U1062">
        <v>4</v>
      </c>
      <c r="V1062" t="s">
        <v>41</v>
      </c>
      <c r="W1062" t="s">
        <v>42</v>
      </c>
      <c r="X1062" t="s">
        <v>43</v>
      </c>
      <c r="Y1062" t="s">
        <v>191</v>
      </c>
      <c r="Z1062" s="2">
        <v>45313</v>
      </c>
    </row>
    <row r="1063" spans="1:26" x14ac:dyDescent="0.25">
      <c r="A1063" t="s">
        <v>2831</v>
      </c>
      <c r="B1063" t="s">
        <v>27</v>
      </c>
      <c r="C1063" s="2">
        <v>38709</v>
      </c>
      <c r="D1063">
        <v>18</v>
      </c>
      <c r="E1063" t="s">
        <v>28</v>
      </c>
      <c r="F1063" t="s">
        <v>29</v>
      </c>
      <c r="G1063" t="s">
        <v>113</v>
      </c>
      <c r="H1063" t="s">
        <v>31</v>
      </c>
      <c r="I1063" t="s">
        <v>32</v>
      </c>
      <c r="J1063" t="s">
        <v>176</v>
      </c>
      <c r="K1063" t="s">
        <v>177</v>
      </c>
      <c r="L1063" t="s">
        <v>60</v>
      </c>
      <c r="M1063" t="s">
        <v>61</v>
      </c>
      <c r="N1063" t="s">
        <v>963</v>
      </c>
      <c r="O1063" t="s">
        <v>36</v>
      </c>
      <c r="P1063" t="s">
        <v>964</v>
      </c>
      <c r="Q1063">
        <v>1</v>
      </c>
      <c r="R1063" t="s">
        <v>1504</v>
      </c>
      <c r="S1063" t="s">
        <v>39</v>
      </c>
      <c r="T1063" t="s">
        <v>2832</v>
      </c>
      <c r="U1063">
        <v>4</v>
      </c>
      <c r="V1063" t="s">
        <v>41</v>
      </c>
      <c r="W1063" t="s">
        <v>42</v>
      </c>
      <c r="X1063" t="s">
        <v>66</v>
      </c>
      <c r="Y1063" t="s">
        <v>120</v>
      </c>
      <c r="Z1063" s="2">
        <v>45313</v>
      </c>
    </row>
    <row r="1064" spans="1:26" x14ac:dyDescent="0.25">
      <c r="A1064" t="s">
        <v>2833</v>
      </c>
      <c r="B1064" t="s">
        <v>27</v>
      </c>
      <c r="C1064" s="2">
        <v>37213</v>
      </c>
      <c r="D1064">
        <v>22</v>
      </c>
      <c r="E1064" t="s">
        <v>28</v>
      </c>
      <c r="F1064" t="s">
        <v>29</v>
      </c>
      <c r="G1064" t="s">
        <v>273</v>
      </c>
      <c r="H1064" t="s">
        <v>31</v>
      </c>
      <c r="I1064" t="s">
        <v>32</v>
      </c>
      <c r="J1064" t="s">
        <v>153</v>
      </c>
      <c r="K1064" t="s">
        <v>378</v>
      </c>
      <c r="N1064" t="s">
        <v>524</v>
      </c>
      <c r="O1064" t="s">
        <v>36</v>
      </c>
      <c r="P1064" t="s">
        <v>525</v>
      </c>
      <c r="Q1064">
        <v>5</v>
      </c>
      <c r="R1064" t="s">
        <v>807</v>
      </c>
      <c r="S1064" t="s">
        <v>39</v>
      </c>
      <c r="T1064" t="s">
        <v>2834</v>
      </c>
      <c r="U1064">
        <v>5</v>
      </c>
      <c r="V1064" t="s">
        <v>41</v>
      </c>
      <c r="W1064" t="s">
        <v>42</v>
      </c>
      <c r="X1064" t="s">
        <v>375</v>
      </c>
      <c r="Y1064" t="s">
        <v>191</v>
      </c>
      <c r="Z1064" s="2">
        <v>45313</v>
      </c>
    </row>
    <row r="1065" spans="1:26" x14ac:dyDescent="0.25">
      <c r="A1065" t="s">
        <v>2835</v>
      </c>
      <c r="B1065" t="s">
        <v>27</v>
      </c>
      <c r="C1065" s="2">
        <v>38159</v>
      </c>
      <c r="D1065">
        <v>19</v>
      </c>
      <c r="E1065" t="s">
        <v>28</v>
      </c>
      <c r="F1065" t="s">
        <v>29</v>
      </c>
      <c r="G1065" t="s">
        <v>185</v>
      </c>
      <c r="H1065" t="s">
        <v>31</v>
      </c>
      <c r="I1065" t="s">
        <v>93</v>
      </c>
      <c r="J1065" t="s">
        <v>186</v>
      </c>
      <c r="K1065" t="s">
        <v>115</v>
      </c>
      <c r="N1065" t="s">
        <v>187</v>
      </c>
      <c r="O1065" t="s">
        <v>36</v>
      </c>
      <c r="P1065" t="s">
        <v>188</v>
      </c>
      <c r="Q1065">
        <v>2</v>
      </c>
      <c r="R1065" t="s">
        <v>258</v>
      </c>
      <c r="S1065" t="s">
        <v>39</v>
      </c>
      <c r="T1065" t="s">
        <v>2836</v>
      </c>
      <c r="U1065">
        <v>4</v>
      </c>
      <c r="V1065" t="s">
        <v>41</v>
      </c>
      <c r="W1065" t="s">
        <v>42</v>
      </c>
      <c r="X1065" t="s">
        <v>43</v>
      </c>
      <c r="Y1065" t="s">
        <v>191</v>
      </c>
      <c r="Z1065" s="2">
        <v>45315</v>
      </c>
    </row>
    <row r="1066" spans="1:26" x14ac:dyDescent="0.25">
      <c r="A1066" t="s">
        <v>2837</v>
      </c>
      <c r="B1066" t="s">
        <v>69</v>
      </c>
      <c r="C1066" s="2">
        <v>38597</v>
      </c>
      <c r="D1066">
        <v>18</v>
      </c>
      <c r="E1066" t="s">
        <v>28</v>
      </c>
      <c r="F1066" t="s">
        <v>29</v>
      </c>
      <c r="G1066" t="s">
        <v>47</v>
      </c>
      <c r="H1066" t="s">
        <v>31</v>
      </c>
      <c r="I1066" t="s">
        <v>93</v>
      </c>
      <c r="J1066" t="s">
        <v>33</v>
      </c>
      <c r="K1066" t="s">
        <v>48</v>
      </c>
      <c r="N1066" t="s">
        <v>49</v>
      </c>
      <c r="O1066" t="s">
        <v>36</v>
      </c>
      <c r="P1066" t="s">
        <v>50</v>
      </c>
      <c r="Q1066">
        <v>2</v>
      </c>
      <c r="R1066" t="s">
        <v>958</v>
      </c>
      <c r="S1066" t="s">
        <v>39</v>
      </c>
      <c r="T1066" t="s">
        <v>2838</v>
      </c>
      <c r="U1066">
        <v>4</v>
      </c>
      <c r="V1066" t="s">
        <v>41</v>
      </c>
      <c r="W1066" t="s">
        <v>42</v>
      </c>
      <c r="X1066" t="s">
        <v>98</v>
      </c>
      <c r="Y1066" t="s">
        <v>2839</v>
      </c>
      <c r="Z1066" s="2">
        <v>45323</v>
      </c>
    </row>
    <row r="1067" spans="1:26" x14ac:dyDescent="0.25">
      <c r="A1067" t="s">
        <v>2840</v>
      </c>
      <c r="B1067" t="s">
        <v>27</v>
      </c>
      <c r="C1067" s="2">
        <v>37820</v>
      </c>
      <c r="D1067">
        <v>20</v>
      </c>
      <c r="E1067" t="s">
        <v>28</v>
      </c>
      <c r="F1067" t="s">
        <v>29</v>
      </c>
      <c r="G1067" t="s">
        <v>71</v>
      </c>
      <c r="H1067" t="s">
        <v>123</v>
      </c>
      <c r="I1067" t="s">
        <v>32</v>
      </c>
      <c r="J1067" t="s">
        <v>161</v>
      </c>
      <c r="K1067" t="s">
        <v>73</v>
      </c>
      <c r="L1067" t="s">
        <v>60</v>
      </c>
      <c r="M1067" t="s">
        <v>61</v>
      </c>
      <c r="N1067" t="s">
        <v>518</v>
      </c>
      <c r="O1067" t="s">
        <v>36</v>
      </c>
      <c r="P1067" t="s">
        <v>519</v>
      </c>
      <c r="Q1067">
        <v>1</v>
      </c>
      <c r="R1067" t="s">
        <v>669</v>
      </c>
      <c r="S1067" t="s">
        <v>39</v>
      </c>
      <c r="T1067" t="s">
        <v>2841</v>
      </c>
      <c r="U1067">
        <v>5</v>
      </c>
      <c r="V1067" t="s">
        <v>41</v>
      </c>
      <c r="W1067" t="s">
        <v>42</v>
      </c>
      <c r="X1067" t="s">
        <v>66</v>
      </c>
      <c r="Y1067" t="s">
        <v>204</v>
      </c>
      <c r="Z1067" s="2">
        <v>45334</v>
      </c>
    </row>
    <row r="1068" spans="1:26" x14ac:dyDescent="0.25">
      <c r="A1068" t="s">
        <v>2842</v>
      </c>
      <c r="B1068" t="s">
        <v>69</v>
      </c>
      <c r="C1068" s="2">
        <v>37454</v>
      </c>
      <c r="D1068">
        <v>21</v>
      </c>
      <c r="E1068" t="s">
        <v>28</v>
      </c>
      <c r="F1068" t="s">
        <v>29</v>
      </c>
      <c r="G1068" t="s">
        <v>152</v>
      </c>
      <c r="H1068" t="s">
        <v>31</v>
      </c>
      <c r="I1068" t="s">
        <v>32</v>
      </c>
      <c r="J1068" t="s">
        <v>186</v>
      </c>
      <c r="K1068" t="s">
        <v>244</v>
      </c>
      <c r="N1068" t="s">
        <v>245</v>
      </c>
      <c r="O1068" t="s">
        <v>36</v>
      </c>
      <c r="P1068" t="s">
        <v>246</v>
      </c>
      <c r="Q1068">
        <v>4</v>
      </c>
      <c r="R1068" t="s">
        <v>247</v>
      </c>
      <c r="S1068" t="s">
        <v>39</v>
      </c>
      <c r="T1068" t="s">
        <v>2843</v>
      </c>
      <c r="U1068">
        <v>4</v>
      </c>
      <c r="V1068" t="s">
        <v>41</v>
      </c>
      <c r="W1068" t="s">
        <v>42</v>
      </c>
      <c r="X1068" t="s">
        <v>83</v>
      </c>
      <c r="Y1068" t="s">
        <v>159</v>
      </c>
      <c r="Z1068" s="2">
        <v>45313</v>
      </c>
    </row>
    <row r="1069" spans="1:26" x14ac:dyDescent="0.25">
      <c r="A1069" t="s">
        <v>2844</v>
      </c>
      <c r="B1069" t="s">
        <v>69</v>
      </c>
      <c r="C1069" s="2">
        <v>37977</v>
      </c>
      <c r="D1069">
        <v>20</v>
      </c>
      <c r="E1069" t="s">
        <v>28</v>
      </c>
      <c r="F1069" t="s">
        <v>29</v>
      </c>
      <c r="G1069" t="s">
        <v>185</v>
      </c>
      <c r="H1069" t="s">
        <v>31</v>
      </c>
      <c r="I1069" t="s">
        <v>32</v>
      </c>
      <c r="J1069" t="s">
        <v>186</v>
      </c>
      <c r="K1069" t="s">
        <v>115</v>
      </c>
      <c r="N1069" t="s">
        <v>187</v>
      </c>
      <c r="O1069" t="s">
        <v>36</v>
      </c>
      <c r="P1069" t="s">
        <v>188</v>
      </c>
      <c r="Q1069">
        <v>3</v>
      </c>
      <c r="R1069" t="s">
        <v>939</v>
      </c>
      <c r="S1069" t="s">
        <v>39</v>
      </c>
      <c r="T1069" t="s">
        <v>2845</v>
      </c>
      <c r="U1069">
        <v>4</v>
      </c>
      <c r="V1069" t="s">
        <v>41</v>
      </c>
      <c r="W1069" t="s">
        <v>42</v>
      </c>
      <c r="X1069" t="s">
        <v>142</v>
      </c>
      <c r="Y1069" t="s">
        <v>215</v>
      </c>
      <c r="Z1069" s="2">
        <v>45299</v>
      </c>
    </row>
    <row r="1070" spans="1:26" x14ac:dyDescent="0.25">
      <c r="A1070" t="s">
        <v>2846</v>
      </c>
      <c r="B1070" t="s">
        <v>27</v>
      </c>
      <c r="C1070" s="2">
        <v>38218</v>
      </c>
      <c r="D1070">
        <v>19</v>
      </c>
      <c r="E1070" t="s">
        <v>28</v>
      </c>
      <c r="F1070" t="s">
        <v>29</v>
      </c>
      <c r="G1070" t="s">
        <v>30</v>
      </c>
      <c r="H1070" t="s">
        <v>31</v>
      </c>
      <c r="I1070" t="s">
        <v>32</v>
      </c>
      <c r="J1070" t="s">
        <v>33</v>
      </c>
      <c r="K1070" t="s">
        <v>34</v>
      </c>
      <c r="N1070" t="s">
        <v>35</v>
      </c>
      <c r="O1070" t="s">
        <v>36</v>
      </c>
      <c r="P1070" t="s">
        <v>37</v>
      </c>
      <c r="Q1070">
        <v>2</v>
      </c>
      <c r="R1070" t="s">
        <v>38</v>
      </c>
      <c r="S1070" t="s">
        <v>39</v>
      </c>
      <c r="T1070" t="s">
        <v>2847</v>
      </c>
      <c r="U1070">
        <v>4</v>
      </c>
      <c r="V1070" t="s">
        <v>41</v>
      </c>
      <c r="W1070" t="s">
        <v>42</v>
      </c>
      <c r="X1070" t="s">
        <v>43</v>
      </c>
      <c r="Y1070" t="s">
        <v>44</v>
      </c>
      <c r="Z1070" s="2">
        <v>45322</v>
      </c>
    </row>
    <row r="1071" spans="1:26" x14ac:dyDescent="0.25">
      <c r="A1071" t="s">
        <v>2848</v>
      </c>
      <c r="B1071" t="s">
        <v>27</v>
      </c>
      <c r="C1071" s="2">
        <v>37364</v>
      </c>
      <c r="D1071">
        <v>21</v>
      </c>
      <c r="E1071" t="s">
        <v>28</v>
      </c>
      <c r="F1071" t="s">
        <v>29</v>
      </c>
      <c r="G1071" t="s">
        <v>152</v>
      </c>
      <c r="H1071" t="s">
        <v>123</v>
      </c>
      <c r="I1071" t="s">
        <v>93</v>
      </c>
      <c r="J1071" t="s">
        <v>186</v>
      </c>
      <c r="K1071" t="s">
        <v>244</v>
      </c>
      <c r="N1071" t="s">
        <v>261</v>
      </c>
      <c r="O1071" t="s">
        <v>127</v>
      </c>
      <c r="P1071" t="s">
        <v>262</v>
      </c>
      <c r="Q1071">
        <v>3</v>
      </c>
      <c r="R1071" t="s">
        <v>1598</v>
      </c>
      <c r="S1071" t="s">
        <v>39</v>
      </c>
      <c r="T1071" t="s">
        <v>2849</v>
      </c>
      <c r="U1071">
        <v>4</v>
      </c>
      <c r="V1071" t="s">
        <v>41</v>
      </c>
      <c r="W1071" t="s">
        <v>42</v>
      </c>
      <c r="X1071" t="s">
        <v>142</v>
      </c>
      <c r="Y1071" t="s">
        <v>265</v>
      </c>
      <c r="Z1071" s="2">
        <v>45320</v>
      </c>
    </row>
    <row r="1072" spans="1:26" x14ac:dyDescent="0.25">
      <c r="A1072" t="s">
        <v>2850</v>
      </c>
      <c r="B1072" t="s">
        <v>27</v>
      </c>
      <c r="C1072" s="2">
        <v>38684</v>
      </c>
      <c r="D1072">
        <v>18</v>
      </c>
      <c r="E1072" t="s">
        <v>28</v>
      </c>
      <c r="F1072" t="s">
        <v>29</v>
      </c>
      <c r="G1072" t="s">
        <v>47</v>
      </c>
      <c r="H1072" t="s">
        <v>123</v>
      </c>
      <c r="I1072" t="s">
        <v>32</v>
      </c>
      <c r="J1072" t="s">
        <v>176</v>
      </c>
      <c r="K1072" t="s">
        <v>48</v>
      </c>
      <c r="L1072" t="s">
        <v>60</v>
      </c>
      <c r="M1072" t="s">
        <v>61</v>
      </c>
      <c r="N1072" t="s">
        <v>170</v>
      </c>
      <c r="O1072" t="s">
        <v>36</v>
      </c>
      <c r="P1072" t="s">
        <v>291</v>
      </c>
      <c r="Q1072">
        <v>1</v>
      </c>
      <c r="R1072" t="s">
        <v>1526</v>
      </c>
      <c r="S1072" t="s">
        <v>39</v>
      </c>
      <c r="T1072" t="s">
        <v>2851</v>
      </c>
      <c r="U1072">
        <v>5</v>
      </c>
      <c r="V1072" t="s">
        <v>41</v>
      </c>
      <c r="W1072" t="s">
        <v>42</v>
      </c>
      <c r="X1072" t="s">
        <v>66</v>
      </c>
      <c r="Y1072" t="s">
        <v>1528</v>
      </c>
      <c r="Z1072" s="2">
        <v>45313</v>
      </c>
    </row>
    <row r="1073" spans="1:26" x14ac:dyDescent="0.25">
      <c r="A1073" t="s">
        <v>2852</v>
      </c>
      <c r="B1073" t="s">
        <v>69</v>
      </c>
      <c r="C1073" s="2">
        <v>38183</v>
      </c>
      <c r="D1073">
        <v>19</v>
      </c>
      <c r="E1073" t="s">
        <v>28</v>
      </c>
      <c r="F1073" t="s">
        <v>29</v>
      </c>
      <c r="G1073" t="s">
        <v>185</v>
      </c>
      <c r="H1073" t="s">
        <v>31</v>
      </c>
      <c r="I1073" t="s">
        <v>32</v>
      </c>
      <c r="J1073" t="s">
        <v>226</v>
      </c>
      <c r="K1073" t="s">
        <v>154</v>
      </c>
      <c r="N1073" t="s">
        <v>281</v>
      </c>
      <c r="O1073" t="s">
        <v>36</v>
      </c>
      <c r="P1073" t="s">
        <v>282</v>
      </c>
      <c r="Q1073">
        <v>2</v>
      </c>
      <c r="R1073" t="s">
        <v>1030</v>
      </c>
      <c r="S1073" t="s">
        <v>39</v>
      </c>
      <c r="T1073" t="s">
        <v>2853</v>
      </c>
      <c r="U1073">
        <v>4</v>
      </c>
      <c r="V1073" t="s">
        <v>41</v>
      </c>
      <c r="W1073" t="s">
        <v>42</v>
      </c>
      <c r="X1073" t="s">
        <v>98</v>
      </c>
      <c r="Y1073" t="s">
        <v>191</v>
      </c>
      <c r="Z1073" s="2">
        <v>45315</v>
      </c>
    </row>
    <row r="1074" spans="1:26" x14ac:dyDescent="0.25">
      <c r="A1074" t="s">
        <v>2854</v>
      </c>
      <c r="B1074" t="s">
        <v>69</v>
      </c>
      <c r="C1074" s="2">
        <v>38049</v>
      </c>
      <c r="D1074">
        <v>19</v>
      </c>
      <c r="E1074" t="s">
        <v>28</v>
      </c>
      <c r="F1074" t="s">
        <v>29</v>
      </c>
      <c r="G1074" t="s">
        <v>113</v>
      </c>
      <c r="H1074" t="s">
        <v>31</v>
      </c>
      <c r="I1074" t="s">
        <v>32</v>
      </c>
      <c r="J1074" t="s">
        <v>33</v>
      </c>
      <c r="K1074" t="s">
        <v>193</v>
      </c>
      <c r="N1074" t="s">
        <v>267</v>
      </c>
      <c r="O1074" t="s">
        <v>36</v>
      </c>
      <c r="P1074" t="s">
        <v>268</v>
      </c>
      <c r="Q1074">
        <v>3</v>
      </c>
      <c r="R1074" t="s">
        <v>2319</v>
      </c>
      <c r="S1074" t="s">
        <v>39</v>
      </c>
      <c r="T1074" t="s">
        <v>2855</v>
      </c>
      <c r="U1074">
        <v>4</v>
      </c>
      <c r="V1074" t="s">
        <v>41</v>
      </c>
      <c r="W1074" t="s">
        <v>42</v>
      </c>
      <c r="X1074" t="s">
        <v>149</v>
      </c>
      <c r="Y1074" t="s">
        <v>120</v>
      </c>
      <c r="Z1074" s="2">
        <v>45313</v>
      </c>
    </row>
    <row r="1075" spans="1:26" x14ac:dyDescent="0.25">
      <c r="A1075" t="s">
        <v>2856</v>
      </c>
      <c r="B1075" t="s">
        <v>69</v>
      </c>
      <c r="C1075" s="2">
        <v>37650</v>
      </c>
      <c r="D1075">
        <v>21</v>
      </c>
      <c r="E1075" t="s">
        <v>28</v>
      </c>
      <c r="F1075" t="s">
        <v>29</v>
      </c>
      <c r="G1075" t="s">
        <v>122</v>
      </c>
      <c r="H1075" t="s">
        <v>31</v>
      </c>
      <c r="I1075" t="s">
        <v>93</v>
      </c>
      <c r="J1075" t="s">
        <v>124</v>
      </c>
      <c r="K1075" t="s">
        <v>125</v>
      </c>
      <c r="N1075" t="s">
        <v>126</v>
      </c>
      <c r="O1075" t="s">
        <v>36</v>
      </c>
      <c r="P1075" t="s">
        <v>128</v>
      </c>
      <c r="Q1075">
        <v>4</v>
      </c>
      <c r="R1075" t="s">
        <v>2572</v>
      </c>
      <c r="S1075" t="s">
        <v>39</v>
      </c>
      <c r="T1075" t="s">
        <v>2857</v>
      </c>
      <c r="U1075">
        <v>4</v>
      </c>
      <c r="V1075" t="s">
        <v>41</v>
      </c>
      <c r="W1075" t="s">
        <v>42</v>
      </c>
      <c r="X1075" t="s">
        <v>83</v>
      </c>
      <c r="Y1075" t="s">
        <v>2574</v>
      </c>
      <c r="Z1075" s="2">
        <v>45271</v>
      </c>
    </row>
    <row r="1076" spans="1:26" x14ac:dyDescent="0.25">
      <c r="A1076" t="s">
        <v>2858</v>
      </c>
      <c r="B1076" t="s">
        <v>27</v>
      </c>
      <c r="C1076" s="2">
        <v>38820</v>
      </c>
      <c r="D1076">
        <v>17</v>
      </c>
      <c r="E1076" t="s">
        <v>28</v>
      </c>
      <c r="F1076" t="s">
        <v>29</v>
      </c>
      <c r="G1076" t="s">
        <v>47</v>
      </c>
      <c r="H1076" t="s">
        <v>31</v>
      </c>
      <c r="I1076" t="s">
        <v>32</v>
      </c>
      <c r="J1076" t="s">
        <v>176</v>
      </c>
      <c r="K1076" t="s">
        <v>48</v>
      </c>
      <c r="L1076" t="s">
        <v>60</v>
      </c>
      <c r="M1076" t="s">
        <v>61</v>
      </c>
      <c r="N1076" t="s">
        <v>170</v>
      </c>
      <c r="O1076" t="s">
        <v>36</v>
      </c>
      <c r="P1076" t="s">
        <v>291</v>
      </c>
      <c r="Q1076">
        <v>1</v>
      </c>
      <c r="R1076" t="s">
        <v>2191</v>
      </c>
      <c r="S1076" t="s">
        <v>39</v>
      </c>
      <c r="T1076" t="s">
        <v>2859</v>
      </c>
      <c r="U1076">
        <v>4</v>
      </c>
      <c r="V1076" t="s">
        <v>41</v>
      </c>
      <c r="W1076" t="s">
        <v>42</v>
      </c>
      <c r="X1076" t="s">
        <v>167</v>
      </c>
      <c r="Y1076" t="s">
        <v>294</v>
      </c>
      <c r="Z1076" s="2">
        <v>45323</v>
      </c>
    </row>
    <row r="1077" spans="1:26" x14ac:dyDescent="0.25">
      <c r="A1077" t="s">
        <v>2860</v>
      </c>
      <c r="B1077" t="s">
        <v>69</v>
      </c>
      <c r="C1077" s="2">
        <v>38357</v>
      </c>
      <c r="D1077">
        <v>19</v>
      </c>
      <c r="E1077" t="s">
        <v>28</v>
      </c>
      <c r="F1077" t="s">
        <v>29</v>
      </c>
      <c r="G1077" t="s">
        <v>122</v>
      </c>
      <c r="H1077" t="s">
        <v>31</v>
      </c>
      <c r="I1077" t="s">
        <v>93</v>
      </c>
      <c r="J1077" t="s">
        <v>186</v>
      </c>
      <c r="K1077" t="s">
        <v>244</v>
      </c>
      <c r="N1077" t="s">
        <v>714</v>
      </c>
      <c r="O1077" t="s">
        <v>36</v>
      </c>
      <c r="P1077" t="s">
        <v>715</v>
      </c>
      <c r="Q1077">
        <v>2</v>
      </c>
      <c r="R1077" t="s">
        <v>716</v>
      </c>
      <c r="S1077" t="s">
        <v>39</v>
      </c>
      <c r="T1077" t="s">
        <v>2861</v>
      </c>
      <c r="U1077">
        <v>4</v>
      </c>
      <c r="V1077" t="s">
        <v>41</v>
      </c>
      <c r="W1077" t="s">
        <v>42</v>
      </c>
      <c r="X1077" t="s">
        <v>98</v>
      </c>
      <c r="Y1077" t="s">
        <v>309</v>
      </c>
      <c r="Z1077" s="2">
        <v>45313</v>
      </c>
    </row>
    <row r="1078" spans="1:26" x14ac:dyDescent="0.25">
      <c r="A1078" t="s">
        <v>2862</v>
      </c>
      <c r="B1078" t="s">
        <v>69</v>
      </c>
      <c r="C1078" s="2">
        <v>38348</v>
      </c>
      <c r="D1078">
        <v>19</v>
      </c>
      <c r="E1078" t="s">
        <v>28</v>
      </c>
      <c r="F1078" t="s">
        <v>29</v>
      </c>
      <c r="G1078" t="s">
        <v>30</v>
      </c>
      <c r="H1078" t="s">
        <v>31</v>
      </c>
      <c r="I1078" t="s">
        <v>93</v>
      </c>
      <c r="J1078" t="s">
        <v>594</v>
      </c>
      <c r="K1078" t="s">
        <v>595</v>
      </c>
      <c r="N1078" t="s">
        <v>596</v>
      </c>
      <c r="O1078" t="s">
        <v>36</v>
      </c>
      <c r="P1078" t="s">
        <v>597</v>
      </c>
      <c r="Q1078">
        <v>2</v>
      </c>
      <c r="R1078" t="s">
        <v>598</v>
      </c>
      <c r="S1078" t="s">
        <v>39</v>
      </c>
      <c r="T1078" t="s">
        <v>2863</v>
      </c>
      <c r="U1078">
        <v>4</v>
      </c>
      <c r="V1078" t="s">
        <v>41</v>
      </c>
      <c r="W1078" t="s">
        <v>42</v>
      </c>
      <c r="X1078" t="s">
        <v>43</v>
      </c>
      <c r="Y1078" t="s">
        <v>198</v>
      </c>
      <c r="Z1078" s="2">
        <v>45322</v>
      </c>
    </row>
    <row r="1079" spans="1:26" x14ac:dyDescent="0.25">
      <c r="A1079" t="s">
        <v>2864</v>
      </c>
      <c r="B1079" t="s">
        <v>69</v>
      </c>
      <c r="C1079" s="2">
        <v>37639</v>
      </c>
      <c r="D1079">
        <v>21</v>
      </c>
      <c r="E1079" t="s">
        <v>28</v>
      </c>
      <c r="F1079" t="s">
        <v>29</v>
      </c>
      <c r="G1079" t="s">
        <v>47</v>
      </c>
      <c r="H1079" t="s">
        <v>31</v>
      </c>
      <c r="I1079" t="s">
        <v>32</v>
      </c>
      <c r="J1079" t="s">
        <v>33</v>
      </c>
      <c r="K1079" t="s">
        <v>48</v>
      </c>
      <c r="N1079" t="s">
        <v>170</v>
      </c>
      <c r="O1079" t="s">
        <v>36</v>
      </c>
      <c r="P1079" t="s">
        <v>171</v>
      </c>
      <c r="Q1079">
        <v>4</v>
      </c>
      <c r="R1079" t="s">
        <v>509</v>
      </c>
      <c r="S1079" t="s">
        <v>39</v>
      </c>
      <c r="T1079" t="s">
        <v>2865</v>
      </c>
      <c r="U1079">
        <v>4</v>
      </c>
      <c r="V1079" t="s">
        <v>41</v>
      </c>
      <c r="W1079" t="s">
        <v>42</v>
      </c>
      <c r="X1079" t="s">
        <v>83</v>
      </c>
      <c r="Y1079" t="s">
        <v>511</v>
      </c>
      <c r="Z1079" s="2">
        <v>45300</v>
      </c>
    </row>
    <row r="1080" spans="1:26" x14ac:dyDescent="0.25">
      <c r="A1080" t="s">
        <v>2866</v>
      </c>
      <c r="B1080" t="s">
        <v>69</v>
      </c>
      <c r="C1080" s="2">
        <v>37845</v>
      </c>
      <c r="D1080">
        <v>20</v>
      </c>
      <c r="E1080" t="s">
        <v>28</v>
      </c>
      <c r="F1080" t="s">
        <v>29</v>
      </c>
      <c r="G1080" t="s">
        <v>152</v>
      </c>
      <c r="H1080" t="s">
        <v>31</v>
      </c>
      <c r="I1080" t="s">
        <v>93</v>
      </c>
      <c r="J1080" t="s">
        <v>186</v>
      </c>
      <c r="K1080" t="s">
        <v>244</v>
      </c>
      <c r="N1080" t="s">
        <v>388</v>
      </c>
      <c r="O1080" t="s">
        <v>36</v>
      </c>
      <c r="P1080" t="s">
        <v>389</v>
      </c>
      <c r="Q1080">
        <v>4</v>
      </c>
      <c r="R1080" t="s">
        <v>2669</v>
      </c>
      <c r="S1080" t="s">
        <v>39</v>
      </c>
      <c r="T1080" t="s">
        <v>2867</v>
      </c>
      <c r="U1080">
        <v>4</v>
      </c>
      <c r="V1080" t="s">
        <v>41</v>
      </c>
      <c r="W1080" t="s">
        <v>42</v>
      </c>
      <c r="X1080" t="s">
        <v>83</v>
      </c>
      <c r="Y1080" t="s">
        <v>2671</v>
      </c>
      <c r="Z1080" s="2">
        <v>45309</v>
      </c>
    </row>
    <row r="1081" spans="1:26" x14ac:dyDescent="0.25">
      <c r="A1081" t="s">
        <v>2868</v>
      </c>
      <c r="B1081" t="s">
        <v>27</v>
      </c>
      <c r="C1081" s="2">
        <v>33010</v>
      </c>
      <c r="D1081">
        <v>33</v>
      </c>
      <c r="E1081" t="s">
        <v>28</v>
      </c>
      <c r="F1081" t="s">
        <v>29</v>
      </c>
      <c r="G1081" t="s">
        <v>71</v>
      </c>
      <c r="H1081" t="s">
        <v>123</v>
      </c>
      <c r="I1081" t="s">
        <v>32</v>
      </c>
      <c r="J1081" t="s">
        <v>33</v>
      </c>
      <c r="K1081" t="s">
        <v>193</v>
      </c>
      <c r="N1081" t="s">
        <v>200</v>
      </c>
      <c r="O1081" t="s">
        <v>36</v>
      </c>
      <c r="P1081" t="s">
        <v>201</v>
      </c>
      <c r="Q1081">
        <v>5</v>
      </c>
      <c r="R1081" t="s">
        <v>2082</v>
      </c>
      <c r="S1081" t="s">
        <v>39</v>
      </c>
      <c r="T1081" t="s">
        <v>2869</v>
      </c>
      <c r="U1081">
        <v>5</v>
      </c>
      <c r="V1081" t="s">
        <v>41</v>
      </c>
      <c r="W1081" t="s">
        <v>42</v>
      </c>
      <c r="X1081" t="s">
        <v>375</v>
      </c>
      <c r="Y1081" t="s">
        <v>676</v>
      </c>
      <c r="Z1081" s="2">
        <v>45301</v>
      </c>
    </row>
    <row r="1082" spans="1:26" x14ac:dyDescent="0.25">
      <c r="A1082" t="s">
        <v>2870</v>
      </c>
      <c r="B1082" t="s">
        <v>27</v>
      </c>
      <c r="C1082" s="2">
        <v>38373</v>
      </c>
      <c r="D1082">
        <v>19</v>
      </c>
      <c r="E1082" t="s">
        <v>28</v>
      </c>
      <c r="F1082" t="s">
        <v>29</v>
      </c>
      <c r="G1082" t="s">
        <v>71</v>
      </c>
      <c r="H1082" t="s">
        <v>31</v>
      </c>
      <c r="I1082" t="s">
        <v>32</v>
      </c>
      <c r="J1082" t="s">
        <v>33</v>
      </c>
      <c r="K1082" t="s">
        <v>193</v>
      </c>
      <c r="N1082" t="s">
        <v>200</v>
      </c>
      <c r="O1082" t="s">
        <v>36</v>
      </c>
      <c r="P1082" t="s">
        <v>201</v>
      </c>
      <c r="Q1082">
        <v>2</v>
      </c>
      <c r="R1082" t="s">
        <v>1142</v>
      </c>
      <c r="S1082" t="s">
        <v>39</v>
      </c>
      <c r="T1082" t="s">
        <v>2871</v>
      </c>
      <c r="U1082">
        <v>4</v>
      </c>
      <c r="V1082" t="s">
        <v>41</v>
      </c>
      <c r="W1082" t="s">
        <v>42</v>
      </c>
      <c r="X1082" t="s">
        <v>43</v>
      </c>
      <c r="Y1082" t="s">
        <v>816</v>
      </c>
      <c r="Z1082" s="2">
        <v>45320</v>
      </c>
    </row>
    <row r="1083" spans="1:26" x14ac:dyDescent="0.25">
      <c r="A1083" t="s">
        <v>2872</v>
      </c>
      <c r="B1083" t="s">
        <v>27</v>
      </c>
      <c r="C1083" s="2">
        <v>38247</v>
      </c>
      <c r="D1083">
        <v>19</v>
      </c>
      <c r="E1083" t="s">
        <v>28</v>
      </c>
      <c r="F1083" t="s">
        <v>29</v>
      </c>
      <c r="G1083" t="s">
        <v>273</v>
      </c>
      <c r="H1083" t="s">
        <v>31</v>
      </c>
      <c r="I1083" t="s">
        <v>93</v>
      </c>
      <c r="J1083" t="s">
        <v>274</v>
      </c>
      <c r="K1083" t="s">
        <v>275</v>
      </c>
      <c r="N1083" t="s">
        <v>276</v>
      </c>
      <c r="O1083" t="s">
        <v>36</v>
      </c>
      <c r="P1083" t="s">
        <v>277</v>
      </c>
      <c r="Q1083">
        <v>2</v>
      </c>
      <c r="R1083" t="s">
        <v>2873</v>
      </c>
      <c r="S1083" t="s">
        <v>39</v>
      </c>
      <c r="T1083" t="s">
        <v>2874</v>
      </c>
      <c r="U1083">
        <v>4</v>
      </c>
      <c r="V1083" t="s">
        <v>41</v>
      </c>
      <c r="W1083" t="s">
        <v>42</v>
      </c>
      <c r="X1083" t="s">
        <v>43</v>
      </c>
      <c r="Y1083" t="s">
        <v>191</v>
      </c>
      <c r="Z1083" s="2">
        <v>45313</v>
      </c>
    </row>
    <row r="1084" spans="1:26" x14ac:dyDescent="0.25">
      <c r="A1084" t="s">
        <v>2875</v>
      </c>
      <c r="B1084" t="s">
        <v>69</v>
      </c>
      <c r="C1084" s="2">
        <v>38409</v>
      </c>
      <c r="D1084">
        <v>18</v>
      </c>
      <c r="E1084" t="s">
        <v>28</v>
      </c>
      <c r="F1084" t="s">
        <v>29</v>
      </c>
      <c r="G1084" t="s">
        <v>92</v>
      </c>
      <c r="H1084" t="s">
        <v>31</v>
      </c>
      <c r="I1084" t="s">
        <v>32</v>
      </c>
      <c r="J1084" t="s">
        <v>72</v>
      </c>
      <c r="K1084" t="s">
        <v>73</v>
      </c>
      <c r="N1084" t="s">
        <v>94</v>
      </c>
      <c r="O1084" t="s">
        <v>36</v>
      </c>
      <c r="P1084" t="s">
        <v>95</v>
      </c>
      <c r="Q1084">
        <v>2</v>
      </c>
      <c r="R1084" t="s">
        <v>2116</v>
      </c>
      <c r="S1084" t="s">
        <v>39</v>
      </c>
      <c r="T1084" t="s">
        <v>2876</v>
      </c>
      <c r="U1084">
        <v>4</v>
      </c>
      <c r="V1084" t="s">
        <v>41</v>
      </c>
      <c r="W1084" t="s">
        <v>42</v>
      </c>
      <c r="X1084" t="s">
        <v>98</v>
      </c>
      <c r="Y1084" t="s">
        <v>99</v>
      </c>
      <c r="Z1084" s="2">
        <v>45317</v>
      </c>
    </row>
    <row r="1085" spans="1:26" x14ac:dyDescent="0.25">
      <c r="A1085" t="s">
        <v>2877</v>
      </c>
      <c r="B1085" t="s">
        <v>27</v>
      </c>
      <c r="C1085" s="2">
        <v>37946</v>
      </c>
      <c r="D1085">
        <v>20</v>
      </c>
      <c r="E1085" t="s">
        <v>28</v>
      </c>
      <c r="F1085" t="s">
        <v>29</v>
      </c>
      <c r="G1085" t="s">
        <v>71</v>
      </c>
      <c r="H1085" t="s">
        <v>31</v>
      </c>
      <c r="I1085" t="s">
        <v>32</v>
      </c>
      <c r="J1085" t="s">
        <v>33</v>
      </c>
      <c r="K1085" t="s">
        <v>193</v>
      </c>
      <c r="N1085" t="s">
        <v>200</v>
      </c>
      <c r="O1085" t="s">
        <v>36</v>
      </c>
      <c r="P1085" t="s">
        <v>201</v>
      </c>
      <c r="Q1085">
        <v>3</v>
      </c>
      <c r="R1085" t="s">
        <v>814</v>
      </c>
      <c r="S1085" t="s">
        <v>39</v>
      </c>
      <c r="T1085" t="s">
        <v>2878</v>
      </c>
      <c r="U1085">
        <v>4</v>
      </c>
      <c r="V1085" t="s">
        <v>41</v>
      </c>
      <c r="W1085" t="s">
        <v>42</v>
      </c>
      <c r="X1085" t="s">
        <v>142</v>
      </c>
      <c r="Y1085" t="s">
        <v>816</v>
      </c>
      <c r="Z1085" s="2">
        <v>45320</v>
      </c>
    </row>
    <row r="1086" spans="1:26" x14ac:dyDescent="0.25">
      <c r="A1086" t="s">
        <v>2879</v>
      </c>
      <c r="B1086" t="s">
        <v>69</v>
      </c>
      <c r="C1086" s="2">
        <v>38224</v>
      </c>
      <c r="D1086">
        <v>19</v>
      </c>
      <c r="E1086" t="s">
        <v>28</v>
      </c>
      <c r="F1086" t="s">
        <v>29</v>
      </c>
      <c r="G1086" t="s">
        <v>113</v>
      </c>
      <c r="H1086" t="s">
        <v>31</v>
      </c>
      <c r="I1086" t="s">
        <v>32</v>
      </c>
      <c r="J1086" t="s">
        <v>186</v>
      </c>
      <c r="K1086" t="s">
        <v>115</v>
      </c>
      <c r="N1086" t="s">
        <v>211</v>
      </c>
      <c r="O1086" t="s">
        <v>36</v>
      </c>
      <c r="P1086" t="s">
        <v>212</v>
      </c>
      <c r="Q1086">
        <v>2</v>
      </c>
      <c r="R1086" t="s">
        <v>403</v>
      </c>
      <c r="S1086" t="s">
        <v>39</v>
      </c>
      <c r="T1086" t="s">
        <v>2880</v>
      </c>
      <c r="U1086">
        <v>4</v>
      </c>
      <c r="V1086" t="s">
        <v>41</v>
      </c>
      <c r="W1086" t="s">
        <v>42</v>
      </c>
      <c r="X1086" t="s">
        <v>98</v>
      </c>
      <c r="Y1086" t="s">
        <v>120</v>
      </c>
      <c r="Z1086" s="2">
        <v>45313</v>
      </c>
    </row>
    <row r="1087" spans="1:26" x14ac:dyDescent="0.25">
      <c r="A1087" t="s">
        <v>2881</v>
      </c>
      <c r="B1087" t="s">
        <v>27</v>
      </c>
      <c r="C1087" s="2">
        <v>37532</v>
      </c>
      <c r="D1087">
        <v>21</v>
      </c>
      <c r="E1087" t="s">
        <v>28</v>
      </c>
      <c r="F1087" t="s">
        <v>29</v>
      </c>
      <c r="G1087" t="s">
        <v>57</v>
      </c>
      <c r="H1087" t="s">
        <v>31</v>
      </c>
      <c r="I1087" t="s">
        <v>93</v>
      </c>
      <c r="J1087" t="s">
        <v>137</v>
      </c>
      <c r="K1087" t="s">
        <v>59</v>
      </c>
      <c r="N1087" t="s">
        <v>1472</v>
      </c>
      <c r="O1087" t="s">
        <v>36</v>
      </c>
      <c r="P1087" t="s">
        <v>1473</v>
      </c>
      <c r="Q1087">
        <v>4</v>
      </c>
      <c r="R1087" t="s">
        <v>1821</v>
      </c>
      <c r="S1087" t="s">
        <v>165</v>
      </c>
      <c r="T1087" t="s">
        <v>2882</v>
      </c>
      <c r="U1087">
        <v>4</v>
      </c>
      <c r="V1087" t="s">
        <v>41</v>
      </c>
      <c r="W1087" t="s">
        <v>42</v>
      </c>
      <c r="X1087" t="s">
        <v>83</v>
      </c>
      <c r="Y1087" t="s">
        <v>421</v>
      </c>
      <c r="Z1087" s="2">
        <v>45315</v>
      </c>
    </row>
    <row r="1088" spans="1:26" x14ac:dyDescent="0.25">
      <c r="A1088" t="s">
        <v>2883</v>
      </c>
      <c r="B1088" t="s">
        <v>69</v>
      </c>
      <c r="C1088" s="2">
        <v>37917</v>
      </c>
      <c r="D1088">
        <v>20</v>
      </c>
      <c r="E1088" t="s">
        <v>28</v>
      </c>
      <c r="F1088" t="s">
        <v>29</v>
      </c>
      <c r="G1088" t="s">
        <v>92</v>
      </c>
      <c r="H1088" t="s">
        <v>31</v>
      </c>
      <c r="I1088" t="s">
        <v>93</v>
      </c>
      <c r="J1088" t="s">
        <v>72</v>
      </c>
      <c r="K1088" t="s">
        <v>73</v>
      </c>
      <c r="N1088" t="s">
        <v>94</v>
      </c>
      <c r="O1088" t="s">
        <v>36</v>
      </c>
      <c r="P1088" t="s">
        <v>95</v>
      </c>
      <c r="Q1088">
        <v>3</v>
      </c>
      <c r="R1088" t="s">
        <v>1447</v>
      </c>
      <c r="S1088" t="s">
        <v>39</v>
      </c>
      <c r="T1088" t="s">
        <v>2884</v>
      </c>
      <c r="U1088">
        <v>4</v>
      </c>
      <c r="V1088" t="s">
        <v>41</v>
      </c>
      <c r="W1088" t="s">
        <v>42</v>
      </c>
      <c r="X1088" t="s">
        <v>149</v>
      </c>
      <c r="Y1088" t="s">
        <v>99</v>
      </c>
      <c r="Z1088" s="2">
        <v>45317</v>
      </c>
    </row>
    <row r="1089" spans="1:26" x14ac:dyDescent="0.25">
      <c r="A1089" t="s">
        <v>2885</v>
      </c>
      <c r="B1089" t="s">
        <v>27</v>
      </c>
      <c r="C1089" s="2">
        <v>31959</v>
      </c>
      <c r="D1089">
        <v>36</v>
      </c>
      <c r="E1089" t="s">
        <v>28</v>
      </c>
      <c r="F1089" t="s">
        <v>29</v>
      </c>
      <c r="G1089" t="s">
        <v>784</v>
      </c>
      <c r="H1089" t="s">
        <v>745</v>
      </c>
      <c r="I1089" t="s">
        <v>93</v>
      </c>
      <c r="J1089" t="s">
        <v>72</v>
      </c>
      <c r="K1089" t="s">
        <v>73</v>
      </c>
      <c r="N1089" t="s">
        <v>785</v>
      </c>
      <c r="O1089" t="s">
        <v>127</v>
      </c>
      <c r="P1089" t="s">
        <v>786</v>
      </c>
      <c r="Q1089">
        <v>2</v>
      </c>
      <c r="R1089" t="s">
        <v>1428</v>
      </c>
      <c r="S1089" t="s">
        <v>39</v>
      </c>
      <c r="T1089" t="s">
        <v>2886</v>
      </c>
      <c r="U1089">
        <v>3.5</v>
      </c>
      <c r="V1089" t="s">
        <v>41</v>
      </c>
      <c r="W1089" t="s">
        <v>42</v>
      </c>
      <c r="X1089" t="s">
        <v>43</v>
      </c>
      <c r="Y1089" t="s">
        <v>191</v>
      </c>
      <c r="Z1089" s="2">
        <v>45320</v>
      </c>
    </row>
    <row r="1090" spans="1:26" x14ac:dyDescent="0.25">
      <c r="A1090" t="s">
        <v>2887</v>
      </c>
      <c r="B1090" t="s">
        <v>69</v>
      </c>
      <c r="C1090" s="2">
        <v>38050</v>
      </c>
      <c r="D1090">
        <v>19</v>
      </c>
      <c r="E1090" t="s">
        <v>28</v>
      </c>
      <c r="F1090" t="s">
        <v>29</v>
      </c>
      <c r="G1090" t="s">
        <v>113</v>
      </c>
      <c r="H1090" t="s">
        <v>123</v>
      </c>
      <c r="I1090" t="s">
        <v>32</v>
      </c>
      <c r="J1090" t="s">
        <v>186</v>
      </c>
      <c r="K1090" t="s">
        <v>115</v>
      </c>
      <c r="N1090" t="s">
        <v>211</v>
      </c>
      <c r="O1090" t="s">
        <v>127</v>
      </c>
      <c r="P1090" t="s">
        <v>212</v>
      </c>
      <c r="Q1090">
        <v>2</v>
      </c>
      <c r="R1090" t="s">
        <v>2888</v>
      </c>
      <c r="S1090" t="s">
        <v>39</v>
      </c>
      <c r="T1090" t="s">
        <v>2889</v>
      </c>
      <c r="U1090">
        <v>4</v>
      </c>
      <c r="V1090" t="s">
        <v>41</v>
      </c>
      <c r="W1090" t="s">
        <v>42</v>
      </c>
      <c r="X1090" t="s">
        <v>43</v>
      </c>
      <c r="Y1090" t="s">
        <v>271</v>
      </c>
      <c r="Z1090" s="2">
        <v>45320</v>
      </c>
    </row>
    <row r="1091" spans="1:26" x14ac:dyDescent="0.25">
      <c r="A1091" t="s">
        <v>2890</v>
      </c>
      <c r="B1091" t="s">
        <v>69</v>
      </c>
      <c r="C1091" s="2">
        <v>38426</v>
      </c>
      <c r="D1091">
        <v>18</v>
      </c>
      <c r="E1091" t="s">
        <v>28</v>
      </c>
      <c r="F1091" t="s">
        <v>29</v>
      </c>
      <c r="G1091" t="s">
        <v>152</v>
      </c>
      <c r="H1091" t="s">
        <v>31</v>
      </c>
      <c r="I1091" t="s">
        <v>32</v>
      </c>
      <c r="J1091" t="s">
        <v>186</v>
      </c>
      <c r="K1091" t="s">
        <v>244</v>
      </c>
      <c r="N1091" t="s">
        <v>245</v>
      </c>
      <c r="O1091" t="s">
        <v>36</v>
      </c>
      <c r="P1091" t="s">
        <v>246</v>
      </c>
      <c r="Q1091">
        <v>2</v>
      </c>
      <c r="R1091" t="s">
        <v>444</v>
      </c>
      <c r="S1091" t="s">
        <v>39</v>
      </c>
      <c r="T1091" t="s">
        <v>2891</v>
      </c>
      <c r="U1091">
        <v>4</v>
      </c>
      <c r="V1091" t="s">
        <v>41</v>
      </c>
      <c r="W1091" t="s">
        <v>42</v>
      </c>
      <c r="X1091" t="s">
        <v>43</v>
      </c>
      <c r="Y1091" t="s">
        <v>159</v>
      </c>
      <c r="Z1091" s="2">
        <v>45313</v>
      </c>
    </row>
    <row r="1092" spans="1:26" x14ac:dyDescent="0.25">
      <c r="A1092" t="s">
        <v>2892</v>
      </c>
      <c r="B1092" t="s">
        <v>27</v>
      </c>
      <c r="C1092" s="2">
        <v>38484</v>
      </c>
      <c r="D1092">
        <v>18</v>
      </c>
      <c r="E1092" t="s">
        <v>28</v>
      </c>
      <c r="F1092" t="s">
        <v>29</v>
      </c>
      <c r="G1092" t="s">
        <v>47</v>
      </c>
      <c r="H1092" t="s">
        <v>31</v>
      </c>
      <c r="I1092" t="s">
        <v>32</v>
      </c>
      <c r="J1092" t="s">
        <v>33</v>
      </c>
      <c r="K1092" t="s">
        <v>48</v>
      </c>
      <c r="N1092" t="s">
        <v>170</v>
      </c>
      <c r="O1092" t="s">
        <v>36</v>
      </c>
      <c r="P1092" t="s">
        <v>171</v>
      </c>
      <c r="Q1092">
        <v>2</v>
      </c>
      <c r="R1092" t="s">
        <v>2330</v>
      </c>
      <c r="S1092" t="s">
        <v>39</v>
      </c>
      <c r="T1092" t="s">
        <v>2893</v>
      </c>
      <c r="U1092">
        <v>4</v>
      </c>
      <c r="V1092" t="s">
        <v>41</v>
      </c>
      <c r="W1092" t="s">
        <v>42</v>
      </c>
      <c r="X1092" t="s">
        <v>43</v>
      </c>
      <c r="Y1092" t="s">
        <v>174</v>
      </c>
      <c r="Z1092" s="2">
        <v>45323</v>
      </c>
    </row>
    <row r="1093" spans="1:26" x14ac:dyDescent="0.25">
      <c r="A1093" t="s">
        <v>2894</v>
      </c>
      <c r="B1093" t="s">
        <v>27</v>
      </c>
      <c r="C1093" s="2">
        <v>38455</v>
      </c>
      <c r="D1093">
        <v>18</v>
      </c>
      <c r="E1093" t="s">
        <v>28</v>
      </c>
      <c r="F1093" t="s">
        <v>29</v>
      </c>
      <c r="G1093" t="s">
        <v>57</v>
      </c>
      <c r="H1093" t="s">
        <v>31</v>
      </c>
      <c r="I1093" t="s">
        <v>32</v>
      </c>
      <c r="J1093" t="s">
        <v>137</v>
      </c>
      <c r="K1093" t="s">
        <v>59</v>
      </c>
      <c r="N1093" t="s">
        <v>138</v>
      </c>
      <c r="O1093" t="s">
        <v>36</v>
      </c>
      <c r="P1093" t="s">
        <v>139</v>
      </c>
      <c r="Q1093">
        <v>2</v>
      </c>
      <c r="R1093" t="s">
        <v>1662</v>
      </c>
      <c r="S1093" t="s">
        <v>39</v>
      </c>
      <c r="T1093" t="s">
        <v>2895</v>
      </c>
      <c r="U1093">
        <v>4</v>
      </c>
      <c r="V1093" t="s">
        <v>41</v>
      </c>
      <c r="W1093" t="s">
        <v>42</v>
      </c>
      <c r="X1093" t="s">
        <v>43</v>
      </c>
      <c r="Y1093" t="s">
        <v>236</v>
      </c>
      <c r="Z1093" s="2">
        <v>45320</v>
      </c>
    </row>
    <row r="1094" spans="1:26" x14ac:dyDescent="0.25">
      <c r="A1094" t="s">
        <v>2896</v>
      </c>
      <c r="B1094" t="s">
        <v>27</v>
      </c>
      <c r="C1094" s="2">
        <v>38105</v>
      </c>
      <c r="D1094">
        <v>19</v>
      </c>
      <c r="E1094" t="s">
        <v>28</v>
      </c>
      <c r="F1094" t="s">
        <v>29</v>
      </c>
      <c r="G1094" t="s">
        <v>92</v>
      </c>
      <c r="H1094" t="s">
        <v>31</v>
      </c>
      <c r="I1094" t="s">
        <v>93</v>
      </c>
      <c r="J1094" t="s">
        <v>72</v>
      </c>
      <c r="K1094" t="s">
        <v>73</v>
      </c>
      <c r="N1094" t="s">
        <v>94</v>
      </c>
      <c r="O1094" t="s">
        <v>36</v>
      </c>
      <c r="P1094" t="s">
        <v>95</v>
      </c>
      <c r="Q1094">
        <v>3</v>
      </c>
      <c r="R1094" t="s">
        <v>1447</v>
      </c>
      <c r="S1094" t="s">
        <v>39</v>
      </c>
      <c r="T1094" t="s">
        <v>2897</v>
      </c>
      <c r="U1094">
        <v>4</v>
      </c>
      <c r="V1094" t="s">
        <v>41</v>
      </c>
      <c r="W1094" t="s">
        <v>42</v>
      </c>
      <c r="X1094" t="s">
        <v>142</v>
      </c>
      <c r="Y1094" t="s">
        <v>271</v>
      </c>
      <c r="Z1094" s="2">
        <v>45317</v>
      </c>
    </row>
    <row r="1095" spans="1:26" x14ac:dyDescent="0.25">
      <c r="A1095" t="s">
        <v>2898</v>
      </c>
      <c r="B1095" t="s">
        <v>69</v>
      </c>
      <c r="C1095" s="2">
        <v>38217</v>
      </c>
      <c r="D1095">
        <v>19</v>
      </c>
      <c r="E1095" t="s">
        <v>28</v>
      </c>
      <c r="F1095" t="s">
        <v>29</v>
      </c>
      <c r="G1095" t="s">
        <v>185</v>
      </c>
      <c r="H1095" t="s">
        <v>31</v>
      </c>
      <c r="I1095" t="s">
        <v>93</v>
      </c>
      <c r="J1095" t="s">
        <v>153</v>
      </c>
      <c r="K1095" t="s">
        <v>154</v>
      </c>
      <c r="N1095" t="s">
        <v>726</v>
      </c>
      <c r="O1095" t="s">
        <v>36</v>
      </c>
      <c r="P1095" t="s">
        <v>727</v>
      </c>
      <c r="Q1095">
        <v>2</v>
      </c>
      <c r="R1095" t="s">
        <v>728</v>
      </c>
      <c r="S1095" t="s">
        <v>39</v>
      </c>
      <c r="T1095" t="s">
        <v>2899</v>
      </c>
      <c r="U1095">
        <v>4</v>
      </c>
      <c r="V1095" t="s">
        <v>41</v>
      </c>
      <c r="W1095" t="s">
        <v>42</v>
      </c>
      <c r="X1095" t="s">
        <v>43</v>
      </c>
      <c r="Y1095" t="s">
        <v>191</v>
      </c>
      <c r="Z1095" s="2">
        <v>45315</v>
      </c>
    </row>
    <row r="1096" spans="1:26" x14ac:dyDescent="0.25">
      <c r="A1096" t="s">
        <v>2900</v>
      </c>
      <c r="B1096" t="s">
        <v>69</v>
      </c>
      <c r="C1096" s="2">
        <v>37658</v>
      </c>
      <c r="D1096">
        <v>21</v>
      </c>
      <c r="E1096" t="s">
        <v>28</v>
      </c>
      <c r="F1096" t="s">
        <v>29</v>
      </c>
      <c r="G1096" t="s">
        <v>185</v>
      </c>
      <c r="H1096" t="s">
        <v>31</v>
      </c>
      <c r="I1096" t="s">
        <v>93</v>
      </c>
      <c r="J1096" t="s">
        <v>186</v>
      </c>
      <c r="K1096" t="s">
        <v>115</v>
      </c>
      <c r="N1096" t="s">
        <v>187</v>
      </c>
      <c r="O1096" t="s">
        <v>36</v>
      </c>
      <c r="P1096" t="s">
        <v>188</v>
      </c>
      <c r="Q1096">
        <v>4</v>
      </c>
      <c r="R1096" t="s">
        <v>719</v>
      </c>
      <c r="S1096" t="s">
        <v>39</v>
      </c>
      <c r="T1096" t="s">
        <v>2901</v>
      </c>
      <c r="U1096">
        <v>4</v>
      </c>
      <c r="V1096" t="s">
        <v>41</v>
      </c>
      <c r="W1096" t="s">
        <v>42</v>
      </c>
      <c r="X1096" t="s">
        <v>83</v>
      </c>
      <c r="Y1096" t="s">
        <v>215</v>
      </c>
      <c r="Z1096" s="2">
        <v>45299</v>
      </c>
    </row>
    <row r="1097" spans="1:26" x14ac:dyDescent="0.25">
      <c r="A1097" t="s">
        <v>2902</v>
      </c>
      <c r="B1097" t="s">
        <v>69</v>
      </c>
      <c r="C1097" s="2">
        <v>38085</v>
      </c>
      <c r="D1097">
        <v>19</v>
      </c>
      <c r="E1097" t="s">
        <v>28</v>
      </c>
      <c r="F1097" t="s">
        <v>29</v>
      </c>
      <c r="G1097" t="s">
        <v>122</v>
      </c>
      <c r="H1097" t="s">
        <v>31</v>
      </c>
      <c r="I1097" t="s">
        <v>93</v>
      </c>
      <c r="J1097" t="s">
        <v>186</v>
      </c>
      <c r="K1097" t="s">
        <v>244</v>
      </c>
      <c r="N1097" t="s">
        <v>485</v>
      </c>
      <c r="O1097" t="s">
        <v>36</v>
      </c>
      <c r="P1097" t="s">
        <v>486</v>
      </c>
      <c r="Q1097">
        <v>3</v>
      </c>
      <c r="R1097" t="s">
        <v>2228</v>
      </c>
      <c r="S1097" t="s">
        <v>39</v>
      </c>
      <c r="T1097" t="s">
        <v>2903</v>
      </c>
      <c r="U1097">
        <v>4</v>
      </c>
      <c r="V1097" t="s">
        <v>41</v>
      </c>
      <c r="W1097" t="s">
        <v>42</v>
      </c>
      <c r="X1097" t="s">
        <v>142</v>
      </c>
      <c r="Y1097" t="s">
        <v>309</v>
      </c>
      <c r="Z1097" s="2">
        <v>45313</v>
      </c>
    </row>
    <row r="1098" spans="1:26" x14ac:dyDescent="0.25">
      <c r="A1098" t="s">
        <v>2904</v>
      </c>
      <c r="B1098" t="s">
        <v>69</v>
      </c>
      <c r="C1098" s="2">
        <v>38326</v>
      </c>
      <c r="D1098">
        <v>19</v>
      </c>
      <c r="E1098" t="s">
        <v>28</v>
      </c>
      <c r="F1098" t="s">
        <v>29</v>
      </c>
      <c r="G1098" t="s">
        <v>113</v>
      </c>
      <c r="H1098" t="s">
        <v>31</v>
      </c>
      <c r="I1098" t="s">
        <v>32</v>
      </c>
      <c r="J1098" t="s">
        <v>33</v>
      </c>
      <c r="K1098" t="s">
        <v>115</v>
      </c>
      <c r="N1098" t="s">
        <v>360</v>
      </c>
      <c r="O1098" t="s">
        <v>36</v>
      </c>
      <c r="P1098" t="s">
        <v>361</v>
      </c>
      <c r="Q1098">
        <v>2</v>
      </c>
      <c r="R1098" t="s">
        <v>362</v>
      </c>
      <c r="S1098" t="s">
        <v>39</v>
      </c>
      <c r="T1098" t="s">
        <v>2905</v>
      </c>
      <c r="U1098">
        <v>4</v>
      </c>
      <c r="V1098" t="s">
        <v>41</v>
      </c>
      <c r="W1098" t="s">
        <v>42</v>
      </c>
      <c r="X1098" t="s">
        <v>43</v>
      </c>
      <c r="Y1098" t="s">
        <v>120</v>
      </c>
      <c r="Z1098" s="2">
        <v>45313</v>
      </c>
    </row>
    <row r="1099" spans="1:26" x14ac:dyDescent="0.25">
      <c r="A1099" t="s">
        <v>2906</v>
      </c>
      <c r="B1099" t="s">
        <v>69</v>
      </c>
      <c r="C1099" s="2">
        <v>37596</v>
      </c>
      <c r="D1099">
        <v>21</v>
      </c>
      <c r="E1099" t="s">
        <v>28</v>
      </c>
      <c r="F1099" t="s">
        <v>29</v>
      </c>
      <c r="G1099" t="s">
        <v>122</v>
      </c>
      <c r="H1099" t="s">
        <v>31</v>
      </c>
      <c r="I1099" t="s">
        <v>93</v>
      </c>
      <c r="J1099" t="s">
        <v>124</v>
      </c>
      <c r="K1099" t="s">
        <v>125</v>
      </c>
      <c r="N1099" t="s">
        <v>680</v>
      </c>
      <c r="O1099" t="s">
        <v>36</v>
      </c>
      <c r="P1099" t="s">
        <v>681</v>
      </c>
      <c r="Q1099">
        <v>3</v>
      </c>
      <c r="R1099" t="s">
        <v>832</v>
      </c>
      <c r="S1099" t="s">
        <v>39</v>
      </c>
      <c r="T1099" t="s">
        <v>2907</v>
      </c>
      <c r="U1099">
        <v>5</v>
      </c>
      <c r="V1099" t="s">
        <v>41</v>
      </c>
      <c r="W1099" t="s">
        <v>42</v>
      </c>
      <c r="X1099" t="s">
        <v>149</v>
      </c>
      <c r="Y1099" t="s">
        <v>309</v>
      </c>
      <c r="Z1099" s="2">
        <v>45313</v>
      </c>
    </row>
    <row r="1100" spans="1:26" x14ac:dyDescent="0.25">
      <c r="A1100" t="s">
        <v>2908</v>
      </c>
      <c r="B1100" t="s">
        <v>27</v>
      </c>
      <c r="C1100" s="2">
        <v>38173</v>
      </c>
      <c r="D1100">
        <v>19</v>
      </c>
      <c r="E1100" t="s">
        <v>28</v>
      </c>
      <c r="F1100" t="s">
        <v>29</v>
      </c>
      <c r="G1100" t="s">
        <v>30</v>
      </c>
      <c r="H1100" t="s">
        <v>745</v>
      </c>
      <c r="I1100" t="s">
        <v>93</v>
      </c>
      <c r="J1100" t="s">
        <v>594</v>
      </c>
      <c r="K1100" t="s">
        <v>595</v>
      </c>
      <c r="N1100" t="s">
        <v>596</v>
      </c>
      <c r="O1100" t="s">
        <v>127</v>
      </c>
      <c r="P1100" t="s">
        <v>597</v>
      </c>
      <c r="Q1100">
        <v>2</v>
      </c>
      <c r="R1100" t="s">
        <v>1515</v>
      </c>
      <c r="S1100" t="s">
        <v>39</v>
      </c>
      <c r="T1100" t="s">
        <v>2909</v>
      </c>
      <c r="U1100">
        <v>3.5</v>
      </c>
      <c r="V1100" t="s">
        <v>41</v>
      </c>
      <c r="W1100" t="s">
        <v>42</v>
      </c>
      <c r="X1100" t="s">
        <v>43</v>
      </c>
      <c r="Y1100" t="s">
        <v>198</v>
      </c>
      <c r="Z1100" s="2">
        <v>45322</v>
      </c>
    </row>
    <row r="1101" spans="1:26" x14ac:dyDescent="0.25">
      <c r="A1101" t="s">
        <v>2910</v>
      </c>
      <c r="B1101" t="s">
        <v>69</v>
      </c>
      <c r="C1101" s="2">
        <v>37545</v>
      </c>
      <c r="D1101">
        <v>21</v>
      </c>
      <c r="E1101" t="s">
        <v>70</v>
      </c>
      <c r="F1101" t="s">
        <v>29</v>
      </c>
      <c r="G1101" t="s">
        <v>47</v>
      </c>
      <c r="H1101" t="s">
        <v>31</v>
      </c>
      <c r="I1101" t="s">
        <v>32</v>
      </c>
      <c r="J1101" t="s">
        <v>33</v>
      </c>
      <c r="K1101" t="s">
        <v>48</v>
      </c>
      <c r="N1101" t="s">
        <v>49</v>
      </c>
      <c r="O1101" t="s">
        <v>36</v>
      </c>
      <c r="P1101" t="s">
        <v>50</v>
      </c>
      <c r="Q1101">
        <v>4</v>
      </c>
      <c r="R1101" t="s">
        <v>81</v>
      </c>
      <c r="S1101" t="s">
        <v>52</v>
      </c>
      <c r="T1101" t="s">
        <v>2911</v>
      </c>
      <c r="U1101">
        <v>4</v>
      </c>
      <c r="V1101" t="s">
        <v>41</v>
      </c>
      <c r="W1101" t="s">
        <v>42</v>
      </c>
      <c r="X1101" t="s">
        <v>83</v>
      </c>
      <c r="Y1101" t="s">
        <v>84</v>
      </c>
      <c r="Z1101" s="2">
        <v>45299</v>
      </c>
    </row>
    <row r="1102" spans="1:26" x14ac:dyDescent="0.25">
      <c r="A1102" t="s">
        <v>2912</v>
      </c>
      <c r="B1102" t="s">
        <v>69</v>
      </c>
      <c r="C1102" s="2">
        <v>38273</v>
      </c>
      <c r="D1102">
        <v>19</v>
      </c>
      <c r="E1102" t="s">
        <v>28</v>
      </c>
      <c r="F1102" t="s">
        <v>29</v>
      </c>
      <c r="G1102" t="s">
        <v>47</v>
      </c>
      <c r="H1102" t="s">
        <v>31</v>
      </c>
      <c r="I1102" t="s">
        <v>93</v>
      </c>
      <c r="J1102" t="s">
        <v>226</v>
      </c>
      <c r="K1102" t="s">
        <v>227</v>
      </c>
      <c r="N1102" t="s">
        <v>228</v>
      </c>
      <c r="O1102" t="s">
        <v>36</v>
      </c>
      <c r="P1102" t="s">
        <v>229</v>
      </c>
      <c r="Q1102">
        <v>2</v>
      </c>
      <c r="R1102" t="s">
        <v>230</v>
      </c>
      <c r="S1102" t="s">
        <v>398</v>
      </c>
      <c r="T1102" t="s">
        <v>2913</v>
      </c>
      <c r="U1102">
        <v>4</v>
      </c>
      <c r="V1102" t="s">
        <v>41</v>
      </c>
      <c r="W1102" t="s">
        <v>42</v>
      </c>
      <c r="X1102" t="s">
        <v>43</v>
      </c>
      <c r="Y1102" t="s">
        <v>546</v>
      </c>
      <c r="Z1102" s="2">
        <v>45323</v>
      </c>
    </row>
    <row r="1103" spans="1:26" x14ac:dyDescent="0.25">
      <c r="A1103" t="s">
        <v>2914</v>
      </c>
      <c r="B1103" t="s">
        <v>27</v>
      </c>
      <c r="C1103" s="2">
        <v>38212</v>
      </c>
      <c r="D1103">
        <v>19</v>
      </c>
      <c r="E1103" t="s">
        <v>28</v>
      </c>
      <c r="F1103" t="s">
        <v>29</v>
      </c>
      <c r="G1103" t="s">
        <v>30</v>
      </c>
      <c r="H1103" t="s">
        <v>31</v>
      </c>
      <c r="I1103" t="s">
        <v>32</v>
      </c>
      <c r="J1103" t="s">
        <v>33</v>
      </c>
      <c r="K1103" t="s">
        <v>59</v>
      </c>
      <c r="N1103" t="s">
        <v>454</v>
      </c>
      <c r="O1103" t="s">
        <v>36</v>
      </c>
      <c r="P1103" t="s">
        <v>455</v>
      </c>
      <c r="Q1103">
        <v>3</v>
      </c>
      <c r="R1103" t="s">
        <v>804</v>
      </c>
      <c r="S1103" t="s">
        <v>39</v>
      </c>
      <c r="T1103" t="s">
        <v>2915</v>
      </c>
      <c r="U1103">
        <v>4.5</v>
      </c>
      <c r="V1103" t="s">
        <v>41</v>
      </c>
      <c r="W1103" t="s">
        <v>42</v>
      </c>
      <c r="X1103" t="s">
        <v>142</v>
      </c>
      <c r="Y1103" t="s">
        <v>358</v>
      </c>
      <c r="Z1103" s="2">
        <v>45322</v>
      </c>
    </row>
    <row r="1104" spans="1:26" x14ac:dyDescent="0.25">
      <c r="A1104" t="s">
        <v>2916</v>
      </c>
      <c r="B1104" t="s">
        <v>69</v>
      </c>
      <c r="C1104" s="2">
        <v>36252</v>
      </c>
      <c r="D1104">
        <v>24</v>
      </c>
      <c r="E1104" t="s">
        <v>28</v>
      </c>
      <c r="F1104" t="s">
        <v>29</v>
      </c>
      <c r="G1104" t="s">
        <v>47</v>
      </c>
      <c r="H1104" t="s">
        <v>745</v>
      </c>
      <c r="I1104" t="s">
        <v>32</v>
      </c>
      <c r="J1104" t="s">
        <v>33</v>
      </c>
      <c r="K1104" t="s">
        <v>48</v>
      </c>
      <c r="N1104" t="s">
        <v>170</v>
      </c>
      <c r="O1104" t="s">
        <v>36</v>
      </c>
      <c r="P1104" t="s">
        <v>171</v>
      </c>
      <c r="Q1104">
        <v>3</v>
      </c>
      <c r="R1104" t="s">
        <v>746</v>
      </c>
      <c r="S1104" t="s">
        <v>39</v>
      </c>
      <c r="T1104" t="s">
        <v>2917</v>
      </c>
      <c r="U1104">
        <v>5</v>
      </c>
      <c r="V1104" t="s">
        <v>41</v>
      </c>
      <c r="W1104" t="s">
        <v>42</v>
      </c>
      <c r="X1104" t="s">
        <v>142</v>
      </c>
      <c r="Y1104" t="s">
        <v>748</v>
      </c>
      <c r="Z1104" s="2">
        <v>45282</v>
      </c>
    </row>
    <row r="1105" spans="1:26" x14ac:dyDescent="0.25">
      <c r="A1105" t="s">
        <v>2918</v>
      </c>
      <c r="B1105" t="s">
        <v>27</v>
      </c>
      <c r="C1105" s="2">
        <v>37970</v>
      </c>
      <c r="D1105">
        <v>20</v>
      </c>
      <c r="E1105" t="s">
        <v>28</v>
      </c>
      <c r="F1105" t="s">
        <v>29</v>
      </c>
      <c r="G1105" t="s">
        <v>30</v>
      </c>
      <c r="H1105" t="s">
        <v>31</v>
      </c>
      <c r="I1105" t="s">
        <v>93</v>
      </c>
      <c r="J1105" t="s">
        <v>33</v>
      </c>
      <c r="K1105" t="s">
        <v>34</v>
      </c>
      <c r="N1105" t="s">
        <v>35</v>
      </c>
      <c r="O1105" t="s">
        <v>36</v>
      </c>
      <c r="P1105" t="s">
        <v>37</v>
      </c>
      <c r="Q1105">
        <v>3</v>
      </c>
      <c r="R1105" t="s">
        <v>1854</v>
      </c>
      <c r="S1105" t="s">
        <v>975</v>
      </c>
      <c r="T1105" t="s">
        <v>2919</v>
      </c>
      <c r="U1105">
        <v>4</v>
      </c>
      <c r="V1105" t="s">
        <v>41</v>
      </c>
      <c r="W1105" t="s">
        <v>42</v>
      </c>
      <c r="X1105" t="s">
        <v>142</v>
      </c>
      <c r="Y1105" t="s">
        <v>44</v>
      </c>
      <c r="Z1105" s="2">
        <v>45322</v>
      </c>
    </row>
    <row r="1106" spans="1:26" x14ac:dyDescent="0.25">
      <c r="A1106" t="s">
        <v>2920</v>
      </c>
      <c r="B1106" t="s">
        <v>69</v>
      </c>
      <c r="C1106" s="2">
        <v>37642</v>
      </c>
      <c r="D1106">
        <v>21</v>
      </c>
      <c r="E1106" t="s">
        <v>28</v>
      </c>
      <c r="F1106" t="s">
        <v>29</v>
      </c>
      <c r="G1106" t="s">
        <v>30</v>
      </c>
      <c r="H1106" t="s">
        <v>31</v>
      </c>
      <c r="I1106" t="s">
        <v>93</v>
      </c>
      <c r="J1106" t="s">
        <v>137</v>
      </c>
      <c r="K1106" t="s">
        <v>217</v>
      </c>
      <c r="N1106" t="s">
        <v>1557</v>
      </c>
      <c r="O1106" t="s">
        <v>36</v>
      </c>
      <c r="P1106" t="s">
        <v>1558</v>
      </c>
      <c r="Q1106">
        <v>4</v>
      </c>
      <c r="R1106" t="s">
        <v>1773</v>
      </c>
      <c r="S1106" t="s">
        <v>39</v>
      </c>
      <c r="T1106" t="s">
        <v>2921</v>
      </c>
      <c r="U1106">
        <v>4</v>
      </c>
      <c r="V1106" t="s">
        <v>41</v>
      </c>
      <c r="W1106" t="s">
        <v>42</v>
      </c>
      <c r="X1106" t="s">
        <v>83</v>
      </c>
      <c r="Y1106" t="s">
        <v>222</v>
      </c>
      <c r="Z1106" s="2">
        <v>45322</v>
      </c>
    </row>
    <row r="1107" spans="1:26" x14ac:dyDescent="0.25">
      <c r="A1107" t="s">
        <v>2922</v>
      </c>
      <c r="B1107" t="s">
        <v>27</v>
      </c>
      <c r="C1107" s="2">
        <v>38013</v>
      </c>
      <c r="D1107">
        <v>20</v>
      </c>
      <c r="E1107" t="s">
        <v>28</v>
      </c>
      <c r="F1107" t="s">
        <v>29</v>
      </c>
      <c r="G1107" t="s">
        <v>113</v>
      </c>
      <c r="H1107" t="s">
        <v>123</v>
      </c>
      <c r="I1107" t="s">
        <v>93</v>
      </c>
      <c r="J1107" t="s">
        <v>176</v>
      </c>
      <c r="K1107" t="s">
        <v>177</v>
      </c>
      <c r="L1107" t="s">
        <v>60</v>
      </c>
      <c r="M1107" t="s">
        <v>61</v>
      </c>
      <c r="N1107" t="s">
        <v>963</v>
      </c>
      <c r="O1107" t="s">
        <v>127</v>
      </c>
      <c r="P1107" t="s">
        <v>964</v>
      </c>
      <c r="Q1107">
        <v>1</v>
      </c>
      <c r="R1107" t="s">
        <v>965</v>
      </c>
      <c r="S1107" t="s">
        <v>39</v>
      </c>
      <c r="T1107" t="s">
        <v>2923</v>
      </c>
      <c r="U1107">
        <v>4</v>
      </c>
      <c r="V1107" t="s">
        <v>41</v>
      </c>
      <c r="W1107" t="s">
        <v>42</v>
      </c>
      <c r="X1107" t="s">
        <v>66</v>
      </c>
      <c r="Y1107" t="s">
        <v>99</v>
      </c>
      <c r="Z1107" s="2">
        <v>45320</v>
      </c>
    </row>
    <row r="1108" spans="1:26" x14ac:dyDescent="0.25">
      <c r="A1108" t="s">
        <v>2924</v>
      </c>
      <c r="B1108" t="s">
        <v>69</v>
      </c>
      <c r="C1108" s="2">
        <v>37326</v>
      </c>
      <c r="D1108">
        <v>21</v>
      </c>
      <c r="E1108" t="s">
        <v>28</v>
      </c>
      <c r="F1108" t="s">
        <v>29</v>
      </c>
      <c r="G1108" t="s">
        <v>152</v>
      </c>
      <c r="H1108" t="s">
        <v>123</v>
      </c>
      <c r="I1108" t="s">
        <v>93</v>
      </c>
      <c r="J1108" t="s">
        <v>186</v>
      </c>
      <c r="K1108" t="s">
        <v>244</v>
      </c>
      <c r="N1108" t="s">
        <v>388</v>
      </c>
      <c r="O1108" t="s">
        <v>127</v>
      </c>
      <c r="P1108" t="s">
        <v>389</v>
      </c>
      <c r="Q1108">
        <v>3</v>
      </c>
      <c r="R1108" t="s">
        <v>790</v>
      </c>
      <c r="S1108" t="s">
        <v>39</v>
      </c>
      <c r="T1108" t="s">
        <v>2925</v>
      </c>
      <c r="U1108">
        <v>4</v>
      </c>
      <c r="V1108" t="s">
        <v>41</v>
      </c>
      <c r="W1108" t="s">
        <v>42</v>
      </c>
      <c r="X1108" t="s">
        <v>142</v>
      </c>
      <c r="Y1108" t="s">
        <v>265</v>
      </c>
      <c r="Z1108" s="2">
        <v>45320</v>
      </c>
    </row>
    <row r="1109" spans="1:26" x14ac:dyDescent="0.25">
      <c r="A1109" t="s">
        <v>2926</v>
      </c>
      <c r="B1109" t="s">
        <v>27</v>
      </c>
      <c r="C1109" s="2">
        <v>38529</v>
      </c>
      <c r="D1109">
        <v>18</v>
      </c>
      <c r="E1109" t="s">
        <v>28</v>
      </c>
      <c r="F1109" t="s">
        <v>29</v>
      </c>
      <c r="G1109" t="s">
        <v>47</v>
      </c>
      <c r="H1109" t="s">
        <v>31</v>
      </c>
      <c r="I1109" t="s">
        <v>32</v>
      </c>
      <c r="J1109" t="s">
        <v>33</v>
      </c>
      <c r="K1109" t="s">
        <v>48</v>
      </c>
      <c r="N1109" t="s">
        <v>170</v>
      </c>
      <c r="O1109" t="s">
        <v>36</v>
      </c>
      <c r="P1109" t="s">
        <v>171</v>
      </c>
      <c r="Q1109">
        <v>2</v>
      </c>
      <c r="R1109" t="s">
        <v>2927</v>
      </c>
      <c r="S1109" t="s">
        <v>39</v>
      </c>
      <c r="T1109" t="s">
        <v>2928</v>
      </c>
      <c r="U1109">
        <v>4</v>
      </c>
      <c r="V1109" t="s">
        <v>41</v>
      </c>
      <c r="W1109" t="s">
        <v>42</v>
      </c>
      <c r="X1109" t="s">
        <v>43</v>
      </c>
      <c r="Y1109" t="s">
        <v>174</v>
      </c>
      <c r="Z1109" s="2">
        <v>45323</v>
      </c>
    </row>
    <row r="1110" spans="1:26" x14ac:dyDescent="0.25">
      <c r="A1110" t="s">
        <v>2929</v>
      </c>
      <c r="B1110" t="s">
        <v>27</v>
      </c>
      <c r="C1110" s="2">
        <v>38749</v>
      </c>
      <c r="D1110">
        <v>18</v>
      </c>
      <c r="E1110" t="s">
        <v>28</v>
      </c>
      <c r="F1110" t="s">
        <v>29</v>
      </c>
      <c r="G1110" t="s">
        <v>30</v>
      </c>
      <c r="H1110" t="s">
        <v>31</v>
      </c>
      <c r="I1110" t="s">
        <v>32</v>
      </c>
      <c r="J1110" t="s">
        <v>367</v>
      </c>
      <c r="K1110" t="s">
        <v>34</v>
      </c>
      <c r="L1110" t="s">
        <v>60</v>
      </c>
      <c r="M1110" t="s">
        <v>61</v>
      </c>
      <c r="N1110" t="s">
        <v>1394</v>
      </c>
      <c r="O1110" t="s">
        <v>36</v>
      </c>
      <c r="P1110" t="s">
        <v>1395</v>
      </c>
      <c r="Q1110">
        <v>1</v>
      </c>
      <c r="R1110" t="s">
        <v>1396</v>
      </c>
      <c r="S1110" t="s">
        <v>39</v>
      </c>
      <c r="T1110" t="s">
        <v>2930</v>
      </c>
      <c r="U1110">
        <v>4</v>
      </c>
      <c r="V1110" t="s">
        <v>41</v>
      </c>
      <c r="W1110" t="s">
        <v>42</v>
      </c>
      <c r="X1110" t="s">
        <v>66</v>
      </c>
      <c r="Y1110" t="s">
        <v>44</v>
      </c>
      <c r="Z1110" s="2">
        <v>45322</v>
      </c>
    </row>
    <row r="1111" spans="1:26" x14ac:dyDescent="0.25">
      <c r="A1111" t="s">
        <v>2931</v>
      </c>
      <c r="B1111" t="s">
        <v>27</v>
      </c>
      <c r="C1111" s="2">
        <v>38437</v>
      </c>
      <c r="D1111">
        <v>18</v>
      </c>
      <c r="E1111" t="s">
        <v>28</v>
      </c>
      <c r="F1111" t="s">
        <v>29</v>
      </c>
      <c r="G1111" t="s">
        <v>122</v>
      </c>
      <c r="H1111" t="s">
        <v>31</v>
      </c>
      <c r="I1111" t="s">
        <v>32</v>
      </c>
      <c r="J1111" t="s">
        <v>302</v>
      </c>
      <c r="K1111" t="s">
        <v>125</v>
      </c>
      <c r="L1111" t="s">
        <v>303</v>
      </c>
      <c r="M1111" t="s">
        <v>304</v>
      </c>
      <c r="N1111" t="s">
        <v>305</v>
      </c>
      <c r="O1111" t="s">
        <v>36</v>
      </c>
      <c r="P1111" t="s">
        <v>306</v>
      </c>
      <c r="Q1111">
        <v>1</v>
      </c>
      <c r="R1111" t="s">
        <v>307</v>
      </c>
      <c r="S1111" t="s">
        <v>39</v>
      </c>
      <c r="T1111" t="s">
        <v>2932</v>
      </c>
      <c r="U1111">
        <v>6</v>
      </c>
      <c r="V1111" t="s">
        <v>41</v>
      </c>
      <c r="W1111" t="s">
        <v>42</v>
      </c>
      <c r="X1111" t="s">
        <v>66</v>
      </c>
      <c r="Y1111" t="s">
        <v>309</v>
      </c>
      <c r="Z1111" s="2">
        <v>45313</v>
      </c>
    </row>
    <row r="1112" spans="1:26" x14ac:dyDescent="0.25">
      <c r="A1112" t="s">
        <v>2933</v>
      </c>
      <c r="B1112" t="s">
        <v>27</v>
      </c>
      <c r="C1112" s="2">
        <v>38867</v>
      </c>
      <c r="D1112">
        <v>17</v>
      </c>
      <c r="E1112" t="s">
        <v>28</v>
      </c>
      <c r="F1112" t="s">
        <v>29</v>
      </c>
      <c r="G1112" t="s">
        <v>30</v>
      </c>
      <c r="H1112" t="s">
        <v>31</v>
      </c>
      <c r="I1112" t="s">
        <v>32</v>
      </c>
      <c r="J1112" t="s">
        <v>367</v>
      </c>
      <c r="K1112" t="s">
        <v>34</v>
      </c>
      <c r="L1112" t="s">
        <v>60</v>
      </c>
      <c r="M1112" t="s">
        <v>61</v>
      </c>
      <c r="N1112" t="s">
        <v>35</v>
      </c>
      <c r="O1112" t="s">
        <v>36</v>
      </c>
      <c r="P1112" t="s">
        <v>2314</v>
      </c>
      <c r="Q1112">
        <v>1</v>
      </c>
      <c r="R1112" t="s">
        <v>2315</v>
      </c>
      <c r="S1112" t="s">
        <v>39</v>
      </c>
      <c r="T1112" t="s">
        <v>2934</v>
      </c>
      <c r="U1112">
        <v>4</v>
      </c>
      <c r="V1112" t="s">
        <v>41</v>
      </c>
      <c r="W1112" t="s">
        <v>42</v>
      </c>
      <c r="X1112" t="s">
        <v>66</v>
      </c>
      <c r="Y1112" t="s">
        <v>44</v>
      </c>
      <c r="Z1112" s="2">
        <v>45322</v>
      </c>
    </row>
    <row r="1113" spans="1:26" x14ac:dyDescent="0.25">
      <c r="A1113" t="s">
        <v>2935</v>
      </c>
      <c r="B1113" t="s">
        <v>27</v>
      </c>
      <c r="C1113" s="2">
        <v>37964</v>
      </c>
      <c r="D1113">
        <v>20</v>
      </c>
      <c r="E1113" t="s">
        <v>28</v>
      </c>
      <c r="F1113" t="s">
        <v>29</v>
      </c>
      <c r="G1113" t="s">
        <v>113</v>
      </c>
      <c r="H1113" t="s">
        <v>31</v>
      </c>
      <c r="I1113" t="s">
        <v>32</v>
      </c>
      <c r="J1113" t="s">
        <v>33</v>
      </c>
      <c r="K1113" t="s">
        <v>193</v>
      </c>
      <c r="N1113" t="s">
        <v>267</v>
      </c>
      <c r="O1113" t="s">
        <v>36</v>
      </c>
      <c r="P1113" t="s">
        <v>268</v>
      </c>
      <c r="Q1113">
        <v>3</v>
      </c>
      <c r="R1113" t="s">
        <v>2319</v>
      </c>
      <c r="S1113" t="s">
        <v>39</v>
      </c>
      <c r="T1113" t="s">
        <v>2936</v>
      </c>
      <c r="U1113">
        <v>4</v>
      </c>
      <c r="V1113" t="s">
        <v>41</v>
      </c>
      <c r="W1113" t="s">
        <v>42</v>
      </c>
      <c r="X1113" t="s">
        <v>142</v>
      </c>
      <c r="Y1113" t="s">
        <v>120</v>
      </c>
      <c r="Z1113" s="2">
        <v>45313</v>
      </c>
    </row>
    <row r="1114" spans="1:26" x14ac:dyDescent="0.25">
      <c r="A1114" t="s">
        <v>2937</v>
      </c>
      <c r="B1114" t="s">
        <v>27</v>
      </c>
      <c r="C1114" s="2">
        <v>37628</v>
      </c>
      <c r="D1114">
        <v>21</v>
      </c>
      <c r="E1114" t="s">
        <v>28</v>
      </c>
      <c r="F1114" t="s">
        <v>29</v>
      </c>
      <c r="G1114" t="s">
        <v>57</v>
      </c>
      <c r="H1114" t="s">
        <v>31</v>
      </c>
      <c r="I1114" t="s">
        <v>93</v>
      </c>
      <c r="J1114" t="s">
        <v>137</v>
      </c>
      <c r="K1114" t="s">
        <v>59</v>
      </c>
      <c r="N1114" t="s">
        <v>1679</v>
      </c>
      <c r="O1114" t="s">
        <v>36</v>
      </c>
      <c r="P1114" t="s">
        <v>1680</v>
      </c>
      <c r="Q1114">
        <v>4</v>
      </c>
      <c r="R1114" t="s">
        <v>1821</v>
      </c>
      <c r="S1114" t="s">
        <v>165</v>
      </c>
      <c r="T1114" t="s">
        <v>2938</v>
      </c>
      <c r="U1114">
        <v>4</v>
      </c>
      <c r="V1114" t="s">
        <v>41</v>
      </c>
      <c r="W1114" t="s">
        <v>42</v>
      </c>
      <c r="X1114" t="s">
        <v>83</v>
      </c>
      <c r="Y1114" t="s">
        <v>421</v>
      </c>
      <c r="Z1114" s="2">
        <v>45315</v>
      </c>
    </row>
    <row r="1115" spans="1:26" x14ac:dyDescent="0.25">
      <c r="A1115" t="s">
        <v>2939</v>
      </c>
      <c r="B1115" t="s">
        <v>27</v>
      </c>
      <c r="C1115" s="2">
        <v>37198</v>
      </c>
      <c r="D1115">
        <v>22</v>
      </c>
      <c r="E1115" t="s">
        <v>28</v>
      </c>
      <c r="F1115" t="s">
        <v>29</v>
      </c>
      <c r="G1115" t="s">
        <v>71</v>
      </c>
      <c r="H1115" t="s">
        <v>123</v>
      </c>
      <c r="I1115" t="s">
        <v>32</v>
      </c>
      <c r="J1115" t="s">
        <v>161</v>
      </c>
      <c r="K1115" t="s">
        <v>73</v>
      </c>
      <c r="L1115" t="s">
        <v>60</v>
      </c>
      <c r="M1115" t="s">
        <v>61</v>
      </c>
      <c r="N1115" t="s">
        <v>518</v>
      </c>
      <c r="O1115" t="s">
        <v>36</v>
      </c>
      <c r="P1115" t="s">
        <v>519</v>
      </c>
      <c r="Q1115">
        <v>1</v>
      </c>
      <c r="R1115" t="s">
        <v>669</v>
      </c>
      <c r="S1115" t="s">
        <v>39</v>
      </c>
      <c r="T1115" t="s">
        <v>2940</v>
      </c>
      <c r="U1115">
        <v>5</v>
      </c>
      <c r="V1115" t="s">
        <v>41</v>
      </c>
      <c r="W1115" t="s">
        <v>42</v>
      </c>
      <c r="X1115" t="s">
        <v>66</v>
      </c>
      <c r="Y1115" t="s">
        <v>204</v>
      </c>
      <c r="Z1115" s="2">
        <v>45334</v>
      </c>
    </row>
    <row r="1116" spans="1:26" x14ac:dyDescent="0.25">
      <c r="A1116" t="s">
        <v>2941</v>
      </c>
      <c r="B1116" t="s">
        <v>27</v>
      </c>
      <c r="C1116" s="2">
        <v>38216</v>
      </c>
      <c r="D1116">
        <v>19</v>
      </c>
      <c r="E1116" t="s">
        <v>28</v>
      </c>
      <c r="F1116" t="s">
        <v>29</v>
      </c>
      <c r="G1116" t="s">
        <v>495</v>
      </c>
      <c r="H1116" t="s">
        <v>31</v>
      </c>
      <c r="I1116" t="s">
        <v>32</v>
      </c>
      <c r="J1116" t="s">
        <v>556</v>
      </c>
      <c r="K1116" t="s">
        <v>557</v>
      </c>
      <c r="N1116" t="s">
        <v>558</v>
      </c>
      <c r="O1116" t="s">
        <v>36</v>
      </c>
      <c r="P1116" t="s">
        <v>559</v>
      </c>
      <c r="Q1116">
        <v>3</v>
      </c>
      <c r="R1116" t="s">
        <v>2942</v>
      </c>
      <c r="S1116" t="s">
        <v>39</v>
      </c>
      <c r="T1116" t="s">
        <v>2943</v>
      </c>
      <c r="U1116">
        <v>5</v>
      </c>
      <c r="V1116" t="s">
        <v>41</v>
      </c>
      <c r="W1116" t="s">
        <v>42</v>
      </c>
      <c r="X1116" t="s">
        <v>142</v>
      </c>
      <c r="Y1116" t="s">
        <v>562</v>
      </c>
      <c r="Z1116" s="2">
        <v>45313</v>
      </c>
    </row>
    <row r="1117" spans="1:26" x14ac:dyDescent="0.25">
      <c r="A1117" t="s">
        <v>2944</v>
      </c>
      <c r="B1117" t="s">
        <v>69</v>
      </c>
      <c r="C1117" s="2">
        <v>38573</v>
      </c>
      <c r="D1117">
        <v>18</v>
      </c>
      <c r="E1117" t="s">
        <v>28</v>
      </c>
      <c r="F1117" t="s">
        <v>29</v>
      </c>
      <c r="G1117" t="s">
        <v>152</v>
      </c>
      <c r="H1117" t="s">
        <v>31</v>
      </c>
      <c r="I1117" t="s">
        <v>93</v>
      </c>
      <c r="J1117" t="s">
        <v>339</v>
      </c>
      <c r="K1117" t="s">
        <v>154</v>
      </c>
      <c r="L1117" t="s">
        <v>60</v>
      </c>
      <c r="M1117" t="s">
        <v>61</v>
      </c>
      <c r="N1117" t="s">
        <v>409</v>
      </c>
      <c r="O1117" t="s">
        <v>36</v>
      </c>
      <c r="P1117" t="s">
        <v>410</v>
      </c>
      <c r="Q1117">
        <v>1</v>
      </c>
      <c r="R1117" t="s">
        <v>411</v>
      </c>
      <c r="S1117" t="s">
        <v>39</v>
      </c>
      <c r="T1117" t="s">
        <v>2945</v>
      </c>
      <c r="U1117">
        <v>4</v>
      </c>
      <c r="V1117" t="s">
        <v>41</v>
      </c>
      <c r="W1117" t="s">
        <v>42</v>
      </c>
      <c r="X1117" t="s">
        <v>167</v>
      </c>
      <c r="Y1117" t="s">
        <v>159</v>
      </c>
      <c r="Z1117" s="2">
        <v>45313</v>
      </c>
    </row>
    <row r="1118" spans="1:26" x14ac:dyDescent="0.25">
      <c r="A1118" t="s">
        <v>2946</v>
      </c>
      <c r="B1118" t="s">
        <v>27</v>
      </c>
      <c r="C1118" s="2">
        <v>38028</v>
      </c>
      <c r="D1118">
        <v>20</v>
      </c>
      <c r="E1118" t="s">
        <v>28</v>
      </c>
      <c r="F1118" t="s">
        <v>29</v>
      </c>
      <c r="G1118" t="s">
        <v>57</v>
      </c>
      <c r="H1118" t="s">
        <v>31</v>
      </c>
      <c r="I1118" t="s">
        <v>32</v>
      </c>
      <c r="J1118" t="s">
        <v>137</v>
      </c>
      <c r="K1118" t="s">
        <v>59</v>
      </c>
      <c r="N1118" t="s">
        <v>138</v>
      </c>
      <c r="O1118" t="s">
        <v>36</v>
      </c>
      <c r="P1118" t="s">
        <v>139</v>
      </c>
      <c r="Q1118">
        <v>3</v>
      </c>
      <c r="R1118" t="s">
        <v>798</v>
      </c>
      <c r="S1118" t="s">
        <v>39</v>
      </c>
      <c r="T1118" t="s">
        <v>2947</v>
      </c>
      <c r="U1118">
        <v>4</v>
      </c>
      <c r="V1118" t="s">
        <v>41</v>
      </c>
      <c r="W1118" t="s">
        <v>42</v>
      </c>
      <c r="X1118" t="s">
        <v>142</v>
      </c>
      <c r="Y1118" t="s">
        <v>386</v>
      </c>
      <c r="Z1118" s="2">
        <v>45315</v>
      </c>
    </row>
    <row r="1119" spans="1:26" x14ac:dyDescent="0.25">
      <c r="A1119" t="s">
        <v>2948</v>
      </c>
      <c r="B1119" t="s">
        <v>69</v>
      </c>
      <c r="C1119" s="2">
        <v>37844</v>
      </c>
      <c r="D1119">
        <v>20</v>
      </c>
      <c r="E1119" t="s">
        <v>28</v>
      </c>
      <c r="F1119" t="s">
        <v>29</v>
      </c>
      <c r="G1119" t="s">
        <v>152</v>
      </c>
      <c r="H1119" t="s">
        <v>123</v>
      </c>
      <c r="I1119" t="s">
        <v>93</v>
      </c>
      <c r="J1119" t="s">
        <v>186</v>
      </c>
      <c r="K1119" t="s">
        <v>244</v>
      </c>
      <c r="N1119" t="s">
        <v>388</v>
      </c>
      <c r="O1119" t="s">
        <v>127</v>
      </c>
      <c r="P1119" t="s">
        <v>389</v>
      </c>
      <c r="Q1119">
        <v>2</v>
      </c>
      <c r="R1119" t="s">
        <v>390</v>
      </c>
      <c r="S1119" t="s">
        <v>39</v>
      </c>
      <c r="T1119" t="s">
        <v>2949</v>
      </c>
      <c r="U1119">
        <v>4</v>
      </c>
      <c r="V1119" t="s">
        <v>41</v>
      </c>
      <c r="W1119" t="s">
        <v>42</v>
      </c>
      <c r="X1119" t="s">
        <v>43</v>
      </c>
      <c r="Y1119" t="s">
        <v>265</v>
      </c>
      <c r="Z1119" s="2">
        <v>45320</v>
      </c>
    </row>
    <row r="1120" spans="1:26" x14ac:dyDescent="0.25">
      <c r="A1120" t="s">
        <v>2950</v>
      </c>
      <c r="B1120" t="s">
        <v>27</v>
      </c>
      <c r="C1120" s="2">
        <v>38878</v>
      </c>
      <c r="D1120">
        <v>17</v>
      </c>
      <c r="E1120" t="s">
        <v>28</v>
      </c>
      <c r="F1120" t="s">
        <v>29</v>
      </c>
      <c r="G1120" t="s">
        <v>122</v>
      </c>
      <c r="H1120" t="s">
        <v>31</v>
      </c>
      <c r="I1120" t="s">
        <v>32</v>
      </c>
      <c r="J1120" t="s">
        <v>951</v>
      </c>
      <c r="K1120" t="s">
        <v>952</v>
      </c>
      <c r="L1120" t="s">
        <v>60</v>
      </c>
      <c r="M1120" t="s">
        <v>61</v>
      </c>
      <c r="N1120" t="s">
        <v>953</v>
      </c>
      <c r="O1120" t="s">
        <v>36</v>
      </c>
      <c r="P1120" t="s">
        <v>954</v>
      </c>
      <c r="Q1120">
        <v>1</v>
      </c>
      <c r="R1120" t="s">
        <v>955</v>
      </c>
      <c r="S1120" t="s">
        <v>39</v>
      </c>
      <c r="T1120" t="s">
        <v>2951</v>
      </c>
      <c r="U1120">
        <v>4</v>
      </c>
      <c r="V1120" t="s">
        <v>41</v>
      </c>
      <c r="W1120" t="s">
        <v>42</v>
      </c>
      <c r="X1120" t="s">
        <v>66</v>
      </c>
      <c r="Y1120" t="s">
        <v>309</v>
      </c>
      <c r="Z1120" s="2">
        <v>45313</v>
      </c>
    </row>
    <row r="1121" spans="1:26" x14ac:dyDescent="0.25">
      <c r="A1121" t="s">
        <v>2952</v>
      </c>
      <c r="B1121" t="s">
        <v>27</v>
      </c>
      <c r="C1121" s="2">
        <v>29522</v>
      </c>
      <c r="D1121">
        <v>43</v>
      </c>
      <c r="E1121" t="s">
        <v>1243</v>
      </c>
      <c r="F1121" t="s">
        <v>29</v>
      </c>
      <c r="G1121" t="s">
        <v>47</v>
      </c>
      <c r="H1121" t="s">
        <v>123</v>
      </c>
      <c r="I1121" t="s">
        <v>32</v>
      </c>
      <c r="J1121" t="s">
        <v>33</v>
      </c>
      <c r="K1121" t="s">
        <v>48</v>
      </c>
      <c r="N1121" t="s">
        <v>170</v>
      </c>
      <c r="O1121" t="s">
        <v>36</v>
      </c>
      <c r="P1121" t="s">
        <v>171</v>
      </c>
      <c r="Q1121">
        <v>4</v>
      </c>
      <c r="R1121" t="s">
        <v>1000</v>
      </c>
      <c r="S1121" t="s">
        <v>52</v>
      </c>
      <c r="T1121" t="s">
        <v>2953</v>
      </c>
      <c r="U1121">
        <v>5</v>
      </c>
      <c r="V1121" t="s">
        <v>41</v>
      </c>
      <c r="W1121" t="s">
        <v>42</v>
      </c>
      <c r="X1121" t="s">
        <v>83</v>
      </c>
      <c r="Y1121" t="s">
        <v>1002</v>
      </c>
      <c r="Z1121" s="2">
        <v>45264</v>
      </c>
    </row>
    <row r="1122" spans="1:26" x14ac:dyDescent="0.25">
      <c r="A1122" t="s">
        <v>2954</v>
      </c>
      <c r="B1122" t="s">
        <v>27</v>
      </c>
      <c r="C1122" s="2">
        <v>38452</v>
      </c>
      <c r="D1122">
        <v>18</v>
      </c>
      <c r="E1122" t="s">
        <v>56</v>
      </c>
      <c r="F1122" t="s">
        <v>29</v>
      </c>
      <c r="G1122" t="s">
        <v>152</v>
      </c>
      <c r="H1122" t="s">
        <v>31</v>
      </c>
      <c r="I1122" t="s">
        <v>32</v>
      </c>
      <c r="J1122" t="s">
        <v>339</v>
      </c>
      <c r="K1122" t="s">
        <v>154</v>
      </c>
      <c r="L1122" t="s">
        <v>60</v>
      </c>
      <c r="M1122" t="s">
        <v>61</v>
      </c>
      <c r="N1122" t="s">
        <v>409</v>
      </c>
      <c r="O1122" t="s">
        <v>36</v>
      </c>
      <c r="P1122" t="s">
        <v>410</v>
      </c>
      <c r="Q1122">
        <v>1</v>
      </c>
      <c r="R1122" t="s">
        <v>411</v>
      </c>
      <c r="S1122" t="s">
        <v>52</v>
      </c>
      <c r="T1122" t="s">
        <v>2955</v>
      </c>
      <c r="U1122">
        <v>4</v>
      </c>
      <c r="V1122" t="s">
        <v>41</v>
      </c>
      <c r="W1122" t="s">
        <v>42</v>
      </c>
      <c r="X1122" t="s">
        <v>167</v>
      </c>
      <c r="Y1122" t="s">
        <v>159</v>
      </c>
      <c r="Z1122" s="2">
        <v>45313</v>
      </c>
    </row>
    <row r="1123" spans="1:26" x14ac:dyDescent="0.25">
      <c r="A1123" t="s">
        <v>2956</v>
      </c>
      <c r="B1123" t="s">
        <v>69</v>
      </c>
      <c r="C1123" s="2">
        <v>38109</v>
      </c>
      <c r="D1123">
        <v>19</v>
      </c>
      <c r="E1123" t="s">
        <v>28</v>
      </c>
      <c r="F1123" t="s">
        <v>29</v>
      </c>
      <c r="G1123" t="s">
        <v>47</v>
      </c>
      <c r="H1123" t="s">
        <v>31</v>
      </c>
      <c r="I1123" t="s">
        <v>32</v>
      </c>
      <c r="J1123" t="s">
        <v>33</v>
      </c>
      <c r="K1123" t="s">
        <v>48</v>
      </c>
      <c r="N1123" t="s">
        <v>178</v>
      </c>
      <c r="O1123" t="s">
        <v>36</v>
      </c>
      <c r="P1123" t="s">
        <v>927</v>
      </c>
      <c r="Q1123">
        <v>2</v>
      </c>
      <c r="R1123" t="s">
        <v>2149</v>
      </c>
      <c r="S1123" t="s">
        <v>39</v>
      </c>
      <c r="T1123" t="s">
        <v>2957</v>
      </c>
      <c r="U1123">
        <v>4</v>
      </c>
      <c r="V1123" t="s">
        <v>41</v>
      </c>
      <c r="W1123" t="s">
        <v>42</v>
      </c>
      <c r="X1123" t="s">
        <v>43</v>
      </c>
      <c r="Y1123" t="s">
        <v>182</v>
      </c>
      <c r="Z1123" s="2">
        <v>45323</v>
      </c>
    </row>
    <row r="1124" spans="1:26" x14ac:dyDescent="0.25">
      <c r="A1124" t="s">
        <v>2958</v>
      </c>
      <c r="B1124" t="s">
        <v>27</v>
      </c>
      <c r="C1124" s="2">
        <v>37697</v>
      </c>
      <c r="D1124">
        <v>20</v>
      </c>
      <c r="E1124" t="s">
        <v>28</v>
      </c>
      <c r="F1124" t="s">
        <v>29</v>
      </c>
      <c r="G1124" t="s">
        <v>92</v>
      </c>
      <c r="H1124" t="s">
        <v>31</v>
      </c>
      <c r="I1124" t="s">
        <v>93</v>
      </c>
      <c r="J1124" t="s">
        <v>72</v>
      </c>
      <c r="K1124" t="s">
        <v>73</v>
      </c>
      <c r="N1124" t="s">
        <v>94</v>
      </c>
      <c r="O1124" t="s">
        <v>36</v>
      </c>
      <c r="P1124" t="s">
        <v>95</v>
      </c>
      <c r="Q1124">
        <v>4</v>
      </c>
      <c r="R1124" t="s">
        <v>642</v>
      </c>
      <c r="S1124" t="s">
        <v>39</v>
      </c>
      <c r="T1124" t="s">
        <v>2959</v>
      </c>
      <c r="U1124">
        <v>4</v>
      </c>
      <c r="V1124" t="s">
        <v>41</v>
      </c>
      <c r="W1124" t="s">
        <v>42</v>
      </c>
      <c r="X1124" t="s">
        <v>83</v>
      </c>
      <c r="Y1124" t="s">
        <v>271</v>
      </c>
      <c r="Z1124" s="2">
        <v>45317</v>
      </c>
    </row>
    <row r="1125" spans="1:26" x14ac:dyDescent="0.25">
      <c r="A1125" t="s">
        <v>2960</v>
      </c>
      <c r="B1125" t="s">
        <v>69</v>
      </c>
      <c r="C1125" s="2">
        <v>38104</v>
      </c>
      <c r="D1125">
        <v>19</v>
      </c>
      <c r="E1125" t="s">
        <v>28</v>
      </c>
      <c r="F1125" t="s">
        <v>29</v>
      </c>
      <c r="G1125" t="s">
        <v>122</v>
      </c>
      <c r="H1125" t="s">
        <v>31</v>
      </c>
      <c r="I1125" t="s">
        <v>93</v>
      </c>
      <c r="J1125" t="s">
        <v>124</v>
      </c>
      <c r="K1125" t="s">
        <v>125</v>
      </c>
      <c r="N1125" t="s">
        <v>126</v>
      </c>
      <c r="O1125" t="s">
        <v>36</v>
      </c>
      <c r="P1125" t="s">
        <v>128</v>
      </c>
      <c r="Q1125">
        <v>3</v>
      </c>
      <c r="R1125" t="s">
        <v>2961</v>
      </c>
      <c r="S1125" t="s">
        <v>39</v>
      </c>
      <c r="T1125" t="s">
        <v>2962</v>
      </c>
      <c r="U1125">
        <v>4</v>
      </c>
      <c r="V1125" t="s">
        <v>41</v>
      </c>
      <c r="W1125" t="s">
        <v>42</v>
      </c>
      <c r="X1125" t="s">
        <v>142</v>
      </c>
      <c r="Y1125" t="s">
        <v>309</v>
      </c>
      <c r="Z1125" s="2">
        <v>45313</v>
      </c>
    </row>
    <row r="1126" spans="1:26" x14ac:dyDescent="0.25">
      <c r="A1126" t="s">
        <v>2963</v>
      </c>
      <c r="B1126" t="s">
        <v>27</v>
      </c>
      <c r="C1126" s="2">
        <v>38197</v>
      </c>
      <c r="D1126">
        <v>19</v>
      </c>
      <c r="E1126" t="s">
        <v>28</v>
      </c>
      <c r="F1126" t="s">
        <v>29</v>
      </c>
      <c r="G1126" t="s">
        <v>47</v>
      </c>
      <c r="H1126" t="s">
        <v>31</v>
      </c>
      <c r="I1126" t="s">
        <v>93</v>
      </c>
      <c r="J1126" t="s">
        <v>33</v>
      </c>
      <c r="K1126" t="s">
        <v>48</v>
      </c>
      <c r="N1126" t="s">
        <v>170</v>
      </c>
      <c r="O1126" t="s">
        <v>36</v>
      </c>
      <c r="P1126" t="s">
        <v>171</v>
      </c>
      <c r="Q1126">
        <v>3</v>
      </c>
      <c r="R1126" t="s">
        <v>459</v>
      </c>
      <c r="S1126" t="s">
        <v>39</v>
      </c>
      <c r="T1126" t="s">
        <v>2964</v>
      </c>
      <c r="U1126">
        <v>4</v>
      </c>
      <c r="V1126" t="s">
        <v>41</v>
      </c>
      <c r="W1126" t="s">
        <v>42</v>
      </c>
      <c r="X1126" t="s">
        <v>142</v>
      </c>
      <c r="Y1126" t="s">
        <v>1079</v>
      </c>
      <c r="Z1126" s="2">
        <v>45323</v>
      </c>
    </row>
    <row r="1127" spans="1:26" x14ac:dyDescent="0.25">
      <c r="A1127" t="s">
        <v>2965</v>
      </c>
      <c r="B1127" t="s">
        <v>27</v>
      </c>
      <c r="C1127" s="2">
        <v>38329</v>
      </c>
      <c r="D1127">
        <v>19</v>
      </c>
      <c r="E1127" t="s">
        <v>28</v>
      </c>
      <c r="F1127" t="s">
        <v>29</v>
      </c>
      <c r="G1127" t="s">
        <v>273</v>
      </c>
      <c r="H1127" t="s">
        <v>31</v>
      </c>
      <c r="I1127" t="s">
        <v>93</v>
      </c>
      <c r="J1127" t="s">
        <v>153</v>
      </c>
      <c r="K1127" t="s">
        <v>378</v>
      </c>
      <c r="N1127" t="s">
        <v>379</v>
      </c>
      <c r="O1127" t="s">
        <v>36</v>
      </c>
      <c r="P1127" t="s">
        <v>380</v>
      </c>
      <c r="Q1127">
        <v>2</v>
      </c>
      <c r="R1127" t="s">
        <v>2966</v>
      </c>
      <c r="S1127" t="s">
        <v>398</v>
      </c>
      <c r="T1127" t="s">
        <v>2967</v>
      </c>
      <c r="U1127">
        <v>4</v>
      </c>
      <c r="V1127" t="s">
        <v>41</v>
      </c>
      <c r="W1127" t="s">
        <v>42</v>
      </c>
      <c r="X1127" t="s">
        <v>98</v>
      </c>
      <c r="Y1127" t="s">
        <v>191</v>
      </c>
      <c r="Z1127" s="2">
        <v>45313</v>
      </c>
    </row>
    <row r="1128" spans="1:26" x14ac:dyDescent="0.25">
      <c r="A1128" t="s">
        <v>2968</v>
      </c>
      <c r="B1128" t="s">
        <v>27</v>
      </c>
      <c r="C1128" s="2">
        <v>37808</v>
      </c>
      <c r="D1128">
        <v>20</v>
      </c>
      <c r="E1128" t="s">
        <v>28</v>
      </c>
      <c r="F1128" t="s">
        <v>29</v>
      </c>
      <c r="G1128" t="s">
        <v>30</v>
      </c>
      <c r="H1128" t="s">
        <v>31</v>
      </c>
      <c r="I1128" t="s">
        <v>32</v>
      </c>
      <c r="J1128" t="s">
        <v>594</v>
      </c>
      <c r="K1128" t="s">
        <v>595</v>
      </c>
      <c r="N1128" t="s">
        <v>596</v>
      </c>
      <c r="O1128" t="s">
        <v>36</v>
      </c>
      <c r="P1128" t="s">
        <v>597</v>
      </c>
      <c r="Q1128">
        <v>4</v>
      </c>
      <c r="R1128" t="s">
        <v>1163</v>
      </c>
      <c r="S1128" t="s">
        <v>39</v>
      </c>
      <c r="T1128" t="s">
        <v>2969</v>
      </c>
      <c r="U1128">
        <v>4</v>
      </c>
      <c r="V1128" t="s">
        <v>41</v>
      </c>
      <c r="W1128" t="s">
        <v>42</v>
      </c>
      <c r="X1128" t="s">
        <v>83</v>
      </c>
      <c r="Y1128" t="s">
        <v>198</v>
      </c>
      <c r="Z1128" s="2">
        <v>45322</v>
      </c>
    </row>
    <row r="1129" spans="1:26" x14ac:dyDescent="0.25">
      <c r="A1129" t="s">
        <v>2970</v>
      </c>
      <c r="B1129" t="s">
        <v>69</v>
      </c>
      <c r="C1129" s="2">
        <v>38074</v>
      </c>
      <c r="D1129">
        <v>19</v>
      </c>
      <c r="E1129" t="s">
        <v>28</v>
      </c>
      <c r="F1129" t="s">
        <v>29</v>
      </c>
      <c r="G1129" t="s">
        <v>185</v>
      </c>
      <c r="H1129" t="s">
        <v>31</v>
      </c>
      <c r="I1129" t="s">
        <v>93</v>
      </c>
      <c r="J1129" t="s">
        <v>186</v>
      </c>
      <c r="K1129" t="s">
        <v>115</v>
      </c>
      <c r="N1129" t="s">
        <v>187</v>
      </c>
      <c r="O1129" t="s">
        <v>36</v>
      </c>
      <c r="P1129" t="s">
        <v>188</v>
      </c>
      <c r="Q1129">
        <v>3</v>
      </c>
      <c r="R1129" t="s">
        <v>687</v>
      </c>
      <c r="S1129" t="s">
        <v>39</v>
      </c>
      <c r="T1129" t="s">
        <v>2971</v>
      </c>
      <c r="U1129">
        <v>4</v>
      </c>
      <c r="V1129" t="s">
        <v>41</v>
      </c>
      <c r="W1129" t="s">
        <v>42</v>
      </c>
      <c r="X1129" t="s">
        <v>149</v>
      </c>
      <c r="Y1129" t="s">
        <v>215</v>
      </c>
      <c r="Z1129" s="2">
        <v>45299</v>
      </c>
    </row>
    <row r="1130" spans="1:26" x14ac:dyDescent="0.25">
      <c r="A1130" t="s">
        <v>2972</v>
      </c>
      <c r="B1130" t="s">
        <v>69</v>
      </c>
      <c r="C1130" s="2">
        <v>38749</v>
      </c>
      <c r="D1130">
        <v>18</v>
      </c>
      <c r="E1130" t="s">
        <v>28</v>
      </c>
      <c r="F1130" t="s">
        <v>29</v>
      </c>
      <c r="G1130" t="s">
        <v>185</v>
      </c>
      <c r="H1130" t="s">
        <v>31</v>
      </c>
      <c r="I1130" t="s">
        <v>93</v>
      </c>
      <c r="J1130" t="s">
        <v>176</v>
      </c>
      <c r="K1130" t="s">
        <v>177</v>
      </c>
      <c r="L1130" t="s">
        <v>60</v>
      </c>
      <c r="M1130" t="s">
        <v>61</v>
      </c>
      <c r="N1130" t="s">
        <v>872</v>
      </c>
      <c r="O1130" t="s">
        <v>36</v>
      </c>
      <c r="P1130" t="s">
        <v>873</v>
      </c>
      <c r="Q1130">
        <v>1</v>
      </c>
      <c r="R1130" t="s">
        <v>874</v>
      </c>
      <c r="S1130" t="s">
        <v>39</v>
      </c>
      <c r="T1130" t="s">
        <v>2973</v>
      </c>
      <c r="U1130">
        <v>4</v>
      </c>
      <c r="V1130" t="s">
        <v>41</v>
      </c>
      <c r="W1130" t="s">
        <v>42</v>
      </c>
      <c r="X1130" t="s">
        <v>66</v>
      </c>
      <c r="Y1130" t="s">
        <v>191</v>
      </c>
      <c r="Z1130" s="2">
        <v>45315</v>
      </c>
    </row>
    <row r="1131" spans="1:26" x14ac:dyDescent="0.25">
      <c r="A1131" t="s">
        <v>2974</v>
      </c>
      <c r="B1131" t="s">
        <v>27</v>
      </c>
      <c r="C1131" s="2">
        <v>37764</v>
      </c>
      <c r="D1131">
        <v>20</v>
      </c>
      <c r="E1131" t="s">
        <v>28</v>
      </c>
      <c r="F1131" t="s">
        <v>29</v>
      </c>
      <c r="G1131" t="s">
        <v>113</v>
      </c>
      <c r="H1131" t="s">
        <v>31</v>
      </c>
      <c r="I1131" t="s">
        <v>32</v>
      </c>
      <c r="J1131" t="s">
        <v>33</v>
      </c>
      <c r="K1131" t="s">
        <v>193</v>
      </c>
      <c r="N1131" t="s">
        <v>267</v>
      </c>
      <c r="O1131" t="s">
        <v>36</v>
      </c>
      <c r="P1131" t="s">
        <v>268</v>
      </c>
      <c r="Q1131">
        <v>4</v>
      </c>
      <c r="R1131" t="s">
        <v>601</v>
      </c>
      <c r="S1131" t="s">
        <v>39</v>
      </c>
      <c r="T1131" t="s">
        <v>2975</v>
      </c>
      <c r="U1131">
        <v>4</v>
      </c>
      <c r="V1131" t="s">
        <v>41</v>
      </c>
      <c r="W1131" t="s">
        <v>42</v>
      </c>
      <c r="X1131" t="s">
        <v>83</v>
      </c>
      <c r="Y1131" t="s">
        <v>120</v>
      </c>
      <c r="Z1131" s="2">
        <v>45313</v>
      </c>
    </row>
    <row r="1132" spans="1:26" x14ac:dyDescent="0.25">
      <c r="A1132" t="s">
        <v>2976</v>
      </c>
      <c r="B1132" t="s">
        <v>69</v>
      </c>
      <c r="C1132" s="2">
        <v>37681</v>
      </c>
      <c r="D1132">
        <v>20</v>
      </c>
      <c r="E1132" t="s">
        <v>28</v>
      </c>
      <c r="F1132" t="s">
        <v>29</v>
      </c>
      <c r="G1132" t="s">
        <v>273</v>
      </c>
      <c r="H1132" t="s">
        <v>31</v>
      </c>
      <c r="I1132" t="s">
        <v>32</v>
      </c>
      <c r="J1132" t="s">
        <v>153</v>
      </c>
      <c r="K1132" t="s">
        <v>378</v>
      </c>
      <c r="N1132" t="s">
        <v>524</v>
      </c>
      <c r="O1132" t="s">
        <v>36</v>
      </c>
      <c r="P1132" t="s">
        <v>525</v>
      </c>
      <c r="Q1132">
        <v>3</v>
      </c>
      <c r="R1132" t="s">
        <v>2977</v>
      </c>
      <c r="S1132" t="s">
        <v>39</v>
      </c>
      <c r="T1132" t="s">
        <v>2978</v>
      </c>
      <c r="U1132">
        <v>5</v>
      </c>
      <c r="V1132" t="s">
        <v>41</v>
      </c>
      <c r="W1132" t="s">
        <v>42</v>
      </c>
      <c r="X1132" t="s">
        <v>149</v>
      </c>
      <c r="Y1132" t="s">
        <v>191</v>
      </c>
      <c r="Z1132" s="2">
        <v>45313</v>
      </c>
    </row>
    <row r="1133" spans="1:26" x14ac:dyDescent="0.25">
      <c r="A1133" t="s">
        <v>2979</v>
      </c>
      <c r="B1133" t="s">
        <v>27</v>
      </c>
      <c r="C1133" s="2">
        <v>38072</v>
      </c>
      <c r="D1133">
        <v>19</v>
      </c>
      <c r="E1133" t="s">
        <v>28</v>
      </c>
      <c r="F1133" t="s">
        <v>29</v>
      </c>
      <c r="G1133" t="s">
        <v>30</v>
      </c>
      <c r="H1133" t="s">
        <v>745</v>
      </c>
      <c r="I1133" t="s">
        <v>93</v>
      </c>
      <c r="J1133" t="s">
        <v>594</v>
      </c>
      <c r="K1133" t="s">
        <v>595</v>
      </c>
      <c r="N1133" t="s">
        <v>596</v>
      </c>
      <c r="O1133" t="s">
        <v>127</v>
      </c>
      <c r="P1133" t="s">
        <v>597</v>
      </c>
      <c r="Q1133">
        <v>2</v>
      </c>
      <c r="R1133" t="s">
        <v>1515</v>
      </c>
      <c r="S1133" t="s">
        <v>39</v>
      </c>
      <c r="T1133" t="s">
        <v>2980</v>
      </c>
      <c r="U1133">
        <v>3.5</v>
      </c>
      <c r="V1133" t="s">
        <v>41</v>
      </c>
      <c r="W1133" t="s">
        <v>42</v>
      </c>
      <c r="X1133" t="s">
        <v>43</v>
      </c>
      <c r="Y1133" t="s">
        <v>198</v>
      </c>
      <c r="Z1133" s="2">
        <v>45322</v>
      </c>
    </row>
    <row r="1134" spans="1:26" x14ac:dyDescent="0.25">
      <c r="A1134" t="s">
        <v>2981</v>
      </c>
      <c r="B1134" t="s">
        <v>27</v>
      </c>
      <c r="C1134" s="2">
        <v>38116</v>
      </c>
      <c r="D1134">
        <v>19</v>
      </c>
      <c r="E1134" t="s">
        <v>28</v>
      </c>
      <c r="F1134" t="s">
        <v>29</v>
      </c>
      <c r="G1134" t="s">
        <v>47</v>
      </c>
      <c r="H1134" t="s">
        <v>31</v>
      </c>
      <c r="I1134" t="s">
        <v>32</v>
      </c>
      <c r="J1134" t="s">
        <v>33</v>
      </c>
      <c r="K1134" t="s">
        <v>48</v>
      </c>
      <c r="N1134" t="s">
        <v>178</v>
      </c>
      <c r="O1134" t="s">
        <v>36</v>
      </c>
      <c r="P1134" t="s">
        <v>927</v>
      </c>
      <c r="Q1134">
        <v>3</v>
      </c>
      <c r="R1134" t="s">
        <v>1089</v>
      </c>
      <c r="S1134" t="s">
        <v>39</v>
      </c>
      <c r="T1134" t="s">
        <v>2982</v>
      </c>
      <c r="U1134">
        <v>4</v>
      </c>
      <c r="V1134" t="s">
        <v>41</v>
      </c>
      <c r="W1134" t="s">
        <v>42</v>
      </c>
      <c r="X1134" t="s">
        <v>142</v>
      </c>
      <c r="Y1134" t="s">
        <v>182</v>
      </c>
      <c r="Z1134" s="2">
        <v>45323</v>
      </c>
    </row>
    <row r="1135" spans="1:26" x14ac:dyDescent="0.25">
      <c r="A1135" t="s">
        <v>2983</v>
      </c>
      <c r="B1135" t="s">
        <v>69</v>
      </c>
      <c r="C1135" s="2">
        <v>36501</v>
      </c>
      <c r="D1135">
        <v>24</v>
      </c>
      <c r="E1135" t="s">
        <v>28</v>
      </c>
      <c r="F1135" t="s">
        <v>29</v>
      </c>
      <c r="G1135" t="s">
        <v>92</v>
      </c>
      <c r="H1135" t="s">
        <v>31</v>
      </c>
      <c r="I1135" t="s">
        <v>93</v>
      </c>
      <c r="J1135" t="s">
        <v>594</v>
      </c>
      <c r="K1135" t="s">
        <v>595</v>
      </c>
      <c r="N1135" t="s">
        <v>883</v>
      </c>
      <c r="O1135" t="s">
        <v>36</v>
      </c>
      <c r="P1135" t="s">
        <v>884</v>
      </c>
      <c r="Q1135">
        <v>4</v>
      </c>
      <c r="R1135" t="s">
        <v>885</v>
      </c>
      <c r="S1135" t="s">
        <v>39</v>
      </c>
      <c r="T1135" t="s">
        <v>2984</v>
      </c>
      <c r="U1135">
        <v>4</v>
      </c>
      <c r="V1135" t="s">
        <v>41</v>
      </c>
      <c r="W1135" t="s">
        <v>42</v>
      </c>
      <c r="X1135" t="s">
        <v>83</v>
      </c>
      <c r="Y1135" t="s">
        <v>271</v>
      </c>
      <c r="Z1135" s="2">
        <v>45317</v>
      </c>
    </row>
    <row r="1136" spans="1:26" x14ac:dyDescent="0.25">
      <c r="A1136" t="s">
        <v>2985</v>
      </c>
      <c r="B1136" t="s">
        <v>27</v>
      </c>
      <c r="C1136" s="2">
        <v>38168</v>
      </c>
      <c r="D1136">
        <v>19</v>
      </c>
      <c r="E1136" t="s">
        <v>28</v>
      </c>
      <c r="F1136" t="s">
        <v>29</v>
      </c>
      <c r="G1136" t="s">
        <v>47</v>
      </c>
      <c r="H1136" t="s">
        <v>31</v>
      </c>
      <c r="I1136" t="s">
        <v>32</v>
      </c>
      <c r="J1136" t="s">
        <v>33</v>
      </c>
      <c r="K1136" t="s">
        <v>48</v>
      </c>
      <c r="N1136" t="s">
        <v>170</v>
      </c>
      <c r="O1136" t="s">
        <v>36</v>
      </c>
      <c r="P1136" t="s">
        <v>171</v>
      </c>
      <c r="Q1136">
        <v>3</v>
      </c>
      <c r="R1136" t="s">
        <v>459</v>
      </c>
      <c r="S1136" t="s">
        <v>39</v>
      </c>
      <c r="T1136" t="s">
        <v>2986</v>
      </c>
      <c r="U1136">
        <v>4</v>
      </c>
      <c r="V1136" t="s">
        <v>41</v>
      </c>
      <c r="W1136" t="s">
        <v>42</v>
      </c>
      <c r="X1136" t="s">
        <v>142</v>
      </c>
      <c r="Y1136" t="s">
        <v>174</v>
      </c>
      <c r="Z1136" s="2">
        <v>45323</v>
      </c>
    </row>
    <row r="1137" spans="1:26" x14ac:dyDescent="0.25">
      <c r="A1137" t="s">
        <v>2987</v>
      </c>
      <c r="B1137" t="s">
        <v>27</v>
      </c>
      <c r="C1137" s="2">
        <v>37918</v>
      </c>
      <c r="D1137">
        <v>20</v>
      </c>
      <c r="E1137" t="s">
        <v>28</v>
      </c>
      <c r="F1137" t="s">
        <v>29</v>
      </c>
      <c r="G1137" t="s">
        <v>57</v>
      </c>
      <c r="H1137" t="s">
        <v>31</v>
      </c>
      <c r="I1137" t="s">
        <v>93</v>
      </c>
      <c r="J1137" t="s">
        <v>137</v>
      </c>
      <c r="K1137" t="s">
        <v>59</v>
      </c>
      <c r="N1137" t="s">
        <v>138</v>
      </c>
      <c r="O1137" t="s">
        <v>36</v>
      </c>
      <c r="P1137" t="s">
        <v>139</v>
      </c>
      <c r="Q1137">
        <v>3</v>
      </c>
      <c r="R1137" t="s">
        <v>2988</v>
      </c>
      <c r="S1137" t="s">
        <v>39</v>
      </c>
      <c r="T1137" t="s">
        <v>2989</v>
      </c>
      <c r="U1137">
        <v>4</v>
      </c>
      <c r="V1137" t="s">
        <v>41</v>
      </c>
      <c r="W1137" t="s">
        <v>42</v>
      </c>
      <c r="X1137" t="s">
        <v>142</v>
      </c>
      <c r="Y1137" t="s">
        <v>143</v>
      </c>
      <c r="Z1137" s="2">
        <v>45320</v>
      </c>
    </row>
    <row r="1138" spans="1:26" x14ac:dyDescent="0.25">
      <c r="A1138" t="s">
        <v>2990</v>
      </c>
      <c r="B1138" t="s">
        <v>69</v>
      </c>
      <c r="C1138" s="2">
        <v>38202</v>
      </c>
      <c r="D1138">
        <v>19</v>
      </c>
      <c r="E1138" t="s">
        <v>28</v>
      </c>
      <c r="F1138" t="s">
        <v>29</v>
      </c>
      <c r="G1138" t="s">
        <v>185</v>
      </c>
      <c r="H1138" t="s">
        <v>31</v>
      </c>
      <c r="I1138" t="s">
        <v>93</v>
      </c>
      <c r="J1138" t="s">
        <v>186</v>
      </c>
      <c r="K1138" t="s">
        <v>115</v>
      </c>
      <c r="N1138" t="s">
        <v>187</v>
      </c>
      <c r="O1138" t="s">
        <v>36</v>
      </c>
      <c r="P1138" t="s">
        <v>188</v>
      </c>
      <c r="Q1138">
        <v>2</v>
      </c>
      <c r="R1138" t="s">
        <v>1300</v>
      </c>
      <c r="S1138" t="s">
        <v>39</v>
      </c>
      <c r="T1138" t="s">
        <v>2991</v>
      </c>
      <c r="U1138">
        <v>4</v>
      </c>
      <c r="V1138" t="s">
        <v>41</v>
      </c>
      <c r="W1138" t="s">
        <v>42</v>
      </c>
      <c r="X1138" t="s">
        <v>43</v>
      </c>
      <c r="Y1138" t="s">
        <v>191</v>
      </c>
      <c r="Z1138" s="2">
        <v>45315</v>
      </c>
    </row>
    <row r="1139" spans="1:26" x14ac:dyDescent="0.25">
      <c r="A1139" t="s">
        <v>2992</v>
      </c>
      <c r="B1139" t="s">
        <v>27</v>
      </c>
      <c r="C1139" s="2">
        <v>36303</v>
      </c>
      <c r="D1139">
        <v>24</v>
      </c>
      <c r="E1139" t="s">
        <v>28</v>
      </c>
      <c r="F1139" t="s">
        <v>29</v>
      </c>
      <c r="G1139" t="s">
        <v>273</v>
      </c>
      <c r="H1139" t="s">
        <v>123</v>
      </c>
      <c r="I1139" t="s">
        <v>32</v>
      </c>
      <c r="J1139" t="s">
        <v>274</v>
      </c>
      <c r="K1139" t="s">
        <v>275</v>
      </c>
      <c r="N1139" t="s">
        <v>276</v>
      </c>
      <c r="O1139" t="s">
        <v>36</v>
      </c>
      <c r="P1139" t="s">
        <v>277</v>
      </c>
      <c r="Q1139">
        <v>5</v>
      </c>
      <c r="R1139" t="s">
        <v>572</v>
      </c>
      <c r="S1139" t="s">
        <v>39</v>
      </c>
      <c r="T1139" t="s">
        <v>2993</v>
      </c>
      <c r="U1139">
        <v>5</v>
      </c>
      <c r="V1139" t="s">
        <v>41</v>
      </c>
      <c r="W1139" t="s">
        <v>42</v>
      </c>
      <c r="X1139" t="s">
        <v>375</v>
      </c>
      <c r="Y1139" t="s">
        <v>574</v>
      </c>
      <c r="Z1139" s="2">
        <v>45250</v>
      </c>
    </row>
    <row r="1140" spans="1:26" x14ac:dyDescent="0.25">
      <c r="A1140" t="s">
        <v>2994</v>
      </c>
      <c r="B1140" t="s">
        <v>69</v>
      </c>
      <c r="C1140" s="2">
        <v>37098</v>
      </c>
      <c r="D1140">
        <v>22</v>
      </c>
      <c r="E1140" t="s">
        <v>28</v>
      </c>
      <c r="F1140" t="s">
        <v>29</v>
      </c>
      <c r="G1140" t="s">
        <v>122</v>
      </c>
      <c r="H1140" t="s">
        <v>123</v>
      </c>
      <c r="I1140" t="s">
        <v>32</v>
      </c>
      <c r="J1140" t="s">
        <v>186</v>
      </c>
      <c r="K1140" t="s">
        <v>244</v>
      </c>
      <c r="N1140" t="s">
        <v>709</v>
      </c>
      <c r="O1140" t="s">
        <v>127</v>
      </c>
      <c r="P1140" t="s">
        <v>710</v>
      </c>
      <c r="Q1140">
        <v>3</v>
      </c>
      <c r="R1140" t="s">
        <v>1899</v>
      </c>
      <c r="S1140" t="s">
        <v>39</v>
      </c>
      <c r="T1140" t="s">
        <v>2995</v>
      </c>
      <c r="U1140">
        <v>4</v>
      </c>
      <c r="V1140" t="s">
        <v>41</v>
      </c>
      <c r="W1140" t="s">
        <v>42</v>
      </c>
      <c r="X1140" t="s">
        <v>142</v>
      </c>
      <c r="Y1140" t="s">
        <v>131</v>
      </c>
      <c r="Z1140" s="2">
        <v>45329</v>
      </c>
    </row>
    <row r="1141" spans="1:26" x14ac:dyDescent="0.25">
      <c r="A1141" t="s">
        <v>2996</v>
      </c>
      <c r="B1141" t="s">
        <v>69</v>
      </c>
      <c r="C1141" s="2">
        <v>37832</v>
      </c>
      <c r="D1141">
        <v>20</v>
      </c>
      <c r="E1141" t="s">
        <v>28</v>
      </c>
      <c r="F1141" t="s">
        <v>29</v>
      </c>
      <c r="G1141" t="s">
        <v>185</v>
      </c>
      <c r="H1141" t="s">
        <v>31</v>
      </c>
      <c r="I1141" t="s">
        <v>32</v>
      </c>
      <c r="J1141" t="s">
        <v>186</v>
      </c>
      <c r="K1141" t="s">
        <v>115</v>
      </c>
      <c r="N1141" t="s">
        <v>206</v>
      </c>
      <c r="O1141" t="s">
        <v>36</v>
      </c>
      <c r="P1141" t="s">
        <v>207</v>
      </c>
      <c r="Q1141">
        <v>3</v>
      </c>
      <c r="R1141" t="s">
        <v>208</v>
      </c>
      <c r="S1141" t="s">
        <v>39</v>
      </c>
      <c r="T1141" t="s">
        <v>2997</v>
      </c>
      <c r="U1141">
        <v>4</v>
      </c>
      <c r="V1141" t="s">
        <v>41</v>
      </c>
      <c r="W1141" t="s">
        <v>42</v>
      </c>
      <c r="X1141" t="s">
        <v>142</v>
      </c>
      <c r="Y1141" t="s">
        <v>84</v>
      </c>
      <c r="Z1141" s="2">
        <v>45306</v>
      </c>
    </row>
    <row r="1142" spans="1:26" x14ac:dyDescent="0.25">
      <c r="A1142" t="s">
        <v>2998</v>
      </c>
      <c r="B1142" t="s">
        <v>27</v>
      </c>
      <c r="C1142" s="2">
        <v>37718</v>
      </c>
      <c r="D1142">
        <v>20</v>
      </c>
      <c r="E1142" t="s">
        <v>28</v>
      </c>
      <c r="F1142" t="s">
        <v>29</v>
      </c>
      <c r="G1142" t="s">
        <v>495</v>
      </c>
      <c r="H1142" t="s">
        <v>31</v>
      </c>
      <c r="I1142" t="s">
        <v>32</v>
      </c>
      <c r="J1142" t="s">
        <v>72</v>
      </c>
      <c r="K1142" t="s">
        <v>73</v>
      </c>
      <c r="N1142" t="s">
        <v>496</v>
      </c>
      <c r="O1142" t="s">
        <v>36</v>
      </c>
      <c r="P1142" t="s">
        <v>497</v>
      </c>
      <c r="Q1142">
        <v>4</v>
      </c>
      <c r="R1142" t="s">
        <v>498</v>
      </c>
      <c r="S1142" t="s">
        <v>39</v>
      </c>
      <c r="T1142" t="s">
        <v>2999</v>
      </c>
      <c r="U1142">
        <v>4</v>
      </c>
      <c r="V1142" t="s">
        <v>41</v>
      </c>
      <c r="W1142" t="s">
        <v>42</v>
      </c>
      <c r="X1142" t="s">
        <v>83</v>
      </c>
      <c r="Y1142" t="s">
        <v>191</v>
      </c>
      <c r="Z1142" s="2">
        <v>45313</v>
      </c>
    </row>
    <row r="1143" spans="1:26" x14ac:dyDescent="0.25">
      <c r="A1143" t="s">
        <v>3000</v>
      </c>
      <c r="B1143" t="s">
        <v>27</v>
      </c>
      <c r="C1143" s="2">
        <v>38012</v>
      </c>
      <c r="D1143">
        <v>20</v>
      </c>
      <c r="E1143" t="s">
        <v>28</v>
      </c>
      <c r="F1143" t="s">
        <v>29</v>
      </c>
      <c r="G1143" t="s">
        <v>47</v>
      </c>
      <c r="H1143" t="s">
        <v>31</v>
      </c>
      <c r="I1143" t="s">
        <v>32</v>
      </c>
      <c r="J1143" t="s">
        <v>33</v>
      </c>
      <c r="K1143" t="s">
        <v>48</v>
      </c>
      <c r="N1143" t="s">
        <v>178</v>
      </c>
      <c r="O1143" t="s">
        <v>36</v>
      </c>
      <c r="P1143" t="s">
        <v>927</v>
      </c>
      <c r="Q1143">
        <v>3</v>
      </c>
      <c r="R1143" t="s">
        <v>1089</v>
      </c>
      <c r="S1143" t="s">
        <v>39</v>
      </c>
      <c r="T1143" t="s">
        <v>3001</v>
      </c>
      <c r="U1143">
        <v>4</v>
      </c>
      <c r="V1143" t="s">
        <v>41</v>
      </c>
      <c r="W1143" t="s">
        <v>42</v>
      </c>
      <c r="X1143" t="s">
        <v>142</v>
      </c>
      <c r="Y1143" t="s">
        <v>182</v>
      </c>
      <c r="Z1143" s="2">
        <v>45323</v>
      </c>
    </row>
    <row r="1144" spans="1:26" x14ac:dyDescent="0.25">
      <c r="A1144" t="s">
        <v>3002</v>
      </c>
      <c r="B1144" t="s">
        <v>27</v>
      </c>
      <c r="C1144" s="2">
        <v>37653</v>
      </c>
      <c r="D1144">
        <v>21</v>
      </c>
      <c r="E1144" t="s">
        <v>28</v>
      </c>
      <c r="F1144" t="s">
        <v>29</v>
      </c>
      <c r="G1144" t="s">
        <v>273</v>
      </c>
      <c r="H1144" t="s">
        <v>123</v>
      </c>
      <c r="I1144" t="s">
        <v>32</v>
      </c>
      <c r="J1144" t="s">
        <v>775</v>
      </c>
      <c r="K1144" t="s">
        <v>698</v>
      </c>
      <c r="N1144" t="s">
        <v>699</v>
      </c>
      <c r="O1144" t="s">
        <v>127</v>
      </c>
      <c r="P1144" t="s">
        <v>776</v>
      </c>
      <c r="Q1144">
        <v>2</v>
      </c>
      <c r="R1144" t="s">
        <v>1452</v>
      </c>
      <c r="S1144" t="s">
        <v>39</v>
      </c>
      <c r="T1144" t="s">
        <v>3003</v>
      </c>
      <c r="U1144">
        <v>4</v>
      </c>
      <c r="V1144" t="s">
        <v>41</v>
      </c>
      <c r="W1144" t="s">
        <v>42</v>
      </c>
      <c r="X1144" t="s">
        <v>43</v>
      </c>
      <c r="Y1144" t="s">
        <v>562</v>
      </c>
      <c r="Z1144" s="2">
        <v>45320</v>
      </c>
    </row>
    <row r="1145" spans="1:26" x14ac:dyDescent="0.25">
      <c r="A1145" t="s">
        <v>3004</v>
      </c>
      <c r="B1145" t="s">
        <v>27</v>
      </c>
      <c r="C1145" s="2">
        <v>38569</v>
      </c>
      <c r="D1145">
        <v>18</v>
      </c>
      <c r="E1145" t="s">
        <v>28</v>
      </c>
      <c r="F1145" t="s">
        <v>29</v>
      </c>
      <c r="G1145" t="s">
        <v>57</v>
      </c>
      <c r="H1145" t="s">
        <v>31</v>
      </c>
      <c r="I1145" t="s">
        <v>93</v>
      </c>
      <c r="J1145" t="s">
        <v>137</v>
      </c>
      <c r="K1145" t="s">
        <v>59</v>
      </c>
      <c r="N1145" t="s">
        <v>138</v>
      </c>
      <c r="O1145" t="s">
        <v>36</v>
      </c>
      <c r="P1145" t="s">
        <v>139</v>
      </c>
      <c r="Q1145">
        <v>2</v>
      </c>
      <c r="R1145" t="s">
        <v>3005</v>
      </c>
      <c r="S1145" t="s">
        <v>398</v>
      </c>
      <c r="T1145" t="s">
        <v>3006</v>
      </c>
      <c r="U1145">
        <v>4</v>
      </c>
      <c r="V1145" t="s">
        <v>41</v>
      </c>
      <c r="W1145" t="s">
        <v>42</v>
      </c>
      <c r="X1145" t="s">
        <v>43</v>
      </c>
      <c r="Y1145" t="s">
        <v>771</v>
      </c>
      <c r="Z1145" s="2">
        <v>45315</v>
      </c>
    </row>
    <row r="1146" spans="1:26" x14ac:dyDescent="0.25">
      <c r="A1146" t="s">
        <v>3007</v>
      </c>
      <c r="B1146" t="s">
        <v>27</v>
      </c>
      <c r="C1146" s="2">
        <v>38787</v>
      </c>
      <c r="D1146">
        <v>17</v>
      </c>
      <c r="E1146" t="s">
        <v>28</v>
      </c>
      <c r="F1146" t="s">
        <v>29</v>
      </c>
      <c r="G1146" t="s">
        <v>113</v>
      </c>
      <c r="H1146" t="s">
        <v>31</v>
      </c>
      <c r="I1146" t="s">
        <v>93</v>
      </c>
      <c r="J1146" t="s">
        <v>114</v>
      </c>
      <c r="K1146" t="s">
        <v>115</v>
      </c>
      <c r="L1146" t="s">
        <v>60</v>
      </c>
      <c r="M1146" t="s">
        <v>61</v>
      </c>
      <c r="N1146" t="s">
        <v>250</v>
      </c>
      <c r="O1146" t="s">
        <v>36</v>
      </c>
      <c r="P1146" t="s">
        <v>251</v>
      </c>
      <c r="Q1146">
        <v>1</v>
      </c>
      <c r="R1146" t="s">
        <v>252</v>
      </c>
      <c r="S1146" t="s">
        <v>165</v>
      </c>
      <c r="T1146" t="s">
        <v>3008</v>
      </c>
      <c r="U1146">
        <v>4</v>
      </c>
      <c r="V1146" t="s">
        <v>41</v>
      </c>
      <c r="W1146" t="s">
        <v>42</v>
      </c>
      <c r="X1146" t="s">
        <v>66</v>
      </c>
      <c r="Y1146" t="s">
        <v>191</v>
      </c>
      <c r="Z1146" s="2">
        <v>45313</v>
      </c>
    </row>
    <row r="1147" spans="1:26" x14ac:dyDescent="0.25">
      <c r="A1147" t="s">
        <v>3009</v>
      </c>
      <c r="B1147" t="s">
        <v>69</v>
      </c>
      <c r="C1147" s="2">
        <v>38008</v>
      </c>
      <c r="D1147">
        <v>20</v>
      </c>
      <c r="E1147" t="s">
        <v>28</v>
      </c>
      <c r="F1147" t="s">
        <v>29</v>
      </c>
      <c r="G1147" t="s">
        <v>122</v>
      </c>
      <c r="H1147" t="s">
        <v>31</v>
      </c>
      <c r="I1147" t="s">
        <v>93</v>
      </c>
      <c r="J1147" t="s">
        <v>186</v>
      </c>
      <c r="K1147" t="s">
        <v>244</v>
      </c>
      <c r="N1147" t="s">
        <v>709</v>
      </c>
      <c r="O1147" t="s">
        <v>36</v>
      </c>
      <c r="P1147" t="s">
        <v>710</v>
      </c>
      <c r="Q1147">
        <v>3</v>
      </c>
      <c r="R1147" t="s">
        <v>1728</v>
      </c>
      <c r="S1147" t="s">
        <v>39</v>
      </c>
      <c r="T1147" t="s">
        <v>3010</v>
      </c>
      <c r="U1147">
        <v>4</v>
      </c>
      <c r="V1147" t="s">
        <v>41</v>
      </c>
      <c r="W1147" t="s">
        <v>42</v>
      </c>
      <c r="X1147" t="s">
        <v>142</v>
      </c>
      <c r="Y1147" t="s">
        <v>309</v>
      </c>
      <c r="Z1147" s="2">
        <v>45313</v>
      </c>
    </row>
    <row r="1148" spans="1:26" x14ac:dyDescent="0.25">
      <c r="A1148" t="s">
        <v>3011</v>
      </c>
      <c r="B1148" t="s">
        <v>69</v>
      </c>
      <c r="C1148" s="2">
        <v>37855</v>
      </c>
      <c r="D1148">
        <v>20</v>
      </c>
      <c r="E1148" t="s">
        <v>28</v>
      </c>
      <c r="F1148" t="s">
        <v>29</v>
      </c>
      <c r="G1148" t="s">
        <v>185</v>
      </c>
      <c r="H1148" t="s">
        <v>31</v>
      </c>
      <c r="I1148" t="s">
        <v>93</v>
      </c>
      <c r="J1148" t="s">
        <v>186</v>
      </c>
      <c r="K1148" t="s">
        <v>115</v>
      </c>
      <c r="N1148" t="s">
        <v>187</v>
      </c>
      <c r="O1148" t="s">
        <v>36</v>
      </c>
      <c r="P1148" t="s">
        <v>188</v>
      </c>
      <c r="Q1148">
        <v>4</v>
      </c>
      <c r="R1148" t="s">
        <v>238</v>
      </c>
      <c r="S1148" t="s">
        <v>39</v>
      </c>
      <c r="T1148" t="s">
        <v>3012</v>
      </c>
      <c r="U1148">
        <v>4</v>
      </c>
      <c r="V1148" t="s">
        <v>41</v>
      </c>
      <c r="W1148" t="s">
        <v>42</v>
      </c>
      <c r="X1148" t="s">
        <v>83</v>
      </c>
      <c r="Y1148" t="s">
        <v>215</v>
      </c>
      <c r="Z1148" s="2">
        <v>45299</v>
      </c>
    </row>
    <row r="1149" spans="1:26" x14ac:dyDescent="0.25">
      <c r="A1149" t="s">
        <v>3013</v>
      </c>
      <c r="B1149" t="s">
        <v>69</v>
      </c>
      <c r="C1149" s="2">
        <v>38020</v>
      </c>
      <c r="D1149">
        <v>20</v>
      </c>
      <c r="E1149" t="s">
        <v>28</v>
      </c>
      <c r="F1149" t="s">
        <v>29</v>
      </c>
      <c r="G1149" t="s">
        <v>57</v>
      </c>
      <c r="H1149" t="s">
        <v>31</v>
      </c>
      <c r="I1149" t="s">
        <v>93</v>
      </c>
      <c r="J1149" t="s">
        <v>137</v>
      </c>
      <c r="K1149" t="s">
        <v>59</v>
      </c>
      <c r="N1149" t="s">
        <v>296</v>
      </c>
      <c r="O1149" t="s">
        <v>36</v>
      </c>
      <c r="P1149" t="s">
        <v>297</v>
      </c>
      <c r="Q1149">
        <v>2</v>
      </c>
      <c r="R1149" t="s">
        <v>3014</v>
      </c>
      <c r="S1149" t="s">
        <v>39</v>
      </c>
      <c r="T1149" t="s">
        <v>3015</v>
      </c>
      <c r="U1149">
        <v>5</v>
      </c>
      <c r="V1149" t="s">
        <v>41</v>
      </c>
      <c r="W1149" t="s">
        <v>42</v>
      </c>
      <c r="X1149" t="s">
        <v>43</v>
      </c>
      <c r="Y1149" t="s">
        <v>881</v>
      </c>
      <c r="Z1149" s="2">
        <v>45306</v>
      </c>
    </row>
    <row r="1150" spans="1:26" x14ac:dyDescent="0.25">
      <c r="A1150" t="s">
        <v>3016</v>
      </c>
      <c r="B1150" t="s">
        <v>69</v>
      </c>
      <c r="C1150" s="2">
        <v>37518</v>
      </c>
      <c r="D1150">
        <v>21</v>
      </c>
      <c r="E1150" t="s">
        <v>28</v>
      </c>
      <c r="F1150" t="s">
        <v>29</v>
      </c>
      <c r="G1150" t="s">
        <v>47</v>
      </c>
      <c r="H1150" t="s">
        <v>31</v>
      </c>
      <c r="I1150" t="s">
        <v>93</v>
      </c>
      <c r="J1150" t="s">
        <v>226</v>
      </c>
      <c r="K1150" t="s">
        <v>227</v>
      </c>
      <c r="N1150" t="s">
        <v>228</v>
      </c>
      <c r="O1150" t="s">
        <v>36</v>
      </c>
      <c r="P1150" t="s">
        <v>229</v>
      </c>
      <c r="Q1150">
        <v>4</v>
      </c>
      <c r="R1150" t="s">
        <v>534</v>
      </c>
      <c r="S1150" t="s">
        <v>398</v>
      </c>
      <c r="T1150" t="s">
        <v>3017</v>
      </c>
      <c r="U1150">
        <v>4</v>
      </c>
      <c r="V1150" t="s">
        <v>41</v>
      </c>
      <c r="W1150" t="s">
        <v>42</v>
      </c>
      <c r="X1150" t="s">
        <v>83</v>
      </c>
      <c r="Y1150" t="s">
        <v>546</v>
      </c>
      <c r="Z1150" s="2">
        <v>45323</v>
      </c>
    </row>
    <row r="1151" spans="1:26" x14ac:dyDescent="0.25">
      <c r="A1151" t="s">
        <v>3018</v>
      </c>
      <c r="B1151" t="s">
        <v>27</v>
      </c>
      <c r="C1151" s="2">
        <v>36729</v>
      </c>
      <c r="D1151">
        <v>23</v>
      </c>
      <c r="E1151" t="s">
        <v>28</v>
      </c>
      <c r="F1151" t="s">
        <v>29</v>
      </c>
      <c r="G1151" t="s">
        <v>92</v>
      </c>
      <c r="H1151" t="s">
        <v>123</v>
      </c>
      <c r="I1151" t="s">
        <v>32</v>
      </c>
      <c r="J1151" t="s">
        <v>72</v>
      </c>
      <c r="K1151" t="s">
        <v>73</v>
      </c>
      <c r="N1151" t="s">
        <v>94</v>
      </c>
      <c r="O1151" t="s">
        <v>36</v>
      </c>
      <c r="P1151" t="s">
        <v>95</v>
      </c>
      <c r="Q1151">
        <v>5</v>
      </c>
      <c r="R1151" t="s">
        <v>1278</v>
      </c>
      <c r="S1151" t="s">
        <v>39</v>
      </c>
      <c r="T1151" t="s">
        <v>3019</v>
      </c>
      <c r="U1151">
        <v>5</v>
      </c>
      <c r="V1151" t="s">
        <v>41</v>
      </c>
      <c r="W1151" t="s">
        <v>42</v>
      </c>
      <c r="X1151" t="s">
        <v>375</v>
      </c>
      <c r="Y1151" t="s">
        <v>631</v>
      </c>
      <c r="Z1151" s="2">
        <v>45250</v>
      </c>
    </row>
    <row r="1152" spans="1:26" x14ac:dyDescent="0.25">
      <c r="A1152" t="s">
        <v>3020</v>
      </c>
      <c r="B1152" t="s">
        <v>27</v>
      </c>
      <c r="C1152" s="2">
        <v>31519</v>
      </c>
      <c r="D1152">
        <v>37</v>
      </c>
      <c r="E1152" t="s">
        <v>28</v>
      </c>
      <c r="F1152" t="s">
        <v>29</v>
      </c>
      <c r="G1152" t="s">
        <v>71</v>
      </c>
      <c r="H1152" t="s">
        <v>123</v>
      </c>
      <c r="I1152" t="s">
        <v>32</v>
      </c>
      <c r="J1152" t="s">
        <v>33</v>
      </c>
      <c r="K1152" t="s">
        <v>193</v>
      </c>
      <c r="N1152" t="s">
        <v>200</v>
      </c>
      <c r="O1152" t="s">
        <v>36</v>
      </c>
      <c r="P1152" t="s">
        <v>201</v>
      </c>
      <c r="Q1152">
        <v>2</v>
      </c>
      <c r="R1152" t="s">
        <v>202</v>
      </c>
      <c r="S1152" t="s">
        <v>39</v>
      </c>
      <c r="T1152" t="s">
        <v>3021</v>
      </c>
      <c r="U1152">
        <v>5</v>
      </c>
      <c r="V1152" t="s">
        <v>41</v>
      </c>
      <c r="W1152" t="s">
        <v>42</v>
      </c>
      <c r="X1152" t="s">
        <v>43</v>
      </c>
      <c r="Y1152" t="s">
        <v>204</v>
      </c>
      <c r="Z1152" s="2">
        <v>45334</v>
      </c>
    </row>
    <row r="1153" spans="1:26" x14ac:dyDescent="0.25">
      <c r="A1153" t="s">
        <v>3022</v>
      </c>
      <c r="B1153" t="s">
        <v>27</v>
      </c>
      <c r="C1153" s="2">
        <v>37722</v>
      </c>
      <c r="D1153">
        <v>20</v>
      </c>
      <c r="E1153" t="s">
        <v>28</v>
      </c>
      <c r="F1153" t="s">
        <v>29</v>
      </c>
      <c r="G1153" t="s">
        <v>495</v>
      </c>
      <c r="H1153" t="s">
        <v>31</v>
      </c>
      <c r="I1153" t="s">
        <v>32</v>
      </c>
      <c r="J1153" t="s">
        <v>556</v>
      </c>
      <c r="K1153" t="s">
        <v>557</v>
      </c>
      <c r="N1153" t="s">
        <v>558</v>
      </c>
      <c r="O1153" t="s">
        <v>36</v>
      </c>
      <c r="P1153" t="s">
        <v>559</v>
      </c>
      <c r="Q1153">
        <v>4</v>
      </c>
      <c r="R1153" t="s">
        <v>1202</v>
      </c>
      <c r="S1153" t="s">
        <v>39</v>
      </c>
      <c r="T1153" t="s">
        <v>3023</v>
      </c>
      <c r="U1153">
        <v>5</v>
      </c>
      <c r="V1153" t="s">
        <v>41</v>
      </c>
      <c r="W1153" t="s">
        <v>42</v>
      </c>
      <c r="X1153" t="s">
        <v>83</v>
      </c>
      <c r="Y1153" t="s">
        <v>562</v>
      </c>
      <c r="Z1153" s="2">
        <v>45313</v>
      </c>
    </row>
    <row r="1154" spans="1:26" x14ac:dyDescent="0.25">
      <c r="A1154" t="s">
        <v>3024</v>
      </c>
      <c r="B1154" t="s">
        <v>27</v>
      </c>
      <c r="C1154" s="2">
        <v>37638</v>
      </c>
      <c r="D1154">
        <v>21</v>
      </c>
      <c r="E1154" t="s">
        <v>28</v>
      </c>
      <c r="F1154" t="s">
        <v>29</v>
      </c>
      <c r="G1154" t="s">
        <v>113</v>
      </c>
      <c r="H1154" t="s">
        <v>31</v>
      </c>
      <c r="I1154" t="s">
        <v>32</v>
      </c>
      <c r="J1154" t="s">
        <v>33</v>
      </c>
      <c r="K1154" t="s">
        <v>193</v>
      </c>
      <c r="N1154" t="s">
        <v>267</v>
      </c>
      <c r="O1154" t="s">
        <v>36</v>
      </c>
      <c r="P1154" t="s">
        <v>268</v>
      </c>
      <c r="Q1154">
        <v>4</v>
      </c>
      <c r="R1154" t="s">
        <v>601</v>
      </c>
      <c r="S1154" t="s">
        <v>39</v>
      </c>
      <c r="T1154" t="s">
        <v>3025</v>
      </c>
      <c r="U1154">
        <v>4</v>
      </c>
      <c r="V1154" t="s">
        <v>41</v>
      </c>
      <c r="W1154" t="s">
        <v>42</v>
      </c>
      <c r="X1154" t="s">
        <v>83</v>
      </c>
      <c r="Y1154" t="s">
        <v>120</v>
      </c>
      <c r="Z1154" s="2">
        <v>45313</v>
      </c>
    </row>
    <row r="1155" spans="1:26" x14ac:dyDescent="0.25">
      <c r="A1155" t="s">
        <v>3026</v>
      </c>
      <c r="B1155" t="s">
        <v>69</v>
      </c>
      <c r="C1155" s="2">
        <v>38852</v>
      </c>
      <c r="D1155">
        <v>17</v>
      </c>
      <c r="E1155" t="s">
        <v>28</v>
      </c>
      <c r="F1155" t="s">
        <v>29</v>
      </c>
      <c r="G1155" t="s">
        <v>92</v>
      </c>
      <c r="H1155" t="s">
        <v>31</v>
      </c>
      <c r="I1155" t="s">
        <v>32</v>
      </c>
      <c r="J1155" t="s">
        <v>161</v>
      </c>
      <c r="K1155" t="s">
        <v>73</v>
      </c>
      <c r="L1155" t="s">
        <v>60</v>
      </c>
      <c r="M1155" t="s">
        <v>61</v>
      </c>
      <c r="N1155" t="s">
        <v>162</v>
      </c>
      <c r="O1155" t="s">
        <v>36</v>
      </c>
      <c r="P1155" t="s">
        <v>163</v>
      </c>
      <c r="Q1155">
        <v>1</v>
      </c>
      <c r="R1155" t="s">
        <v>1719</v>
      </c>
      <c r="S1155" t="s">
        <v>39</v>
      </c>
      <c r="T1155" t="s">
        <v>3027</v>
      </c>
      <c r="U1155">
        <v>4</v>
      </c>
      <c r="V1155" t="s">
        <v>41</v>
      </c>
      <c r="W1155" t="s">
        <v>42</v>
      </c>
      <c r="X1155" t="s">
        <v>66</v>
      </c>
      <c r="Y1155" t="s">
        <v>271</v>
      </c>
      <c r="Z1155" s="2">
        <v>45317</v>
      </c>
    </row>
    <row r="1156" spans="1:26" x14ac:dyDescent="0.25">
      <c r="A1156" t="s">
        <v>3028</v>
      </c>
      <c r="B1156" t="s">
        <v>69</v>
      </c>
      <c r="C1156" s="2">
        <v>38556</v>
      </c>
      <c r="D1156">
        <v>18</v>
      </c>
      <c r="E1156" t="s">
        <v>28</v>
      </c>
      <c r="F1156" t="s">
        <v>29</v>
      </c>
      <c r="G1156" t="s">
        <v>185</v>
      </c>
      <c r="H1156" t="s">
        <v>31</v>
      </c>
      <c r="I1156" t="s">
        <v>93</v>
      </c>
      <c r="J1156" t="s">
        <v>33</v>
      </c>
      <c r="K1156" t="s">
        <v>177</v>
      </c>
      <c r="N1156" t="s">
        <v>872</v>
      </c>
      <c r="O1156" t="s">
        <v>36</v>
      </c>
      <c r="P1156" t="s">
        <v>1374</v>
      </c>
      <c r="Q1156">
        <v>2</v>
      </c>
      <c r="R1156" t="s">
        <v>1383</v>
      </c>
      <c r="S1156" t="s">
        <v>39</v>
      </c>
      <c r="T1156" t="s">
        <v>3029</v>
      </c>
      <c r="U1156">
        <v>4</v>
      </c>
      <c r="V1156" t="s">
        <v>41</v>
      </c>
      <c r="W1156" t="s">
        <v>42</v>
      </c>
      <c r="X1156" t="s">
        <v>43</v>
      </c>
      <c r="Y1156" t="s">
        <v>191</v>
      </c>
      <c r="Z1156" s="2">
        <v>45315</v>
      </c>
    </row>
    <row r="1157" spans="1:26" x14ac:dyDescent="0.25">
      <c r="A1157" t="s">
        <v>3030</v>
      </c>
      <c r="B1157" t="s">
        <v>27</v>
      </c>
      <c r="C1157" s="2">
        <v>37442</v>
      </c>
      <c r="D1157">
        <v>21</v>
      </c>
      <c r="E1157" t="s">
        <v>28</v>
      </c>
      <c r="F1157" t="s">
        <v>29</v>
      </c>
      <c r="G1157" t="s">
        <v>92</v>
      </c>
      <c r="H1157" t="s">
        <v>123</v>
      </c>
      <c r="I1157" t="s">
        <v>32</v>
      </c>
      <c r="J1157" t="s">
        <v>72</v>
      </c>
      <c r="K1157" t="s">
        <v>73</v>
      </c>
      <c r="N1157" t="s">
        <v>94</v>
      </c>
      <c r="O1157" t="s">
        <v>36</v>
      </c>
      <c r="P1157" t="s">
        <v>95</v>
      </c>
      <c r="Q1157">
        <v>4</v>
      </c>
      <c r="R1157" t="s">
        <v>1106</v>
      </c>
      <c r="S1157" t="s">
        <v>39</v>
      </c>
      <c r="T1157" t="s">
        <v>3031</v>
      </c>
      <c r="U1157">
        <v>5</v>
      </c>
      <c r="V1157" t="s">
        <v>41</v>
      </c>
      <c r="W1157" t="s">
        <v>42</v>
      </c>
      <c r="X1157" t="s">
        <v>240</v>
      </c>
      <c r="Y1157" t="s">
        <v>562</v>
      </c>
      <c r="Z1157" s="2">
        <v>45313</v>
      </c>
    </row>
    <row r="1158" spans="1:26" x14ac:dyDescent="0.25">
      <c r="A1158" t="s">
        <v>3032</v>
      </c>
      <c r="B1158" t="s">
        <v>69</v>
      </c>
      <c r="C1158" s="2">
        <v>36667</v>
      </c>
      <c r="D1158">
        <v>23</v>
      </c>
      <c r="E1158" t="s">
        <v>28</v>
      </c>
      <c r="F1158" t="s">
        <v>29</v>
      </c>
      <c r="G1158" t="s">
        <v>113</v>
      </c>
      <c r="H1158" t="s">
        <v>123</v>
      </c>
      <c r="I1158" t="s">
        <v>32</v>
      </c>
      <c r="J1158" t="s">
        <v>33</v>
      </c>
      <c r="K1158" t="s">
        <v>177</v>
      </c>
      <c r="N1158" t="s">
        <v>449</v>
      </c>
      <c r="O1158" t="s">
        <v>127</v>
      </c>
      <c r="P1158" t="s">
        <v>450</v>
      </c>
      <c r="Q1158">
        <v>4</v>
      </c>
      <c r="R1158" t="s">
        <v>3033</v>
      </c>
      <c r="S1158" t="s">
        <v>39</v>
      </c>
      <c r="T1158" t="s">
        <v>3034</v>
      </c>
      <c r="U1158">
        <v>4</v>
      </c>
      <c r="V1158" t="s">
        <v>41</v>
      </c>
      <c r="W1158" t="s">
        <v>42</v>
      </c>
      <c r="X1158" t="s">
        <v>83</v>
      </c>
      <c r="Y1158" t="s">
        <v>271</v>
      </c>
      <c r="Z1158" s="2">
        <v>45320</v>
      </c>
    </row>
    <row r="1159" spans="1:26" x14ac:dyDescent="0.25">
      <c r="A1159" t="s">
        <v>3035</v>
      </c>
      <c r="B1159" t="s">
        <v>27</v>
      </c>
      <c r="C1159" s="2">
        <v>38047</v>
      </c>
      <c r="D1159">
        <v>19</v>
      </c>
      <c r="E1159" t="s">
        <v>28</v>
      </c>
      <c r="F1159" t="s">
        <v>29</v>
      </c>
      <c r="G1159" t="s">
        <v>122</v>
      </c>
      <c r="H1159" t="s">
        <v>31</v>
      </c>
      <c r="I1159" t="s">
        <v>93</v>
      </c>
      <c r="J1159" t="s">
        <v>33</v>
      </c>
      <c r="K1159" t="s">
        <v>952</v>
      </c>
      <c r="N1159" t="s">
        <v>1331</v>
      </c>
      <c r="O1159" t="s">
        <v>36</v>
      </c>
      <c r="P1159" t="s">
        <v>1332</v>
      </c>
      <c r="Q1159">
        <v>3</v>
      </c>
      <c r="R1159" t="s">
        <v>1338</v>
      </c>
      <c r="S1159" t="s">
        <v>39</v>
      </c>
      <c r="T1159" t="s">
        <v>3036</v>
      </c>
      <c r="U1159">
        <v>4</v>
      </c>
      <c r="V1159" t="s">
        <v>41</v>
      </c>
      <c r="W1159" t="s">
        <v>42</v>
      </c>
      <c r="X1159" t="s">
        <v>142</v>
      </c>
      <c r="Y1159" t="s">
        <v>309</v>
      </c>
      <c r="Z1159" s="2">
        <v>45313</v>
      </c>
    </row>
    <row r="1160" spans="1:26" x14ac:dyDescent="0.25">
      <c r="A1160" t="s">
        <v>3037</v>
      </c>
      <c r="B1160" t="s">
        <v>27</v>
      </c>
      <c r="C1160" s="2">
        <v>38105</v>
      </c>
      <c r="D1160">
        <v>19</v>
      </c>
      <c r="E1160" t="s">
        <v>28</v>
      </c>
      <c r="F1160" t="s">
        <v>29</v>
      </c>
      <c r="G1160" t="s">
        <v>47</v>
      </c>
      <c r="H1160" t="s">
        <v>31</v>
      </c>
      <c r="I1160" t="s">
        <v>32</v>
      </c>
      <c r="J1160" t="s">
        <v>33</v>
      </c>
      <c r="K1160" t="s">
        <v>48</v>
      </c>
      <c r="N1160" t="s">
        <v>178</v>
      </c>
      <c r="O1160" t="s">
        <v>36</v>
      </c>
      <c r="P1160" t="s">
        <v>927</v>
      </c>
      <c r="Q1160">
        <v>3</v>
      </c>
      <c r="R1160" t="s">
        <v>1089</v>
      </c>
      <c r="S1160" t="s">
        <v>39</v>
      </c>
      <c r="T1160" t="s">
        <v>3038</v>
      </c>
      <c r="U1160">
        <v>4</v>
      </c>
      <c r="V1160" t="s">
        <v>41</v>
      </c>
      <c r="W1160" t="s">
        <v>42</v>
      </c>
      <c r="X1160" t="s">
        <v>142</v>
      </c>
      <c r="Y1160" t="s">
        <v>182</v>
      </c>
      <c r="Z1160" s="2">
        <v>45323</v>
      </c>
    </row>
    <row r="1161" spans="1:26" x14ac:dyDescent="0.25">
      <c r="A1161" t="s">
        <v>3039</v>
      </c>
      <c r="B1161" t="s">
        <v>27</v>
      </c>
      <c r="C1161" s="2">
        <v>37634</v>
      </c>
      <c r="D1161">
        <v>21</v>
      </c>
      <c r="E1161" t="s">
        <v>28</v>
      </c>
      <c r="F1161" t="s">
        <v>29</v>
      </c>
      <c r="G1161" t="s">
        <v>92</v>
      </c>
      <c r="H1161" t="s">
        <v>123</v>
      </c>
      <c r="I1161" t="s">
        <v>93</v>
      </c>
      <c r="J1161" t="s">
        <v>72</v>
      </c>
      <c r="K1161" t="s">
        <v>73</v>
      </c>
      <c r="N1161" t="s">
        <v>94</v>
      </c>
      <c r="O1161" t="s">
        <v>127</v>
      </c>
      <c r="P1161" t="s">
        <v>95</v>
      </c>
      <c r="Q1161">
        <v>3</v>
      </c>
      <c r="R1161" t="s">
        <v>968</v>
      </c>
      <c r="S1161" t="s">
        <v>39</v>
      </c>
      <c r="T1161" t="s">
        <v>3040</v>
      </c>
      <c r="U1161">
        <v>3.5</v>
      </c>
      <c r="V1161" t="s">
        <v>41</v>
      </c>
      <c r="W1161" t="s">
        <v>42</v>
      </c>
      <c r="X1161" t="s">
        <v>142</v>
      </c>
      <c r="Y1161" t="s">
        <v>222</v>
      </c>
      <c r="Z1161" s="2">
        <v>45278</v>
      </c>
    </row>
    <row r="1162" spans="1:26" x14ac:dyDescent="0.25">
      <c r="A1162" t="s">
        <v>3041</v>
      </c>
      <c r="B1162" t="s">
        <v>27</v>
      </c>
      <c r="C1162" s="2">
        <v>38644</v>
      </c>
      <c r="D1162">
        <v>18</v>
      </c>
      <c r="E1162" t="s">
        <v>28</v>
      </c>
      <c r="F1162" t="s">
        <v>29</v>
      </c>
      <c r="G1162" t="s">
        <v>122</v>
      </c>
      <c r="H1162" t="s">
        <v>31</v>
      </c>
      <c r="I1162" t="s">
        <v>93</v>
      </c>
      <c r="J1162" t="s">
        <v>302</v>
      </c>
      <c r="K1162" t="s">
        <v>125</v>
      </c>
      <c r="L1162" t="s">
        <v>303</v>
      </c>
      <c r="M1162" t="s">
        <v>304</v>
      </c>
      <c r="N1162" t="s">
        <v>735</v>
      </c>
      <c r="O1162" t="s">
        <v>36</v>
      </c>
      <c r="P1162" t="s">
        <v>736</v>
      </c>
      <c r="Q1162">
        <v>1</v>
      </c>
      <c r="R1162" t="s">
        <v>737</v>
      </c>
      <c r="S1162" t="s">
        <v>39</v>
      </c>
      <c r="T1162" t="s">
        <v>3042</v>
      </c>
      <c r="U1162">
        <v>5</v>
      </c>
      <c r="V1162" t="s">
        <v>41</v>
      </c>
      <c r="W1162" t="s">
        <v>42</v>
      </c>
      <c r="X1162" t="s">
        <v>66</v>
      </c>
      <c r="Y1162" t="s">
        <v>309</v>
      </c>
      <c r="Z1162" s="2">
        <v>45313</v>
      </c>
    </row>
    <row r="1163" spans="1:26" x14ac:dyDescent="0.25">
      <c r="A1163" t="s">
        <v>3043</v>
      </c>
      <c r="B1163" t="s">
        <v>27</v>
      </c>
      <c r="C1163" s="2">
        <v>37137</v>
      </c>
      <c r="D1163">
        <v>22</v>
      </c>
      <c r="E1163" t="s">
        <v>28</v>
      </c>
      <c r="F1163" t="s">
        <v>29</v>
      </c>
      <c r="G1163" t="s">
        <v>122</v>
      </c>
      <c r="H1163" t="s">
        <v>745</v>
      </c>
      <c r="I1163" t="s">
        <v>93</v>
      </c>
      <c r="J1163" t="s">
        <v>33</v>
      </c>
      <c r="K1163" t="s">
        <v>952</v>
      </c>
      <c r="N1163" t="s">
        <v>1331</v>
      </c>
      <c r="O1163" t="s">
        <v>127</v>
      </c>
      <c r="P1163" t="s">
        <v>1332</v>
      </c>
      <c r="Q1163">
        <v>4</v>
      </c>
      <c r="R1163" t="s">
        <v>2146</v>
      </c>
      <c r="S1163" t="s">
        <v>39</v>
      </c>
      <c r="T1163" t="s">
        <v>3044</v>
      </c>
      <c r="U1163">
        <v>4</v>
      </c>
      <c r="V1163" t="s">
        <v>41</v>
      </c>
      <c r="W1163" t="s">
        <v>42</v>
      </c>
      <c r="X1163" t="s">
        <v>83</v>
      </c>
      <c r="Y1163" t="s">
        <v>841</v>
      </c>
      <c r="Z1163" s="2">
        <v>45289</v>
      </c>
    </row>
    <row r="1164" spans="1:26" x14ac:dyDescent="0.25">
      <c r="A1164" t="s">
        <v>3045</v>
      </c>
      <c r="B1164" t="s">
        <v>69</v>
      </c>
      <c r="C1164" s="2">
        <v>38855</v>
      </c>
      <c r="D1164">
        <v>17</v>
      </c>
      <c r="E1164" t="s">
        <v>28</v>
      </c>
      <c r="F1164" t="s">
        <v>29</v>
      </c>
      <c r="G1164" t="s">
        <v>47</v>
      </c>
      <c r="H1164" t="s">
        <v>31</v>
      </c>
      <c r="I1164" t="s">
        <v>93</v>
      </c>
      <c r="J1164" t="s">
        <v>176</v>
      </c>
      <c r="K1164" t="s">
        <v>177</v>
      </c>
      <c r="L1164" t="s">
        <v>60</v>
      </c>
      <c r="M1164" t="s">
        <v>61</v>
      </c>
      <c r="N1164" t="s">
        <v>178</v>
      </c>
      <c r="O1164" t="s">
        <v>36</v>
      </c>
      <c r="P1164" t="s">
        <v>179</v>
      </c>
      <c r="Q1164">
        <v>1</v>
      </c>
      <c r="R1164" t="s">
        <v>180</v>
      </c>
      <c r="S1164" t="s">
        <v>398</v>
      </c>
      <c r="T1164" t="s">
        <v>3046</v>
      </c>
      <c r="U1164">
        <v>4</v>
      </c>
      <c r="V1164" t="s">
        <v>41</v>
      </c>
      <c r="W1164" t="s">
        <v>42</v>
      </c>
      <c r="X1164" t="s">
        <v>66</v>
      </c>
      <c r="Y1164" t="s">
        <v>546</v>
      </c>
      <c r="Z1164" s="2">
        <v>45323</v>
      </c>
    </row>
    <row r="1165" spans="1:26" x14ac:dyDescent="0.25">
      <c r="A1165" t="s">
        <v>3047</v>
      </c>
      <c r="B1165" t="s">
        <v>27</v>
      </c>
      <c r="C1165" s="2">
        <v>37537</v>
      </c>
      <c r="D1165">
        <v>21</v>
      </c>
      <c r="E1165" t="s">
        <v>28</v>
      </c>
      <c r="F1165" t="s">
        <v>29</v>
      </c>
      <c r="G1165" t="s">
        <v>47</v>
      </c>
      <c r="H1165" t="s">
        <v>31</v>
      </c>
      <c r="I1165" t="s">
        <v>93</v>
      </c>
      <c r="J1165" t="s">
        <v>33</v>
      </c>
      <c r="K1165" t="s">
        <v>48</v>
      </c>
      <c r="N1165" t="s">
        <v>178</v>
      </c>
      <c r="O1165" t="s">
        <v>36</v>
      </c>
      <c r="P1165" t="s">
        <v>927</v>
      </c>
      <c r="Q1165">
        <v>4</v>
      </c>
      <c r="R1165" t="s">
        <v>928</v>
      </c>
      <c r="S1165" t="s">
        <v>39</v>
      </c>
      <c r="T1165" t="s">
        <v>3048</v>
      </c>
      <c r="U1165">
        <v>4</v>
      </c>
      <c r="V1165" t="s">
        <v>41</v>
      </c>
      <c r="W1165" t="s">
        <v>42</v>
      </c>
      <c r="X1165" t="s">
        <v>83</v>
      </c>
      <c r="Y1165" t="s">
        <v>841</v>
      </c>
      <c r="Z1165" s="2">
        <v>45300</v>
      </c>
    </row>
    <row r="1166" spans="1:26" x14ac:dyDescent="0.25">
      <c r="A1166" t="s">
        <v>3049</v>
      </c>
      <c r="B1166" t="s">
        <v>27</v>
      </c>
      <c r="C1166" s="2">
        <v>38463</v>
      </c>
      <c r="D1166">
        <v>18</v>
      </c>
      <c r="E1166" t="s">
        <v>28</v>
      </c>
      <c r="F1166" t="s">
        <v>29</v>
      </c>
      <c r="G1166" t="s">
        <v>495</v>
      </c>
      <c r="H1166" t="s">
        <v>31</v>
      </c>
      <c r="I1166" t="s">
        <v>32</v>
      </c>
      <c r="J1166" t="s">
        <v>556</v>
      </c>
      <c r="K1166" t="s">
        <v>557</v>
      </c>
      <c r="N1166" t="s">
        <v>558</v>
      </c>
      <c r="O1166" t="s">
        <v>36</v>
      </c>
      <c r="P1166" t="s">
        <v>559</v>
      </c>
      <c r="Q1166">
        <v>2</v>
      </c>
      <c r="R1166" t="s">
        <v>560</v>
      </c>
      <c r="S1166" t="s">
        <v>39</v>
      </c>
      <c r="T1166" t="s">
        <v>3050</v>
      </c>
      <c r="U1166">
        <v>5</v>
      </c>
      <c r="V1166" t="s">
        <v>41</v>
      </c>
      <c r="W1166" t="s">
        <v>42</v>
      </c>
      <c r="X1166" t="s">
        <v>43</v>
      </c>
      <c r="Y1166" t="s">
        <v>562</v>
      </c>
      <c r="Z1166" s="2">
        <v>45313</v>
      </c>
    </row>
    <row r="1167" spans="1:26" x14ac:dyDescent="0.25">
      <c r="A1167" t="s">
        <v>3051</v>
      </c>
      <c r="B1167" t="s">
        <v>27</v>
      </c>
      <c r="C1167" s="2">
        <v>37501</v>
      </c>
      <c r="D1167">
        <v>21</v>
      </c>
      <c r="E1167" t="s">
        <v>28</v>
      </c>
      <c r="F1167" t="s">
        <v>29</v>
      </c>
      <c r="G1167" t="s">
        <v>495</v>
      </c>
      <c r="H1167" t="s">
        <v>31</v>
      </c>
      <c r="I1167" t="s">
        <v>93</v>
      </c>
      <c r="J1167" t="s">
        <v>72</v>
      </c>
      <c r="K1167" t="s">
        <v>73</v>
      </c>
      <c r="N1167" t="s">
        <v>496</v>
      </c>
      <c r="O1167" t="s">
        <v>36</v>
      </c>
      <c r="P1167" t="s">
        <v>497</v>
      </c>
      <c r="Q1167">
        <v>4</v>
      </c>
      <c r="R1167" t="s">
        <v>498</v>
      </c>
      <c r="S1167" t="s">
        <v>398</v>
      </c>
      <c r="T1167" t="s">
        <v>3052</v>
      </c>
      <c r="U1167">
        <v>4</v>
      </c>
      <c r="V1167" t="s">
        <v>41</v>
      </c>
      <c r="W1167" t="s">
        <v>42</v>
      </c>
      <c r="X1167" t="s">
        <v>83</v>
      </c>
      <c r="Y1167" t="s">
        <v>84</v>
      </c>
      <c r="Z1167" s="2">
        <v>45313</v>
      </c>
    </row>
    <row r="1168" spans="1:26" x14ac:dyDescent="0.25">
      <c r="A1168" t="s">
        <v>3053</v>
      </c>
      <c r="B1168" t="s">
        <v>69</v>
      </c>
      <c r="C1168" s="2">
        <v>38484</v>
      </c>
      <c r="D1168">
        <v>18</v>
      </c>
      <c r="E1168" t="s">
        <v>28</v>
      </c>
      <c r="F1168" t="s">
        <v>29</v>
      </c>
      <c r="G1168" t="s">
        <v>122</v>
      </c>
      <c r="H1168" t="s">
        <v>31</v>
      </c>
      <c r="I1168" t="s">
        <v>93</v>
      </c>
      <c r="J1168" t="s">
        <v>186</v>
      </c>
      <c r="K1168" t="s">
        <v>244</v>
      </c>
      <c r="N1168" t="s">
        <v>709</v>
      </c>
      <c r="O1168" t="s">
        <v>36</v>
      </c>
      <c r="P1168" t="s">
        <v>710</v>
      </c>
      <c r="Q1168">
        <v>2</v>
      </c>
      <c r="R1168" t="s">
        <v>762</v>
      </c>
      <c r="S1168" t="s">
        <v>39</v>
      </c>
      <c r="T1168" t="s">
        <v>3054</v>
      </c>
      <c r="U1168">
        <v>4</v>
      </c>
      <c r="V1168" t="s">
        <v>41</v>
      </c>
      <c r="W1168" t="s">
        <v>42</v>
      </c>
      <c r="X1168" t="s">
        <v>43</v>
      </c>
      <c r="Y1168" t="s">
        <v>309</v>
      </c>
      <c r="Z1168" s="2">
        <v>45313</v>
      </c>
    </row>
    <row r="1169" spans="1:26" x14ac:dyDescent="0.25">
      <c r="A1169" t="s">
        <v>3055</v>
      </c>
      <c r="B1169" t="s">
        <v>27</v>
      </c>
      <c r="C1169" s="2">
        <v>38208</v>
      </c>
      <c r="D1169">
        <v>19</v>
      </c>
      <c r="E1169" t="s">
        <v>28</v>
      </c>
      <c r="F1169" t="s">
        <v>29</v>
      </c>
      <c r="G1169" t="s">
        <v>113</v>
      </c>
      <c r="H1169" t="s">
        <v>123</v>
      </c>
      <c r="I1169" t="s">
        <v>32</v>
      </c>
      <c r="J1169" t="s">
        <v>176</v>
      </c>
      <c r="K1169" t="s">
        <v>177</v>
      </c>
      <c r="L1169" t="s">
        <v>60</v>
      </c>
      <c r="M1169" t="s">
        <v>61</v>
      </c>
      <c r="N1169" t="s">
        <v>963</v>
      </c>
      <c r="O1169" t="s">
        <v>127</v>
      </c>
      <c r="P1169" t="s">
        <v>964</v>
      </c>
      <c r="Q1169">
        <v>1</v>
      </c>
      <c r="R1169" t="s">
        <v>965</v>
      </c>
      <c r="S1169" t="s">
        <v>39</v>
      </c>
      <c r="T1169" t="s">
        <v>3056</v>
      </c>
      <c r="U1169">
        <v>4</v>
      </c>
      <c r="V1169" t="s">
        <v>41</v>
      </c>
      <c r="W1169" t="s">
        <v>42</v>
      </c>
      <c r="X1169" t="s">
        <v>66</v>
      </c>
      <c r="Y1169" t="s">
        <v>271</v>
      </c>
      <c r="Z1169" s="2">
        <v>45320</v>
      </c>
    </row>
    <row r="1170" spans="1:26" x14ac:dyDescent="0.25">
      <c r="A1170" t="s">
        <v>3057</v>
      </c>
      <c r="B1170" t="s">
        <v>27</v>
      </c>
      <c r="C1170" s="2">
        <v>37781</v>
      </c>
      <c r="D1170">
        <v>20</v>
      </c>
      <c r="E1170" t="s">
        <v>28</v>
      </c>
      <c r="F1170" t="s">
        <v>29</v>
      </c>
      <c r="G1170" t="s">
        <v>47</v>
      </c>
      <c r="H1170" t="s">
        <v>123</v>
      </c>
      <c r="I1170" t="s">
        <v>32</v>
      </c>
      <c r="J1170" t="s">
        <v>33</v>
      </c>
      <c r="K1170" t="s">
        <v>48</v>
      </c>
      <c r="N1170" t="s">
        <v>170</v>
      </c>
      <c r="O1170" t="s">
        <v>36</v>
      </c>
      <c r="P1170" t="s">
        <v>171</v>
      </c>
      <c r="Q1170">
        <v>5</v>
      </c>
      <c r="R1170" t="s">
        <v>513</v>
      </c>
      <c r="S1170" t="s">
        <v>39</v>
      </c>
      <c r="T1170" t="s">
        <v>3058</v>
      </c>
      <c r="U1170">
        <v>5</v>
      </c>
      <c r="V1170" t="s">
        <v>41</v>
      </c>
      <c r="W1170" t="s">
        <v>42</v>
      </c>
      <c r="X1170" t="s">
        <v>375</v>
      </c>
      <c r="Y1170" t="s">
        <v>782</v>
      </c>
      <c r="Z1170" s="2">
        <v>45239</v>
      </c>
    </row>
    <row r="1171" spans="1:26" x14ac:dyDescent="0.25">
      <c r="A1171" t="s">
        <v>3059</v>
      </c>
      <c r="B1171" t="s">
        <v>69</v>
      </c>
      <c r="C1171" s="2">
        <v>37827</v>
      </c>
      <c r="D1171">
        <v>20</v>
      </c>
      <c r="E1171" t="s">
        <v>28</v>
      </c>
      <c r="F1171" t="s">
        <v>29</v>
      </c>
      <c r="G1171" t="s">
        <v>185</v>
      </c>
      <c r="H1171" t="s">
        <v>31</v>
      </c>
      <c r="I1171" t="s">
        <v>32</v>
      </c>
      <c r="J1171" t="s">
        <v>186</v>
      </c>
      <c r="K1171" t="s">
        <v>115</v>
      </c>
      <c r="N1171" t="s">
        <v>187</v>
      </c>
      <c r="O1171" t="s">
        <v>36</v>
      </c>
      <c r="P1171" t="s">
        <v>188</v>
      </c>
      <c r="Q1171">
        <v>3</v>
      </c>
      <c r="R1171" t="s">
        <v>687</v>
      </c>
      <c r="S1171" t="s">
        <v>39</v>
      </c>
      <c r="T1171" t="s">
        <v>3060</v>
      </c>
      <c r="U1171">
        <v>4</v>
      </c>
      <c r="V1171" t="s">
        <v>41</v>
      </c>
      <c r="W1171" t="s">
        <v>42</v>
      </c>
      <c r="X1171" t="s">
        <v>149</v>
      </c>
      <c r="Y1171" t="s">
        <v>215</v>
      </c>
      <c r="Z1171" s="2">
        <v>45299</v>
      </c>
    </row>
    <row r="1172" spans="1:26" x14ac:dyDescent="0.25">
      <c r="A1172" t="s">
        <v>3061</v>
      </c>
      <c r="B1172" t="s">
        <v>69</v>
      </c>
      <c r="C1172" s="2">
        <v>37773</v>
      </c>
      <c r="D1172">
        <v>20</v>
      </c>
      <c r="E1172" t="s">
        <v>28</v>
      </c>
      <c r="F1172" t="s">
        <v>29</v>
      </c>
      <c r="G1172" t="s">
        <v>30</v>
      </c>
      <c r="H1172" t="s">
        <v>31</v>
      </c>
      <c r="I1172" t="s">
        <v>32</v>
      </c>
      <c r="J1172" t="s">
        <v>33</v>
      </c>
      <c r="K1172" t="s">
        <v>59</v>
      </c>
      <c r="N1172" t="s">
        <v>354</v>
      </c>
      <c r="O1172" t="s">
        <v>36</v>
      </c>
      <c r="P1172" t="s">
        <v>355</v>
      </c>
      <c r="Q1172">
        <v>3</v>
      </c>
      <c r="R1172" t="s">
        <v>1784</v>
      </c>
      <c r="S1172" t="s">
        <v>39</v>
      </c>
      <c r="T1172" t="s">
        <v>3062</v>
      </c>
      <c r="U1172">
        <v>4.5</v>
      </c>
      <c r="V1172" t="s">
        <v>41</v>
      </c>
      <c r="W1172" t="s">
        <v>42</v>
      </c>
      <c r="X1172" t="s">
        <v>149</v>
      </c>
      <c r="Y1172" t="s">
        <v>358</v>
      </c>
      <c r="Z1172" s="2">
        <v>45322</v>
      </c>
    </row>
    <row r="1173" spans="1:26" x14ac:dyDescent="0.25">
      <c r="A1173" t="s">
        <v>3063</v>
      </c>
      <c r="B1173" t="s">
        <v>69</v>
      </c>
      <c r="C1173" s="2">
        <v>38661</v>
      </c>
      <c r="D1173">
        <v>18</v>
      </c>
      <c r="E1173" t="s">
        <v>28</v>
      </c>
      <c r="F1173" t="s">
        <v>29</v>
      </c>
      <c r="G1173" t="s">
        <v>113</v>
      </c>
      <c r="H1173" t="s">
        <v>31</v>
      </c>
      <c r="I1173" t="s">
        <v>32</v>
      </c>
      <c r="J1173" t="s">
        <v>114</v>
      </c>
      <c r="K1173" t="s">
        <v>115</v>
      </c>
      <c r="L1173" t="s">
        <v>60</v>
      </c>
      <c r="M1173" t="s">
        <v>61</v>
      </c>
      <c r="N1173" t="s">
        <v>116</v>
      </c>
      <c r="O1173" t="s">
        <v>36</v>
      </c>
      <c r="P1173" t="s">
        <v>117</v>
      </c>
      <c r="Q1173">
        <v>1</v>
      </c>
      <c r="R1173" t="s">
        <v>118</v>
      </c>
      <c r="S1173" t="s">
        <v>39</v>
      </c>
      <c r="T1173" t="s">
        <v>3064</v>
      </c>
      <c r="U1173">
        <v>4</v>
      </c>
      <c r="V1173" t="s">
        <v>41</v>
      </c>
      <c r="W1173" t="s">
        <v>42</v>
      </c>
      <c r="X1173" t="s">
        <v>66</v>
      </c>
      <c r="Y1173" t="s">
        <v>120</v>
      </c>
      <c r="Z1173" s="2">
        <v>45313</v>
      </c>
    </row>
    <row r="1174" spans="1:26" x14ac:dyDescent="0.25">
      <c r="A1174" t="s">
        <v>3065</v>
      </c>
      <c r="B1174" t="s">
        <v>27</v>
      </c>
      <c r="C1174" s="2">
        <v>38352</v>
      </c>
      <c r="D1174">
        <v>19</v>
      </c>
      <c r="E1174" t="s">
        <v>28</v>
      </c>
      <c r="F1174" t="s">
        <v>29</v>
      </c>
      <c r="G1174" t="s">
        <v>185</v>
      </c>
      <c r="H1174" t="s">
        <v>31</v>
      </c>
      <c r="I1174" t="s">
        <v>32</v>
      </c>
      <c r="J1174" t="s">
        <v>226</v>
      </c>
      <c r="K1174" t="s">
        <v>154</v>
      </c>
      <c r="N1174" t="s">
        <v>281</v>
      </c>
      <c r="O1174" t="s">
        <v>36</v>
      </c>
      <c r="P1174" t="s">
        <v>282</v>
      </c>
      <c r="Q1174">
        <v>2</v>
      </c>
      <c r="R1174" t="s">
        <v>1030</v>
      </c>
      <c r="S1174" t="s">
        <v>39</v>
      </c>
      <c r="T1174" t="s">
        <v>3066</v>
      </c>
      <c r="U1174">
        <v>4</v>
      </c>
      <c r="V1174" t="s">
        <v>41</v>
      </c>
      <c r="W1174" t="s">
        <v>42</v>
      </c>
      <c r="X1174" t="s">
        <v>43</v>
      </c>
      <c r="Y1174" t="s">
        <v>191</v>
      </c>
      <c r="Z1174" s="2">
        <v>45315</v>
      </c>
    </row>
    <row r="1175" spans="1:26" x14ac:dyDescent="0.25">
      <c r="A1175" t="s">
        <v>3067</v>
      </c>
      <c r="B1175" t="s">
        <v>69</v>
      </c>
      <c r="C1175" s="2">
        <v>37269</v>
      </c>
      <c r="D1175">
        <v>22</v>
      </c>
      <c r="E1175" t="s">
        <v>28</v>
      </c>
      <c r="F1175" t="s">
        <v>29</v>
      </c>
      <c r="G1175" t="s">
        <v>92</v>
      </c>
      <c r="H1175" t="s">
        <v>123</v>
      </c>
      <c r="I1175" t="s">
        <v>32</v>
      </c>
      <c r="J1175" t="s">
        <v>72</v>
      </c>
      <c r="K1175" t="s">
        <v>73</v>
      </c>
      <c r="N1175" t="s">
        <v>94</v>
      </c>
      <c r="O1175" t="s">
        <v>127</v>
      </c>
      <c r="P1175" t="s">
        <v>95</v>
      </c>
      <c r="Q1175">
        <v>3</v>
      </c>
      <c r="R1175" t="s">
        <v>968</v>
      </c>
      <c r="S1175" t="s">
        <v>39</v>
      </c>
      <c r="T1175" t="s">
        <v>3068</v>
      </c>
      <c r="U1175">
        <v>3.5</v>
      </c>
      <c r="V1175" t="s">
        <v>41</v>
      </c>
      <c r="W1175" t="s">
        <v>42</v>
      </c>
      <c r="X1175" t="s">
        <v>149</v>
      </c>
      <c r="Y1175" t="s">
        <v>222</v>
      </c>
      <c r="Z1175" s="2">
        <v>45278</v>
      </c>
    </row>
    <row r="1176" spans="1:26" x14ac:dyDescent="0.25">
      <c r="A1176" t="s">
        <v>3069</v>
      </c>
      <c r="B1176" t="s">
        <v>69</v>
      </c>
      <c r="C1176" s="2">
        <v>38816</v>
      </c>
      <c r="D1176">
        <v>17</v>
      </c>
      <c r="E1176" t="s">
        <v>28</v>
      </c>
      <c r="F1176" t="s">
        <v>29</v>
      </c>
      <c r="G1176" t="s">
        <v>113</v>
      </c>
      <c r="H1176" t="s">
        <v>31</v>
      </c>
      <c r="I1176" t="s">
        <v>32</v>
      </c>
      <c r="J1176" t="s">
        <v>176</v>
      </c>
      <c r="K1176" t="s">
        <v>177</v>
      </c>
      <c r="L1176" t="s">
        <v>60</v>
      </c>
      <c r="M1176" t="s">
        <v>61</v>
      </c>
      <c r="N1176" t="s">
        <v>963</v>
      </c>
      <c r="O1176" t="s">
        <v>36</v>
      </c>
      <c r="P1176" t="s">
        <v>964</v>
      </c>
      <c r="Q1176">
        <v>1</v>
      </c>
      <c r="R1176" t="s">
        <v>1504</v>
      </c>
      <c r="S1176" t="s">
        <v>39</v>
      </c>
      <c r="T1176" t="s">
        <v>3070</v>
      </c>
      <c r="U1176">
        <v>4</v>
      </c>
      <c r="V1176" t="s">
        <v>41</v>
      </c>
      <c r="W1176" t="s">
        <v>42</v>
      </c>
      <c r="X1176" t="s">
        <v>66</v>
      </c>
      <c r="Y1176" t="s">
        <v>120</v>
      </c>
      <c r="Z1176" s="2">
        <v>45313</v>
      </c>
    </row>
    <row r="1177" spans="1:26" x14ac:dyDescent="0.25">
      <c r="A1177" t="s">
        <v>3071</v>
      </c>
      <c r="B1177" t="s">
        <v>27</v>
      </c>
      <c r="C1177" s="2">
        <v>38756</v>
      </c>
      <c r="D1177">
        <v>18</v>
      </c>
      <c r="E1177" t="s">
        <v>28</v>
      </c>
      <c r="F1177" t="s">
        <v>29</v>
      </c>
      <c r="G1177" t="s">
        <v>122</v>
      </c>
      <c r="H1177" t="s">
        <v>31</v>
      </c>
      <c r="I1177" t="s">
        <v>93</v>
      </c>
      <c r="J1177" t="s">
        <v>951</v>
      </c>
      <c r="K1177" t="s">
        <v>952</v>
      </c>
      <c r="L1177" t="s">
        <v>60</v>
      </c>
      <c r="M1177" t="s">
        <v>61</v>
      </c>
      <c r="N1177" t="s">
        <v>953</v>
      </c>
      <c r="O1177" t="s">
        <v>36</v>
      </c>
      <c r="P1177" t="s">
        <v>954</v>
      </c>
      <c r="Q1177">
        <v>1</v>
      </c>
      <c r="R1177" t="s">
        <v>955</v>
      </c>
      <c r="S1177" t="s">
        <v>39</v>
      </c>
      <c r="T1177" t="s">
        <v>3072</v>
      </c>
      <c r="U1177">
        <v>4</v>
      </c>
      <c r="V1177" t="s">
        <v>41</v>
      </c>
      <c r="W1177" t="s">
        <v>42</v>
      </c>
      <c r="X1177" t="s">
        <v>66</v>
      </c>
      <c r="Y1177" t="s">
        <v>309</v>
      </c>
      <c r="Z1177" s="2">
        <v>45313</v>
      </c>
    </row>
    <row r="1178" spans="1:26" x14ac:dyDescent="0.25">
      <c r="A1178" t="s">
        <v>3073</v>
      </c>
      <c r="B1178" t="s">
        <v>27</v>
      </c>
      <c r="C1178" s="2">
        <v>37471</v>
      </c>
      <c r="D1178">
        <v>21</v>
      </c>
      <c r="E1178" t="s">
        <v>28</v>
      </c>
      <c r="F1178" t="s">
        <v>29</v>
      </c>
      <c r="G1178" t="s">
        <v>57</v>
      </c>
      <c r="H1178" t="s">
        <v>31</v>
      </c>
      <c r="I1178" t="s">
        <v>93</v>
      </c>
      <c r="J1178" t="s">
        <v>137</v>
      </c>
      <c r="K1178" t="s">
        <v>59</v>
      </c>
      <c r="N1178" t="s">
        <v>296</v>
      </c>
      <c r="O1178" t="s">
        <v>36</v>
      </c>
      <c r="P1178" t="s">
        <v>297</v>
      </c>
      <c r="Q1178">
        <v>5</v>
      </c>
      <c r="R1178" t="s">
        <v>1461</v>
      </c>
      <c r="S1178" t="s">
        <v>39</v>
      </c>
      <c r="T1178" t="s">
        <v>3074</v>
      </c>
      <c r="U1178">
        <v>5</v>
      </c>
      <c r="V1178" t="s">
        <v>41</v>
      </c>
      <c r="W1178" t="s">
        <v>42</v>
      </c>
      <c r="X1178" t="s">
        <v>375</v>
      </c>
      <c r="Y1178" t="s">
        <v>376</v>
      </c>
      <c r="Z1178" s="2">
        <v>45313</v>
      </c>
    </row>
    <row r="1179" spans="1:26" x14ac:dyDescent="0.25">
      <c r="A1179" t="s">
        <v>3075</v>
      </c>
      <c r="B1179" t="s">
        <v>69</v>
      </c>
      <c r="C1179" s="2">
        <v>38272</v>
      </c>
      <c r="D1179">
        <v>19</v>
      </c>
      <c r="E1179" t="s">
        <v>28</v>
      </c>
      <c r="F1179" t="s">
        <v>29</v>
      </c>
      <c r="G1179" t="s">
        <v>113</v>
      </c>
      <c r="H1179" t="s">
        <v>31</v>
      </c>
      <c r="I1179" t="s">
        <v>93</v>
      </c>
      <c r="J1179" t="s">
        <v>33</v>
      </c>
      <c r="K1179" t="s">
        <v>115</v>
      </c>
      <c r="N1179" t="s">
        <v>360</v>
      </c>
      <c r="O1179" t="s">
        <v>36</v>
      </c>
      <c r="P1179" t="s">
        <v>361</v>
      </c>
      <c r="Q1179">
        <v>2</v>
      </c>
      <c r="R1179" t="s">
        <v>362</v>
      </c>
      <c r="S1179" t="s">
        <v>39</v>
      </c>
      <c r="T1179" t="s">
        <v>3076</v>
      </c>
      <c r="U1179">
        <v>4</v>
      </c>
      <c r="V1179" t="s">
        <v>41</v>
      </c>
      <c r="W1179" t="s">
        <v>42</v>
      </c>
      <c r="X1179" t="s">
        <v>43</v>
      </c>
      <c r="Y1179" t="s">
        <v>191</v>
      </c>
      <c r="Z1179" s="2">
        <v>45313</v>
      </c>
    </row>
    <row r="1180" spans="1:26" x14ac:dyDescent="0.25">
      <c r="A1180" t="s">
        <v>3077</v>
      </c>
      <c r="B1180" t="s">
        <v>27</v>
      </c>
      <c r="C1180" s="2">
        <v>38595</v>
      </c>
      <c r="D1180">
        <v>18</v>
      </c>
      <c r="E1180" t="s">
        <v>28</v>
      </c>
      <c r="F1180" t="s">
        <v>29</v>
      </c>
      <c r="G1180" t="s">
        <v>30</v>
      </c>
      <c r="H1180" t="s">
        <v>31</v>
      </c>
      <c r="I1180" t="s">
        <v>32</v>
      </c>
      <c r="J1180" t="s">
        <v>58</v>
      </c>
      <c r="K1180" t="s">
        <v>59</v>
      </c>
      <c r="L1180" t="s">
        <v>60</v>
      </c>
      <c r="M1180" t="s">
        <v>61</v>
      </c>
      <c r="N1180" t="s">
        <v>1073</v>
      </c>
      <c r="O1180" t="s">
        <v>36</v>
      </c>
      <c r="P1180" t="s">
        <v>1074</v>
      </c>
      <c r="Q1180">
        <v>1</v>
      </c>
      <c r="R1180" t="s">
        <v>3078</v>
      </c>
      <c r="S1180" t="s">
        <v>39</v>
      </c>
      <c r="T1180" t="s">
        <v>3079</v>
      </c>
      <c r="U1180">
        <v>4.5</v>
      </c>
      <c r="V1180" t="s">
        <v>41</v>
      </c>
      <c r="W1180" t="s">
        <v>42</v>
      </c>
      <c r="X1180" t="s">
        <v>66</v>
      </c>
      <c r="Y1180" t="s">
        <v>358</v>
      </c>
      <c r="Z1180" s="2">
        <v>45322</v>
      </c>
    </row>
    <row r="1181" spans="1:26" x14ac:dyDescent="0.25">
      <c r="A1181" t="s">
        <v>3080</v>
      </c>
      <c r="B1181" t="s">
        <v>27</v>
      </c>
      <c r="C1181" s="2">
        <v>35038</v>
      </c>
      <c r="D1181">
        <v>28</v>
      </c>
      <c r="E1181" t="s">
        <v>28</v>
      </c>
      <c r="F1181" t="s">
        <v>29</v>
      </c>
      <c r="G1181" t="s">
        <v>47</v>
      </c>
      <c r="H1181" t="s">
        <v>123</v>
      </c>
      <c r="I1181" t="s">
        <v>32</v>
      </c>
      <c r="J1181" t="s">
        <v>33</v>
      </c>
      <c r="K1181" t="s">
        <v>48</v>
      </c>
      <c r="N1181" t="s">
        <v>170</v>
      </c>
      <c r="O1181" t="s">
        <v>36</v>
      </c>
      <c r="P1181" t="s">
        <v>171</v>
      </c>
      <c r="Q1181">
        <v>4</v>
      </c>
      <c r="R1181" t="s">
        <v>1622</v>
      </c>
      <c r="S1181" t="s">
        <v>39</v>
      </c>
      <c r="T1181" t="s">
        <v>3081</v>
      </c>
      <c r="U1181">
        <v>5</v>
      </c>
      <c r="V1181" t="s">
        <v>41</v>
      </c>
      <c r="W1181" t="s">
        <v>42</v>
      </c>
      <c r="X1181" t="s">
        <v>83</v>
      </c>
      <c r="Y1181" t="s">
        <v>1002</v>
      </c>
      <c r="Z1181" s="2">
        <v>45264</v>
      </c>
    </row>
    <row r="1182" spans="1:26" x14ac:dyDescent="0.25">
      <c r="A1182" t="s">
        <v>3082</v>
      </c>
      <c r="B1182" t="s">
        <v>27</v>
      </c>
      <c r="C1182" s="2">
        <v>38746</v>
      </c>
      <c r="D1182">
        <v>18</v>
      </c>
      <c r="E1182" t="s">
        <v>28</v>
      </c>
      <c r="F1182" t="s">
        <v>29</v>
      </c>
      <c r="G1182" t="s">
        <v>185</v>
      </c>
      <c r="H1182" t="s">
        <v>31</v>
      </c>
      <c r="I1182" t="s">
        <v>93</v>
      </c>
      <c r="J1182" t="s">
        <v>114</v>
      </c>
      <c r="K1182" t="s">
        <v>115</v>
      </c>
      <c r="L1182" t="s">
        <v>60</v>
      </c>
      <c r="M1182" t="s">
        <v>61</v>
      </c>
      <c r="N1182" t="s">
        <v>313</v>
      </c>
      <c r="O1182" t="s">
        <v>36</v>
      </c>
      <c r="P1182" t="s">
        <v>314</v>
      </c>
      <c r="Q1182">
        <v>1</v>
      </c>
      <c r="R1182" t="s">
        <v>315</v>
      </c>
      <c r="S1182" t="s">
        <v>39</v>
      </c>
      <c r="T1182" t="s">
        <v>3083</v>
      </c>
      <c r="U1182">
        <v>4</v>
      </c>
      <c r="V1182" t="s">
        <v>41</v>
      </c>
      <c r="W1182" t="s">
        <v>42</v>
      </c>
      <c r="X1182" t="s">
        <v>66</v>
      </c>
      <c r="Y1182" t="s">
        <v>191</v>
      </c>
      <c r="Z1182" s="2">
        <v>45315</v>
      </c>
    </row>
    <row r="1183" spans="1:26" x14ac:dyDescent="0.25">
      <c r="A1183" t="s">
        <v>3084</v>
      </c>
      <c r="B1183" t="s">
        <v>69</v>
      </c>
      <c r="C1183" s="2">
        <v>38182</v>
      </c>
      <c r="D1183">
        <v>19</v>
      </c>
      <c r="E1183" t="s">
        <v>28</v>
      </c>
      <c r="F1183" t="s">
        <v>29</v>
      </c>
      <c r="G1183" t="s">
        <v>122</v>
      </c>
      <c r="H1183" t="s">
        <v>31</v>
      </c>
      <c r="I1183" t="s">
        <v>32</v>
      </c>
      <c r="J1183" t="s">
        <v>124</v>
      </c>
      <c r="K1183" t="s">
        <v>125</v>
      </c>
      <c r="N1183" t="s">
        <v>680</v>
      </c>
      <c r="O1183" t="s">
        <v>36</v>
      </c>
      <c r="P1183" t="s">
        <v>681</v>
      </c>
      <c r="Q1183">
        <v>2</v>
      </c>
      <c r="R1183" t="s">
        <v>682</v>
      </c>
      <c r="S1183" t="s">
        <v>39</v>
      </c>
      <c r="T1183" t="s">
        <v>3085</v>
      </c>
      <c r="U1183">
        <v>5</v>
      </c>
      <c r="V1183" t="s">
        <v>41</v>
      </c>
      <c r="W1183" t="s">
        <v>42</v>
      </c>
      <c r="X1183" t="s">
        <v>98</v>
      </c>
      <c r="Y1183" t="s">
        <v>309</v>
      </c>
      <c r="Z1183" s="2">
        <v>45313</v>
      </c>
    </row>
    <row r="1184" spans="1:26" x14ac:dyDescent="0.25">
      <c r="A1184" t="s">
        <v>3086</v>
      </c>
      <c r="B1184" t="s">
        <v>27</v>
      </c>
      <c r="C1184" s="2">
        <v>38139</v>
      </c>
      <c r="D1184">
        <v>19</v>
      </c>
      <c r="E1184" t="s">
        <v>28</v>
      </c>
      <c r="F1184" t="s">
        <v>29</v>
      </c>
      <c r="G1184" t="s">
        <v>57</v>
      </c>
      <c r="H1184" t="s">
        <v>31</v>
      </c>
      <c r="I1184" t="s">
        <v>32</v>
      </c>
      <c r="J1184" t="s">
        <v>137</v>
      </c>
      <c r="K1184" t="s">
        <v>59</v>
      </c>
      <c r="N1184" t="s">
        <v>296</v>
      </c>
      <c r="O1184" t="s">
        <v>36</v>
      </c>
      <c r="P1184" t="s">
        <v>297</v>
      </c>
      <c r="Q1184">
        <v>3</v>
      </c>
      <c r="R1184" t="s">
        <v>993</v>
      </c>
      <c r="S1184" t="s">
        <v>39</v>
      </c>
      <c r="T1184" t="s">
        <v>3087</v>
      </c>
      <c r="U1184">
        <v>5</v>
      </c>
      <c r="V1184" t="s">
        <v>41</v>
      </c>
      <c r="W1184" t="s">
        <v>42</v>
      </c>
      <c r="X1184" t="s">
        <v>142</v>
      </c>
      <c r="Y1184" t="s">
        <v>881</v>
      </c>
      <c r="Z1184" s="2">
        <v>45306</v>
      </c>
    </row>
    <row r="1185" spans="1:26" x14ac:dyDescent="0.25">
      <c r="A1185" t="s">
        <v>3088</v>
      </c>
      <c r="B1185" t="s">
        <v>69</v>
      </c>
      <c r="C1185" s="2">
        <v>38359</v>
      </c>
      <c r="D1185">
        <v>19</v>
      </c>
      <c r="E1185" t="s">
        <v>28</v>
      </c>
      <c r="F1185" t="s">
        <v>29</v>
      </c>
      <c r="G1185" t="s">
        <v>273</v>
      </c>
      <c r="H1185" t="s">
        <v>31</v>
      </c>
      <c r="I1185" t="s">
        <v>93</v>
      </c>
      <c r="J1185" t="s">
        <v>339</v>
      </c>
      <c r="K1185" t="s">
        <v>378</v>
      </c>
      <c r="L1185" t="s">
        <v>60</v>
      </c>
      <c r="M1185" t="s">
        <v>61</v>
      </c>
      <c r="N1185" t="s">
        <v>466</v>
      </c>
      <c r="O1185" t="s">
        <v>36</v>
      </c>
      <c r="P1185" t="s">
        <v>467</v>
      </c>
      <c r="Q1185">
        <v>1</v>
      </c>
      <c r="R1185" t="s">
        <v>576</v>
      </c>
      <c r="S1185" t="s">
        <v>39</v>
      </c>
      <c r="T1185" t="s">
        <v>3089</v>
      </c>
      <c r="U1185">
        <v>4</v>
      </c>
      <c r="V1185" t="s">
        <v>41</v>
      </c>
      <c r="W1185" t="s">
        <v>42</v>
      </c>
      <c r="X1185" t="s">
        <v>167</v>
      </c>
      <c r="Y1185" t="s">
        <v>191</v>
      </c>
      <c r="Z1185" s="2">
        <v>45313</v>
      </c>
    </row>
    <row r="1186" spans="1:26" x14ac:dyDescent="0.25">
      <c r="A1186" t="s">
        <v>3090</v>
      </c>
      <c r="B1186" t="s">
        <v>27</v>
      </c>
      <c r="C1186" s="2">
        <v>37911</v>
      </c>
      <c r="D1186">
        <v>20</v>
      </c>
      <c r="E1186" t="s">
        <v>28</v>
      </c>
      <c r="F1186" t="s">
        <v>29</v>
      </c>
      <c r="G1186" t="s">
        <v>30</v>
      </c>
      <c r="H1186" t="s">
        <v>745</v>
      </c>
      <c r="I1186" t="s">
        <v>93</v>
      </c>
      <c r="J1186" t="s">
        <v>594</v>
      </c>
      <c r="K1186" t="s">
        <v>595</v>
      </c>
      <c r="N1186" t="s">
        <v>596</v>
      </c>
      <c r="O1186" t="s">
        <v>127</v>
      </c>
      <c r="P1186" t="s">
        <v>597</v>
      </c>
      <c r="Q1186">
        <v>2</v>
      </c>
      <c r="R1186" t="s">
        <v>1515</v>
      </c>
      <c r="S1186" t="s">
        <v>39</v>
      </c>
      <c r="T1186" t="s">
        <v>3091</v>
      </c>
      <c r="U1186">
        <v>3.5</v>
      </c>
      <c r="V1186" t="s">
        <v>41</v>
      </c>
      <c r="W1186" t="s">
        <v>42</v>
      </c>
      <c r="X1186" t="s">
        <v>43</v>
      </c>
      <c r="Y1186" t="s">
        <v>198</v>
      </c>
      <c r="Z1186" s="2">
        <v>45322</v>
      </c>
    </row>
    <row r="1187" spans="1:26" x14ac:dyDescent="0.25">
      <c r="A1187" t="s">
        <v>3092</v>
      </c>
      <c r="B1187" t="s">
        <v>69</v>
      </c>
      <c r="C1187" s="2">
        <v>38971</v>
      </c>
      <c r="D1187">
        <v>17</v>
      </c>
      <c r="E1187" t="s">
        <v>28</v>
      </c>
      <c r="F1187" t="s">
        <v>29</v>
      </c>
      <c r="G1187" t="s">
        <v>152</v>
      </c>
      <c r="H1187" t="s">
        <v>31</v>
      </c>
      <c r="I1187" t="s">
        <v>93</v>
      </c>
      <c r="J1187" t="s">
        <v>339</v>
      </c>
      <c r="K1187" t="s">
        <v>154</v>
      </c>
      <c r="L1187" t="s">
        <v>60</v>
      </c>
      <c r="M1187" t="s">
        <v>61</v>
      </c>
      <c r="N1187" t="s">
        <v>155</v>
      </c>
      <c r="O1187" t="s">
        <v>36</v>
      </c>
      <c r="P1187" t="s">
        <v>340</v>
      </c>
      <c r="Q1187">
        <v>1</v>
      </c>
      <c r="R1187" t="s">
        <v>341</v>
      </c>
      <c r="S1187" t="s">
        <v>39</v>
      </c>
      <c r="T1187" t="s">
        <v>3093</v>
      </c>
      <c r="U1187">
        <v>4</v>
      </c>
      <c r="V1187" t="s">
        <v>41</v>
      </c>
      <c r="W1187" t="s">
        <v>42</v>
      </c>
      <c r="X1187" t="s">
        <v>66</v>
      </c>
      <c r="Y1187" t="s">
        <v>159</v>
      </c>
      <c r="Z1187" s="2">
        <v>45313</v>
      </c>
    </row>
    <row r="1188" spans="1:26" x14ac:dyDescent="0.25">
      <c r="A1188" t="s">
        <v>3094</v>
      </c>
      <c r="B1188" t="s">
        <v>69</v>
      </c>
      <c r="C1188" s="2">
        <v>38297</v>
      </c>
      <c r="D1188">
        <v>19</v>
      </c>
      <c r="E1188" t="s">
        <v>28</v>
      </c>
      <c r="F1188" t="s">
        <v>29</v>
      </c>
      <c r="G1188" t="s">
        <v>122</v>
      </c>
      <c r="H1188" t="s">
        <v>31</v>
      </c>
      <c r="I1188" t="s">
        <v>93</v>
      </c>
      <c r="J1188" t="s">
        <v>186</v>
      </c>
      <c r="K1188" t="s">
        <v>244</v>
      </c>
      <c r="N1188" t="s">
        <v>714</v>
      </c>
      <c r="O1188" t="s">
        <v>36</v>
      </c>
      <c r="P1188" t="s">
        <v>715</v>
      </c>
      <c r="Q1188">
        <v>2</v>
      </c>
      <c r="R1188" t="s">
        <v>716</v>
      </c>
      <c r="S1188" t="s">
        <v>39</v>
      </c>
      <c r="T1188" t="s">
        <v>3095</v>
      </c>
      <c r="U1188">
        <v>4</v>
      </c>
      <c r="V1188" t="s">
        <v>41</v>
      </c>
      <c r="W1188" t="s">
        <v>42</v>
      </c>
      <c r="X1188" t="s">
        <v>98</v>
      </c>
      <c r="Y1188" t="s">
        <v>309</v>
      </c>
      <c r="Z1188" s="2">
        <v>45313</v>
      </c>
    </row>
    <row r="1189" spans="1:26" x14ac:dyDescent="0.25">
      <c r="A1189" t="s">
        <v>3096</v>
      </c>
      <c r="B1189" t="s">
        <v>69</v>
      </c>
      <c r="C1189" s="2">
        <v>37916</v>
      </c>
      <c r="D1189">
        <v>20</v>
      </c>
      <c r="E1189" t="s">
        <v>28</v>
      </c>
      <c r="F1189" t="s">
        <v>29</v>
      </c>
      <c r="G1189" t="s">
        <v>185</v>
      </c>
      <c r="H1189" t="s">
        <v>31</v>
      </c>
      <c r="I1189" t="s">
        <v>93</v>
      </c>
      <c r="J1189" t="s">
        <v>186</v>
      </c>
      <c r="K1189" t="s">
        <v>115</v>
      </c>
      <c r="N1189" t="s">
        <v>187</v>
      </c>
      <c r="O1189" t="s">
        <v>36</v>
      </c>
      <c r="P1189" t="s">
        <v>188</v>
      </c>
      <c r="Q1189">
        <v>3</v>
      </c>
      <c r="R1189" t="s">
        <v>1493</v>
      </c>
      <c r="S1189" t="s">
        <v>39</v>
      </c>
      <c r="T1189" t="s">
        <v>3097</v>
      </c>
      <c r="U1189">
        <v>4</v>
      </c>
      <c r="V1189" t="s">
        <v>41</v>
      </c>
      <c r="W1189" t="s">
        <v>42</v>
      </c>
      <c r="X1189" t="s">
        <v>142</v>
      </c>
      <c r="Y1189" t="s">
        <v>215</v>
      </c>
      <c r="Z1189" s="2">
        <v>45299</v>
      </c>
    </row>
    <row r="1190" spans="1:26" x14ac:dyDescent="0.25">
      <c r="A1190" t="s">
        <v>3098</v>
      </c>
      <c r="B1190" t="s">
        <v>27</v>
      </c>
      <c r="C1190" s="2">
        <v>38719</v>
      </c>
      <c r="D1190">
        <v>18</v>
      </c>
      <c r="E1190" t="s">
        <v>28</v>
      </c>
      <c r="F1190" t="s">
        <v>29</v>
      </c>
      <c r="G1190" t="s">
        <v>185</v>
      </c>
      <c r="H1190" t="s">
        <v>31</v>
      </c>
      <c r="I1190" t="s">
        <v>93</v>
      </c>
      <c r="J1190" t="s">
        <v>339</v>
      </c>
      <c r="K1190" t="s">
        <v>154</v>
      </c>
      <c r="L1190" t="s">
        <v>60</v>
      </c>
      <c r="M1190" t="s">
        <v>61</v>
      </c>
      <c r="N1190" t="s">
        <v>912</v>
      </c>
      <c r="O1190" t="s">
        <v>36</v>
      </c>
      <c r="P1190" t="s">
        <v>913</v>
      </c>
      <c r="Q1190">
        <v>1</v>
      </c>
      <c r="R1190" t="s">
        <v>914</v>
      </c>
      <c r="S1190" t="s">
        <v>398</v>
      </c>
      <c r="T1190" t="s">
        <v>3099</v>
      </c>
      <c r="U1190">
        <v>4</v>
      </c>
      <c r="V1190" t="s">
        <v>41</v>
      </c>
      <c r="W1190" t="s">
        <v>42</v>
      </c>
      <c r="X1190" t="s">
        <v>66</v>
      </c>
      <c r="Y1190" t="s">
        <v>191</v>
      </c>
      <c r="Z1190" s="2">
        <v>45315</v>
      </c>
    </row>
    <row r="1191" spans="1:26" x14ac:dyDescent="0.25">
      <c r="A1191" t="s">
        <v>3100</v>
      </c>
      <c r="B1191" t="s">
        <v>69</v>
      </c>
      <c r="C1191" s="2">
        <v>35836</v>
      </c>
      <c r="D1191">
        <v>26</v>
      </c>
      <c r="E1191" t="s">
        <v>28</v>
      </c>
      <c r="F1191" t="s">
        <v>29</v>
      </c>
      <c r="G1191" t="s">
        <v>122</v>
      </c>
      <c r="H1191" t="s">
        <v>123</v>
      </c>
      <c r="I1191" t="s">
        <v>32</v>
      </c>
      <c r="J1191" t="s">
        <v>186</v>
      </c>
      <c r="K1191" t="s">
        <v>244</v>
      </c>
      <c r="N1191" t="s">
        <v>709</v>
      </c>
      <c r="O1191" t="s">
        <v>127</v>
      </c>
      <c r="P1191" t="s">
        <v>710</v>
      </c>
      <c r="Q1191">
        <v>3</v>
      </c>
      <c r="R1191" t="s">
        <v>2740</v>
      </c>
      <c r="S1191" t="s">
        <v>39</v>
      </c>
      <c r="T1191" t="s">
        <v>3101</v>
      </c>
      <c r="U1191">
        <v>4</v>
      </c>
      <c r="V1191" t="s">
        <v>41</v>
      </c>
      <c r="W1191" t="s">
        <v>42</v>
      </c>
      <c r="X1191" t="s">
        <v>142</v>
      </c>
      <c r="Y1191" t="s">
        <v>131</v>
      </c>
      <c r="Z1191" s="2">
        <v>45329</v>
      </c>
    </row>
    <row r="1192" spans="1:26" x14ac:dyDescent="0.25">
      <c r="A1192" t="s">
        <v>3102</v>
      </c>
      <c r="B1192" t="s">
        <v>69</v>
      </c>
      <c r="C1192" s="2">
        <v>37740</v>
      </c>
      <c r="D1192">
        <v>20</v>
      </c>
      <c r="E1192" t="s">
        <v>28</v>
      </c>
      <c r="F1192" t="s">
        <v>29</v>
      </c>
      <c r="G1192" t="s">
        <v>185</v>
      </c>
      <c r="H1192" t="s">
        <v>31</v>
      </c>
      <c r="I1192" t="s">
        <v>93</v>
      </c>
      <c r="J1192" t="s">
        <v>153</v>
      </c>
      <c r="K1192" t="s">
        <v>154</v>
      </c>
      <c r="N1192" t="s">
        <v>347</v>
      </c>
      <c r="O1192" t="s">
        <v>36</v>
      </c>
      <c r="P1192" t="s">
        <v>348</v>
      </c>
      <c r="Q1192">
        <v>4</v>
      </c>
      <c r="R1192" t="s">
        <v>1007</v>
      </c>
      <c r="S1192" t="s">
        <v>39</v>
      </c>
      <c r="T1192" t="s">
        <v>3103</v>
      </c>
      <c r="U1192">
        <v>4</v>
      </c>
      <c r="V1192" t="s">
        <v>41</v>
      </c>
      <c r="W1192" t="s">
        <v>42</v>
      </c>
      <c r="X1192" t="s">
        <v>83</v>
      </c>
      <c r="Y1192" t="s">
        <v>191</v>
      </c>
      <c r="Z1192" s="2">
        <v>45315</v>
      </c>
    </row>
    <row r="1193" spans="1:26" x14ac:dyDescent="0.25">
      <c r="A1193" t="s">
        <v>3104</v>
      </c>
      <c r="B1193" t="s">
        <v>27</v>
      </c>
      <c r="C1193" s="2">
        <v>33922</v>
      </c>
      <c r="D1193">
        <v>31</v>
      </c>
      <c r="E1193" t="s">
        <v>28</v>
      </c>
      <c r="F1193" t="s">
        <v>29</v>
      </c>
      <c r="G1193" t="s">
        <v>47</v>
      </c>
      <c r="H1193" t="s">
        <v>123</v>
      </c>
      <c r="I1193" t="s">
        <v>32</v>
      </c>
      <c r="J1193" t="s">
        <v>33</v>
      </c>
      <c r="K1193" t="s">
        <v>48</v>
      </c>
      <c r="N1193" t="s">
        <v>170</v>
      </c>
      <c r="O1193" t="s">
        <v>36</v>
      </c>
      <c r="P1193" t="s">
        <v>171</v>
      </c>
      <c r="Q1193">
        <v>5</v>
      </c>
      <c r="R1193" t="s">
        <v>513</v>
      </c>
      <c r="S1193" t="s">
        <v>39</v>
      </c>
      <c r="T1193" t="s">
        <v>3105</v>
      </c>
      <c r="U1193">
        <v>5</v>
      </c>
      <c r="V1193" t="s">
        <v>41</v>
      </c>
      <c r="W1193" t="s">
        <v>42</v>
      </c>
      <c r="X1193" t="s">
        <v>375</v>
      </c>
      <c r="Y1193" t="s">
        <v>782</v>
      </c>
      <c r="Z1193" s="2">
        <v>45239</v>
      </c>
    </row>
    <row r="1194" spans="1:26" x14ac:dyDescent="0.25">
      <c r="A1194" t="s">
        <v>3106</v>
      </c>
      <c r="B1194" t="s">
        <v>27</v>
      </c>
      <c r="C1194" s="2">
        <v>37919</v>
      </c>
      <c r="D1194">
        <v>20</v>
      </c>
      <c r="E1194" t="s">
        <v>28</v>
      </c>
      <c r="F1194" t="s">
        <v>29</v>
      </c>
      <c r="G1194" t="s">
        <v>273</v>
      </c>
      <c r="H1194" t="s">
        <v>31</v>
      </c>
      <c r="I1194" t="s">
        <v>93</v>
      </c>
      <c r="J1194" t="s">
        <v>153</v>
      </c>
      <c r="K1194" t="s">
        <v>378</v>
      </c>
      <c r="N1194" t="s">
        <v>524</v>
      </c>
      <c r="O1194" t="s">
        <v>36</v>
      </c>
      <c r="P1194" t="s">
        <v>525</v>
      </c>
      <c r="Q1194">
        <v>3</v>
      </c>
      <c r="R1194" t="s">
        <v>2977</v>
      </c>
      <c r="S1194" t="s">
        <v>39</v>
      </c>
      <c r="T1194" t="s">
        <v>3107</v>
      </c>
      <c r="U1194">
        <v>5</v>
      </c>
      <c r="V1194" t="s">
        <v>41</v>
      </c>
      <c r="W1194" t="s">
        <v>42</v>
      </c>
      <c r="X1194" t="s">
        <v>142</v>
      </c>
      <c r="Y1194" t="s">
        <v>191</v>
      </c>
      <c r="Z1194" s="2">
        <v>45313</v>
      </c>
    </row>
    <row r="1195" spans="1:26" x14ac:dyDescent="0.25">
      <c r="A1195" t="s">
        <v>3108</v>
      </c>
      <c r="B1195" t="s">
        <v>27</v>
      </c>
      <c r="C1195" s="2">
        <v>37060</v>
      </c>
      <c r="D1195">
        <v>22</v>
      </c>
      <c r="E1195" t="s">
        <v>28</v>
      </c>
      <c r="F1195" t="s">
        <v>29</v>
      </c>
      <c r="G1195" t="s">
        <v>273</v>
      </c>
      <c r="H1195" t="s">
        <v>123</v>
      </c>
      <c r="I1195" t="s">
        <v>32</v>
      </c>
      <c r="J1195" t="s">
        <v>775</v>
      </c>
      <c r="K1195" t="s">
        <v>698</v>
      </c>
      <c r="N1195" t="s">
        <v>699</v>
      </c>
      <c r="O1195" t="s">
        <v>127</v>
      </c>
      <c r="P1195" t="s">
        <v>776</v>
      </c>
      <c r="Q1195">
        <v>2</v>
      </c>
      <c r="R1195" t="s">
        <v>1452</v>
      </c>
      <c r="S1195" t="s">
        <v>39</v>
      </c>
      <c r="T1195" t="s">
        <v>3109</v>
      </c>
      <c r="U1195">
        <v>4</v>
      </c>
      <c r="V1195" t="s">
        <v>41</v>
      </c>
      <c r="W1195" t="s">
        <v>42</v>
      </c>
      <c r="X1195" t="s">
        <v>43</v>
      </c>
      <c r="Y1195" t="s">
        <v>562</v>
      </c>
      <c r="Z1195" s="2">
        <v>45320</v>
      </c>
    </row>
    <row r="1196" spans="1:26" x14ac:dyDescent="0.25">
      <c r="A1196" t="s">
        <v>3110</v>
      </c>
      <c r="B1196" t="s">
        <v>27</v>
      </c>
      <c r="C1196" s="2">
        <v>38251</v>
      </c>
      <c r="D1196">
        <v>19</v>
      </c>
      <c r="E1196" t="s">
        <v>28</v>
      </c>
      <c r="F1196" t="s">
        <v>29</v>
      </c>
      <c r="G1196" t="s">
        <v>57</v>
      </c>
      <c r="H1196" t="s">
        <v>31</v>
      </c>
      <c r="I1196" t="s">
        <v>93</v>
      </c>
      <c r="J1196" t="s">
        <v>137</v>
      </c>
      <c r="K1196" t="s">
        <v>59</v>
      </c>
      <c r="N1196" t="s">
        <v>1679</v>
      </c>
      <c r="O1196" t="s">
        <v>36</v>
      </c>
      <c r="P1196" t="s">
        <v>1680</v>
      </c>
      <c r="Q1196">
        <v>2</v>
      </c>
      <c r="R1196" t="s">
        <v>1681</v>
      </c>
      <c r="S1196" t="s">
        <v>398</v>
      </c>
      <c r="T1196" t="s">
        <v>3111</v>
      </c>
      <c r="U1196">
        <v>4</v>
      </c>
      <c r="V1196" t="s">
        <v>41</v>
      </c>
      <c r="W1196" t="s">
        <v>42</v>
      </c>
      <c r="X1196" t="s">
        <v>43</v>
      </c>
      <c r="Y1196" t="s">
        <v>421</v>
      </c>
      <c r="Z1196" s="2">
        <v>45315</v>
      </c>
    </row>
    <row r="1197" spans="1:26" x14ac:dyDescent="0.25">
      <c r="A1197" t="s">
        <v>3112</v>
      </c>
      <c r="B1197" t="s">
        <v>27</v>
      </c>
      <c r="C1197" s="2">
        <v>38031</v>
      </c>
      <c r="D1197">
        <v>20</v>
      </c>
      <c r="E1197" t="s">
        <v>28</v>
      </c>
      <c r="F1197" t="s">
        <v>29</v>
      </c>
      <c r="G1197" t="s">
        <v>47</v>
      </c>
      <c r="H1197" t="s">
        <v>31</v>
      </c>
      <c r="I1197" t="s">
        <v>93</v>
      </c>
      <c r="J1197" t="s">
        <v>33</v>
      </c>
      <c r="K1197" t="s">
        <v>48</v>
      </c>
      <c r="N1197" t="s">
        <v>170</v>
      </c>
      <c r="O1197" t="s">
        <v>36</v>
      </c>
      <c r="P1197" t="s">
        <v>171</v>
      </c>
      <c r="Q1197">
        <v>3</v>
      </c>
      <c r="R1197" t="s">
        <v>759</v>
      </c>
      <c r="S1197" t="s">
        <v>39</v>
      </c>
      <c r="T1197" t="s">
        <v>3113</v>
      </c>
      <c r="U1197">
        <v>4</v>
      </c>
      <c r="V1197" t="s">
        <v>41</v>
      </c>
      <c r="W1197" t="s">
        <v>42</v>
      </c>
      <c r="X1197" t="s">
        <v>142</v>
      </c>
      <c r="Y1197" t="s">
        <v>1079</v>
      </c>
      <c r="Z1197" s="2">
        <v>45323</v>
      </c>
    </row>
    <row r="1198" spans="1:26" x14ac:dyDescent="0.25">
      <c r="A1198" t="s">
        <v>3114</v>
      </c>
      <c r="B1198" t="s">
        <v>69</v>
      </c>
      <c r="C1198" s="2">
        <v>38943</v>
      </c>
      <c r="D1198">
        <v>17</v>
      </c>
      <c r="E1198" t="s">
        <v>28</v>
      </c>
      <c r="F1198" t="s">
        <v>29</v>
      </c>
      <c r="G1198" t="s">
        <v>185</v>
      </c>
      <c r="H1198" t="s">
        <v>31</v>
      </c>
      <c r="I1198" t="s">
        <v>93</v>
      </c>
      <c r="J1198" t="s">
        <v>176</v>
      </c>
      <c r="K1198" t="s">
        <v>177</v>
      </c>
      <c r="L1198" t="s">
        <v>60</v>
      </c>
      <c r="M1198" t="s">
        <v>61</v>
      </c>
      <c r="N1198" t="s">
        <v>872</v>
      </c>
      <c r="O1198" t="s">
        <v>36</v>
      </c>
      <c r="P1198" t="s">
        <v>873</v>
      </c>
      <c r="Q1198">
        <v>1</v>
      </c>
      <c r="R1198" t="s">
        <v>874</v>
      </c>
      <c r="S1198" t="s">
        <v>39</v>
      </c>
      <c r="T1198" t="s">
        <v>3115</v>
      </c>
      <c r="U1198">
        <v>4</v>
      </c>
      <c r="V1198" t="s">
        <v>41</v>
      </c>
      <c r="W1198" t="s">
        <v>42</v>
      </c>
      <c r="X1198" t="s">
        <v>66</v>
      </c>
      <c r="Y1198" t="s">
        <v>191</v>
      </c>
      <c r="Z1198" s="2">
        <v>45315</v>
      </c>
    </row>
    <row r="1199" spans="1:26" x14ac:dyDescent="0.25">
      <c r="A1199" t="s">
        <v>3116</v>
      </c>
      <c r="B1199" t="s">
        <v>69</v>
      </c>
      <c r="C1199" s="2">
        <v>38744</v>
      </c>
      <c r="D1199">
        <v>18</v>
      </c>
      <c r="E1199" t="s">
        <v>28</v>
      </c>
      <c r="F1199" t="s">
        <v>29</v>
      </c>
      <c r="G1199" t="s">
        <v>152</v>
      </c>
      <c r="H1199" t="s">
        <v>31</v>
      </c>
      <c r="I1199" t="s">
        <v>93</v>
      </c>
      <c r="J1199" t="s">
        <v>302</v>
      </c>
      <c r="K1199" t="s">
        <v>244</v>
      </c>
      <c r="L1199" t="s">
        <v>60</v>
      </c>
      <c r="M1199" t="s">
        <v>61</v>
      </c>
      <c r="N1199" t="s">
        <v>704</v>
      </c>
      <c r="O1199" t="s">
        <v>36</v>
      </c>
      <c r="P1199" t="s">
        <v>705</v>
      </c>
      <c r="Q1199">
        <v>1</v>
      </c>
      <c r="R1199" t="s">
        <v>854</v>
      </c>
      <c r="S1199" t="s">
        <v>39</v>
      </c>
      <c r="T1199" t="s">
        <v>3117</v>
      </c>
      <c r="U1199">
        <v>4</v>
      </c>
      <c r="V1199" t="s">
        <v>41</v>
      </c>
      <c r="W1199" t="s">
        <v>42</v>
      </c>
      <c r="X1199" t="s">
        <v>66</v>
      </c>
      <c r="Y1199" t="s">
        <v>159</v>
      </c>
      <c r="Z1199" s="2">
        <v>45313</v>
      </c>
    </row>
    <row r="1200" spans="1:26" x14ac:dyDescent="0.25">
      <c r="A1200" t="s">
        <v>3118</v>
      </c>
      <c r="B1200" t="s">
        <v>27</v>
      </c>
      <c r="C1200" s="2">
        <v>38732</v>
      </c>
      <c r="D1200">
        <v>18</v>
      </c>
      <c r="E1200" t="s">
        <v>28</v>
      </c>
      <c r="F1200" t="s">
        <v>29</v>
      </c>
      <c r="G1200" t="s">
        <v>185</v>
      </c>
      <c r="H1200" t="s">
        <v>31</v>
      </c>
      <c r="I1200" t="s">
        <v>93</v>
      </c>
      <c r="J1200" t="s">
        <v>339</v>
      </c>
      <c r="K1200" t="s">
        <v>154</v>
      </c>
      <c r="L1200" t="s">
        <v>60</v>
      </c>
      <c r="M1200" t="s">
        <v>61</v>
      </c>
      <c r="N1200" t="s">
        <v>912</v>
      </c>
      <c r="O1200" t="s">
        <v>36</v>
      </c>
      <c r="P1200" t="s">
        <v>913</v>
      </c>
      <c r="Q1200">
        <v>1</v>
      </c>
      <c r="R1200" t="s">
        <v>914</v>
      </c>
      <c r="S1200" t="s">
        <v>39</v>
      </c>
      <c r="T1200" t="s">
        <v>3119</v>
      </c>
      <c r="U1200">
        <v>4</v>
      </c>
      <c r="V1200" t="s">
        <v>41</v>
      </c>
      <c r="W1200" t="s">
        <v>42</v>
      </c>
      <c r="X1200" t="s">
        <v>167</v>
      </c>
      <c r="Y1200" t="s">
        <v>191</v>
      </c>
      <c r="Z1200" s="2">
        <v>45315</v>
      </c>
    </row>
    <row r="1201" spans="1:26" x14ac:dyDescent="0.25">
      <c r="A1201" t="s">
        <v>3120</v>
      </c>
      <c r="B1201" t="s">
        <v>69</v>
      </c>
      <c r="C1201" s="2">
        <v>37795</v>
      </c>
      <c r="D1201">
        <v>20</v>
      </c>
      <c r="E1201" t="s">
        <v>28</v>
      </c>
      <c r="F1201" t="s">
        <v>29</v>
      </c>
      <c r="G1201" t="s">
        <v>122</v>
      </c>
      <c r="H1201" t="s">
        <v>31</v>
      </c>
      <c r="I1201" t="s">
        <v>93</v>
      </c>
      <c r="J1201" t="s">
        <v>186</v>
      </c>
      <c r="K1201" t="s">
        <v>244</v>
      </c>
      <c r="N1201" t="s">
        <v>709</v>
      </c>
      <c r="O1201" t="s">
        <v>36</v>
      </c>
      <c r="P1201" t="s">
        <v>710</v>
      </c>
      <c r="Q1201">
        <v>4</v>
      </c>
      <c r="R1201" t="s">
        <v>711</v>
      </c>
      <c r="S1201" t="s">
        <v>39</v>
      </c>
      <c r="T1201" t="s">
        <v>3121</v>
      </c>
      <c r="U1201">
        <v>4</v>
      </c>
      <c r="V1201" t="s">
        <v>41</v>
      </c>
      <c r="W1201" t="s">
        <v>42</v>
      </c>
      <c r="X1201" t="s">
        <v>83</v>
      </c>
      <c r="Y1201" t="s">
        <v>309</v>
      </c>
      <c r="Z1201" s="2">
        <v>45313</v>
      </c>
    </row>
    <row r="1202" spans="1:26" x14ac:dyDescent="0.25">
      <c r="A1202" t="s">
        <v>3122</v>
      </c>
      <c r="B1202" t="s">
        <v>27</v>
      </c>
      <c r="C1202" s="2">
        <v>38680</v>
      </c>
      <c r="D1202">
        <v>18</v>
      </c>
      <c r="E1202" t="s">
        <v>28</v>
      </c>
      <c r="F1202" t="s">
        <v>29</v>
      </c>
      <c r="G1202" t="s">
        <v>185</v>
      </c>
      <c r="H1202" t="s">
        <v>31</v>
      </c>
      <c r="I1202" t="s">
        <v>93</v>
      </c>
      <c r="J1202" t="s">
        <v>339</v>
      </c>
      <c r="K1202" t="s">
        <v>154</v>
      </c>
      <c r="L1202" t="s">
        <v>60</v>
      </c>
      <c r="M1202" t="s">
        <v>61</v>
      </c>
      <c r="N1202" t="s">
        <v>3123</v>
      </c>
      <c r="O1202" t="s">
        <v>36</v>
      </c>
      <c r="P1202" t="s">
        <v>3124</v>
      </c>
      <c r="Q1202">
        <v>1</v>
      </c>
      <c r="R1202" t="s">
        <v>3125</v>
      </c>
      <c r="S1202" t="s">
        <v>39</v>
      </c>
      <c r="T1202" t="s">
        <v>3126</v>
      </c>
      <c r="U1202">
        <v>4</v>
      </c>
      <c r="V1202" t="s">
        <v>41</v>
      </c>
      <c r="W1202" t="s">
        <v>42</v>
      </c>
      <c r="X1202" t="s">
        <v>66</v>
      </c>
      <c r="Y1202" t="s">
        <v>191</v>
      </c>
      <c r="Z1202" s="2">
        <v>45315</v>
      </c>
    </row>
    <row r="1203" spans="1:26" x14ac:dyDescent="0.25">
      <c r="A1203" t="s">
        <v>3127</v>
      </c>
      <c r="B1203" t="s">
        <v>69</v>
      </c>
      <c r="C1203" s="2">
        <v>37858</v>
      </c>
      <c r="D1203">
        <v>20</v>
      </c>
      <c r="E1203" t="s">
        <v>28</v>
      </c>
      <c r="F1203" t="s">
        <v>29</v>
      </c>
      <c r="G1203" t="s">
        <v>152</v>
      </c>
      <c r="H1203" t="s">
        <v>31</v>
      </c>
      <c r="I1203" t="s">
        <v>93</v>
      </c>
      <c r="J1203" t="s">
        <v>186</v>
      </c>
      <c r="K1203" t="s">
        <v>244</v>
      </c>
      <c r="N1203" t="s">
        <v>261</v>
      </c>
      <c r="O1203" t="s">
        <v>36</v>
      </c>
      <c r="P1203" t="s">
        <v>262</v>
      </c>
      <c r="Q1203">
        <v>4</v>
      </c>
      <c r="R1203" t="s">
        <v>288</v>
      </c>
      <c r="S1203" t="s">
        <v>39</v>
      </c>
      <c r="T1203" t="s">
        <v>3128</v>
      </c>
      <c r="U1203">
        <v>4</v>
      </c>
      <c r="V1203" t="s">
        <v>41</v>
      </c>
      <c r="W1203" t="s">
        <v>42</v>
      </c>
      <c r="X1203" t="s">
        <v>83</v>
      </c>
      <c r="Y1203" t="s">
        <v>159</v>
      </c>
      <c r="Z1203" s="2">
        <v>45313</v>
      </c>
    </row>
    <row r="1204" spans="1:26" x14ac:dyDescent="0.25">
      <c r="A1204" t="s">
        <v>3129</v>
      </c>
      <c r="B1204" t="s">
        <v>27</v>
      </c>
      <c r="C1204" s="2">
        <v>38757</v>
      </c>
      <c r="D1204">
        <v>18</v>
      </c>
      <c r="E1204" t="s">
        <v>28</v>
      </c>
      <c r="F1204" t="s">
        <v>29</v>
      </c>
      <c r="G1204" t="s">
        <v>71</v>
      </c>
      <c r="H1204" t="s">
        <v>31</v>
      </c>
      <c r="I1204" t="s">
        <v>93</v>
      </c>
      <c r="J1204" t="s">
        <v>367</v>
      </c>
      <c r="K1204" t="s">
        <v>193</v>
      </c>
      <c r="L1204" t="s">
        <v>60</v>
      </c>
      <c r="M1204" t="s">
        <v>61</v>
      </c>
      <c r="N1204" t="s">
        <v>200</v>
      </c>
      <c r="O1204" t="s">
        <v>36</v>
      </c>
      <c r="P1204" t="s">
        <v>656</v>
      </c>
      <c r="Q1204">
        <v>1</v>
      </c>
      <c r="R1204" t="s">
        <v>657</v>
      </c>
      <c r="S1204" t="s">
        <v>398</v>
      </c>
      <c r="T1204" t="s">
        <v>3130</v>
      </c>
      <c r="U1204">
        <v>4</v>
      </c>
      <c r="V1204" t="s">
        <v>41</v>
      </c>
      <c r="W1204" t="s">
        <v>42</v>
      </c>
      <c r="X1204" t="s">
        <v>167</v>
      </c>
      <c r="Y1204" t="s">
        <v>522</v>
      </c>
      <c r="Z1204" s="2">
        <v>45308</v>
      </c>
    </row>
    <row r="1205" spans="1:26" x14ac:dyDescent="0.25">
      <c r="A1205" t="s">
        <v>3131</v>
      </c>
      <c r="B1205" t="s">
        <v>27</v>
      </c>
      <c r="C1205" s="2">
        <v>26726</v>
      </c>
      <c r="D1205">
        <v>50</v>
      </c>
      <c r="E1205" t="s">
        <v>28</v>
      </c>
      <c r="F1205" t="s">
        <v>29</v>
      </c>
      <c r="G1205" t="s">
        <v>71</v>
      </c>
      <c r="H1205" t="s">
        <v>123</v>
      </c>
      <c r="I1205" t="s">
        <v>32</v>
      </c>
      <c r="J1205" t="s">
        <v>72</v>
      </c>
      <c r="K1205" t="s">
        <v>73</v>
      </c>
      <c r="N1205" t="s">
        <v>74</v>
      </c>
      <c r="O1205" t="s">
        <v>36</v>
      </c>
      <c r="P1205" t="s">
        <v>75</v>
      </c>
      <c r="Q1205">
        <v>5</v>
      </c>
      <c r="R1205" t="s">
        <v>674</v>
      </c>
      <c r="S1205" t="s">
        <v>39</v>
      </c>
      <c r="T1205" t="s">
        <v>3132</v>
      </c>
      <c r="U1205">
        <v>5</v>
      </c>
      <c r="V1205" t="s">
        <v>41</v>
      </c>
      <c r="W1205" t="s">
        <v>42</v>
      </c>
      <c r="X1205" t="s">
        <v>375</v>
      </c>
      <c r="Y1205" t="s">
        <v>676</v>
      </c>
      <c r="Z1205" s="2">
        <v>45301</v>
      </c>
    </row>
    <row r="1206" spans="1:26" x14ac:dyDescent="0.25">
      <c r="A1206" t="s">
        <v>3133</v>
      </c>
      <c r="B1206" t="s">
        <v>27</v>
      </c>
      <c r="C1206" s="2">
        <v>38265</v>
      </c>
      <c r="D1206">
        <v>19</v>
      </c>
      <c r="E1206" t="s">
        <v>28</v>
      </c>
      <c r="F1206" t="s">
        <v>29</v>
      </c>
      <c r="G1206" t="s">
        <v>185</v>
      </c>
      <c r="H1206" t="s">
        <v>31</v>
      </c>
      <c r="I1206" t="s">
        <v>32</v>
      </c>
      <c r="J1206" t="s">
        <v>33</v>
      </c>
      <c r="K1206" t="s">
        <v>177</v>
      </c>
      <c r="N1206" t="s">
        <v>872</v>
      </c>
      <c r="O1206" t="s">
        <v>36</v>
      </c>
      <c r="P1206" t="s">
        <v>1374</v>
      </c>
      <c r="Q1206">
        <v>2</v>
      </c>
      <c r="R1206" t="s">
        <v>1383</v>
      </c>
      <c r="S1206" t="s">
        <v>39</v>
      </c>
      <c r="T1206" t="s">
        <v>3134</v>
      </c>
      <c r="U1206">
        <v>4</v>
      </c>
      <c r="V1206" t="s">
        <v>41</v>
      </c>
      <c r="W1206" t="s">
        <v>42</v>
      </c>
      <c r="X1206" t="s">
        <v>43</v>
      </c>
      <c r="Y1206" t="s">
        <v>191</v>
      </c>
      <c r="Z1206" s="2">
        <v>45315</v>
      </c>
    </row>
    <row r="1207" spans="1:26" x14ac:dyDescent="0.25">
      <c r="A1207" t="s">
        <v>3135</v>
      </c>
      <c r="B1207" t="s">
        <v>69</v>
      </c>
      <c r="C1207" s="2">
        <v>38755</v>
      </c>
      <c r="D1207">
        <v>18</v>
      </c>
      <c r="E1207" t="s">
        <v>28</v>
      </c>
      <c r="F1207" t="s">
        <v>29</v>
      </c>
      <c r="G1207" t="s">
        <v>57</v>
      </c>
      <c r="H1207" t="s">
        <v>31</v>
      </c>
      <c r="I1207" t="s">
        <v>93</v>
      </c>
      <c r="J1207" t="s">
        <v>58</v>
      </c>
      <c r="K1207" t="s">
        <v>59</v>
      </c>
      <c r="L1207" t="s">
        <v>60</v>
      </c>
      <c r="M1207" t="s">
        <v>61</v>
      </c>
      <c r="N1207" t="s">
        <v>2175</v>
      </c>
      <c r="O1207" t="s">
        <v>36</v>
      </c>
      <c r="P1207" t="s">
        <v>2176</v>
      </c>
      <c r="Q1207">
        <v>1</v>
      </c>
      <c r="R1207" t="s">
        <v>2177</v>
      </c>
      <c r="S1207" t="s">
        <v>39</v>
      </c>
      <c r="T1207" t="s">
        <v>3136</v>
      </c>
      <c r="U1207">
        <v>4</v>
      </c>
      <c r="V1207" t="s">
        <v>41</v>
      </c>
      <c r="W1207" t="s">
        <v>42</v>
      </c>
      <c r="X1207" t="s">
        <v>66</v>
      </c>
      <c r="Y1207" t="s">
        <v>574</v>
      </c>
      <c r="Z1207" s="2">
        <v>45313</v>
      </c>
    </row>
    <row r="1208" spans="1:26" x14ac:dyDescent="0.25">
      <c r="A1208" t="s">
        <v>3137</v>
      </c>
      <c r="B1208" t="s">
        <v>27</v>
      </c>
      <c r="C1208" s="2">
        <v>36909</v>
      </c>
      <c r="D1208">
        <v>23</v>
      </c>
      <c r="E1208" t="s">
        <v>28</v>
      </c>
      <c r="F1208" t="s">
        <v>29</v>
      </c>
      <c r="G1208" t="s">
        <v>47</v>
      </c>
      <c r="H1208" t="s">
        <v>123</v>
      </c>
      <c r="I1208" t="s">
        <v>32</v>
      </c>
      <c r="J1208" t="s">
        <v>33</v>
      </c>
      <c r="K1208" t="s">
        <v>48</v>
      </c>
      <c r="N1208" t="s">
        <v>170</v>
      </c>
      <c r="O1208" t="s">
        <v>36</v>
      </c>
      <c r="P1208" t="s">
        <v>171</v>
      </c>
      <c r="Q1208">
        <v>4</v>
      </c>
      <c r="R1208" t="s">
        <v>1033</v>
      </c>
      <c r="S1208" t="s">
        <v>428</v>
      </c>
      <c r="T1208" t="s">
        <v>3138</v>
      </c>
      <c r="U1208">
        <v>3</v>
      </c>
      <c r="V1208" t="s">
        <v>41</v>
      </c>
      <c r="W1208" t="s">
        <v>42</v>
      </c>
      <c r="X1208" t="s">
        <v>83</v>
      </c>
      <c r="Y1208" t="s">
        <v>1035</v>
      </c>
      <c r="Z1208" s="2">
        <v>45231</v>
      </c>
    </row>
    <row r="1209" spans="1:26" x14ac:dyDescent="0.25">
      <c r="A1209" t="s">
        <v>3139</v>
      </c>
      <c r="B1209" t="s">
        <v>69</v>
      </c>
      <c r="C1209" s="2">
        <v>38114</v>
      </c>
      <c r="D1209">
        <v>19</v>
      </c>
      <c r="E1209" t="s">
        <v>28</v>
      </c>
      <c r="F1209" t="s">
        <v>29</v>
      </c>
      <c r="G1209" t="s">
        <v>30</v>
      </c>
      <c r="H1209" t="s">
        <v>745</v>
      </c>
      <c r="I1209" t="s">
        <v>93</v>
      </c>
      <c r="J1209" t="s">
        <v>594</v>
      </c>
      <c r="K1209" t="s">
        <v>595</v>
      </c>
      <c r="N1209" t="s">
        <v>596</v>
      </c>
      <c r="O1209" t="s">
        <v>127</v>
      </c>
      <c r="P1209" t="s">
        <v>597</v>
      </c>
      <c r="Q1209">
        <v>2</v>
      </c>
      <c r="R1209" t="s">
        <v>1515</v>
      </c>
      <c r="S1209" t="s">
        <v>39</v>
      </c>
      <c r="T1209" t="s">
        <v>3140</v>
      </c>
      <c r="U1209">
        <v>3.5</v>
      </c>
      <c r="V1209" t="s">
        <v>41</v>
      </c>
      <c r="W1209" t="s">
        <v>42</v>
      </c>
      <c r="X1209" t="s">
        <v>43</v>
      </c>
      <c r="Y1209" t="s">
        <v>198</v>
      </c>
      <c r="Z1209" s="2">
        <v>45322</v>
      </c>
    </row>
    <row r="1210" spans="1:26" x14ac:dyDescent="0.25">
      <c r="A1210" t="s">
        <v>3141</v>
      </c>
      <c r="B1210" t="s">
        <v>27</v>
      </c>
      <c r="C1210" s="2">
        <v>34018</v>
      </c>
      <c r="D1210">
        <v>31</v>
      </c>
      <c r="E1210" t="s">
        <v>28</v>
      </c>
      <c r="F1210" t="s">
        <v>29</v>
      </c>
      <c r="G1210" t="s">
        <v>273</v>
      </c>
      <c r="H1210" t="s">
        <v>123</v>
      </c>
      <c r="I1210" t="s">
        <v>32</v>
      </c>
      <c r="J1210" t="s">
        <v>775</v>
      </c>
      <c r="K1210" t="s">
        <v>698</v>
      </c>
      <c r="N1210" t="s">
        <v>699</v>
      </c>
      <c r="O1210" t="s">
        <v>127</v>
      </c>
      <c r="P1210" t="s">
        <v>776</v>
      </c>
      <c r="Q1210">
        <v>2</v>
      </c>
      <c r="R1210" t="s">
        <v>1452</v>
      </c>
      <c r="S1210" t="s">
        <v>39</v>
      </c>
      <c r="T1210" t="s">
        <v>3142</v>
      </c>
      <c r="U1210">
        <v>4</v>
      </c>
      <c r="V1210" t="s">
        <v>41</v>
      </c>
      <c r="W1210" t="s">
        <v>42</v>
      </c>
      <c r="X1210" t="s">
        <v>43</v>
      </c>
      <c r="Y1210" t="s">
        <v>562</v>
      </c>
      <c r="Z1210" s="2">
        <v>45320</v>
      </c>
    </row>
    <row r="1211" spans="1:26" x14ac:dyDescent="0.25">
      <c r="A1211" t="s">
        <v>3143</v>
      </c>
      <c r="B1211" t="s">
        <v>27</v>
      </c>
      <c r="C1211" s="2">
        <v>38428</v>
      </c>
      <c r="D1211">
        <v>18</v>
      </c>
      <c r="E1211" t="s">
        <v>28</v>
      </c>
      <c r="F1211" t="s">
        <v>29</v>
      </c>
      <c r="G1211" t="s">
        <v>30</v>
      </c>
      <c r="H1211" t="s">
        <v>31</v>
      </c>
      <c r="I1211" t="s">
        <v>32</v>
      </c>
      <c r="J1211" t="s">
        <v>33</v>
      </c>
      <c r="K1211" t="s">
        <v>34</v>
      </c>
      <c r="N1211" t="s">
        <v>35</v>
      </c>
      <c r="O1211" t="s">
        <v>36</v>
      </c>
      <c r="P1211" t="s">
        <v>37</v>
      </c>
      <c r="Q1211">
        <v>2</v>
      </c>
      <c r="R1211" t="s">
        <v>38</v>
      </c>
      <c r="S1211" t="s">
        <v>39</v>
      </c>
      <c r="T1211" t="s">
        <v>3144</v>
      </c>
      <c r="U1211">
        <v>4</v>
      </c>
      <c r="V1211" t="s">
        <v>41</v>
      </c>
      <c r="W1211" t="s">
        <v>42</v>
      </c>
      <c r="X1211" t="s">
        <v>43</v>
      </c>
      <c r="Y1211" t="s">
        <v>44</v>
      </c>
      <c r="Z1211" s="2">
        <v>45322</v>
      </c>
    </row>
    <row r="1212" spans="1:26" x14ac:dyDescent="0.25">
      <c r="A1212" t="s">
        <v>3145</v>
      </c>
      <c r="B1212" t="s">
        <v>69</v>
      </c>
      <c r="C1212" s="2">
        <v>38643</v>
      </c>
      <c r="D1212">
        <v>18</v>
      </c>
      <c r="E1212" t="s">
        <v>28</v>
      </c>
      <c r="F1212" t="s">
        <v>29</v>
      </c>
      <c r="G1212" t="s">
        <v>47</v>
      </c>
      <c r="H1212" t="s">
        <v>31</v>
      </c>
      <c r="I1212" t="s">
        <v>93</v>
      </c>
      <c r="J1212" t="s">
        <v>951</v>
      </c>
      <c r="K1212" t="s">
        <v>227</v>
      </c>
      <c r="L1212" t="s">
        <v>60</v>
      </c>
      <c r="M1212" t="s">
        <v>61</v>
      </c>
      <c r="N1212" t="s">
        <v>228</v>
      </c>
      <c r="O1212" t="s">
        <v>36</v>
      </c>
      <c r="P1212" t="s">
        <v>1159</v>
      </c>
      <c r="Q1212">
        <v>1</v>
      </c>
      <c r="R1212" t="s">
        <v>1160</v>
      </c>
      <c r="S1212" t="s">
        <v>398</v>
      </c>
      <c r="T1212" t="s">
        <v>3146</v>
      </c>
      <c r="U1212">
        <v>4</v>
      </c>
      <c r="V1212" t="s">
        <v>41</v>
      </c>
      <c r="W1212" t="s">
        <v>42</v>
      </c>
      <c r="X1212" t="s">
        <v>66</v>
      </c>
      <c r="Y1212" t="s">
        <v>546</v>
      </c>
      <c r="Z1212" s="2">
        <v>45323</v>
      </c>
    </row>
    <row r="1213" spans="1:26" x14ac:dyDescent="0.25">
      <c r="A1213" t="s">
        <v>3147</v>
      </c>
      <c r="B1213" t="s">
        <v>27</v>
      </c>
      <c r="C1213" s="2">
        <v>37359</v>
      </c>
      <c r="D1213">
        <v>21</v>
      </c>
      <c r="E1213" t="s">
        <v>28</v>
      </c>
      <c r="F1213" t="s">
        <v>29</v>
      </c>
      <c r="G1213" t="s">
        <v>784</v>
      </c>
      <c r="H1213" t="s">
        <v>745</v>
      </c>
      <c r="I1213" t="s">
        <v>32</v>
      </c>
      <c r="J1213" t="s">
        <v>72</v>
      </c>
      <c r="K1213" t="s">
        <v>73</v>
      </c>
      <c r="N1213" t="s">
        <v>785</v>
      </c>
      <c r="O1213" t="s">
        <v>127</v>
      </c>
      <c r="P1213" t="s">
        <v>786</v>
      </c>
      <c r="Q1213">
        <v>3</v>
      </c>
      <c r="R1213" t="s">
        <v>787</v>
      </c>
      <c r="S1213" t="s">
        <v>39</v>
      </c>
      <c r="T1213" t="s">
        <v>3148</v>
      </c>
      <c r="U1213">
        <v>3.5</v>
      </c>
      <c r="V1213" t="s">
        <v>41</v>
      </c>
      <c r="W1213" t="s">
        <v>42</v>
      </c>
      <c r="X1213" t="s">
        <v>142</v>
      </c>
      <c r="Y1213" t="s">
        <v>191</v>
      </c>
      <c r="Z1213" s="2">
        <v>45320</v>
      </c>
    </row>
    <row r="1214" spans="1:26" x14ac:dyDescent="0.25">
      <c r="A1214" t="s">
        <v>3149</v>
      </c>
      <c r="B1214" t="s">
        <v>69</v>
      </c>
      <c r="C1214" s="2">
        <v>38808</v>
      </c>
      <c r="D1214">
        <v>17</v>
      </c>
      <c r="E1214" t="s">
        <v>28</v>
      </c>
      <c r="F1214" t="s">
        <v>29</v>
      </c>
      <c r="G1214" t="s">
        <v>122</v>
      </c>
      <c r="H1214" t="s">
        <v>31</v>
      </c>
      <c r="I1214" t="s">
        <v>93</v>
      </c>
      <c r="J1214" t="s">
        <v>302</v>
      </c>
      <c r="K1214" t="s">
        <v>244</v>
      </c>
      <c r="L1214" t="s">
        <v>60</v>
      </c>
      <c r="M1214" t="s">
        <v>61</v>
      </c>
      <c r="N1214" t="s">
        <v>867</v>
      </c>
      <c r="O1214" t="s">
        <v>36</v>
      </c>
      <c r="P1214" t="s">
        <v>868</v>
      </c>
      <c r="Q1214">
        <v>1</v>
      </c>
      <c r="R1214" t="s">
        <v>869</v>
      </c>
      <c r="S1214" t="s">
        <v>39</v>
      </c>
      <c r="T1214" t="s">
        <v>3150</v>
      </c>
      <c r="U1214">
        <v>4</v>
      </c>
      <c r="V1214" t="s">
        <v>41</v>
      </c>
      <c r="W1214" t="s">
        <v>42</v>
      </c>
      <c r="X1214" t="s">
        <v>167</v>
      </c>
      <c r="Y1214" t="s">
        <v>309</v>
      </c>
      <c r="Z1214" s="2">
        <v>45313</v>
      </c>
    </row>
    <row r="1215" spans="1:26" x14ac:dyDescent="0.25">
      <c r="A1215" t="s">
        <v>3151</v>
      </c>
      <c r="B1215" t="s">
        <v>69</v>
      </c>
      <c r="C1215" s="2">
        <v>38060</v>
      </c>
      <c r="D1215">
        <v>19</v>
      </c>
      <c r="E1215" t="s">
        <v>28</v>
      </c>
      <c r="F1215" t="s">
        <v>29</v>
      </c>
      <c r="G1215" t="s">
        <v>185</v>
      </c>
      <c r="H1215" t="s">
        <v>31</v>
      </c>
      <c r="I1215" t="s">
        <v>93</v>
      </c>
      <c r="J1215" t="s">
        <v>186</v>
      </c>
      <c r="K1215" t="s">
        <v>115</v>
      </c>
      <c r="N1215" t="s">
        <v>187</v>
      </c>
      <c r="O1215" t="s">
        <v>36</v>
      </c>
      <c r="P1215" t="s">
        <v>188</v>
      </c>
      <c r="Q1215">
        <v>3</v>
      </c>
      <c r="R1215" t="s">
        <v>1493</v>
      </c>
      <c r="S1215" t="s">
        <v>39</v>
      </c>
      <c r="T1215" t="s">
        <v>3152</v>
      </c>
      <c r="U1215">
        <v>4</v>
      </c>
      <c r="V1215" t="s">
        <v>41</v>
      </c>
      <c r="W1215" t="s">
        <v>42</v>
      </c>
      <c r="X1215" t="s">
        <v>142</v>
      </c>
      <c r="Y1215" t="s">
        <v>215</v>
      </c>
      <c r="Z1215" s="2">
        <v>45299</v>
      </c>
    </row>
    <row r="1216" spans="1:26" x14ac:dyDescent="0.25">
      <c r="A1216" t="s">
        <v>3153</v>
      </c>
      <c r="B1216" t="s">
        <v>27</v>
      </c>
      <c r="C1216" s="2">
        <v>37895</v>
      </c>
      <c r="D1216">
        <v>20</v>
      </c>
      <c r="E1216" t="s">
        <v>28</v>
      </c>
      <c r="F1216" t="s">
        <v>29</v>
      </c>
      <c r="G1216" t="s">
        <v>47</v>
      </c>
      <c r="H1216" t="s">
        <v>123</v>
      </c>
      <c r="I1216" t="s">
        <v>32</v>
      </c>
      <c r="J1216" t="s">
        <v>33</v>
      </c>
      <c r="K1216" t="s">
        <v>48</v>
      </c>
      <c r="N1216" t="s">
        <v>170</v>
      </c>
      <c r="O1216" t="s">
        <v>36</v>
      </c>
      <c r="P1216" t="s">
        <v>171</v>
      </c>
      <c r="Q1216">
        <v>3</v>
      </c>
      <c r="R1216" t="s">
        <v>1130</v>
      </c>
      <c r="S1216" t="s">
        <v>1131</v>
      </c>
      <c r="T1216" t="s">
        <v>3154</v>
      </c>
      <c r="U1216">
        <v>3</v>
      </c>
      <c r="V1216" t="s">
        <v>41</v>
      </c>
      <c r="W1216" t="s">
        <v>42</v>
      </c>
      <c r="X1216" t="s">
        <v>149</v>
      </c>
      <c r="Y1216" t="s">
        <v>1133</v>
      </c>
      <c r="Z1216" s="2">
        <v>45286</v>
      </c>
    </row>
    <row r="1217" spans="1:26" x14ac:dyDescent="0.25">
      <c r="A1217" t="s">
        <v>3155</v>
      </c>
      <c r="B1217" t="s">
        <v>27</v>
      </c>
      <c r="C1217" s="2">
        <v>37228</v>
      </c>
      <c r="D1217">
        <v>22</v>
      </c>
      <c r="E1217" t="s">
        <v>28</v>
      </c>
      <c r="F1217" t="s">
        <v>29</v>
      </c>
      <c r="G1217" t="s">
        <v>113</v>
      </c>
      <c r="H1217" t="s">
        <v>123</v>
      </c>
      <c r="I1217" t="s">
        <v>32</v>
      </c>
      <c r="J1217" t="s">
        <v>33</v>
      </c>
      <c r="K1217" t="s">
        <v>177</v>
      </c>
      <c r="N1217" t="s">
        <v>1568</v>
      </c>
      <c r="O1217" t="s">
        <v>127</v>
      </c>
      <c r="P1217" t="s">
        <v>1569</v>
      </c>
      <c r="Q1217">
        <v>4</v>
      </c>
      <c r="R1217" t="s">
        <v>2784</v>
      </c>
      <c r="S1217" t="s">
        <v>39</v>
      </c>
      <c r="T1217" t="s">
        <v>3156</v>
      </c>
      <c r="U1217">
        <v>4</v>
      </c>
      <c r="V1217" t="s">
        <v>41</v>
      </c>
      <c r="W1217" t="s">
        <v>42</v>
      </c>
      <c r="X1217" t="s">
        <v>83</v>
      </c>
      <c r="Y1217" t="s">
        <v>271</v>
      </c>
      <c r="Z1217" s="2">
        <v>45320</v>
      </c>
    </row>
    <row r="1218" spans="1:26" x14ac:dyDescent="0.25">
      <c r="A1218" t="s">
        <v>3157</v>
      </c>
      <c r="B1218" t="s">
        <v>27</v>
      </c>
      <c r="C1218" s="2">
        <v>38688</v>
      </c>
      <c r="D1218">
        <v>18</v>
      </c>
      <c r="E1218" t="s">
        <v>28</v>
      </c>
      <c r="F1218" t="s">
        <v>29</v>
      </c>
      <c r="G1218" t="s">
        <v>57</v>
      </c>
      <c r="H1218" t="s">
        <v>31</v>
      </c>
      <c r="I1218" t="s">
        <v>32</v>
      </c>
      <c r="J1218" t="s">
        <v>58</v>
      </c>
      <c r="K1218" t="s">
        <v>59</v>
      </c>
      <c r="L1218" t="s">
        <v>60</v>
      </c>
      <c r="M1218" t="s">
        <v>61</v>
      </c>
      <c r="N1218" t="s">
        <v>138</v>
      </c>
      <c r="O1218" t="s">
        <v>36</v>
      </c>
      <c r="P1218" t="s">
        <v>233</v>
      </c>
      <c r="Q1218">
        <v>1</v>
      </c>
      <c r="R1218" t="s">
        <v>234</v>
      </c>
      <c r="S1218" t="s">
        <v>39</v>
      </c>
      <c r="T1218" t="s">
        <v>3158</v>
      </c>
      <c r="U1218">
        <v>4</v>
      </c>
      <c r="V1218" t="s">
        <v>41</v>
      </c>
      <c r="W1218" t="s">
        <v>42</v>
      </c>
      <c r="X1218" t="s">
        <v>66</v>
      </c>
      <c r="Y1218" t="s">
        <v>236</v>
      </c>
      <c r="Z1218" s="2">
        <v>45320</v>
      </c>
    </row>
    <row r="1219" spans="1:26" x14ac:dyDescent="0.25">
      <c r="A1219" t="s">
        <v>3159</v>
      </c>
      <c r="B1219" t="s">
        <v>27</v>
      </c>
      <c r="C1219" s="2">
        <v>38357</v>
      </c>
      <c r="D1219">
        <v>19</v>
      </c>
      <c r="E1219" t="s">
        <v>28</v>
      </c>
      <c r="F1219" t="s">
        <v>29</v>
      </c>
      <c r="G1219" t="s">
        <v>47</v>
      </c>
      <c r="H1219" t="s">
        <v>31</v>
      </c>
      <c r="I1219" t="s">
        <v>93</v>
      </c>
      <c r="J1219" t="s">
        <v>33</v>
      </c>
      <c r="K1219" t="s">
        <v>48</v>
      </c>
      <c r="N1219" t="s">
        <v>170</v>
      </c>
      <c r="O1219" t="s">
        <v>36</v>
      </c>
      <c r="P1219" t="s">
        <v>171</v>
      </c>
      <c r="Q1219">
        <v>2</v>
      </c>
      <c r="R1219" t="s">
        <v>172</v>
      </c>
      <c r="S1219" t="s">
        <v>39</v>
      </c>
      <c r="T1219" t="s">
        <v>3160</v>
      </c>
      <c r="U1219">
        <v>4</v>
      </c>
      <c r="V1219" t="s">
        <v>41</v>
      </c>
      <c r="W1219" t="s">
        <v>42</v>
      </c>
      <c r="X1219" t="s">
        <v>43</v>
      </c>
      <c r="Y1219" t="s">
        <v>1079</v>
      </c>
      <c r="Z1219" s="2">
        <v>45323</v>
      </c>
    </row>
    <row r="1220" spans="1:26" x14ac:dyDescent="0.25">
      <c r="A1220" t="s">
        <v>3161</v>
      </c>
      <c r="B1220" t="s">
        <v>27</v>
      </c>
      <c r="C1220" s="2">
        <v>37810</v>
      </c>
      <c r="D1220">
        <v>20</v>
      </c>
      <c r="E1220" t="s">
        <v>28</v>
      </c>
      <c r="F1220" t="s">
        <v>29</v>
      </c>
      <c r="G1220" t="s">
        <v>57</v>
      </c>
      <c r="H1220" t="s">
        <v>31</v>
      </c>
      <c r="I1220" t="s">
        <v>93</v>
      </c>
      <c r="J1220" t="s">
        <v>137</v>
      </c>
      <c r="K1220" t="s">
        <v>59</v>
      </c>
      <c r="N1220" t="s">
        <v>1472</v>
      </c>
      <c r="O1220" t="s">
        <v>36</v>
      </c>
      <c r="P1220" t="s">
        <v>1473</v>
      </c>
      <c r="Q1220">
        <v>4</v>
      </c>
      <c r="R1220" t="s">
        <v>1821</v>
      </c>
      <c r="S1220" t="s">
        <v>165</v>
      </c>
      <c r="T1220" t="s">
        <v>3162</v>
      </c>
      <c r="U1220">
        <v>4</v>
      </c>
      <c r="V1220" t="s">
        <v>41</v>
      </c>
      <c r="W1220" t="s">
        <v>42</v>
      </c>
      <c r="X1220" t="s">
        <v>83</v>
      </c>
      <c r="Y1220" t="s">
        <v>421</v>
      </c>
      <c r="Z1220" s="2">
        <v>45315</v>
      </c>
    </row>
    <row r="1221" spans="1:26" x14ac:dyDescent="0.25">
      <c r="A1221" t="s">
        <v>3163</v>
      </c>
      <c r="B1221" t="s">
        <v>69</v>
      </c>
      <c r="C1221" s="2">
        <v>37496</v>
      </c>
      <c r="D1221">
        <v>21</v>
      </c>
      <c r="E1221" t="s">
        <v>28</v>
      </c>
      <c r="F1221" t="s">
        <v>29</v>
      </c>
      <c r="G1221" t="s">
        <v>152</v>
      </c>
      <c r="H1221" t="s">
        <v>31</v>
      </c>
      <c r="I1221" t="s">
        <v>93</v>
      </c>
      <c r="J1221" t="s">
        <v>186</v>
      </c>
      <c r="K1221" t="s">
        <v>244</v>
      </c>
      <c r="N1221" t="s">
        <v>388</v>
      </c>
      <c r="O1221" t="s">
        <v>36</v>
      </c>
      <c r="P1221" t="s">
        <v>389</v>
      </c>
      <c r="Q1221">
        <v>4</v>
      </c>
      <c r="R1221" t="s">
        <v>2669</v>
      </c>
      <c r="S1221" t="s">
        <v>39</v>
      </c>
      <c r="T1221" t="s">
        <v>3164</v>
      </c>
      <c r="U1221">
        <v>4</v>
      </c>
      <c r="V1221" t="s">
        <v>41</v>
      </c>
      <c r="W1221" t="s">
        <v>42</v>
      </c>
      <c r="X1221" t="s">
        <v>83</v>
      </c>
      <c r="Y1221" t="s">
        <v>2671</v>
      </c>
      <c r="Z1221" s="2">
        <v>45309</v>
      </c>
    </row>
    <row r="1222" spans="1:26" x14ac:dyDescent="0.25">
      <c r="A1222" t="s">
        <v>3165</v>
      </c>
      <c r="B1222" t="s">
        <v>69</v>
      </c>
      <c r="C1222" s="2">
        <v>38608</v>
      </c>
      <c r="D1222">
        <v>18</v>
      </c>
      <c r="E1222" t="s">
        <v>28</v>
      </c>
      <c r="F1222" t="s">
        <v>29</v>
      </c>
      <c r="G1222" t="s">
        <v>185</v>
      </c>
      <c r="H1222" t="s">
        <v>31</v>
      </c>
      <c r="I1222" t="s">
        <v>93</v>
      </c>
      <c r="J1222" t="s">
        <v>114</v>
      </c>
      <c r="K1222" t="s">
        <v>115</v>
      </c>
      <c r="L1222" t="s">
        <v>60</v>
      </c>
      <c r="M1222" t="s">
        <v>61</v>
      </c>
      <c r="N1222" t="s">
        <v>313</v>
      </c>
      <c r="O1222" t="s">
        <v>36</v>
      </c>
      <c r="P1222" t="s">
        <v>314</v>
      </c>
      <c r="Q1222">
        <v>1</v>
      </c>
      <c r="R1222" t="s">
        <v>2015</v>
      </c>
      <c r="S1222" t="s">
        <v>39</v>
      </c>
      <c r="T1222" t="s">
        <v>3166</v>
      </c>
      <c r="U1222">
        <v>4</v>
      </c>
      <c r="V1222" t="s">
        <v>41</v>
      </c>
      <c r="W1222" t="s">
        <v>42</v>
      </c>
      <c r="X1222" t="s">
        <v>66</v>
      </c>
      <c r="Y1222" t="s">
        <v>191</v>
      </c>
      <c r="Z1222" s="2">
        <v>45315</v>
      </c>
    </row>
    <row r="1223" spans="1:26" x14ac:dyDescent="0.25">
      <c r="A1223" t="s">
        <v>3167</v>
      </c>
      <c r="B1223" t="s">
        <v>27</v>
      </c>
      <c r="C1223" s="2">
        <v>36896</v>
      </c>
      <c r="D1223">
        <v>23</v>
      </c>
      <c r="E1223" t="s">
        <v>28</v>
      </c>
      <c r="F1223" t="s">
        <v>29</v>
      </c>
      <c r="G1223" t="s">
        <v>47</v>
      </c>
      <c r="H1223" t="s">
        <v>123</v>
      </c>
      <c r="I1223" t="s">
        <v>32</v>
      </c>
      <c r="J1223" t="s">
        <v>33</v>
      </c>
      <c r="K1223" t="s">
        <v>48</v>
      </c>
      <c r="N1223" t="s">
        <v>170</v>
      </c>
      <c r="O1223" t="s">
        <v>36</v>
      </c>
      <c r="P1223" t="s">
        <v>171</v>
      </c>
      <c r="Q1223">
        <v>3</v>
      </c>
      <c r="R1223" t="s">
        <v>1130</v>
      </c>
      <c r="S1223" t="s">
        <v>428</v>
      </c>
      <c r="T1223" t="s">
        <v>3168</v>
      </c>
      <c r="U1223">
        <v>3</v>
      </c>
      <c r="V1223" t="s">
        <v>41</v>
      </c>
      <c r="W1223" t="s">
        <v>42</v>
      </c>
      <c r="X1223" t="s">
        <v>149</v>
      </c>
      <c r="Y1223" t="s">
        <v>1133</v>
      </c>
      <c r="Z1223" s="2">
        <v>45286</v>
      </c>
    </row>
    <row r="1224" spans="1:26" x14ac:dyDescent="0.25">
      <c r="A1224" t="s">
        <v>3169</v>
      </c>
      <c r="B1224" t="s">
        <v>69</v>
      </c>
      <c r="C1224" s="2">
        <v>37973</v>
      </c>
      <c r="D1224">
        <v>20</v>
      </c>
      <c r="E1224" t="s">
        <v>28</v>
      </c>
      <c r="F1224" t="s">
        <v>29</v>
      </c>
      <c r="G1224" t="s">
        <v>122</v>
      </c>
      <c r="H1224" t="s">
        <v>31</v>
      </c>
      <c r="I1224" t="s">
        <v>93</v>
      </c>
      <c r="J1224" t="s">
        <v>124</v>
      </c>
      <c r="K1224" t="s">
        <v>125</v>
      </c>
      <c r="N1224" t="s">
        <v>126</v>
      </c>
      <c r="O1224" t="s">
        <v>36</v>
      </c>
      <c r="P1224" t="s">
        <v>128</v>
      </c>
      <c r="Q1224">
        <v>3</v>
      </c>
      <c r="R1224" t="s">
        <v>1544</v>
      </c>
      <c r="S1224" t="s">
        <v>39</v>
      </c>
      <c r="T1224" t="s">
        <v>3170</v>
      </c>
      <c r="U1224">
        <v>4</v>
      </c>
      <c r="V1224" t="s">
        <v>41</v>
      </c>
      <c r="W1224" t="s">
        <v>42</v>
      </c>
      <c r="X1224" t="s">
        <v>149</v>
      </c>
      <c r="Y1224" t="s">
        <v>309</v>
      </c>
      <c r="Z1224" s="2">
        <v>45313</v>
      </c>
    </row>
    <row r="1225" spans="1:26" x14ac:dyDescent="0.25">
      <c r="A1225" t="s">
        <v>3171</v>
      </c>
      <c r="B1225" t="s">
        <v>27</v>
      </c>
      <c r="C1225" s="2">
        <v>38083</v>
      </c>
      <c r="D1225">
        <v>19</v>
      </c>
      <c r="E1225" t="s">
        <v>28</v>
      </c>
      <c r="F1225" t="s">
        <v>29</v>
      </c>
      <c r="G1225" t="s">
        <v>122</v>
      </c>
      <c r="H1225" t="s">
        <v>31</v>
      </c>
      <c r="I1225" t="s">
        <v>93</v>
      </c>
      <c r="J1225" t="s">
        <v>124</v>
      </c>
      <c r="K1225" t="s">
        <v>125</v>
      </c>
      <c r="N1225" t="s">
        <v>680</v>
      </c>
      <c r="O1225" t="s">
        <v>36</v>
      </c>
      <c r="P1225" t="s">
        <v>681</v>
      </c>
      <c r="Q1225">
        <v>3</v>
      </c>
      <c r="R1225" t="s">
        <v>832</v>
      </c>
      <c r="S1225" t="s">
        <v>39</v>
      </c>
      <c r="T1225" t="s">
        <v>3172</v>
      </c>
      <c r="U1225">
        <v>5</v>
      </c>
      <c r="V1225" t="s">
        <v>41</v>
      </c>
      <c r="W1225" t="s">
        <v>42</v>
      </c>
      <c r="X1225" t="s">
        <v>142</v>
      </c>
      <c r="Y1225" t="s">
        <v>309</v>
      </c>
      <c r="Z1225" s="2">
        <v>45313</v>
      </c>
    </row>
    <row r="1226" spans="1:26" x14ac:dyDescent="0.25">
      <c r="A1226" t="s">
        <v>3173</v>
      </c>
      <c r="B1226" t="s">
        <v>69</v>
      </c>
      <c r="C1226" s="2">
        <v>37020</v>
      </c>
      <c r="D1226">
        <v>22</v>
      </c>
      <c r="E1226" t="s">
        <v>28</v>
      </c>
      <c r="F1226" t="s">
        <v>29</v>
      </c>
      <c r="G1226" t="s">
        <v>113</v>
      </c>
      <c r="H1226" t="s">
        <v>123</v>
      </c>
      <c r="I1226" t="s">
        <v>32</v>
      </c>
      <c r="J1226" t="s">
        <v>33</v>
      </c>
      <c r="K1226" t="s">
        <v>193</v>
      </c>
      <c r="N1226" t="s">
        <v>267</v>
      </c>
      <c r="O1226" t="s">
        <v>127</v>
      </c>
      <c r="P1226" t="s">
        <v>268</v>
      </c>
      <c r="Q1226">
        <v>2</v>
      </c>
      <c r="R1226" t="s">
        <v>567</v>
      </c>
      <c r="S1226" t="s">
        <v>39</v>
      </c>
      <c r="T1226" t="s">
        <v>3174</v>
      </c>
      <c r="U1226">
        <v>4</v>
      </c>
      <c r="V1226" t="s">
        <v>41</v>
      </c>
      <c r="W1226" t="s">
        <v>42</v>
      </c>
      <c r="X1226" t="s">
        <v>98</v>
      </c>
      <c r="Y1226" t="s">
        <v>271</v>
      </c>
      <c r="Z1226" s="2">
        <v>45320</v>
      </c>
    </row>
    <row r="1227" spans="1:26" x14ac:dyDescent="0.25">
      <c r="A1227" t="s">
        <v>3175</v>
      </c>
      <c r="B1227" t="s">
        <v>27</v>
      </c>
      <c r="C1227" s="2">
        <v>37862</v>
      </c>
      <c r="D1227">
        <v>20</v>
      </c>
      <c r="E1227" t="s">
        <v>28</v>
      </c>
      <c r="F1227" t="s">
        <v>29</v>
      </c>
      <c r="G1227" t="s">
        <v>30</v>
      </c>
      <c r="H1227" t="s">
        <v>31</v>
      </c>
      <c r="I1227" t="s">
        <v>93</v>
      </c>
      <c r="J1227" t="s">
        <v>33</v>
      </c>
      <c r="K1227" t="s">
        <v>34</v>
      </c>
      <c r="N1227" t="s">
        <v>35</v>
      </c>
      <c r="O1227" t="s">
        <v>36</v>
      </c>
      <c r="P1227" t="s">
        <v>37</v>
      </c>
      <c r="Q1227">
        <v>3</v>
      </c>
      <c r="R1227" t="s">
        <v>1854</v>
      </c>
      <c r="S1227" t="s">
        <v>39</v>
      </c>
      <c r="T1227" t="s">
        <v>3176</v>
      </c>
      <c r="U1227">
        <v>4</v>
      </c>
      <c r="V1227" t="s">
        <v>41</v>
      </c>
      <c r="W1227" t="s">
        <v>42</v>
      </c>
      <c r="X1227" t="s">
        <v>142</v>
      </c>
      <c r="Y1227" t="s">
        <v>44</v>
      </c>
      <c r="Z1227" s="2">
        <v>45322</v>
      </c>
    </row>
    <row r="1228" spans="1:26" x14ac:dyDescent="0.25">
      <c r="A1228" t="s">
        <v>3177</v>
      </c>
      <c r="B1228" t="s">
        <v>27</v>
      </c>
      <c r="C1228" s="2">
        <v>37967</v>
      </c>
      <c r="D1228">
        <v>20</v>
      </c>
      <c r="E1228" t="s">
        <v>28</v>
      </c>
      <c r="F1228" t="s">
        <v>29</v>
      </c>
      <c r="G1228" t="s">
        <v>47</v>
      </c>
      <c r="H1228" t="s">
        <v>31</v>
      </c>
      <c r="I1228" t="s">
        <v>32</v>
      </c>
      <c r="J1228" t="s">
        <v>226</v>
      </c>
      <c r="K1228" t="s">
        <v>227</v>
      </c>
      <c r="N1228" t="s">
        <v>228</v>
      </c>
      <c r="O1228" t="s">
        <v>36</v>
      </c>
      <c r="P1228" t="s">
        <v>229</v>
      </c>
      <c r="Q1228">
        <v>3</v>
      </c>
      <c r="R1228" t="s">
        <v>1985</v>
      </c>
      <c r="S1228" t="s">
        <v>39</v>
      </c>
      <c r="T1228" t="s">
        <v>3178</v>
      </c>
      <c r="U1228">
        <v>4</v>
      </c>
      <c r="V1228" t="s">
        <v>41</v>
      </c>
      <c r="W1228" t="s">
        <v>42</v>
      </c>
      <c r="X1228" t="s">
        <v>142</v>
      </c>
      <c r="Y1228" t="s">
        <v>182</v>
      </c>
      <c r="Z1228" s="2">
        <v>45323</v>
      </c>
    </row>
    <row r="1229" spans="1:26" x14ac:dyDescent="0.25">
      <c r="A1229" t="s">
        <v>3179</v>
      </c>
      <c r="B1229" t="s">
        <v>27</v>
      </c>
      <c r="C1229" s="2">
        <v>38058</v>
      </c>
      <c r="D1229">
        <v>19</v>
      </c>
      <c r="E1229" t="s">
        <v>28</v>
      </c>
      <c r="F1229" t="s">
        <v>29</v>
      </c>
      <c r="G1229" t="s">
        <v>71</v>
      </c>
      <c r="H1229" t="s">
        <v>123</v>
      </c>
      <c r="I1229" t="s">
        <v>93</v>
      </c>
      <c r="J1229" t="s">
        <v>72</v>
      </c>
      <c r="K1229" t="s">
        <v>73</v>
      </c>
      <c r="N1229" t="s">
        <v>74</v>
      </c>
      <c r="O1229" t="s">
        <v>36</v>
      </c>
      <c r="P1229" t="s">
        <v>75</v>
      </c>
      <c r="Q1229">
        <v>2</v>
      </c>
      <c r="R1229" t="s">
        <v>1084</v>
      </c>
      <c r="S1229" t="s">
        <v>39</v>
      </c>
      <c r="T1229" t="s">
        <v>3180</v>
      </c>
      <c r="U1229">
        <v>5</v>
      </c>
      <c r="V1229" t="s">
        <v>41</v>
      </c>
      <c r="W1229" t="s">
        <v>42</v>
      </c>
      <c r="X1229" t="s">
        <v>43</v>
      </c>
      <c r="Y1229" t="s">
        <v>204</v>
      </c>
      <c r="Z1229" s="2">
        <v>45334</v>
      </c>
    </row>
    <row r="1230" spans="1:26" x14ac:dyDescent="0.25">
      <c r="A1230" t="s">
        <v>3181</v>
      </c>
      <c r="B1230" t="s">
        <v>27</v>
      </c>
      <c r="C1230" s="2">
        <v>38488</v>
      </c>
      <c r="D1230">
        <v>18</v>
      </c>
      <c r="E1230" t="s">
        <v>28</v>
      </c>
      <c r="F1230" t="s">
        <v>29</v>
      </c>
      <c r="G1230" t="s">
        <v>495</v>
      </c>
      <c r="H1230" t="s">
        <v>31</v>
      </c>
      <c r="I1230" t="s">
        <v>32</v>
      </c>
      <c r="J1230" t="s">
        <v>556</v>
      </c>
      <c r="K1230" t="s">
        <v>557</v>
      </c>
      <c r="N1230" t="s">
        <v>558</v>
      </c>
      <c r="O1230" t="s">
        <v>36</v>
      </c>
      <c r="P1230" t="s">
        <v>559</v>
      </c>
      <c r="Q1230">
        <v>2</v>
      </c>
      <c r="R1230" t="s">
        <v>560</v>
      </c>
      <c r="S1230" t="s">
        <v>39</v>
      </c>
      <c r="T1230" t="s">
        <v>3182</v>
      </c>
      <c r="U1230">
        <v>5</v>
      </c>
      <c r="V1230" t="s">
        <v>41</v>
      </c>
      <c r="W1230" t="s">
        <v>42</v>
      </c>
      <c r="X1230" t="s">
        <v>43</v>
      </c>
      <c r="Y1230" t="s">
        <v>562</v>
      </c>
      <c r="Z1230" s="2">
        <v>45313</v>
      </c>
    </row>
    <row r="1231" spans="1:26" x14ac:dyDescent="0.25">
      <c r="A1231" t="s">
        <v>3183</v>
      </c>
      <c r="B1231" t="s">
        <v>69</v>
      </c>
      <c r="C1231" s="2">
        <v>38460</v>
      </c>
      <c r="D1231">
        <v>18</v>
      </c>
      <c r="E1231" t="s">
        <v>28</v>
      </c>
      <c r="F1231" t="s">
        <v>29</v>
      </c>
      <c r="G1231" t="s">
        <v>122</v>
      </c>
      <c r="H1231" t="s">
        <v>31</v>
      </c>
      <c r="I1231" t="s">
        <v>93</v>
      </c>
      <c r="J1231" t="s">
        <v>186</v>
      </c>
      <c r="K1231" t="s">
        <v>244</v>
      </c>
      <c r="N1231" t="s">
        <v>485</v>
      </c>
      <c r="O1231" t="s">
        <v>36</v>
      </c>
      <c r="P1231" t="s">
        <v>486</v>
      </c>
      <c r="Q1231">
        <v>2</v>
      </c>
      <c r="R1231" t="s">
        <v>487</v>
      </c>
      <c r="S1231" t="s">
        <v>39</v>
      </c>
      <c r="T1231" t="s">
        <v>3184</v>
      </c>
      <c r="U1231">
        <v>4</v>
      </c>
      <c r="V1231" t="s">
        <v>41</v>
      </c>
      <c r="W1231" t="s">
        <v>42</v>
      </c>
      <c r="X1231" t="s">
        <v>43</v>
      </c>
      <c r="Y1231" t="s">
        <v>309</v>
      </c>
      <c r="Z1231" s="2">
        <v>45313</v>
      </c>
    </row>
    <row r="1232" spans="1:26" x14ac:dyDescent="0.25">
      <c r="A1232" t="s">
        <v>3185</v>
      </c>
      <c r="B1232" t="s">
        <v>69</v>
      </c>
      <c r="C1232" s="2">
        <v>37091</v>
      </c>
      <c r="D1232">
        <v>22</v>
      </c>
      <c r="E1232" t="s">
        <v>28</v>
      </c>
      <c r="F1232" t="s">
        <v>29</v>
      </c>
      <c r="G1232" t="s">
        <v>122</v>
      </c>
      <c r="H1232" t="s">
        <v>123</v>
      </c>
      <c r="I1232" t="s">
        <v>32</v>
      </c>
      <c r="J1232" t="s">
        <v>186</v>
      </c>
      <c r="K1232" t="s">
        <v>244</v>
      </c>
      <c r="N1232" t="s">
        <v>709</v>
      </c>
      <c r="O1232" t="s">
        <v>127</v>
      </c>
      <c r="P1232" t="s">
        <v>710</v>
      </c>
      <c r="Q1232">
        <v>2</v>
      </c>
      <c r="R1232" t="s">
        <v>2124</v>
      </c>
      <c r="S1232" t="s">
        <v>39</v>
      </c>
      <c r="T1232" t="s">
        <v>3186</v>
      </c>
      <c r="U1232">
        <v>4</v>
      </c>
      <c r="V1232" t="s">
        <v>41</v>
      </c>
      <c r="W1232" t="s">
        <v>42</v>
      </c>
      <c r="X1232" t="s">
        <v>43</v>
      </c>
      <c r="Y1232" t="s">
        <v>131</v>
      </c>
      <c r="Z1232" s="2">
        <v>45329</v>
      </c>
    </row>
    <row r="1233" spans="1:26" x14ac:dyDescent="0.25">
      <c r="A1233" t="s">
        <v>3187</v>
      </c>
      <c r="B1233" t="s">
        <v>69</v>
      </c>
      <c r="C1233" s="2">
        <v>38666</v>
      </c>
      <c r="D1233">
        <v>18</v>
      </c>
      <c r="E1233" t="s">
        <v>28</v>
      </c>
      <c r="F1233" t="s">
        <v>29</v>
      </c>
      <c r="G1233" t="s">
        <v>92</v>
      </c>
      <c r="H1233" t="s">
        <v>31</v>
      </c>
      <c r="I1233" t="s">
        <v>93</v>
      </c>
      <c r="J1233" t="s">
        <v>161</v>
      </c>
      <c r="K1233" t="s">
        <v>73</v>
      </c>
      <c r="L1233" t="s">
        <v>60</v>
      </c>
      <c r="M1233" t="s">
        <v>61</v>
      </c>
      <c r="N1233" t="s">
        <v>162</v>
      </c>
      <c r="O1233" t="s">
        <v>36</v>
      </c>
      <c r="P1233" t="s">
        <v>163</v>
      </c>
      <c r="Q1233">
        <v>1</v>
      </c>
      <c r="R1233" t="s">
        <v>1969</v>
      </c>
      <c r="S1233" t="s">
        <v>39</v>
      </c>
      <c r="T1233" t="s">
        <v>3188</v>
      </c>
      <c r="U1233">
        <v>4</v>
      </c>
      <c r="V1233" t="s">
        <v>41</v>
      </c>
      <c r="W1233" t="s">
        <v>42</v>
      </c>
      <c r="X1233" t="s">
        <v>66</v>
      </c>
      <c r="Y1233" t="s">
        <v>271</v>
      </c>
      <c r="Z1233" s="2">
        <v>45317</v>
      </c>
    </row>
    <row r="1234" spans="1:26" x14ac:dyDescent="0.25">
      <c r="A1234" t="s">
        <v>3189</v>
      </c>
      <c r="B1234" t="s">
        <v>69</v>
      </c>
      <c r="C1234" s="2">
        <v>37593</v>
      </c>
      <c r="D1234">
        <v>21</v>
      </c>
      <c r="E1234" t="s">
        <v>28</v>
      </c>
      <c r="F1234" t="s">
        <v>29</v>
      </c>
      <c r="G1234" t="s">
        <v>92</v>
      </c>
      <c r="H1234" t="s">
        <v>31</v>
      </c>
      <c r="I1234" t="s">
        <v>32</v>
      </c>
      <c r="J1234" t="s">
        <v>72</v>
      </c>
      <c r="K1234" t="s">
        <v>73</v>
      </c>
      <c r="N1234" t="s">
        <v>94</v>
      </c>
      <c r="O1234" t="s">
        <v>36</v>
      </c>
      <c r="P1234" t="s">
        <v>95</v>
      </c>
      <c r="Q1234">
        <v>4</v>
      </c>
      <c r="R1234" t="s">
        <v>336</v>
      </c>
      <c r="S1234" t="s">
        <v>39</v>
      </c>
      <c r="T1234" t="s">
        <v>3190</v>
      </c>
      <c r="U1234">
        <v>4</v>
      </c>
      <c r="V1234" t="s">
        <v>41</v>
      </c>
      <c r="W1234" t="s">
        <v>42</v>
      </c>
      <c r="X1234" t="s">
        <v>83</v>
      </c>
      <c r="Y1234" t="s">
        <v>271</v>
      </c>
      <c r="Z1234" s="2">
        <v>45317</v>
      </c>
    </row>
    <row r="1235" spans="1:26" x14ac:dyDescent="0.25">
      <c r="A1235" t="s">
        <v>3191</v>
      </c>
      <c r="B1235" t="s">
        <v>69</v>
      </c>
      <c r="C1235" s="2">
        <v>38169</v>
      </c>
      <c r="D1235">
        <v>19</v>
      </c>
      <c r="E1235" t="s">
        <v>28</v>
      </c>
      <c r="F1235" t="s">
        <v>29</v>
      </c>
      <c r="G1235" t="s">
        <v>185</v>
      </c>
      <c r="H1235" t="s">
        <v>31</v>
      </c>
      <c r="I1235" t="s">
        <v>93</v>
      </c>
      <c r="J1235" t="s">
        <v>153</v>
      </c>
      <c r="K1235" t="s">
        <v>154</v>
      </c>
      <c r="N1235" t="s">
        <v>347</v>
      </c>
      <c r="O1235" t="s">
        <v>36</v>
      </c>
      <c r="P1235" t="s">
        <v>348</v>
      </c>
      <c r="Q1235">
        <v>3</v>
      </c>
      <c r="R1235" t="s">
        <v>349</v>
      </c>
      <c r="S1235" t="s">
        <v>39</v>
      </c>
      <c r="T1235" t="s">
        <v>3192</v>
      </c>
      <c r="U1235">
        <v>4</v>
      </c>
      <c r="V1235" t="s">
        <v>41</v>
      </c>
      <c r="W1235" t="s">
        <v>42</v>
      </c>
      <c r="X1235" t="s">
        <v>142</v>
      </c>
      <c r="Y1235" t="s">
        <v>191</v>
      </c>
      <c r="Z1235" s="2">
        <v>45315</v>
      </c>
    </row>
    <row r="1236" spans="1:26" x14ac:dyDescent="0.25">
      <c r="A1236" t="s">
        <v>3193</v>
      </c>
      <c r="B1236" t="s">
        <v>69</v>
      </c>
      <c r="C1236" s="2">
        <v>38676</v>
      </c>
      <c r="D1236">
        <v>18</v>
      </c>
      <c r="E1236" t="s">
        <v>28</v>
      </c>
      <c r="F1236" t="s">
        <v>29</v>
      </c>
      <c r="G1236" t="s">
        <v>47</v>
      </c>
      <c r="H1236" t="s">
        <v>31</v>
      </c>
      <c r="I1236" t="s">
        <v>93</v>
      </c>
      <c r="J1236" t="s">
        <v>951</v>
      </c>
      <c r="K1236" t="s">
        <v>227</v>
      </c>
      <c r="L1236" t="s">
        <v>60</v>
      </c>
      <c r="M1236" t="s">
        <v>61</v>
      </c>
      <c r="N1236" t="s">
        <v>228</v>
      </c>
      <c r="O1236" t="s">
        <v>36</v>
      </c>
      <c r="P1236" t="s">
        <v>1159</v>
      </c>
      <c r="Q1236">
        <v>1</v>
      </c>
      <c r="R1236" t="s">
        <v>1160</v>
      </c>
      <c r="S1236" t="s">
        <v>398</v>
      </c>
      <c r="T1236" t="s">
        <v>3194</v>
      </c>
      <c r="U1236">
        <v>4</v>
      </c>
      <c r="V1236" t="s">
        <v>41</v>
      </c>
      <c r="W1236" t="s">
        <v>42</v>
      </c>
      <c r="X1236" t="s">
        <v>66</v>
      </c>
      <c r="Y1236" t="s">
        <v>546</v>
      </c>
      <c r="Z1236" s="2">
        <v>45323</v>
      </c>
    </row>
    <row r="1237" spans="1:26" x14ac:dyDescent="0.25">
      <c r="A1237" t="s">
        <v>3195</v>
      </c>
      <c r="B1237" t="s">
        <v>27</v>
      </c>
      <c r="C1237" s="2">
        <v>37554</v>
      </c>
      <c r="D1237">
        <v>21</v>
      </c>
      <c r="E1237" t="s">
        <v>28</v>
      </c>
      <c r="F1237" t="s">
        <v>29</v>
      </c>
      <c r="G1237" t="s">
        <v>495</v>
      </c>
      <c r="H1237" t="s">
        <v>31</v>
      </c>
      <c r="I1237" t="s">
        <v>93</v>
      </c>
      <c r="J1237" t="s">
        <v>556</v>
      </c>
      <c r="K1237" t="s">
        <v>557</v>
      </c>
      <c r="N1237" t="s">
        <v>558</v>
      </c>
      <c r="O1237" t="s">
        <v>36</v>
      </c>
      <c r="P1237" t="s">
        <v>559</v>
      </c>
      <c r="Q1237">
        <v>4</v>
      </c>
      <c r="R1237" t="s">
        <v>1202</v>
      </c>
      <c r="S1237" t="s">
        <v>39</v>
      </c>
      <c r="T1237" t="s">
        <v>3196</v>
      </c>
      <c r="U1237">
        <v>5</v>
      </c>
      <c r="V1237" t="s">
        <v>41</v>
      </c>
      <c r="W1237" t="s">
        <v>42</v>
      </c>
      <c r="X1237" t="s">
        <v>83</v>
      </c>
      <c r="Y1237" t="s">
        <v>120</v>
      </c>
      <c r="Z1237" s="2">
        <v>45313</v>
      </c>
    </row>
    <row r="1238" spans="1:26" x14ac:dyDescent="0.25">
      <c r="A1238" t="s">
        <v>3197</v>
      </c>
      <c r="B1238" t="s">
        <v>27</v>
      </c>
      <c r="C1238" s="2">
        <v>38370</v>
      </c>
      <c r="D1238">
        <v>19</v>
      </c>
      <c r="E1238" t="s">
        <v>28</v>
      </c>
      <c r="F1238" t="s">
        <v>29</v>
      </c>
      <c r="G1238" t="s">
        <v>273</v>
      </c>
      <c r="H1238" t="s">
        <v>31</v>
      </c>
      <c r="I1238" t="s">
        <v>93</v>
      </c>
      <c r="J1238" t="s">
        <v>153</v>
      </c>
      <c r="K1238" t="s">
        <v>378</v>
      </c>
      <c r="N1238" t="s">
        <v>524</v>
      </c>
      <c r="O1238" t="s">
        <v>36</v>
      </c>
      <c r="P1238" t="s">
        <v>525</v>
      </c>
      <c r="Q1238">
        <v>2</v>
      </c>
      <c r="R1238" t="s">
        <v>1710</v>
      </c>
      <c r="S1238" t="s">
        <v>39</v>
      </c>
      <c r="T1238" t="s">
        <v>3198</v>
      </c>
      <c r="U1238">
        <v>5</v>
      </c>
      <c r="V1238" t="s">
        <v>41</v>
      </c>
      <c r="W1238" t="s">
        <v>42</v>
      </c>
      <c r="X1238" t="s">
        <v>43</v>
      </c>
      <c r="Y1238" t="s">
        <v>191</v>
      </c>
      <c r="Z1238" s="2">
        <v>45313</v>
      </c>
    </row>
    <row r="1239" spans="1:26" x14ac:dyDescent="0.25">
      <c r="A1239" t="s">
        <v>3199</v>
      </c>
      <c r="B1239" t="s">
        <v>27</v>
      </c>
      <c r="C1239" s="2">
        <v>38301</v>
      </c>
      <c r="D1239">
        <v>19</v>
      </c>
      <c r="E1239" t="s">
        <v>28</v>
      </c>
      <c r="F1239" t="s">
        <v>29</v>
      </c>
      <c r="G1239" t="s">
        <v>57</v>
      </c>
      <c r="H1239" t="s">
        <v>31</v>
      </c>
      <c r="I1239" t="s">
        <v>93</v>
      </c>
      <c r="J1239" t="s">
        <v>137</v>
      </c>
      <c r="K1239" t="s">
        <v>59</v>
      </c>
      <c r="N1239" t="s">
        <v>296</v>
      </c>
      <c r="O1239" t="s">
        <v>36</v>
      </c>
      <c r="P1239" t="s">
        <v>297</v>
      </c>
      <c r="Q1239">
        <v>2</v>
      </c>
      <c r="R1239" t="s">
        <v>1154</v>
      </c>
      <c r="S1239" t="s">
        <v>39</v>
      </c>
      <c r="T1239" t="s">
        <v>3200</v>
      </c>
      <c r="U1239">
        <v>5</v>
      </c>
      <c r="V1239" t="s">
        <v>41</v>
      </c>
      <c r="W1239" t="s">
        <v>42</v>
      </c>
      <c r="X1239" t="s">
        <v>43</v>
      </c>
      <c r="Y1239" t="s">
        <v>881</v>
      </c>
      <c r="Z1239" s="2">
        <v>45306</v>
      </c>
    </row>
    <row r="1240" spans="1:26" x14ac:dyDescent="0.25">
      <c r="A1240" t="s">
        <v>3201</v>
      </c>
      <c r="B1240" t="s">
        <v>27</v>
      </c>
      <c r="C1240" s="2">
        <v>37509</v>
      </c>
      <c r="D1240">
        <v>21</v>
      </c>
      <c r="E1240" t="s">
        <v>28</v>
      </c>
      <c r="F1240" t="s">
        <v>29</v>
      </c>
      <c r="G1240" t="s">
        <v>57</v>
      </c>
      <c r="H1240" t="s">
        <v>31</v>
      </c>
      <c r="I1240" t="s">
        <v>32</v>
      </c>
      <c r="J1240" t="s">
        <v>137</v>
      </c>
      <c r="K1240" t="s">
        <v>59</v>
      </c>
      <c r="N1240" t="s">
        <v>138</v>
      </c>
      <c r="O1240" t="s">
        <v>36</v>
      </c>
      <c r="P1240" t="s">
        <v>139</v>
      </c>
      <c r="Q1240">
        <v>4</v>
      </c>
      <c r="R1240" t="s">
        <v>406</v>
      </c>
      <c r="S1240" t="s">
        <v>39</v>
      </c>
      <c r="T1240" t="s">
        <v>3202</v>
      </c>
      <c r="U1240">
        <v>4</v>
      </c>
      <c r="V1240" t="s">
        <v>41</v>
      </c>
      <c r="W1240" t="s">
        <v>42</v>
      </c>
      <c r="X1240" t="s">
        <v>83</v>
      </c>
      <c r="Y1240" t="s">
        <v>236</v>
      </c>
      <c r="Z1240" s="2">
        <v>45320</v>
      </c>
    </row>
    <row r="1241" spans="1:26" x14ac:dyDescent="0.25">
      <c r="A1241" t="s">
        <v>3203</v>
      </c>
      <c r="B1241" t="s">
        <v>69</v>
      </c>
      <c r="C1241" s="2">
        <v>37517</v>
      </c>
      <c r="D1241">
        <v>21</v>
      </c>
      <c r="E1241" t="s">
        <v>28</v>
      </c>
      <c r="F1241" t="s">
        <v>29</v>
      </c>
      <c r="G1241" t="s">
        <v>152</v>
      </c>
      <c r="H1241" t="s">
        <v>31</v>
      </c>
      <c r="I1241" t="s">
        <v>93</v>
      </c>
      <c r="J1241" t="s">
        <v>153</v>
      </c>
      <c r="K1241" t="s">
        <v>154</v>
      </c>
      <c r="N1241" t="s">
        <v>155</v>
      </c>
      <c r="O1241" t="s">
        <v>36</v>
      </c>
      <c r="P1241" t="s">
        <v>156</v>
      </c>
      <c r="Q1241">
        <v>4</v>
      </c>
      <c r="R1241" t="s">
        <v>2059</v>
      </c>
      <c r="S1241" t="s">
        <v>39</v>
      </c>
      <c r="T1241" t="s">
        <v>3204</v>
      </c>
      <c r="U1241">
        <v>4</v>
      </c>
      <c r="V1241" t="s">
        <v>41</v>
      </c>
      <c r="W1241" t="s">
        <v>42</v>
      </c>
      <c r="X1241" t="s">
        <v>83</v>
      </c>
      <c r="Y1241" t="s">
        <v>159</v>
      </c>
      <c r="Z1241" s="2">
        <v>45313</v>
      </c>
    </row>
    <row r="1242" spans="1:26" x14ac:dyDescent="0.25">
      <c r="A1242" t="s">
        <v>3205</v>
      </c>
      <c r="B1242" t="s">
        <v>69</v>
      </c>
      <c r="C1242" s="2">
        <v>38187</v>
      </c>
      <c r="D1242">
        <v>19</v>
      </c>
      <c r="E1242" t="s">
        <v>28</v>
      </c>
      <c r="F1242" t="s">
        <v>29</v>
      </c>
      <c r="G1242" t="s">
        <v>185</v>
      </c>
      <c r="H1242" t="s">
        <v>31</v>
      </c>
      <c r="I1242" t="s">
        <v>32</v>
      </c>
      <c r="J1242" t="s">
        <v>186</v>
      </c>
      <c r="K1242" t="s">
        <v>115</v>
      </c>
      <c r="N1242" t="s">
        <v>187</v>
      </c>
      <c r="O1242" t="s">
        <v>36</v>
      </c>
      <c r="P1242" t="s">
        <v>188</v>
      </c>
      <c r="Q1242">
        <v>3</v>
      </c>
      <c r="R1242" t="s">
        <v>687</v>
      </c>
      <c r="S1242" t="s">
        <v>39</v>
      </c>
      <c r="T1242" t="s">
        <v>3206</v>
      </c>
      <c r="U1242">
        <v>4</v>
      </c>
      <c r="V1242" t="s">
        <v>41</v>
      </c>
      <c r="W1242" t="s">
        <v>42</v>
      </c>
      <c r="X1242" t="s">
        <v>3207</v>
      </c>
      <c r="Y1242" t="s">
        <v>215</v>
      </c>
      <c r="Z1242" s="2">
        <v>45299</v>
      </c>
    </row>
    <row r="1243" spans="1:26" x14ac:dyDescent="0.25">
      <c r="A1243" t="s">
        <v>3208</v>
      </c>
      <c r="B1243" t="s">
        <v>69</v>
      </c>
      <c r="C1243" s="2">
        <v>38453</v>
      </c>
      <c r="D1243">
        <v>18</v>
      </c>
      <c r="E1243" t="s">
        <v>28</v>
      </c>
      <c r="F1243" t="s">
        <v>29</v>
      </c>
      <c r="G1243" t="s">
        <v>152</v>
      </c>
      <c r="H1243" t="s">
        <v>31</v>
      </c>
      <c r="I1243" t="s">
        <v>93</v>
      </c>
      <c r="J1243" t="s">
        <v>153</v>
      </c>
      <c r="K1243" t="s">
        <v>154</v>
      </c>
      <c r="N1243" t="s">
        <v>155</v>
      </c>
      <c r="O1243" t="s">
        <v>36</v>
      </c>
      <c r="P1243" t="s">
        <v>156</v>
      </c>
      <c r="Q1243">
        <v>2</v>
      </c>
      <c r="R1243" t="s">
        <v>157</v>
      </c>
      <c r="S1243" t="s">
        <v>39</v>
      </c>
      <c r="T1243" t="s">
        <v>3209</v>
      </c>
      <c r="U1243">
        <v>4</v>
      </c>
      <c r="V1243" t="s">
        <v>41</v>
      </c>
      <c r="W1243" t="s">
        <v>42</v>
      </c>
      <c r="X1243" t="s">
        <v>43</v>
      </c>
      <c r="Y1243" t="s">
        <v>159</v>
      </c>
      <c r="Z1243" s="2">
        <v>45313</v>
      </c>
    </row>
    <row r="1244" spans="1:26" x14ac:dyDescent="0.25">
      <c r="A1244" t="s">
        <v>3210</v>
      </c>
      <c r="B1244" t="s">
        <v>27</v>
      </c>
      <c r="C1244" s="2">
        <v>38153</v>
      </c>
      <c r="D1244">
        <v>19</v>
      </c>
      <c r="E1244" t="s">
        <v>28</v>
      </c>
      <c r="F1244" t="s">
        <v>29</v>
      </c>
      <c r="G1244" t="s">
        <v>57</v>
      </c>
      <c r="H1244" t="s">
        <v>31</v>
      </c>
      <c r="I1244" t="s">
        <v>93</v>
      </c>
      <c r="J1244" t="s">
        <v>137</v>
      </c>
      <c r="K1244" t="s">
        <v>59</v>
      </c>
      <c r="N1244" t="s">
        <v>1311</v>
      </c>
      <c r="O1244" t="s">
        <v>36</v>
      </c>
      <c r="P1244" t="s">
        <v>1312</v>
      </c>
      <c r="Q1244">
        <v>3</v>
      </c>
      <c r="R1244" t="s">
        <v>2034</v>
      </c>
      <c r="S1244" t="s">
        <v>398</v>
      </c>
      <c r="T1244" t="s">
        <v>3211</v>
      </c>
      <c r="U1244">
        <v>4</v>
      </c>
      <c r="V1244" t="s">
        <v>41</v>
      </c>
      <c r="W1244" t="s">
        <v>42</v>
      </c>
      <c r="X1244" t="s">
        <v>142</v>
      </c>
      <c r="Y1244" t="s">
        <v>1693</v>
      </c>
      <c r="Z1244" s="2">
        <v>45306</v>
      </c>
    </row>
    <row r="1245" spans="1:26" x14ac:dyDescent="0.25">
      <c r="A1245" t="s">
        <v>3212</v>
      </c>
      <c r="B1245" t="s">
        <v>27</v>
      </c>
      <c r="C1245" s="2">
        <v>38687</v>
      </c>
      <c r="D1245">
        <v>18</v>
      </c>
      <c r="E1245" t="s">
        <v>28</v>
      </c>
      <c r="F1245" t="s">
        <v>29</v>
      </c>
      <c r="G1245" t="s">
        <v>92</v>
      </c>
      <c r="H1245" t="s">
        <v>31</v>
      </c>
      <c r="I1245" t="s">
        <v>93</v>
      </c>
      <c r="J1245" t="s">
        <v>161</v>
      </c>
      <c r="K1245" t="s">
        <v>73</v>
      </c>
      <c r="L1245" t="s">
        <v>60</v>
      </c>
      <c r="M1245" t="s">
        <v>61</v>
      </c>
      <c r="N1245" t="s">
        <v>162</v>
      </c>
      <c r="O1245" t="s">
        <v>36</v>
      </c>
      <c r="P1245" t="s">
        <v>163</v>
      </c>
      <c r="Q1245">
        <v>1</v>
      </c>
      <c r="R1245" t="s">
        <v>1719</v>
      </c>
      <c r="S1245" t="s">
        <v>398</v>
      </c>
      <c r="T1245" t="s">
        <v>3213</v>
      </c>
      <c r="U1245">
        <v>4</v>
      </c>
      <c r="V1245" t="s">
        <v>41</v>
      </c>
      <c r="W1245" t="s">
        <v>42</v>
      </c>
      <c r="X1245" t="s">
        <v>167</v>
      </c>
      <c r="Y1245" t="s">
        <v>99</v>
      </c>
      <c r="Z1245" s="2">
        <v>45317</v>
      </c>
    </row>
    <row r="1246" spans="1:26" x14ac:dyDescent="0.25">
      <c r="A1246" t="s">
        <v>3214</v>
      </c>
      <c r="B1246" t="s">
        <v>27</v>
      </c>
      <c r="C1246" s="2">
        <v>38287</v>
      </c>
      <c r="D1246">
        <v>19</v>
      </c>
      <c r="E1246" t="s">
        <v>28</v>
      </c>
      <c r="F1246" t="s">
        <v>29</v>
      </c>
      <c r="G1246" t="s">
        <v>185</v>
      </c>
      <c r="H1246" t="s">
        <v>31</v>
      </c>
      <c r="I1246" t="s">
        <v>93</v>
      </c>
      <c r="J1246" t="s">
        <v>186</v>
      </c>
      <c r="K1246" t="s">
        <v>115</v>
      </c>
      <c r="N1246" t="s">
        <v>187</v>
      </c>
      <c r="O1246" t="s">
        <v>36</v>
      </c>
      <c r="P1246" t="s">
        <v>188</v>
      </c>
      <c r="Q1246">
        <v>2</v>
      </c>
      <c r="R1246" t="s">
        <v>1861</v>
      </c>
      <c r="S1246" t="s">
        <v>39</v>
      </c>
      <c r="T1246" t="s">
        <v>3215</v>
      </c>
      <c r="U1246">
        <v>4</v>
      </c>
      <c r="V1246" t="s">
        <v>41</v>
      </c>
      <c r="W1246" t="s">
        <v>42</v>
      </c>
      <c r="X1246" t="s">
        <v>43</v>
      </c>
      <c r="Y1246" t="s">
        <v>191</v>
      </c>
      <c r="Z1246" s="2">
        <v>45315</v>
      </c>
    </row>
    <row r="1247" spans="1:26" x14ac:dyDescent="0.25">
      <c r="A1247" t="s">
        <v>3216</v>
      </c>
      <c r="B1247" t="s">
        <v>69</v>
      </c>
      <c r="C1247" s="2">
        <v>37817</v>
      </c>
      <c r="D1247">
        <v>20</v>
      </c>
      <c r="E1247" t="s">
        <v>28</v>
      </c>
      <c r="F1247" t="s">
        <v>29</v>
      </c>
      <c r="G1247" t="s">
        <v>185</v>
      </c>
      <c r="H1247" t="s">
        <v>31</v>
      </c>
      <c r="I1247" t="s">
        <v>93</v>
      </c>
      <c r="J1247" t="s">
        <v>186</v>
      </c>
      <c r="K1247" t="s">
        <v>115</v>
      </c>
      <c r="N1247" t="s">
        <v>187</v>
      </c>
      <c r="O1247" t="s">
        <v>36</v>
      </c>
      <c r="P1247" t="s">
        <v>188</v>
      </c>
      <c r="Q1247">
        <v>3</v>
      </c>
      <c r="R1247" t="s">
        <v>687</v>
      </c>
      <c r="S1247" t="s">
        <v>39</v>
      </c>
      <c r="T1247" t="s">
        <v>3217</v>
      </c>
      <c r="U1247">
        <v>4</v>
      </c>
      <c r="V1247" t="s">
        <v>41</v>
      </c>
      <c r="W1247" t="s">
        <v>42</v>
      </c>
      <c r="X1247" t="s">
        <v>142</v>
      </c>
      <c r="Y1247" t="s">
        <v>215</v>
      </c>
      <c r="Z1247" s="2">
        <v>45299</v>
      </c>
    </row>
    <row r="1248" spans="1:26" x14ac:dyDescent="0.25">
      <c r="A1248" t="s">
        <v>3218</v>
      </c>
      <c r="B1248" t="s">
        <v>27</v>
      </c>
      <c r="C1248" s="2">
        <v>30165</v>
      </c>
      <c r="D1248">
        <v>41</v>
      </c>
      <c r="E1248" t="s">
        <v>28</v>
      </c>
      <c r="F1248" t="s">
        <v>29</v>
      </c>
      <c r="G1248" t="s">
        <v>71</v>
      </c>
      <c r="H1248" t="s">
        <v>123</v>
      </c>
      <c r="I1248" t="s">
        <v>93</v>
      </c>
      <c r="J1248" t="s">
        <v>33</v>
      </c>
      <c r="K1248" t="s">
        <v>193</v>
      </c>
      <c r="N1248" t="s">
        <v>200</v>
      </c>
      <c r="O1248" t="s">
        <v>36</v>
      </c>
      <c r="P1248" t="s">
        <v>201</v>
      </c>
      <c r="Q1248">
        <v>4</v>
      </c>
      <c r="R1248" t="s">
        <v>1401</v>
      </c>
      <c r="S1248" t="s">
        <v>39</v>
      </c>
      <c r="T1248" t="s">
        <v>3219</v>
      </c>
      <c r="U1248">
        <v>5</v>
      </c>
      <c r="V1248" t="s">
        <v>41</v>
      </c>
      <c r="W1248" t="s">
        <v>42</v>
      </c>
      <c r="X1248" t="s">
        <v>83</v>
      </c>
      <c r="Y1248" t="s">
        <v>676</v>
      </c>
      <c r="Z1248" s="2">
        <v>45301</v>
      </c>
    </row>
    <row r="1249" spans="1:26" x14ac:dyDescent="0.25">
      <c r="A1249" t="s">
        <v>3220</v>
      </c>
      <c r="B1249" t="s">
        <v>69</v>
      </c>
      <c r="C1249" s="2">
        <v>38502</v>
      </c>
      <c r="D1249">
        <v>18</v>
      </c>
      <c r="E1249" t="s">
        <v>28</v>
      </c>
      <c r="F1249" t="s">
        <v>29</v>
      </c>
      <c r="G1249" t="s">
        <v>30</v>
      </c>
      <c r="H1249" t="s">
        <v>31</v>
      </c>
      <c r="I1249" t="s">
        <v>93</v>
      </c>
      <c r="J1249" t="s">
        <v>33</v>
      </c>
      <c r="K1249" t="s">
        <v>59</v>
      </c>
      <c r="N1249" t="s">
        <v>454</v>
      </c>
      <c r="O1249" t="s">
        <v>36</v>
      </c>
      <c r="P1249" t="s">
        <v>455</v>
      </c>
      <c r="Q1249">
        <v>2</v>
      </c>
      <c r="R1249" t="s">
        <v>2543</v>
      </c>
      <c r="S1249" t="s">
        <v>39</v>
      </c>
      <c r="T1249" t="s">
        <v>3221</v>
      </c>
      <c r="U1249">
        <v>4.5</v>
      </c>
      <c r="V1249" t="s">
        <v>41</v>
      </c>
      <c r="W1249" t="s">
        <v>42</v>
      </c>
      <c r="X1249" t="s">
        <v>43</v>
      </c>
      <c r="Y1249" t="s">
        <v>358</v>
      </c>
      <c r="Z1249" s="2">
        <v>45322</v>
      </c>
    </row>
    <row r="1250" spans="1:26" x14ac:dyDescent="0.25">
      <c r="A1250" t="s">
        <v>3222</v>
      </c>
      <c r="B1250" t="s">
        <v>69</v>
      </c>
      <c r="C1250" s="2">
        <v>38415</v>
      </c>
      <c r="D1250">
        <v>18</v>
      </c>
      <c r="E1250" t="s">
        <v>28</v>
      </c>
      <c r="F1250" t="s">
        <v>29</v>
      </c>
      <c r="G1250" t="s">
        <v>122</v>
      </c>
      <c r="H1250" t="s">
        <v>31</v>
      </c>
      <c r="I1250" t="s">
        <v>93</v>
      </c>
      <c r="J1250" t="s">
        <v>302</v>
      </c>
      <c r="K1250" t="s">
        <v>244</v>
      </c>
      <c r="L1250" t="s">
        <v>60</v>
      </c>
      <c r="M1250" t="s">
        <v>61</v>
      </c>
      <c r="N1250" t="s">
        <v>867</v>
      </c>
      <c r="O1250" t="s">
        <v>36</v>
      </c>
      <c r="P1250" t="s">
        <v>868</v>
      </c>
      <c r="Q1250">
        <v>1</v>
      </c>
      <c r="R1250" t="s">
        <v>869</v>
      </c>
      <c r="S1250" t="s">
        <v>39</v>
      </c>
      <c r="T1250" t="s">
        <v>3223</v>
      </c>
      <c r="U1250">
        <v>4</v>
      </c>
      <c r="V1250" t="s">
        <v>41</v>
      </c>
      <c r="W1250" t="s">
        <v>42</v>
      </c>
      <c r="X1250" t="s">
        <v>66</v>
      </c>
      <c r="Y1250" t="s">
        <v>309</v>
      </c>
      <c r="Z1250" s="2">
        <v>45313</v>
      </c>
    </row>
    <row r="1251" spans="1:26" x14ac:dyDescent="0.25">
      <c r="A1251" t="s">
        <v>3224</v>
      </c>
      <c r="B1251" t="s">
        <v>27</v>
      </c>
      <c r="C1251" s="2">
        <v>37748</v>
      </c>
      <c r="D1251">
        <v>20</v>
      </c>
      <c r="E1251" t="s">
        <v>28</v>
      </c>
      <c r="F1251" t="s">
        <v>29</v>
      </c>
      <c r="G1251" t="s">
        <v>273</v>
      </c>
      <c r="H1251" t="s">
        <v>31</v>
      </c>
      <c r="I1251" t="s">
        <v>93</v>
      </c>
      <c r="J1251" t="s">
        <v>153</v>
      </c>
      <c r="K1251" t="s">
        <v>378</v>
      </c>
      <c r="N1251" t="s">
        <v>379</v>
      </c>
      <c r="O1251" t="s">
        <v>36</v>
      </c>
      <c r="P1251" t="s">
        <v>380</v>
      </c>
      <c r="Q1251">
        <v>4</v>
      </c>
      <c r="R1251" t="s">
        <v>1793</v>
      </c>
      <c r="S1251" t="s">
        <v>39</v>
      </c>
      <c r="T1251" t="s">
        <v>3225</v>
      </c>
      <c r="U1251">
        <v>4</v>
      </c>
      <c r="V1251" t="s">
        <v>41</v>
      </c>
      <c r="W1251" t="s">
        <v>42</v>
      </c>
      <c r="X1251" t="s">
        <v>83</v>
      </c>
      <c r="Y1251" t="s">
        <v>191</v>
      </c>
      <c r="Z1251" s="2">
        <v>45313</v>
      </c>
    </row>
    <row r="1252" spans="1:26" x14ac:dyDescent="0.25">
      <c r="A1252" t="s">
        <v>3226</v>
      </c>
      <c r="B1252" t="s">
        <v>27</v>
      </c>
      <c r="C1252" s="2">
        <v>38715</v>
      </c>
      <c r="D1252">
        <v>18</v>
      </c>
      <c r="E1252" t="s">
        <v>28</v>
      </c>
      <c r="F1252" t="s">
        <v>29</v>
      </c>
      <c r="G1252" t="s">
        <v>273</v>
      </c>
      <c r="H1252" t="s">
        <v>31</v>
      </c>
      <c r="I1252" t="s">
        <v>32</v>
      </c>
      <c r="J1252" t="s">
        <v>339</v>
      </c>
      <c r="K1252" t="s">
        <v>378</v>
      </c>
      <c r="L1252" t="s">
        <v>60</v>
      </c>
      <c r="M1252" t="s">
        <v>61</v>
      </c>
      <c r="N1252" t="s">
        <v>537</v>
      </c>
      <c r="O1252" t="s">
        <v>36</v>
      </c>
      <c r="P1252" t="s">
        <v>538</v>
      </c>
      <c r="Q1252">
        <v>1</v>
      </c>
      <c r="R1252" t="s">
        <v>2104</v>
      </c>
      <c r="S1252" t="s">
        <v>39</v>
      </c>
      <c r="T1252" t="s">
        <v>3227</v>
      </c>
      <c r="U1252">
        <v>4</v>
      </c>
      <c r="V1252" t="s">
        <v>41</v>
      </c>
      <c r="W1252" t="s">
        <v>42</v>
      </c>
      <c r="X1252" t="s">
        <v>66</v>
      </c>
      <c r="Y1252" t="s">
        <v>191</v>
      </c>
      <c r="Z1252" s="2">
        <v>45313</v>
      </c>
    </row>
    <row r="1253" spans="1:26" x14ac:dyDescent="0.25">
      <c r="A1253" t="s">
        <v>3228</v>
      </c>
      <c r="B1253" t="s">
        <v>69</v>
      </c>
      <c r="C1253" s="2">
        <v>33828</v>
      </c>
      <c r="D1253">
        <v>31</v>
      </c>
      <c r="E1253" t="s">
        <v>28</v>
      </c>
      <c r="F1253" t="s">
        <v>29</v>
      </c>
      <c r="G1253" t="s">
        <v>122</v>
      </c>
      <c r="H1253" t="s">
        <v>123</v>
      </c>
      <c r="I1253" t="s">
        <v>93</v>
      </c>
      <c r="J1253" t="s">
        <v>186</v>
      </c>
      <c r="K1253" t="s">
        <v>244</v>
      </c>
      <c r="N1253" t="s">
        <v>714</v>
      </c>
      <c r="O1253" t="s">
        <v>127</v>
      </c>
      <c r="P1253" t="s">
        <v>715</v>
      </c>
      <c r="Q1253">
        <v>4</v>
      </c>
      <c r="R1253" t="s">
        <v>2407</v>
      </c>
      <c r="S1253" t="s">
        <v>39</v>
      </c>
      <c r="T1253" t="s">
        <v>3229</v>
      </c>
      <c r="U1253">
        <v>4</v>
      </c>
      <c r="V1253" t="s">
        <v>41</v>
      </c>
      <c r="W1253" t="s">
        <v>42</v>
      </c>
      <c r="X1253" t="s">
        <v>83</v>
      </c>
      <c r="Y1253" t="s">
        <v>841</v>
      </c>
      <c r="Z1253" s="2">
        <v>45289</v>
      </c>
    </row>
    <row r="1254" spans="1:26" x14ac:dyDescent="0.25">
      <c r="A1254" t="s">
        <v>3230</v>
      </c>
      <c r="B1254" t="s">
        <v>69</v>
      </c>
      <c r="C1254" s="2">
        <v>38288</v>
      </c>
      <c r="D1254">
        <v>19</v>
      </c>
      <c r="E1254" t="s">
        <v>28</v>
      </c>
      <c r="F1254" t="s">
        <v>29</v>
      </c>
      <c r="G1254" t="s">
        <v>152</v>
      </c>
      <c r="H1254" t="s">
        <v>31</v>
      </c>
      <c r="I1254" t="s">
        <v>32</v>
      </c>
      <c r="J1254" t="s">
        <v>186</v>
      </c>
      <c r="K1254" t="s">
        <v>244</v>
      </c>
      <c r="N1254" t="s">
        <v>388</v>
      </c>
      <c r="O1254" t="s">
        <v>36</v>
      </c>
      <c r="P1254" t="s">
        <v>389</v>
      </c>
      <c r="Q1254">
        <v>2</v>
      </c>
      <c r="R1254" t="s">
        <v>414</v>
      </c>
      <c r="S1254" t="s">
        <v>39</v>
      </c>
      <c r="T1254" t="s">
        <v>3231</v>
      </c>
      <c r="U1254">
        <v>4</v>
      </c>
      <c r="V1254" t="s">
        <v>41</v>
      </c>
      <c r="W1254" t="s">
        <v>42</v>
      </c>
      <c r="X1254" t="s">
        <v>43</v>
      </c>
      <c r="Y1254" t="s">
        <v>159</v>
      </c>
      <c r="Z1254" s="2">
        <v>45313</v>
      </c>
    </row>
    <row r="1255" spans="1:26" x14ac:dyDescent="0.25">
      <c r="A1255" t="s">
        <v>3232</v>
      </c>
      <c r="B1255" t="s">
        <v>27</v>
      </c>
      <c r="C1255" s="2">
        <v>37762</v>
      </c>
      <c r="D1255">
        <v>20</v>
      </c>
      <c r="E1255" t="s">
        <v>28</v>
      </c>
      <c r="F1255" t="s">
        <v>29</v>
      </c>
      <c r="G1255" t="s">
        <v>47</v>
      </c>
      <c r="H1255" t="s">
        <v>31</v>
      </c>
      <c r="I1255" t="s">
        <v>93</v>
      </c>
      <c r="J1255" t="s">
        <v>33</v>
      </c>
      <c r="K1255" t="s">
        <v>48</v>
      </c>
      <c r="N1255" t="s">
        <v>170</v>
      </c>
      <c r="O1255" t="s">
        <v>36</v>
      </c>
      <c r="P1255" t="s">
        <v>171</v>
      </c>
      <c r="Q1255">
        <v>4</v>
      </c>
      <c r="R1255" t="s">
        <v>509</v>
      </c>
      <c r="S1255" t="s">
        <v>39</v>
      </c>
      <c r="T1255" t="s">
        <v>3233</v>
      </c>
      <c r="U1255">
        <v>4</v>
      </c>
      <c r="V1255" t="s">
        <v>41</v>
      </c>
      <c r="W1255" t="s">
        <v>42</v>
      </c>
      <c r="X1255" t="s">
        <v>83</v>
      </c>
      <c r="Y1255" t="s">
        <v>271</v>
      </c>
      <c r="Z1255" s="2">
        <v>45300</v>
      </c>
    </row>
    <row r="1256" spans="1:26" x14ac:dyDescent="0.25">
      <c r="A1256" t="s">
        <v>3234</v>
      </c>
      <c r="B1256" t="s">
        <v>27</v>
      </c>
      <c r="C1256" s="2">
        <v>38718</v>
      </c>
      <c r="D1256">
        <v>18</v>
      </c>
      <c r="E1256" t="s">
        <v>28</v>
      </c>
      <c r="F1256" t="s">
        <v>29</v>
      </c>
      <c r="G1256" t="s">
        <v>71</v>
      </c>
      <c r="H1256" t="s">
        <v>31</v>
      </c>
      <c r="I1256" t="s">
        <v>32</v>
      </c>
      <c r="J1256" t="s">
        <v>161</v>
      </c>
      <c r="K1256" t="s">
        <v>73</v>
      </c>
      <c r="L1256" t="s">
        <v>60</v>
      </c>
      <c r="M1256" t="s">
        <v>61</v>
      </c>
      <c r="N1256" t="s">
        <v>518</v>
      </c>
      <c r="O1256" t="s">
        <v>36</v>
      </c>
      <c r="P1256" t="s">
        <v>519</v>
      </c>
      <c r="Q1256">
        <v>1</v>
      </c>
      <c r="R1256" t="s">
        <v>626</v>
      </c>
      <c r="S1256" t="s">
        <v>39</v>
      </c>
      <c r="T1256" t="s">
        <v>3235</v>
      </c>
      <c r="U1256">
        <v>4</v>
      </c>
      <c r="V1256" t="s">
        <v>41</v>
      </c>
      <c r="W1256" t="s">
        <v>42</v>
      </c>
      <c r="X1256" t="s">
        <v>66</v>
      </c>
      <c r="Y1256" t="s">
        <v>522</v>
      </c>
      <c r="Z1256" s="2">
        <v>45308</v>
      </c>
    </row>
    <row r="1257" spans="1:26" x14ac:dyDescent="0.25">
      <c r="A1257" t="s">
        <v>3236</v>
      </c>
      <c r="B1257" t="s">
        <v>27</v>
      </c>
      <c r="C1257" s="2">
        <v>37065</v>
      </c>
      <c r="D1257">
        <v>22</v>
      </c>
      <c r="E1257" t="s">
        <v>28</v>
      </c>
      <c r="F1257" t="s">
        <v>29</v>
      </c>
      <c r="G1257" t="s">
        <v>71</v>
      </c>
      <c r="H1257" t="s">
        <v>123</v>
      </c>
      <c r="I1257" t="s">
        <v>32</v>
      </c>
      <c r="J1257" t="s">
        <v>72</v>
      </c>
      <c r="K1257" t="s">
        <v>73</v>
      </c>
      <c r="N1257" t="s">
        <v>74</v>
      </c>
      <c r="O1257" t="s">
        <v>36</v>
      </c>
      <c r="P1257" t="s">
        <v>75</v>
      </c>
      <c r="Q1257">
        <v>4</v>
      </c>
      <c r="R1257" t="s">
        <v>1004</v>
      </c>
      <c r="S1257" t="s">
        <v>39</v>
      </c>
      <c r="T1257" t="s">
        <v>3237</v>
      </c>
      <c r="U1257">
        <v>5</v>
      </c>
      <c r="V1257" t="s">
        <v>41</v>
      </c>
      <c r="W1257" t="s">
        <v>42</v>
      </c>
      <c r="X1257" t="s">
        <v>83</v>
      </c>
      <c r="Y1257" t="s">
        <v>676</v>
      </c>
      <c r="Z1257" s="2">
        <v>45301</v>
      </c>
    </row>
    <row r="1258" spans="1:26" x14ac:dyDescent="0.25">
      <c r="A1258" t="s">
        <v>3238</v>
      </c>
      <c r="B1258" t="s">
        <v>27</v>
      </c>
      <c r="C1258" s="2">
        <v>37257</v>
      </c>
      <c r="D1258">
        <v>22</v>
      </c>
      <c r="E1258" t="s">
        <v>28</v>
      </c>
      <c r="F1258" t="s">
        <v>29</v>
      </c>
      <c r="G1258" t="s">
        <v>122</v>
      </c>
      <c r="H1258" t="s">
        <v>745</v>
      </c>
      <c r="I1258" t="s">
        <v>93</v>
      </c>
      <c r="J1258" t="s">
        <v>33</v>
      </c>
      <c r="K1258" t="s">
        <v>952</v>
      </c>
      <c r="N1258" t="s">
        <v>1331</v>
      </c>
      <c r="O1258" t="s">
        <v>127</v>
      </c>
      <c r="P1258" t="s">
        <v>1332</v>
      </c>
      <c r="Q1258">
        <v>4</v>
      </c>
      <c r="R1258" t="s">
        <v>2146</v>
      </c>
      <c r="S1258" t="s">
        <v>39</v>
      </c>
      <c r="T1258" t="s">
        <v>3239</v>
      </c>
      <c r="U1258">
        <v>4</v>
      </c>
      <c r="V1258" t="s">
        <v>41</v>
      </c>
      <c r="W1258" t="s">
        <v>42</v>
      </c>
      <c r="X1258" t="s">
        <v>83</v>
      </c>
      <c r="Y1258" t="s">
        <v>841</v>
      </c>
      <c r="Z1258" s="2">
        <v>45289</v>
      </c>
    </row>
    <row r="1259" spans="1:26" x14ac:dyDescent="0.25">
      <c r="A1259" t="s">
        <v>3240</v>
      </c>
      <c r="B1259" t="s">
        <v>27</v>
      </c>
      <c r="C1259" s="2">
        <v>37974</v>
      </c>
      <c r="D1259">
        <v>20</v>
      </c>
      <c r="E1259" t="s">
        <v>28</v>
      </c>
      <c r="F1259" t="s">
        <v>29</v>
      </c>
      <c r="G1259" t="s">
        <v>273</v>
      </c>
      <c r="H1259" t="s">
        <v>31</v>
      </c>
      <c r="I1259" t="s">
        <v>93</v>
      </c>
      <c r="J1259" t="s">
        <v>274</v>
      </c>
      <c r="K1259" t="s">
        <v>275</v>
      </c>
      <c r="N1259" t="s">
        <v>276</v>
      </c>
      <c r="O1259" t="s">
        <v>36</v>
      </c>
      <c r="P1259" t="s">
        <v>277</v>
      </c>
      <c r="Q1259">
        <v>3</v>
      </c>
      <c r="R1259" t="s">
        <v>932</v>
      </c>
      <c r="S1259" t="s">
        <v>39</v>
      </c>
      <c r="T1259" t="s">
        <v>3241</v>
      </c>
      <c r="U1259">
        <v>4</v>
      </c>
      <c r="V1259" t="s">
        <v>41</v>
      </c>
      <c r="W1259" t="s">
        <v>42</v>
      </c>
      <c r="X1259" t="s">
        <v>142</v>
      </c>
      <c r="Y1259" t="s">
        <v>191</v>
      </c>
      <c r="Z1259" s="2">
        <v>45313</v>
      </c>
    </row>
    <row r="1260" spans="1:26" x14ac:dyDescent="0.25">
      <c r="A1260" t="s">
        <v>3242</v>
      </c>
      <c r="B1260" t="s">
        <v>27</v>
      </c>
      <c r="C1260" s="2">
        <v>37722</v>
      </c>
      <c r="D1260">
        <v>20</v>
      </c>
      <c r="E1260" t="s">
        <v>28</v>
      </c>
      <c r="F1260" t="s">
        <v>29</v>
      </c>
      <c r="G1260" t="s">
        <v>30</v>
      </c>
      <c r="H1260" t="s">
        <v>31</v>
      </c>
      <c r="I1260" t="s">
        <v>32</v>
      </c>
      <c r="J1260" t="s">
        <v>33</v>
      </c>
      <c r="K1260" t="s">
        <v>59</v>
      </c>
      <c r="N1260" t="s">
        <v>454</v>
      </c>
      <c r="O1260" t="s">
        <v>36</v>
      </c>
      <c r="P1260" t="s">
        <v>455</v>
      </c>
      <c r="Q1260">
        <v>3</v>
      </c>
      <c r="R1260" t="s">
        <v>804</v>
      </c>
      <c r="S1260" t="s">
        <v>39</v>
      </c>
      <c r="T1260" t="s">
        <v>3243</v>
      </c>
      <c r="U1260">
        <v>4.5</v>
      </c>
      <c r="V1260" t="s">
        <v>41</v>
      </c>
      <c r="W1260" t="s">
        <v>42</v>
      </c>
      <c r="X1260" t="s">
        <v>142</v>
      </c>
      <c r="Y1260" t="s">
        <v>358</v>
      </c>
      <c r="Z1260" s="2">
        <v>45322</v>
      </c>
    </row>
    <row r="1261" spans="1:26" x14ac:dyDescent="0.25">
      <c r="A1261" t="s">
        <v>3244</v>
      </c>
      <c r="B1261" t="s">
        <v>27</v>
      </c>
      <c r="C1261" s="2">
        <v>37267</v>
      </c>
      <c r="D1261">
        <v>22</v>
      </c>
      <c r="E1261" t="s">
        <v>28</v>
      </c>
      <c r="F1261" t="s">
        <v>29</v>
      </c>
      <c r="G1261" t="s">
        <v>71</v>
      </c>
      <c r="H1261" t="s">
        <v>123</v>
      </c>
      <c r="I1261" t="s">
        <v>93</v>
      </c>
      <c r="J1261" t="s">
        <v>367</v>
      </c>
      <c r="K1261" t="s">
        <v>193</v>
      </c>
      <c r="L1261" t="s">
        <v>60</v>
      </c>
      <c r="M1261" t="s">
        <v>61</v>
      </c>
      <c r="N1261" t="s">
        <v>200</v>
      </c>
      <c r="O1261" t="s">
        <v>36</v>
      </c>
      <c r="P1261" t="s">
        <v>656</v>
      </c>
      <c r="Q1261">
        <v>1</v>
      </c>
      <c r="R1261" t="s">
        <v>3245</v>
      </c>
      <c r="S1261" t="s">
        <v>39</v>
      </c>
      <c r="T1261" t="s">
        <v>3246</v>
      </c>
      <c r="U1261">
        <v>5</v>
      </c>
      <c r="V1261" t="s">
        <v>41</v>
      </c>
      <c r="W1261" t="s">
        <v>42</v>
      </c>
      <c r="X1261" t="s">
        <v>66</v>
      </c>
      <c r="Y1261" t="s">
        <v>204</v>
      </c>
      <c r="Z1261" s="2">
        <v>45334</v>
      </c>
    </row>
    <row r="1262" spans="1:26" x14ac:dyDescent="0.25">
      <c r="A1262" t="s">
        <v>3247</v>
      </c>
      <c r="B1262" t="s">
        <v>27</v>
      </c>
      <c r="C1262" s="2">
        <v>37821</v>
      </c>
      <c r="D1262">
        <v>20</v>
      </c>
      <c r="E1262" t="s">
        <v>28</v>
      </c>
      <c r="F1262" t="s">
        <v>29</v>
      </c>
      <c r="G1262" t="s">
        <v>784</v>
      </c>
      <c r="H1262" t="s">
        <v>745</v>
      </c>
      <c r="I1262" t="s">
        <v>32</v>
      </c>
      <c r="J1262" t="s">
        <v>72</v>
      </c>
      <c r="K1262" t="s">
        <v>73</v>
      </c>
      <c r="N1262" t="s">
        <v>785</v>
      </c>
      <c r="O1262" t="s">
        <v>127</v>
      </c>
      <c r="P1262" t="s">
        <v>786</v>
      </c>
      <c r="Q1262">
        <v>2</v>
      </c>
      <c r="R1262" t="s">
        <v>1428</v>
      </c>
      <c r="S1262" t="s">
        <v>39</v>
      </c>
      <c r="T1262" t="s">
        <v>3248</v>
      </c>
      <c r="U1262">
        <v>3.5</v>
      </c>
      <c r="V1262" t="s">
        <v>41</v>
      </c>
      <c r="W1262" t="s">
        <v>42</v>
      </c>
      <c r="X1262" t="s">
        <v>43</v>
      </c>
      <c r="Y1262" t="s">
        <v>191</v>
      </c>
      <c r="Z1262" s="2">
        <v>45320</v>
      </c>
    </row>
    <row r="1263" spans="1:26" x14ac:dyDescent="0.25">
      <c r="A1263" t="s">
        <v>3249</v>
      </c>
      <c r="B1263" t="s">
        <v>27</v>
      </c>
      <c r="C1263" s="2">
        <v>37541</v>
      </c>
      <c r="D1263">
        <v>21</v>
      </c>
      <c r="E1263" t="s">
        <v>28</v>
      </c>
      <c r="F1263" t="s">
        <v>29</v>
      </c>
      <c r="G1263" t="s">
        <v>71</v>
      </c>
      <c r="H1263" t="s">
        <v>31</v>
      </c>
      <c r="I1263" t="s">
        <v>32</v>
      </c>
      <c r="J1263" t="s">
        <v>33</v>
      </c>
      <c r="K1263" t="s">
        <v>193</v>
      </c>
      <c r="N1263" t="s">
        <v>200</v>
      </c>
      <c r="O1263" t="s">
        <v>36</v>
      </c>
      <c r="P1263" t="s">
        <v>201</v>
      </c>
      <c r="Q1263">
        <v>4</v>
      </c>
      <c r="R1263" t="s">
        <v>1151</v>
      </c>
      <c r="S1263" t="s">
        <v>39</v>
      </c>
      <c r="T1263" t="s">
        <v>3250</v>
      </c>
      <c r="U1263">
        <v>4</v>
      </c>
      <c r="V1263" t="s">
        <v>41</v>
      </c>
      <c r="W1263" t="s">
        <v>42</v>
      </c>
      <c r="X1263" t="s">
        <v>83</v>
      </c>
      <c r="Y1263" t="s">
        <v>816</v>
      </c>
      <c r="Z1263" s="2">
        <v>45320</v>
      </c>
    </row>
    <row r="1264" spans="1:26" x14ac:dyDescent="0.25">
      <c r="A1264" t="s">
        <v>3251</v>
      </c>
      <c r="B1264" t="s">
        <v>69</v>
      </c>
      <c r="C1264" s="2">
        <v>38430</v>
      </c>
      <c r="D1264">
        <v>18</v>
      </c>
      <c r="E1264" t="s">
        <v>28</v>
      </c>
      <c r="F1264" t="s">
        <v>29</v>
      </c>
      <c r="G1264" t="s">
        <v>113</v>
      </c>
      <c r="H1264" t="s">
        <v>31</v>
      </c>
      <c r="I1264" t="s">
        <v>32</v>
      </c>
      <c r="J1264" t="s">
        <v>33</v>
      </c>
      <c r="K1264" t="s">
        <v>193</v>
      </c>
      <c r="N1264" t="s">
        <v>818</v>
      </c>
      <c r="O1264" t="s">
        <v>36</v>
      </c>
      <c r="P1264" t="s">
        <v>819</v>
      </c>
      <c r="Q1264">
        <v>2</v>
      </c>
      <c r="R1264" t="s">
        <v>848</v>
      </c>
      <c r="S1264" t="s">
        <v>39</v>
      </c>
      <c r="T1264" t="s">
        <v>3252</v>
      </c>
      <c r="U1264">
        <v>4</v>
      </c>
      <c r="V1264" t="s">
        <v>41</v>
      </c>
      <c r="W1264" t="s">
        <v>42</v>
      </c>
      <c r="X1264" t="s">
        <v>98</v>
      </c>
      <c r="Y1264" t="s">
        <v>120</v>
      </c>
      <c r="Z1264" s="2">
        <v>45313</v>
      </c>
    </row>
    <row r="1265" spans="1:26" x14ac:dyDescent="0.25">
      <c r="A1265" t="s">
        <v>3253</v>
      </c>
      <c r="B1265" t="s">
        <v>27</v>
      </c>
      <c r="C1265" s="2">
        <v>38624</v>
      </c>
      <c r="D1265">
        <v>18</v>
      </c>
      <c r="E1265" t="s">
        <v>28</v>
      </c>
      <c r="F1265" t="s">
        <v>29</v>
      </c>
      <c r="G1265" t="s">
        <v>122</v>
      </c>
      <c r="H1265" t="s">
        <v>31</v>
      </c>
      <c r="I1265" t="s">
        <v>93</v>
      </c>
      <c r="J1265" t="s">
        <v>951</v>
      </c>
      <c r="K1265" t="s">
        <v>952</v>
      </c>
      <c r="L1265" t="s">
        <v>60</v>
      </c>
      <c r="M1265" t="s">
        <v>61</v>
      </c>
      <c r="N1265" t="s">
        <v>953</v>
      </c>
      <c r="O1265" t="s">
        <v>36</v>
      </c>
      <c r="P1265" t="s">
        <v>954</v>
      </c>
      <c r="Q1265">
        <v>1</v>
      </c>
      <c r="R1265" t="s">
        <v>955</v>
      </c>
      <c r="S1265" t="s">
        <v>39</v>
      </c>
      <c r="T1265" t="s">
        <v>3254</v>
      </c>
      <c r="U1265">
        <v>4</v>
      </c>
      <c r="V1265" t="s">
        <v>41</v>
      </c>
      <c r="W1265" t="s">
        <v>42</v>
      </c>
      <c r="X1265" t="s">
        <v>66</v>
      </c>
      <c r="Y1265" t="s">
        <v>309</v>
      </c>
      <c r="Z1265" s="2">
        <v>45313</v>
      </c>
    </row>
    <row r="1266" spans="1:26" x14ac:dyDescent="0.25">
      <c r="A1266" t="s">
        <v>3255</v>
      </c>
      <c r="B1266" t="s">
        <v>27</v>
      </c>
      <c r="C1266" s="2">
        <v>38863</v>
      </c>
      <c r="D1266">
        <v>17</v>
      </c>
      <c r="E1266" t="s">
        <v>28</v>
      </c>
      <c r="F1266" t="s">
        <v>29</v>
      </c>
      <c r="G1266" t="s">
        <v>47</v>
      </c>
      <c r="H1266" t="s">
        <v>31</v>
      </c>
      <c r="I1266" t="s">
        <v>93</v>
      </c>
      <c r="J1266" t="s">
        <v>951</v>
      </c>
      <c r="K1266" t="s">
        <v>227</v>
      </c>
      <c r="L1266" t="s">
        <v>60</v>
      </c>
      <c r="M1266" t="s">
        <v>61</v>
      </c>
      <c r="N1266" t="s">
        <v>228</v>
      </c>
      <c r="O1266" t="s">
        <v>36</v>
      </c>
      <c r="P1266" t="s">
        <v>1159</v>
      </c>
      <c r="Q1266">
        <v>1</v>
      </c>
      <c r="R1266" t="s">
        <v>1160</v>
      </c>
      <c r="S1266" t="s">
        <v>398</v>
      </c>
      <c r="T1266" t="s">
        <v>3256</v>
      </c>
      <c r="U1266">
        <v>4</v>
      </c>
      <c r="V1266" t="s">
        <v>41</v>
      </c>
      <c r="W1266" t="s">
        <v>42</v>
      </c>
      <c r="X1266" t="s">
        <v>66</v>
      </c>
      <c r="Y1266" t="s">
        <v>546</v>
      </c>
      <c r="Z1266" s="2">
        <v>45323</v>
      </c>
    </row>
    <row r="1267" spans="1:26" x14ac:dyDescent="0.25">
      <c r="A1267" t="s">
        <v>3257</v>
      </c>
      <c r="B1267" t="s">
        <v>69</v>
      </c>
      <c r="C1267" s="2">
        <v>37548</v>
      </c>
      <c r="D1267">
        <v>21</v>
      </c>
      <c r="E1267" t="s">
        <v>28</v>
      </c>
      <c r="F1267" t="s">
        <v>29</v>
      </c>
      <c r="G1267" t="s">
        <v>47</v>
      </c>
      <c r="H1267" t="s">
        <v>31</v>
      </c>
      <c r="I1267" t="s">
        <v>32</v>
      </c>
      <c r="J1267" t="s">
        <v>33</v>
      </c>
      <c r="K1267" t="s">
        <v>48</v>
      </c>
      <c r="N1267" t="s">
        <v>170</v>
      </c>
      <c r="O1267" t="s">
        <v>36</v>
      </c>
      <c r="P1267" t="s">
        <v>171</v>
      </c>
      <c r="Q1267">
        <v>4</v>
      </c>
      <c r="R1267" t="s">
        <v>509</v>
      </c>
      <c r="S1267" t="s">
        <v>39</v>
      </c>
      <c r="T1267" t="s">
        <v>3258</v>
      </c>
      <c r="U1267">
        <v>4</v>
      </c>
      <c r="V1267" t="s">
        <v>41</v>
      </c>
      <c r="W1267" t="s">
        <v>42</v>
      </c>
      <c r="X1267" t="s">
        <v>240</v>
      </c>
      <c r="Y1267" t="s">
        <v>3259</v>
      </c>
      <c r="Z1267" s="2">
        <v>45300</v>
      </c>
    </row>
    <row r="1268" spans="1:26" x14ac:dyDescent="0.25">
      <c r="A1268" t="s">
        <v>3260</v>
      </c>
      <c r="B1268" t="s">
        <v>69</v>
      </c>
      <c r="C1268" s="2">
        <v>38345</v>
      </c>
      <c r="D1268">
        <v>19</v>
      </c>
      <c r="E1268" t="s">
        <v>28</v>
      </c>
      <c r="F1268" t="s">
        <v>29</v>
      </c>
      <c r="G1268" t="s">
        <v>185</v>
      </c>
      <c r="H1268" t="s">
        <v>31</v>
      </c>
      <c r="I1268" t="s">
        <v>32</v>
      </c>
      <c r="J1268" t="s">
        <v>186</v>
      </c>
      <c r="K1268" t="s">
        <v>115</v>
      </c>
      <c r="N1268" t="s">
        <v>206</v>
      </c>
      <c r="O1268" t="s">
        <v>36</v>
      </c>
      <c r="P1268" t="s">
        <v>207</v>
      </c>
      <c r="Q1268">
        <v>2</v>
      </c>
      <c r="R1268" t="s">
        <v>431</v>
      </c>
      <c r="S1268" t="s">
        <v>39</v>
      </c>
      <c r="T1268" t="s">
        <v>3261</v>
      </c>
      <c r="U1268">
        <v>4</v>
      </c>
      <c r="V1268" t="s">
        <v>41</v>
      </c>
      <c r="W1268" t="s">
        <v>42</v>
      </c>
      <c r="X1268" t="s">
        <v>98</v>
      </c>
      <c r="Y1268" t="s">
        <v>191</v>
      </c>
      <c r="Z1268" s="2">
        <v>45315</v>
      </c>
    </row>
    <row r="1269" spans="1:26" x14ac:dyDescent="0.25">
      <c r="A1269" t="s">
        <v>3262</v>
      </c>
      <c r="B1269" t="s">
        <v>69</v>
      </c>
      <c r="C1269" s="2">
        <v>35258</v>
      </c>
      <c r="D1269">
        <v>27</v>
      </c>
      <c r="E1269" t="s">
        <v>28</v>
      </c>
      <c r="F1269" t="s">
        <v>29</v>
      </c>
      <c r="G1269" t="s">
        <v>92</v>
      </c>
      <c r="H1269" t="s">
        <v>123</v>
      </c>
      <c r="I1269" t="s">
        <v>32</v>
      </c>
      <c r="J1269" t="s">
        <v>72</v>
      </c>
      <c r="K1269" t="s">
        <v>73</v>
      </c>
      <c r="N1269" t="s">
        <v>94</v>
      </c>
      <c r="O1269" t="s">
        <v>36</v>
      </c>
      <c r="P1269" t="s">
        <v>95</v>
      </c>
      <c r="Q1269">
        <v>2</v>
      </c>
      <c r="R1269" t="s">
        <v>1378</v>
      </c>
      <c r="S1269" t="s">
        <v>39</v>
      </c>
      <c r="T1269" t="s">
        <v>3263</v>
      </c>
      <c r="U1269">
        <v>5</v>
      </c>
      <c r="V1269" t="s">
        <v>41</v>
      </c>
      <c r="W1269" t="s">
        <v>42</v>
      </c>
      <c r="X1269" t="s">
        <v>98</v>
      </c>
      <c r="Y1269" t="s">
        <v>44</v>
      </c>
      <c r="Z1269" s="2">
        <v>45264</v>
      </c>
    </row>
    <row r="1270" spans="1:26" x14ac:dyDescent="0.25">
      <c r="A1270" t="s">
        <v>3264</v>
      </c>
      <c r="B1270" t="s">
        <v>27</v>
      </c>
      <c r="C1270" s="2">
        <v>38013</v>
      </c>
      <c r="D1270">
        <v>20</v>
      </c>
      <c r="E1270" t="s">
        <v>28</v>
      </c>
      <c r="F1270" t="s">
        <v>29</v>
      </c>
      <c r="G1270" t="s">
        <v>185</v>
      </c>
      <c r="H1270" t="s">
        <v>31</v>
      </c>
      <c r="I1270" t="s">
        <v>93</v>
      </c>
      <c r="J1270" t="s">
        <v>33</v>
      </c>
      <c r="K1270" t="s">
        <v>177</v>
      </c>
      <c r="N1270" t="s">
        <v>872</v>
      </c>
      <c r="O1270" t="s">
        <v>36</v>
      </c>
      <c r="P1270" t="s">
        <v>1374</v>
      </c>
      <c r="Q1270">
        <v>3</v>
      </c>
      <c r="R1270" t="s">
        <v>3265</v>
      </c>
      <c r="S1270" t="s">
        <v>39</v>
      </c>
      <c r="T1270" t="s">
        <v>3266</v>
      </c>
      <c r="U1270">
        <v>4</v>
      </c>
      <c r="V1270" t="s">
        <v>41</v>
      </c>
      <c r="W1270" t="s">
        <v>42</v>
      </c>
      <c r="X1270" t="s">
        <v>142</v>
      </c>
      <c r="Y1270" t="s">
        <v>191</v>
      </c>
      <c r="Z1270" s="2">
        <v>45315</v>
      </c>
    </row>
    <row r="1271" spans="1:26" x14ac:dyDescent="0.25">
      <c r="A1271" t="s">
        <v>3267</v>
      </c>
      <c r="B1271" t="s">
        <v>27</v>
      </c>
      <c r="C1271" s="2">
        <v>38252</v>
      </c>
      <c r="D1271">
        <v>19</v>
      </c>
      <c r="E1271" t="s">
        <v>28</v>
      </c>
      <c r="F1271" t="s">
        <v>29</v>
      </c>
      <c r="G1271" t="s">
        <v>47</v>
      </c>
      <c r="H1271" t="s">
        <v>31</v>
      </c>
      <c r="I1271" t="s">
        <v>32</v>
      </c>
      <c r="J1271" t="s">
        <v>33</v>
      </c>
      <c r="K1271" t="s">
        <v>48</v>
      </c>
      <c r="N1271" t="s">
        <v>49</v>
      </c>
      <c r="O1271" t="s">
        <v>36</v>
      </c>
      <c r="P1271" t="s">
        <v>50</v>
      </c>
      <c r="Q1271">
        <v>2</v>
      </c>
      <c r="R1271" t="s">
        <v>958</v>
      </c>
      <c r="S1271" t="s">
        <v>39</v>
      </c>
      <c r="T1271" t="s">
        <v>3268</v>
      </c>
      <c r="U1271">
        <v>4</v>
      </c>
      <c r="V1271" t="s">
        <v>41</v>
      </c>
      <c r="W1271" t="s">
        <v>42</v>
      </c>
      <c r="X1271" t="s">
        <v>43</v>
      </c>
      <c r="Y1271" t="s">
        <v>54</v>
      </c>
      <c r="Z1271" s="2">
        <v>45323</v>
      </c>
    </row>
    <row r="1272" spans="1:26" x14ac:dyDescent="0.25">
      <c r="A1272" t="s">
        <v>3269</v>
      </c>
      <c r="B1272" t="s">
        <v>69</v>
      </c>
      <c r="C1272" s="2">
        <v>37493</v>
      </c>
      <c r="D1272">
        <v>21</v>
      </c>
      <c r="E1272" t="s">
        <v>28</v>
      </c>
      <c r="F1272" t="s">
        <v>29</v>
      </c>
      <c r="G1272" t="s">
        <v>152</v>
      </c>
      <c r="H1272" t="s">
        <v>123</v>
      </c>
      <c r="I1272" t="s">
        <v>93</v>
      </c>
      <c r="J1272" t="s">
        <v>186</v>
      </c>
      <c r="K1272" t="s">
        <v>244</v>
      </c>
      <c r="N1272" t="s">
        <v>388</v>
      </c>
      <c r="O1272" t="s">
        <v>127</v>
      </c>
      <c r="P1272" t="s">
        <v>389</v>
      </c>
      <c r="Q1272">
        <v>2</v>
      </c>
      <c r="R1272" t="s">
        <v>390</v>
      </c>
      <c r="S1272" t="s">
        <v>39</v>
      </c>
      <c r="T1272" t="s">
        <v>3270</v>
      </c>
      <c r="U1272">
        <v>4</v>
      </c>
      <c r="V1272" t="s">
        <v>41</v>
      </c>
      <c r="W1272" t="s">
        <v>42</v>
      </c>
      <c r="X1272" t="s">
        <v>43</v>
      </c>
      <c r="Y1272" t="s">
        <v>265</v>
      </c>
      <c r="Z1272" s="2">
        <v>45320</v>
      </c>
    </row>
    <row r="1273" spans="1:26" x14ac:dyDescent="0.25">
      <c r="A1273" t="s">
        <v>3271</v>
      </c>
      <c r="B1273" t="s">
        <v>69</v>
      </c>
      <c r="C1273" s="2">
        <v>37798</v>
      </c>
      <c r="D1273">
        <v>20</v>
      </c>
      <c r="E1273" t="s">
        <v>28</v>
      </c>
      <c r="F1273" t="s">
        <v>29</v>
      </c>
      <c r="G1273" t="s">
        <v>113</v>
      </c>
      <c r="H1273" t="s">
        <v>31</v>
      </c>
      <c r="I1273" t="s">
        <v>32</v>
      </c>
      <c r="J1273" t="s">
        <v>33</v>
      </c>
      <c r="K1273" t="s">
        <v>115</v>
      </c>
      <c r="N1273" t="s">
        <v>360</v>
      </c>
      <c r="O1273" t="s">
        <v>36</v>
      </c>
      <c r="P1273" t="s">
        <v>361</v>
      </c>
      <c r="Q1273">
        <v>2</v>
      </c>
      <c r="R1273" t="s">
        <v>362</v>
      </c>
      <c r="S1273" t="s">
        <v>39</v>
      </c>
      <c r="T1273" t="s">
        <v>3272</v>
      </c>
      <c r="U1273">
        <v>4</v>
      </c>
      <c r="V1273" t="s">
        <v>41</v>
      </c>
      <c r="W1273" t="s">
        <v>42</v>
      </c>
      <c r="X1273" t="s">
        <v>43</v>
      </c>
      <c r="Y1273" t="s">
        <v>120</v>
      </c>
      <c r="Z1273" s="2">
        <v>45313</v>
      </c>
    </row>
    <row r="1274" spans="1:26" x14ac:dyDescent="0.25">
      <c r="A1274" t="s">
        <v>3273</v>
      </c>
      <c r="B1274" t="s">
        <v>27</v>
      </c>
      <c r="C1274" s="2">
        <v>38783</v>
      </c>
      <c r="D1274">
        <v>17</v>
      </c>
      <c r="E1274" t="s">
        <v>28</v>
      </c>
      <c r="F1274" t="s">
        <v>29</v>
      </c>
      <c r="G1274" t="s">
        <v>92</v>
      </c>
      <c r="H1274" t="s">
        <v>123</v>
      </c>
      <c r="I1274" t="s">
        <v>93</v>
      </c>
      <c r="J1274" t="s">
        <v>161</v>
      </c>
      <c r="K1274" t="s">
        <v>73</v>
      </c>
      <c r="L1274" t="s">
        <v>60</v>
      </c>
      <c r="M1274" t="s">
        <v>61</v>
      </c>
      <c r="N1274" t="s">
        <v>162</v>
      </c>
      <c r="O1274" t="s">
        <v>36</v>
      </c>
      <c r="P1274" t="s">
        <v>163</v>
      </c>
      <c r="Q1274">
        <v>1</v>
      </c>
      <c r="R1274" t="s">
        <v>393</v>
      </c>
      <c r="S1274" t="s">
        <v>165</v>
      </c>
      <c r="T1274" t="s">
        <v>3274</v>
      </c>
      <c r="U1274">
        <v>5</v>
      </c>
      <c r="V1274" t="s">
        <v>41</v>
      </c>
      <c r="W1274" t="s">
        <v>42</v>
      </c>
      <c r="X1274" t="s">
        <v>66</v>
      </c>
      <c r="Y1274" t="s">
        <v>1276</v>
      </c>
      <c r="Z1274" s="2">
        <v>45320</v>
      </c>
    </row>
    <row r="1275" spans="1:26" x14ac:dyDescent="0.25">
      <c r="A1275" t="s">
        <v>3275</v>
      </c>
      <c r="B1275" t="s">
        <v>69</v>
      </c>
      <c r="C1275" s="2">
        <v>37995</v>
      </c>
      <c r="D1275">
        <v>20</v>
      </c>
      <c r="E1275" t="s">
        <v>28</v>
      </c>
      <c r="F1275" t="s">
        <v>29</v>
      </c>
      <c r="G1275" t="s">
        <v>92</v>
      </c>
      <c r="H1275" t="s">
        <v>31</v>
      </c>
      <c r="I1275" t="s">
        <v>93</v>
      </c>
      <c r="J1275" t="s">
        <v>72</v>
      </c>
      <c r="K1275" t="s">
        <v>73</v>
      </c>
      <c r="N1275" t="s">
        <v>94</v>
      </c>
      <c r="O1275" t="s">
        <v>36</v>
      </c>
      <c r="P1275" t="s">
        <v>95</v>
      </c>
      <c r="Q1275">
        <v>3</v>
      </c>
      <c r="R1275" t="s">
        <v>397</v>
      </c>
      <c r="S1275" t="s">
        <v>39</v>
      </c>
      <c r="T1275" t="s">
        <v>3276</v>
      </c>
      <c r="U1275">
        <v>4</v>
      </c>
      <c r="V1275" t="s">
        <v>41</v>
      </c>
      <c r="W1275" t="s">
        <v>42</v>
      </c>
      <c r="X1275" t="s">
        <v>142</v>
      </c>
      <c r="Y1275" t="s">
        <v>271</v>
      </c>
      <c r="Z1275" s="2">
        <v>45317</v>
      </c>
    </row>
    <row r="1276" spans="1:26" x14ac:dyDescent="0.25">
      <c r="A1276" t="s">
        <v>3277</v>
      </c>
      <c r="B1276" t="s">
        <v>69</v>
      </c>
      <c r="C1276" s="2">
        <v>36778</v>
      </c>
      <c r="D1276">
        <v>23</v>
      </c>
      <c r="E1276" t="s">
        <v>3278</v>
      </c>
      <c r="F1276" t="s">
        <v>29</v>
      </c>
      <c r="G1276" t="s">
        <v>185</v>
      </c>
      <c r="H1276" t="s">
        <v>31</v>
      </c>
      <c r="I1276" t="s">
        <v>32</v>
      </c>
      <c r="J1276" t="s">
        <v>186</v>
      </c>
      <c r="K1276" t="s">
        <v>115</v>
      </c>
      <c r="N1276" t="s">
        <v>187</v>
      </c>
      <c r="O1276" t="s">
        <v>36</v>
      </c>
      <c r="P1276" t="s">
        <v>188</v>
      </c>
      <c r="Q1276">
        <v>2</v>
      </c>
      <c r="R1276" t="s">
        <v>1300</v>
      </c>
      <c r="S1276" t="s">
        <v>52</v>
      </c>
      <c r="T1276" t="s">
        <v>3279</v>
      </c>
      <c r="U1276">
        <v>4</v>
      </c>
      <c r="V1276" t="s">
        <v>41</v>
      </c>
      <c r="W1276" t="s">
        <v>42</v>
      </c>
      <c r="X1276" t="s">
        <v>98</v>
      </c>
      <c r="Y1276" t="s">
        <v>191</v>
      </c>
      <c r="Z1276" s="2">
        <v>45315</v>
      </c>
    </row>
    <row r="1277" spans="1:26" x14ac:dyDescent="0.25">
      <c r="A1277" t="s">
        <v>3280</v>
      </c>
      <c r="B1277" t="s">
        <v>69</v>
      </c>
      <c r="C1277" s="2">
        <v>37627</v>
      </c>
      <c r="D1277">
        <v>21</v>
      </c>
      <c r="E1277" t="s">
        <v>28</v>
      </c>
      <c r="F1277" t="s">
        <v>29</v>
      </c>
      <c r="G1277" t="s">
        <v>152</v>
      </c>
      <c r="H1277" t="s">
        <v>31</v>
      </c>
      <c r="I1277" t="s">
        <v>32</v>
      </c>
      <c r="J1277" t="s">
        <v>186</v>
      </c>
      <c r="K1277" t="s">
        <v>244</v>
      </c>
      <c r="N1277" t="s">
        <v>245</v>
      </c>
      <c r="O1277" t="s">
        <v>36</v>
      </c>
      <c r="P1277" t="s">
        <v>246</v>
      </c>
      <c r="Q1277">
        <v>4</v>
      </c>
      <c r="R1277" t="s">
        <v>247</v>
      </c>
      <c r="S1277" t="s">
        <v>39</v>
      </c>
      <c r="T1277" t="s">
        <v>3281</v>
      </c>
      <c r="U1277">
        <v>4</v>
      </c>
      <c r="V1277" t="s">
        <v>41</v>
      </c>
      <c r="W1277" t="s">
        <v>42</v>
      </c>
      <c r="X1277" t="s">
        <v>83</v>
      </c>
      <c r="Y1277" t="s">
        <v>159</v>
      </c>
      <c r="Z1277" s="2">
        <v>45313</v>
      </c>
    </row>
    <row r="1278" spans="1:26" x14ac:dyDescent="0.25">
      <c r="A1278" t="s">
        <v>3282</v>
      </c>
      <c r="B1278" t="s">
        <v>69</v>
      </c>
      <c r="C1278" s="2">
        <v>36180</v>
      </c>
      <c r="D1278">
        <v>25</v>
      </c>
      <c r="E1278" t="s">
        <v>28</v>
      </c>
      <c r="F1278" t="s">
        <v>29</v>
      </c>
      <c r="G1278" t="s">
        <v>122</v>
      </c>
      <c r="H1278" t="s">
        <v>123</v>
      </c>
      <c r="I1278" t="s">
        <v>93</v>
      </c>
      <c r="J1278" t="s">
        <v>124</v>
      </c>
      <c r="K1278" t="s">
        <v>125</v>
      </c>
      <c r="N1278" t="s">
        <v>126</v>
      </c>
      <c r="O1278" t="s">
        <v>127</v>
      </c>
      <c r="P1278" t="s">
        <v>128</v>
      </c>
      <c r="Q1278">
        <v>3</v>
      </c>
      <c r="R1278" t="s">
        <v>1896</v>
      </c>
      <c r="S1278" t="s">
        <v>39</v>
      </c>
      <c r="T1278" t="s">
        <v>3283</v>
      </c>
      <c r="U1278">
        <v>4.5</v>
      </c>
      <c r="V1278" t="s">
        <v>41</v>
      </c>
      <c r="W1278" t="s">
        <v>42</v>
      </c>
      <c r="X1278" t="s">
        <v>142</v>
      </c>
      <c r="Y1278" t="s">
        <v>131</v>
      </c>
      <c r="Z1278" s="2">
        <v>45329</v>
      </c>
    </row>
    <row r="1279" spans="1:26" x14ac:dyDescent="0.25">
      <c r="A1279" t="s">
        <v>3284</v>
      </c>
      <c r="B1279" t="s">
        <v>69</v>
      </c>
      <c r="C1279" s="2">
        <v>37782</v>
      </c>
      <c r="D1279">
        <v>20</v>
      </c>
      <c r="E1279" t="s">
        <v>28</v>
      </c>
      <c r="F1279" t="s">
        <v>29</v>
      </c>
      <c r="G1279" t="s">
        <v>30</v>
      </c>
      <c r="H1279" t="s">
        <v>31</v>
      </c>
      <c r="I1279" t="s">
        <v>32</v>
      </c>
      <c r="J1279" t="s">
        <v>33</v>
      </c>
      <c r="K1279" t="s">
        <v>59</v>
      </c>
      <c r="N1279" t="s">
        <v>354</v>
      </c>
      <c r="O1279" t="s">
        <v>36</v>
      </c>
      <c r="P1279" t="s">
        <v>355</v>
      </c>
      <c r="Q1279">
        <v>3</v>
      </c>
      <c r="R1279" t="s">
        <v>356</v>
      </c>
      <c r="S1279" t="s">
        <v>39</v>
      </c>
      <c r="T1279" t="s">
        <v>3285</v>
      </c>
      <c r="U1279">
        <v>4.5</v>
      </c>
      <c r="V1279" t="s">
        <v>41</v>
      </c>
      <c r="W1279" t="s">
        <v>42</v>
      </c>
      <c r="X1279" t="s">
        <v>142</v>
      </c>
      <c r="Y1279" t="s">
        <v>358</v>
      </c>
      <c r="Z1279" s="2">
        <v>45322</v>
      </c>
    </row>
    <row r="1280" spans="1:26" x14ac:dyDescent="0.25">
      <c r="A1280" t="s">
        <v>3286</v>
      </c>
      <c r="B1280" t="s">
        <v>69</v>
      </c>
      <c r="C1280" s="2">
        <v>38314</v>
      </c>
      <c r="D1280">
        <v>19</v>
      </c>
      <c r="E1280" t="s">
        <v>28</v>
      </c>
      <c r="F1280" t="s">
        <v>29</v>
      </c>
      <c r="G1280" t="s">
        <v>92</v>
      </c>
      <c r="H1280" t="s">
        <v>31</v>
      </c>
      <c r="I1280" t="s">
        <v>32</v>
      </c>
      <c r="J1280" t="s">
        <v>72</v>
      </c>
      <c r="K1280" t="s">
        <v>73</v>
      </c>
      <c r="N1280" t="s">
        <v>94</v>
      </c>
      <c r="O1280" t="s">
        <v>36</v>
      </c>
      <c r="P1280" t="s">
        <v>95</v>
      </c>
      <c r="Q1280">
        <v>2</v>
      </c>
      <c r="R1280" t="s">
        <v>2116</v>
      </c>
      <c r="S1280" t="s">
        <v>39</v>
      </c>
      <c r="T1280" t="s">
        <v>3287</v>
      </c>
      <c r="U1280">
        <v>4</v>
      </c>
      <c r="V1280" t="s">
        <v>41</v>
      </c>
      <c r="W1280" t="s">
        <v>42</v>
      </c>
      <c r="X1280" t="s">
        <v>98</v>
      </c>
      <c r="Y1280" t="s">
        <v>99</v>
      </c>
      <c r="Z1280" s="2">
        <v>45317</v>
      </c>
    </row>
    <row r="1281" spans="1:26" x14ac:dyDescent="0.25">
      <c r="A1281" t="s">
        <v>3288</v>
      </c>
      <c r="B1281" t="s">
        <v>27</v>
      </c>
      <c r="C1281" s="2">
        <v>38561</v>
      </c>
      <c r="D1281">
        <v>18</v>
      </c>
      <c r="E1281" t="s">
        <v>28</v>
      </c>
      <c r="F1281" t="s">
        <v>29</v>
      </c>
      <c r="G1281" t="s">
        <v>47</v>
      </c>
      <c r="H1281" t="s">
        <v>31</v>
      </c>
      <c r="I1281" t="s">
        <v>32</v>
      </c>
      <c r="J1281" t="s">
        <v>33</v>
      </c>
      <c r="K1281" t="s">
        <v>48</v>
      </c>
      <c r="N1281" t="s">
        <v>49</v>
      </c>
      <c r="O1281" t="s">
        <v>36</v>
      </c>
      <c r="P1281" t="s">
        <v>50</v>
      </c>
      <c r="Q1281">
        <v>2</v>
      </c>
      <c r="R1281" t="s">
        <v>958</v>
      </c>
      <c r="S1281" t="s">
        <v>39</v>
      </c>
      <c r="T1281" t="s">
        <v>3289</v>
      </c>
      <c r="U1281">
        <v>4</v>
      </c>
      <c r="V1281" t="s">
        <v>41</v>
      </c>
      <c r="W1281" t="s">
        <v>42</v>
      </c>
      <c r="X1281" t="s">
        <v>43</v>
      </c>
      <c r="Y1281" t="s">
        <v>54</v>
      </c>
      <c r="Z1281" s="2">
        <v>45323</v>
      </c>
    </row>
    <row r="1282" spans="1:26" x14ac:dyDescent="0.25">
      <c r="A1282" t="s">
        <v>3290</v>
      </c>
      <c r="B1282" t="s">
        <v>69</v>
      </c>
      <c r="C1282" s="2">
        <v>38820</v>
      </c>
      <c r="D1282">
        <v>17</v>
      </c>
      <c r="E1282" t="s">
        <v>28</v>
      </c>
      <c r="F1282" t="s">
        <v>29</v>
      </c>
      <c r="G1282" t="s">
        <v>122</v>
      </c>
      <c r="H1282" t="s">
        <v>31</v>
      </c>
      <c r="I1282" t="s">
        <v>93</v>
      </c>
      <c r="J1282" t="s">
        <v>302</v>
      </c>
      <c r="K1282" t="s">
        <v>125</v>
      </c>
      <c r="L1282" t="s">
        <v>303</v>
      </c>
      <c r="M1282" t="s">
        <v>304</v>
      </c>
      <c r="N1282" t="s">
        <v>1669</v>
      </c>
      <c r="O1282" t="s">
        <v>36</v>
      </c>
      <c r="P1282" t="s">
        <v>1670</v>
      </c>
      <c r="Q1282">
        <v>1</v>
      </c>
      <c r="R1282" t="s">
        <v>1671</v>
      </c>
      <c r="S1282" t="s">
        <v>39</v>
      </c>
      <c r="T1282" t="s">
        <v>3291</v>
      </c>
      <c r="U1282">
        <v>5</v>
      </c>
      <c r="V1282" t="s">
        <v>41</v>
      </c>
      <c r="W1282" t="s">
        <v>42</v>
      </c>
      <c r="X1282" t="s">
        <v>66</v>
      </c>
      <c r="Y1282" t="s">
        <v>309</v>
      </c>
      <c r="Z1282" s="2">
        <v>45313</v>
      </c>
    </row>
    <row r="1283" spans="1:26" x14ac:dyDescent="0.25">
      <c r="A1283" t="s">
        <v>3292</v>
      </c>
      <c r="B1283" t="s">
        <v>27</v>
      </c>
      <c r="C1283" s="2">
        <v>37850</v>
      </c>
      <c r="D1283">
        <v>20</v>
      </c>
      <c r="E1283" t="s">
        <v>28</v>
      </c>
      <c r="F1283" t="s">
        <v>29</v>
      </c>
      <c r="G1283" t="s">
        <v>47</v>
      </c>
      <c r="H1283" t="s">
        <v>31</v>
      </c>
      <c r="I1283" t="s">
        <v>32</v>
      </c>
      <c r="J1283" t="s">
        <v>33</v>
      </c>
      <c r="K1283" t="s">
        <v>48</v>
      </c>
      <c r="N1283" t="s">
        <v>49</v>
      </c>
      <c r="O1283" t="s">
        <v>36</v>
      </c>
      <c r="P1283" t="s">
        <v>50</v>
      </c>
      <c r="Q1283">
        <v>4</v>
      </c>
      <c r="R1283" t="s">
        <v>425</v>
      </c>
      <c r="S1283" t="s">
        <v>39</v>
      </c>
      <c r="T1283" t="s">
        <v>3293</v>
      </c>
      <c r="U1283">
        <v>4</v>
      </c>
      <c r="V1283" t="s">
        <v>41</v>
      </c>
      <c r="W1283" t="s">
        <v>42</v>
      </c>
      <c r="X1283" t="s">
        <v>83</v>
      </c>
      <c r="Y1283" t="s">
        <v>120</v>
      </c>
      <c r="Z1283" s="2">
        <v>45299</v>
      </c>
    </row>
    <row r="1284" spans="1:26" x14ac:dyDescent="0.25">
      <c r="A1284" t="s">
        <v>3294</v>
      </c>
      <c r="B1284" t="s">
        <v>27</v>
      </c>
      <c r="C1284" s="2">
        <v>38044</v>
      </c>
      <c r="D1284">
        <v>19</v>
      </c>
      <c r="E1284" t="s">
        <v>28</v>
      </c>
      <c r="F1284" t="s">
        <v>29</v>
      </c>
      <c r="G1284" t="s">
        <v>57</v>
      </c>
      <c r="H1284" t="s">
        <v>31</v>
      </c>
      <c r="I1284" t="s">
        <v>93</v>
      </c>
      <c r="J1284" t="s">
        <v>137</v>
      </c>
      <c r="K1284" t="s">
        <v>59</v>
      </c>
      <c r="N1284" t="s">
        <v>296</v>
      </c>
      <c r="O1284" t="s">
        <v>36</v>
      </c>
      <c r="P1284" t="s">
        <v>297</v>
      </c>
      <c r="Q1284">
        <v>3</v>
      </c>
      <c r="R1284" t="s">
        <v>2273</v>
      </c>
      <c r="S1284" t="s">
        <v>39</v>
      </c>
      <c r="T1284" t="s">
        <v>3295</v>
      </c>
      <c r="U1284">
        <v>5</v>
      </c>
      <c r="V1284" t="s">
        <v>41</v>
      </c>
      <c r="W1284" t="s">
        <v>42</v>
      </c>
      <c r="X1284" t="s">
        <v>142</v>
      </c>
      <c r="Y1284" t="s">
        <v>881</v>
      </c>
      <c r="Z1284" s="2">
        <v>45306</v>
      </c>
    </row>
    <row r="1285" spans="1:26" x14ac:dyDescent="0.25">
      <c r="A1285" t="s">
        <v>3296</v>
      </c>
      <c r="B1285" t="s">
        <v>27</v>
      </c>
      <c r="C1285" s="2">
        <v>38721</v>
      </c>
      <c r="D1285">
        <v>18</v>
      </c>
      <c r="E1285" t="s">
        <v>28</v>
      </c>
      <c r="F1285" t="s">
        <v>29</v>
      </c>
      <c r="G1285" t="s">
        <v>92</v>
      </c>
      <c r="H1285" t="s">
        <v>123</v>
      </c>
      <c r="I1285" t="s">
        <v>93</v>
      </c>
      <c r="J1285" t="s">
        <v>161</v>
      </c>
      <c r="K1285" t="s">
        <v>73</v>
      </c>
      <c r="L1285" t="s">
        <v>60</v>
      </c>
      <c r="M1285" t="s">
        <v>61</v>
      </c>
      <c r="N1285" t="s">
        <v>162</v>
      </c>
      <c r="O1285" t="s">
        <v>36</v>
      </c>
      <c r="P1285" t="s">
        <v>163</v>
      </c>
      <c r="Q1285">
        <v>1</v>
      </c>
      <c r="R1285" t="s">
        <v>393</v>
      </c>
      <c r="S1285" t="s">
        <v>165</v>
      </c>
      <c r="T1285" t="s">
        <v>3297</v>
      </c>
      <c r="U1285">
        <v>5</v>
      </c>
      <c r="V1285" t="s">
        <v>41</v>
      </c>
      <c r="W1285" t="s">
        <v>42</v>
      </c>
      <c r="X1285" t="s">
        <v>66</v>
      </c>
      <c r="Y1285" t="s">
        <v>1276</v>
      </c>
      <c r="Z1285" s="2">
        <v>45320</v>
      </c>
    </row>
    <row r="1286" spans="1:26" x14ac:dyDescent="0.25">
      <c r="A1286" t="s">
        <v>3298</v>
      </c>
      <c r="B1286" t="s">
        <v>69</v>
      </c>
      <c r="C1286" s="2">
        <v>38762</v>
      </c>
      <c r="D1286">
        <v>18</v>
      </c>
      <c r="E1286" t="s">
        <v>28</v>
      </c>
      <c r="F1286" t="s">
        <v>29</v>
      </c>
      <c r="G1286" t="s">
        <v>185</v>
      </c>
      <c r="H1286" t="s">
        <v>31</v>
      </c>
      <c r="I1286" t="s">
        <v>93</v>
      </c>
      <c r="J1286" t="s">
        <v>114</v>
      </c>
      <c r="K1286" t="s">
        <v>115</v>
      </c>
      <c r="L1286" t="s">
        <v>60</v>
      </c>
      <c r="M1286" t="s">
        <v>61</v>
      </c>
      <c r="N1286" t="s">
        <v>206</v>
      </c>
      <c r="O1286" t="s">
        <v>36</v>
      </c>
      <c r="P1286" t="s">
        <v>1056</v>
      </c>
      <c r="Q1286">
        <v>1</v>
      </c>
      <c r="R1286" t="s">
        <v>1057</v>
      </c>
      <c r="S1286" t="s">
        <v>39</v>
      </c>
      <c r="T1286" t="s">
        <v>3299</v>
      </c>
      <c r="U1286">
        <v>4</v>
      </c>
      <c r="V1286" t="s">
        <v>41</v>
      </c>
      <c r="W1286" t="s">
        <v>42</v>
      </c>
      <c r="X1286" t="s">
        <v>66</v>
      </c>
      <c r="Y1286" t="s">
        <v>191</v>
      </c>
      <c r="Z1286" s="2">
        <v>45315</v>
      </c>
    </row>
    <row r="1287" spans="1:26" x14ac:dyDescent="0.25">
      <c r="A1287" t="s">
        <v>3300</v>
      </c>
      <c r="B1287" t="s">
        <v>27</v>
      </c>
      <c r="C1287" s="2">
        <v>38099</v>
      </c>
      <c r="D1287">
        <v>19</v>
      </c>
      <c r="E1287" t="s">
        <v>28</v>
      </c>
      <c r="F1287" t="s">
        <v>29</v>
      </c>
      <c r="G1287" t="s">
        <v>47</v>
      </c>
      <c r="H1287" t="s">
        <v>31</v>
      </c>
      <c r="I1287" t="s">
        <v>32</v>
      </c>
      <c r="J1287" t="s">
        <v>33</v>
      </c>
      <c r="K1287" t="s">
        <v>48</v>
      </c>
      <c r="N1287" t="s">
        <v>49</v>
      </c>
      <c r="O1287" t="s">
        <v>36</v>
      </c>
      <c r="P1287" t="s">
        <v>50</v>
      </c>
      <c r="Q1287">
        <v>3</v>
      </c>
      <c r="R1287" t="s">
        <v>990</v>
      </c>
      <c r="S1287" t="s">
        <v>39</v>
      </c>
      <c r="T1287" t="s">
        <v>3301</v>
      </c>
      <c r="U1287">
        <v>4</v>
      </c>
      <c r="V1287" t="s">
        <v>41</v>
      </c>
      <c r="W1287" t="s">
        <v>42</v>
      </c>
      <c r="X1287" t="s">
        <v>142</v>
      </c>
      <c r="Y1287" t="s">
        <v>54</v>
      </c>
      <c r="Z1287" s="2">
        <v>45323</v>
      </c>
    </row>
    <row r="1288" spans="1:26" x14ac:dyDescent="0.25">
      <c r="A1288" t="s">
        <v>3302</v>
      </c>
      <c r="B1288" t="s">
        <v>69</v>
      </c>
      <c r="C1288" s="2">
        <v>38026</v>
      </c>
      <c r="D1288">
        <v>20</v>
      </c>
      <c r="E1288" t="s">
        <v>28</v>
      </c>
      <c r="F1288" t="s">
        <v>29</v>
      </c>
      <c r="G1288" t="s">
        <v>152</v>
      </c>
      <c r="H1288" t="s">
        <v>31</v>
      </c>
      <c r="I1288" t="s">
        <v>93</v>
      </c>
      <c r="J1288" t="s">
        <v>186</v>
      </c>
      <c r="K1288" t="s">
        <v>244</v>
      </c>
      <c r="N1288" t="s">
        <v>261</v>
      </c>
      <c r="O1288" t="s">
        <v>36</v>
      </c>
      <c r="P1288" t="s">
        <v>262</v>
      </c>
      <c r="Q1288">
        <v>3</v>
      </c>
      <c r="R1288" t="s">
        <v>1807</v>
      </c>
      <c r="S1288" t="s">
        <v>975</v>
      </c>
      <c r="T1288" t="s">
        <v>3303</v>
      </c>
      <c r="U1288">
        <v>4</v>
      </c>
      <c r="V1288" t="s">
        <v>41</v>
      </c>
      <c r="W1288" t="s">
        <v>42</v>
      </c>
      <c r="X1288" t="s">
        <v>142</v>
      </c>
      <c r="Y1288" t="s">
        <v>159</v>
      </c>
      <c r="Z1288" s="2">
        <v>45313</v>
      </c>
    </row>
    <row r="1289" spans="1:26" x14ac:dyDescent="0.25">
      <c r="A1289" t="s">
        <v>3304</v>
      </c>
      <c r="B1289" t="s">
        <v>27</v>
      </c>
      <c r="C1289" s="2">
        <v>37781</v>
      </c>
      <c r="D1289">
        <v>20</v>
      </c>
      <c r="E1289" t="s">
        <v>28</v>
      </c>
      <c r="F1289" t="s">
        <v>29</v>
      </c>
      <c r="G1289" t="s">
        <v>30</v>
      </c>
      <c r="H1289" t="s">
        <v>31</v>
      </c>
      <c r="I1289" t="s">
        <v>32</v>
      </c>
      <c r="J1289" t="s">
        <v>33</v>
      </c>
      <c r="K1289" t="s">
        <v>59</v>
      </c>
      <c r="N1289" t="s">
        <v>354</v>
      </c>
      <c r="O1289" t="s">
        <v>36</v>
      </c>
      <c r="P1289" t="s">
        <v>355</v>
      </c>
      <c r="Q1289">
        <v>4</v>
      </c>
      <c r="R1289" t="s">
        <v>1425</v>
      </c>
      <c r="S1289" t="s">
        <v>39</v>
      </c>
      <c r="T1289" t="s">
        <v>3305</v>
      </c>
      <c r="U1289">
        <v>4.5</v>
      </c>
      <c r="V1289" t="s">
        <v>41</v>
      </c>
      <c r="W1289" t="s">
        <v>42</v>
      </c>
      <c r="X1289" t="s">
        <v>240</v>
      </c>
      <c r="Y1289" t="s">
        <v>358</v>
      </c>
      <c r="Z1289" s="2">
        <v>45322</v>
      </c>
    </row>
    <row r="1290" spans="1:26" x14ac:dyDescent="0.25">
      <c r="A1290" t="s">
        <v>3306</v>
      </c>
      <c r="B1290" t="s">
        <v>27</v>
      </c>
      <c r="C1290" s="2">
        <v>38206</v>
      </c>
      <c r="D1290">
        <v>19</v>
      </c>
      <c r="E1290" t="s">
        <v>28</v>
      </c>
      <c r="F1290" t="s">
        <v>29</v>
      </c>
      <c r="G1290" t="s">
        <v>57</v>
      </c>
      <c r="H1290" t="s">
        <v>31</v>
      </c>
      <c r="I1290" t="s">
        <v>93</v>
      </c>
      <c r="J1290" t="s">
        <v>137</v>
      </c>
      <c r="K1290" t="s">
        <v>59</v>
      </c>
      <c r="N1290" t="s">
        <v>138</v>
      </c>
      <c r="O1290" t="s">
        <v>36</v>
      </c>
      <c r="P1290" t="s">
        <v>139</v>
      </c>
      <c r="Q1290">
        <v>2</v>
      </c>
      <c r="R1290" t="s">
        <v>1662</v>
      </c>
      <c r="S1290" t="s">
        <v>39</v>
      </c>
      <c r="T1290" t="s">
        <v>3307</v>
      </c>
      <c r="U1290">
        <v>4</v>
      </c>
      <c r="V1290" t="s">
        <v>41</v>
      </c>
      <c r="W1290" t="s">
        <v>42</v>
      </c>
      <c r="X1290" t="s">
        <v>43</v>
      </c>
      <c r="Y1290" t="s">
        <v>143</v>
      </c>
      <c r="Z1290" s="2">
        <v>45320</v>
      </c>
    </row>
    <row r="1291" spans="1:26" x14ac:dyDescent="0.25">
      <c r="A1291" t="s">
        <v>3308</v>
      </c>
      <c r="B1291" t="s">
        <v>69</v>
      </c>
      <c r="C1291" s="2">
        <v>38367</v>
      </c>
      <c r="D1291">
        <v>19</v>
      </c>
      <c r="E1291" t="s">
        <v>28</v>
      </c>
      <c r="F1291" t="s">
        <v>29</v>
      </c>
      <c r="G1291" t="s">
        <v>47</v>
      </c>
      <c r="H1291" t="s">
        <v>31</v>
      </c>
      <c r="I1291" t="s">
        <v>32</v>
      </c>
      <c r="J1291" t="s">
        <v>33</v>
      </c>
      <c r="K1291" t="s">
        <v>48</v>
      </c>
      <c r="N1291" t="s">
        <v>178</v>
      </c>
      <c r="O1291" t="s">
        <v>36</v>
      </c>
      <c r="P1291" t="s">
        <v>927</v>
      </c>
      <c r="Q1291">
        <v>2</v>
      </c>
      <c r="R1291" t="s">
        <v>2149</v>
      </c>
      <c r="S1291" t="s">
        <v>39</v>
      </c>
      <c r="T1291" t="s">
        <v>3309</v>
      </c>
      <c r="U1291">
        <v>4</v>
      </c>
      <c r="V1291" t="s">
        <v>41</v>
      </c>
      <c r="W1291" t="s">
        <v>42</v>
      </c>
      <c r="X1291" t="s">
        <v>43</v>
      </c>
      <c r="Y1291" t="s">
        <v>182</v>
      </c>
      <c r="Z1291" s="2">
        <v>45323</v>
      </c>
    </row>
    <row r="1292" spans="1:26" x14ac:dyDescent="0.25">
      <c r="A1292" t="s">
        <v>3310</v>
      </c>
      <c r="B1292" t="s">
        <v>27</v>
      </c>
      <c r="C1292" s="2">
        <v>37939</v>
      </c>
      <c r="D1292">
        <v>20</v>
      </c>
      <c r="E1292" t="s">
        <v>28</v>
      </c>
      <c r="F1292" t="s">
        <v>29</v>
      </c>
      <c r="G1292" t="s">
        <v>71</v>
      </c>
      <c r="H1292" t="s">
        <v>31</v>
      </c>
      <c r="I1292" t="s">
        <v>93</v>
      </c>
      <c r="J1292" t="s">
        <v>33</v>
      </c>
      <c r="K1292" t="s">
        <v>193</v>
      </c>
      <c r="N1292" t="s">
        <v>200</v>
      </c>
      <c r="O1292" t="s">
        <v>36</v>
      </c>
      <c r="P1292" t="s">
        <v>201</v>
      </c>
      <c r="Q1292">
        <v>3</v>
      </c>
      <c r="R1292" t="s">
        <v>814</v>
      </c>
      <c r="S1292" t="s">
        <v>39</v>
      </c>
      <c r="T1292" t="s">
        <v>3311</v>
      </c>
      <c r="U1292">
        <v>4</v>
      </c>
      <c r="V1292" t="s">
        <v>41</v>
      </c>
      <c r="W1292" t="s">
        <v>42</v>
      </c>
      <c r="X1292" t="s">
        <v>142</v>
      </c>
      <c r="Y1292" t="s">
        <v>816</v>
      </c>
      <c r="Z1292" s="2">
        <v>45320</v>
      </c>
    </row>
    <row r="1293" spans="1:26" x14ac:dyDescent="0.25">
      <c r="A1293" t="s">
        <v>3312</v>
      </c>
      <c r="B1293" t="s">
        <v>27</v>
      </c>
      <c r="C1293" s="2">
        <v>38388</v>
      </c>
      <c r="D1293">
        <v>19</v>
      </c>
      <c r="E1293" t="s">
        <v>28</v>
      </c>
      <c r="F1293" t="s">
        <v>29</v>
      </c>
      <c r="G1293" t="s">
        <v>273</v>
      </c>
      <c r="H1293" t="s">
        <v>31</v>
      </c>
      <c r="I1293" t="s">
        <v>93</v>
      </c>
      <c r="J1293" t="s">
        <v>153</v>
      </c>
      <c r="K1293" t="s">
        <v>378</v>
      </c>
      <c r="N1293" t="s">
        <v>379</v>
      </c>
      <c r="O1293" t="s">
        <v>36</v>
      </c>
      <c r="P1293" t="s">
        <v>380</v>
      </c>
      <c r="Q1293">
        <v>2</v>
      </c>
      <c r="R1293" t="s">
        <v>2966</v>
      </c>
      <c r="S1293" t="s">
        <v>39</v>
      </c>
      <c r="T1293" t="s">
        <v>3313</v>
      </c>
      <c r="U1293">
        <v>4</v>
      </c>
      <c r="V1293" t="s">
        <v>41</v>
      </c>
      <c r="W1293" t="s">
        <v>42</v>
      </c>
      <c r="X1293" t="s">
        <v>43</v>
      </c>
      <c r="Y1293" t="s">
        <v>191</v>
      </c>
      <c r="Z1293" s="2">
        <v>45313</v>
      </c>
    </row>
    <row r="1294" spans="1:26" x14ac:dyDescent="0.25">
      <c r="A1294" t="s">
        <v>3314</v>
      </c>
      <c r="B1294" t="s">
        <v>27</v>
      </c>
      <c r="C1294" s="2">
        <v>37764</v>
      </c>
      <c r="D1294">
        <v>20</v>
      </c>
      <c r="E1294" t="s">
        <v>28</v>
      </c>
      <c r="F1294" t="s">
        <v>29</v>
      </c>
      <c r="G1294" t="s">
        <v>47</v>
      </c>
      <c r="H1294" t="s">
        <v>31</v>
      </c>
      <c r="I1294" t="s">
        <v>32</v>
      </c>
      <c r="J1294" t="s">
        <v>33</v>
      </c>
      <c r="K1294" t="s">
        <v>48</v>
      </c>
      <c r="N1294" t="s">
        <v>170</v>
      </c>
      <c r="O1294" t="s">
        <v>36</v>
      </c>
      <c r="P1294" t="s">
        <v>171</v>
      </c>
      <c r="Q1294">
        <v>3</v>
      </c>
      <c r="R1294" t="s">
        <v>459</v>
      </c>
      <c r="S1294" t="s">
        <v>39</v>
      </c>
      <c r="T1294" t="s">
        <v>3315</v>
      </c>
      <c r="U1294">
        <v>4</v>
      </c>
      <c r="V1294" t="s">
        <v>41</v>
      </c>
      <c r="W1294" t="s">
        <v>42</v>
      </c>
      <c r="X1294" t="s">
        <v>142</v>
      </c>
      <c r="Y1294" t="s">
        <v>174</v>
      </c>
      <c r="Z1294" s="2">
        <v>45323</v>
      </c>
    </row>
    <row r="1295" spans="1:26" x14ac:dyDescent="0.25">
      <c r="A1295" t="s">
        <v>3316</v>
      </c>
      <c r="B1295" t="s">
        <v>69</v>
      </c>
      <c r="C1295" s="2">
        <v>38541</v>
      </c>
      <c r="D1295">
        <v>18</v>
      </c>
      <c r="E1295" t="s">
        <v>28</v>
      </c>
      <c r="F1295" t="s">
        <v>29</v>
      </c>
      <c r="G1295" t="s">
        <v>47</v>
      </c>
      <c r="H1295" t="s">
        <v>31</v>
      </c>
      <c r="I1295" t="s">
        <v>32</v>
      </c>
      <c r="J1295" t="s">
        <v>33</v>
      </c>
      <c r="K1295" t="s">
        <v>48</v>
      </c>
      <c r="N1295" t="s">
        <v>170</v>
      </c>
      <c r="O1295" t="s">
        <v>36</v>
      </c>
      <c r="P1295" t="s">
        <v>171</v>
      </c>
      <c r="Q1295">
        <v>2</v>
      </c>
      <c r="R1295" t="s">
        <v>172</v>
      </c>
      <c r="S1295" t="s">
        <v>39</v>
      </c>
      <c r="T1295" t="s">
        <v>3317</v>
      </c>
      <c r="U1295">
        <v>4</v>
      </c>
      <c r="V1295" t="s">
        <v>41</v>
      </c>
      <c r="W1295" t="s">
        <v>42</v>
      </c>
      <c r="X1295" t="s">
        <v>43</v>
      </c>
      <c r="Y1295" t="s">
        <v>174</v>
      </c>
      <c r="Z1295" s="2">
        <v>45323</v>
      </c>
    </row>
    <row r="1296" spans="1:26" x14ac:dyDescent="0.25">
      <c r="A1296" t="s">
        <v>3318</v>
      </c>
      <c r="B1296" t="s">
        <v>27</v>
      </c>
      <c r="C1296" s="2">
        <v>37482</v>
      </c>
      <c r="D1296">
        <v>21</v>
      </c>
      <c r="E1296" t="s">
        <v>28</v>
      </c>
      <c r="F1296" t="s">
        <v>29</v>
      </c>
      <c r="G1296" t="s">
        <v>495</v>
      </c>
      <c r="H1296" t="s">
        <v>31</v>
      </c>
      <c r="I1296" t="s">
        <v>93</v>
      </c>
      <c r="J1296" t="s">
        <v>556</v>
      </c>
      <c r="K1296" t="s">
        <v>557</v>
      </c>
      <c r="N1296" t="s">
        <v>587</v>
      </c>
      <c r="O1296" t="s">
        <v>36</v>
      </c>
      <c r="P1296" t="s">
        <v>588</v>
      </c>
      <c r="Q1296">
        <v>5</v>
      </c>
      <c r="R1296" t="s">
        <v>1226</v>
      </c>
      <c r="S1296" t="s">
        <v>975</v>
      </c>
      <c r="T1296" t="s">
        <v>3319</v>
      </c>
      <c r="U1296">
        <v>5</v>
      </c>
      <c r="V1296" t="s">
        <v>41</v>
      </c>
      <c r="W1296" t="s">
        <v>42</v>
      </c>
      <c r="X1296" t="s">
        <v>375</v>
      </c>
      <c r="Y1296" t="s">
        <v>120</v>
      </c>
      <c r="Z1296" s="2">
        <v>45313</v>
      </c>
    </row>
    <row r="1297" spans="1:26" x14ac:dyDescent="0.25">
      <c r="A1297" t="s">
        <v>3320</v>
      </c>
      <c r="B1297" t="s">
        <v>27</v>
      </c>
      <c r="C1297" s="2">
        <v>37720</v>
      </c>
      <c r="D1297">
        <v>20</v>
      </c>
      <c r="E1297" t="s">
        <v>28</v>
      </c>
      <c r="F1297" t="s">
        <v>29</v>
      </c>
      <c r="G1297" t="s">
        <v>495</v>
      </c>
      <c r="H1297" t="s">
        <v>31</v>
      </c>
      <c r="I1297" t="s">
        <v>32</v>
      </c>
      <c r="J1297" t="s">
        <v>556</v>
      </c>
      <c r="K1297" t="s">
        <v>557</v>
      </c>
      <c r="N1297" t="s">
        <v>558</v>
      </c>
      <c r="O1297" t="s">
        <v>36</v>
      </c>
      <c r="P1297" t="s">
        <v>559</v>
      </c>
      <c r="Q1297">
        <v>4</v>
      </c>
      <c r="R1297" t="s">
        <v>1202</v>
      </c>
      <c r="S1297" t="s">
        <v>39</v>
      </c>
      <c r="T1297" t="s">
        <v>3321</v>
      </c>
      <c r="U1297">
        <v>5</v>
      </c>
      <c r="V1297" t="s">
        <v>41</v>
      </c>
      <c r="W1297" t="s">
        <v>42</v>
      </c>
      <c r="X1297" t="s">
        <v>83</v>
      </c>
      <c r="Y1297" t="s">
        <v>562</v>
      </c>
      <c r="Z1297" s="2">
        <v>45313</v>
      </c>
    </row>
    <row r="1298" spans="1:26" x14ac:dyDescent="0.25">
      <c r="A1298" t="s">
        <v>3322</v>
      </c>
      <c r="B1298" t="s">
        <v>27</v>
      </c>
      <c r="C1298" s="2">
        <v>36633</v>
      </c>
      <c r="D1298">
        <v>23</v>
      </c>
      <c r="E1298" t="s">
        <v>28</v>
      </c>
      <c r="F1298" t="s">
        <v>29</v>
      </c>
      <c r="G1298" t="s">
        <v>71</v>
      </c>
      <c r="H1298" t="s">
        <v>123</v>
      </c>
      <c r="I1298" t="s">
        <v>32</v>
      </c>
      <c r="J1298" t="s">
        <v>72</v>
      </c>
      <c r="K1298" t="s">
        <v>73</v>
      </c>
      <c r="N1298" t="s">
        <v>74</v>
      </c>
      <c r="O1298" t="s">
        <v>36</v>
      </c>
      <c r="P1298" t="s">
        <v>75</v>
      </c>
      <c r="Q1298">
        <v>4</v>
      </c>
      <c r="R1298" t="s">
        <v>1004</v>
      </c>
      <c r="S1298" t="s">
        <v>39</v>
      </c>
      <c r="T1298" t="s">
        <v>3323</v>
      </c>
      <c r="U1298">
        <v>5</v>
      </c>
      <c r="V1298" t="s">
        <v>41</v>
      </c>
      <c r="W1298" t="s">
        <v>42</v>
      </c>
      <c r="X1298" t="s">
        <v>83</v>
      </c>
      <c r="Y1298" t="s">
        <v>676</v>
      </c>
      <c r="Z1298" s="2">
        <v>45301</v>
      </c>
    </row>
    <row r="1299" spans="1:26" x14ac:dyDescent="0.25">
      <c r="A1299" t="s">
        <v>3324</v>
      </c>
      <c r="B1299" t="s">
        <v>69</v>
      </c>
      <c r="C1299" s="2">
        <v>38650</v>
      </c>
      <c r="D1299">
        <v>18</v>
      </c>
      <c r="E1299" t="s">
        <v>28</v>
      </c>
      <c r="F1299" t="s">
        <v>29</v>
      </c>
      <c r="G1299" t="s">
        <v>152</v>
      </c>
      <c r="H1299" t="s">
        <v>31</v>
      </c>
      <c r="I1299" t="s">
        <v>32</v>
      </c>
      <c r="J1299" t="s">
        <v>302</v>
      </c>
      <c r="K1299" t="s">
        <v>244</v>
      </c>
      <c r="L1299" t="s">
        <v>60</v>
      </c>
      <c r="M1299" t="s">
        <v>61</v>
      </c>
      <c r="N1299" t="s">
        <v>704</v>
      </c>
      <c r="O1299" t="s">
        <v>36</v>
      </c>
      <c r="P1299" t="s">
        <v>705</v>
      </c>
      <c r="Q1299">
        <v>1</v>
      </c>
      <c r="R1299" t="s">
        <v>854</v>
      </c>
      <c r="S1299" t="s">
        <v>39</v>
      </c>
      <c r="T1299" t="s">
        <v>3325</v>
      </c>
      <c r="U1299">
        <v>4</v>
      </c>
      <c r="V1299" t="s">
        <v>41</v>
      </c>
      <c r="W1299" t="s">
        <v>42</v>
      </c>
      <c r="X1299" t="s">
        <v>66</v>
      </c>
      <c r="Y1299" t="s">
        <v>159</v>
      </c>
      <c r="Z1299" s="2">
        <v>45313</v>
      </c>
    </row>
    <row r="1300" spans="1:26" x14ac:dyDescent="0.25">
      <c r="A1300" t="s">
        <v>3326</v>
      </c>
      <c r="B1300" t="s">
        <v>27</v>
      </c>
      <c r="C1300" s="2">
        <v>37607</v>
      </c>
      <c r="D1300">
        <v>21</v>
      </c>
      <c r="E1300" t="s">
        <v>28</v>
      </c>
      <c r="F1300" t="s">
        <v>29</v>
      </c>
      <c r="G1300" t="s">
        <v>273</v>
      </c>
      <c r="H1300" t="s">
        <v>31</v>
      </c>
      <c r="I1300" t="s">
        <v>32</v>
      </c>
      <c r="J1300" t="s">
        <v>153</v>
      </c>
      <c r="K1300" t="s">
        <v>378</v>
      </c>
      <c r="N1300" t="s">
        <v>524</v>
      </c>
      <c r="O1300" t="s">
        <v>36</v>
      </c>
      <c r="P1300" t="s">
        <v>525</v>
      </c>
      <c r="Q1300">
        <v>4</v>
      </c>
      <c r="R1300" t="s">
        <v>526</v>
      </c>
      <c r="S1300" t="s">
        <v>39</v>
      </c>
      <c r="T1300" t="s">
        <v>3327</v>
      </c>
      <c r="U1300">
        <v>5</v>
      </c>
      <c r="V1300" t="s">
        <v>41</v>
      </c>
      <c r="W1300" t="s">
        <v>42</v>
      </c>
      <c r="X1300" t="s">
        <v>83</v>
      </c>
      <c r="Y1300" t="s">
        <v>191</v>
      </c>
      <c r="Z1300" s="2">
        <v>45313</v>
      </c>
    </row>
    <row r="1301" spans="1:26" x14ac:dyDescent="0.25">
      <c r="A1301" t="s">
        <v>3328</v>
      </c>
      <c r="B1301" t="s">
        <v>69</v>
      </c>
      <c r="C1301" s="2">
        <v>37388</v>
      </c>
      <c r="D1301">
        <v>21</v>
      </c>
      <c r="E1301" t="s">
        <v>28</v>
      </c>
      <c r="F1301" t="s">
        <v>29</v>
      </c>
      <c r="G1301" t="s">
        <v>92</v>
      </c>
      <c r="H1301" t="s">
        <v>31</v>
      </c>
      <c r="I1301" t="s">
        <v>93</v>
      </c>
      <c r="J1301" t="s">
        <v>72</v>
      </c>
      <c r="K1301" t="s">
        <v>73</v>
      </c>
      <c r="N1301" t="s">
        <v>94</v>
      </c>
      <c r="O1301" t="s">
        <v>36</v>
      </c>
      <c r="P1301" t="s">
        <v>95</v>
      </c>
      <c r="Q1301">
        <v>4</v>
      </c>
      <c r="R1301" t="s">
        <v>336</v>
      </c>
      <c r="S1301" t="s">
        <v>975</v>
      </c>
      <c r="T1301" t="s">
        <v>3329</v>
      </c>
      <c r="U1301">
        <v>4</v>
      </c>
      <c r="V1301" t="s">
        <v>41</v>
      </c>
      <c r="W1301" t="s">
        <v>42</v>
      </c>
      <c r="X1301" t="s">
        <v>240</v>
      </c>
      <c r="Y1301" t="s">
        <v>99</v>
      </c>
      <c r="Z1301" s="2">
        <v>45317</v>
      </c>
    </row>
    <row r="1302" spans="1:26" x14ac:dyDescent="0.25">
      <c r="A1302" t="s">
        <v>3330</v>
      </c>
      <c r="B1302" t="s">
        <v>69</v>
      </c>
      <c r="C1302" s="2">
        <v>38734</v>
      </c>
      <c r="D1302">
        <v>18</v>
      </c>
      <c r="E1302" t="s">
        <v>28</v>
      </c>
      <c r="F1302" t="s">
        <v>29</v>
      </c>
      <c r="G1302" t="s">
        <v>152</v>
      </c>
      <c r="H1302" t="s">
        <v>31</v>
      </c>
      <c r="I1302" t="s">
        <v>93</v>
      </c>
      <c r="J1302" t="s">
        <v>339</v>
      </c>
      <c r="K1302" t="s">
        <v>154</v>
      </c>
      <c r="L1302" t="s">
        <v>60</v>
      </c>
      <c r="M1302" t="s">
        <v>61</v>
      </c>
      <c r="N1302" t="s">
        <v>155</v>
      </c>
      <c r="O1302" t="s">
        <v>36</v>
      </c>
      <c r="P1302" t="s">
        <v>340</v>
      </c>
      <c r="Q1302">
        <v>1</v>
      </c>
      <c r="R1302" t="s">
        <v>341</v>
      </c>
      <c r="S1302" t="s">
        <v>165</v>
      </c>
      <c r="T1302" t="s">
        <v>3331</v>
      </c>
      <c r="U1302">
        <v>4</v>
      </c>
      <c r="V1302" t="s">
        <v>41</v>
      </c>
      <c r="W1302" t="s">
        <v>42</v>
      </c>
      <c r="X1302" t="s">
        <v>167</v>
      </c>
      <c r="Y1302" t="s">
        <v>159</v>
      </c>
      <c r="Z1302" s="2">
        <v>45313</v>
      </c>
    </row>
    <row r="1303" spans="1:26" x14ac:dyDescent="0.25">
      <c r="A1303" t="s">
        <v>3332</v>
      </c>
      <c r="B1303" t="s">
        <v>69</v>
      </c>
      <c r="C1303" s="2">
        <v>38465</v>
      </c>
      <c r="D1303">
        <v>18</v>
      </c>
      <c r="E1303" t="s">
        <v>28</v>
      </c>
      <c r="F1303" t="s">
        <v>29</v>
      </c>
      <c r="G1303" t="s">
        <v>47</v>
      </c>
      <c r="H1303" t="s">
        <v>31</v>
      </c>
      <c r="I1303" t="s">
        <v>32</v>
      </c>
      <c r="J1303" t="s">
        <v>176</v>
      </c>
      <c r="K1303" t="s">
        <v>48</v>
      </c>
      <c r="L1303" t="s">
        <v>60</v>
      </c>
      <c r="M1303" t="s">
        <v>61</v>
      </c>
      <c r="N1303" t="s">
        <v>170</v>
      </c>
      <c r="O1303" t="s">
        <v>36</v>
      </c>
      <c r="P1303" t="s">
        <v>291</v>
      </c>
      <c r="Q1303">
        <v>1</v>
      </c>
      <c r="R1303" t="s">
        <v>3333</v>
      </c>
      <c r="S1303" t="s">
        <v>39</v>
      </c>
      <c r="T1303" t="s">
        <v>3334</v>
      </c>
      <c r="U1303">
        <v>4</v>
      </c>
      <c r="V1303" t="s">
        <v>41</v>
      </c>
      <c r="W1303" t="s">
        <v>42</v>
      </c>
      <c r="X1303" t="s">
        <v>463</v>
      </c>
      <c r="Y1303" t="s">
        <v>2317</v>
      </c>
      <c r="Z1303" s="2">
        <v>45324</v>
      </c>
    </row>
    <row r="1304" spans="1:26" x14ac:dyDescent="0.25">
      <c r="A1304" t="s">
        <v>3332</v>
      </c>
      <c r="B1304" t="s">
        <v>69</v>
      </c>
      <c r="C1304" s="2">
        <v>38465</v>
      </c>
      <c r="D1304">
        <v>18</v>
      </c>
      <c r="E1304" t="s">
        <v>28</v>
      </c>
      <c r="F1304" t="s">
        <v>29</v>
      </c>
      <c r="G1304" t="s">
        <v>47</v>
      </c>
      <c r="H1304" t="s">
        <v>31</v>
      </c>
      <c r="I1304" t="s">
        <v>32</v>
      </c>
      <c r="J1304" t="s">
        <v>176</v>
      </c>
      <c r="K1304" t="s">
        <v>48</v>
      </c>
      <c r="L1304" t="s">
        <v>60</v>
      </c>
      <c r="M1304" t="s">
        <v>61</v>
      </c>
      <c r="N1304" t="s">
        <v>170</v>
      </c>
      <c r="O1304" t="s">
        <v>36</v>
      </c>
      <c r="P1304" t="s">
        <v>291</v>
      </c>
      <c r="Q1304">
        <v>1</v>
      </c>
      <c r="R1304" t="s">
        <v>3333</v>
      </c>
      <c r="S1304" t="s">
        <v>39</v>
      </c>
      <c r="T1304" t="s">
        <v>3334</v>
      </c>
      <c r="U1304">
        <v>4</v>
      </c>
      <c r="V1304" t="s">
        <v>41</v>
      </c>
      <c r="W1304" t="s">
        <v>42</v>
      </c>
      <c r="X1304" t="s">
        <v>66</v>
      </c>
      <c r="Y1304" t="s">
        <v>198</v>
      </c>
      <c r="Z1304" s="2">
        <v>45322</v>
      </c>
    </row>
    <row r="1305" spans="1:26" x14ac:dyDescent="0.25">
      <c r="A1305" t="s">
        <v>3335</v>
      </c>
      <c r="B1305" t="s">
        <v>69</v>
      </c>
      <c r="C1305" s="2">
        <v>32688</v>
      </c>
      <c r="D1305">
        <v>34</v>
      </c>
      <c r="E1305" t="s">
        <v>28</v>
      </c>
      <c r="F1305" t="s">
        <v>29</v>
      </c>
      <c r="G1305" t="s">
        <v>122</v>
      </c>
      <c r="H1305" t="s">
        <v>745</v>
      </c>
      <c r="I1305" t="s">
        <v>32</v>
      </c>
      <c r="J1305" t="s">
        <v>33</v>
      </c>
      <c r="K1305" t="s">
        <v>952</v>
      </c>
      <c r="N1305" t="s">
        <v>1331</v>
      </c>
      <c r="O1305" t="s">
        <v>127</v>
      </c>
      <c r="P1305" t="s">
        <v>1332</v>
      </c>
      <c r="Q1305">
        <v>4</v>
      </c>
      <c r="R1305" t="s">
        <v>2146</v>
      </c>
      <c r="S1305" t="s">
        <v>39</v>
      </c>
      <c r="T1305" t="s">
        <v>3336</v>
      </c>
      <c r="U1305">
        <v>4</v>
      </c>
      <c r="V1305" t="s">
        <v>41</v>
      </c>
      <c r="W1305" t="s">
        <v>42</v>
      </c>
      <c r="X1305" t="s">
        <v>83</v>
      </c>
      <c r="Y1305" t="s">
        <v>841</v>
      </c>
      <c r="Z1305" s="2">
        <v>45289</v>
      </c>
    </row>
    <row r="1306" spans="1:26" x14ac:dyDescent="0.25">
      <c r="A1306" t="s">
        <v>3337</v>
      </c>
      <c r="B1306" t="s">
        <v>27</v>
      </c>
      <c r="C1306" s="2">
        <v>38041</v>
      </c>
      <c r="D1306">
        <v>19</v>
      </c>
      <c r="E1306" t="s">
        <v>28</v>
      </c>
      <c r="F1306" t="s">
        <v>29</v>
      </c>
      <c r="G1306" t="s">
        <v>113</v>
      </c>
      <c r="H1306" t="s">
        <v>31</v>
      </c>
      <c r="I1306" t="s">
        <v>93</v>
      </c>
      <c r="J1306" t="s">
        <v>33</v>
      </c>
      <c r="K1306" t="s">
        <v>193</v>
      </c>
      <c r="N1306" t="s">
        <v>267</v>
      </c>
      <c r="O1306" t="s">
        <v>36</v>
      </c>
      <c r="P1306" t="s">
        <v>268</v>
      </c>
      <c r="Q1306">
        <v>3</v>
      </c>
      <c r="R1306" t="s">
        <v>2319</v>
      </c>
      <c r="S1306" t="s">
        <v>39</v>
      </c>
      <c r="T1306" t="s">
        <v>3338</v>
      </c>
      <c r="U1306">
        <v>4</v>
      </c>
      <c r="V1306" t="s">
        <v>41</v>
      </c>
      <c r="W1306" t="s">
        <v>42</v>
      </c>
      <c r="X1306" t="s">
        <v>142</v>
      </c>
      <c r="Y1306" t="s">
        <v>191</v>
      </c>
      <c r="Z1306" s="2">
        <v>45313</v>
      </c>
    </row>
    <row r="1307" spans="1:26" x14ac:dyDescent="0.25">
      <c r="A1307" t="s">
        <v>3339</v>
      </c>
      <c r="B1307" t="s">
        <v>27</v>
      </c>
      <c r="C1307" s="2">
        <v>38221</v>
      </c>
      <c r="D1307">
        <v>19</v>
      </c>
      <c r="E1307" t="s">
        <v>28</v>
      </c>
      <c r="F1307" t="s">
        <v>29</v>
      </c>
      <c r="G1307" t="s">
        <v>71</v>
      </c>
      <c r="H1307" t="s">
        <v>123</v>
      </c>
      <c r="I1307" t="s">
        <v>32</v>
      </c>
      <c r="J1307" t="s">
        <v>33</v>
      </c>
      <c r="K1307" t="s">
        <v>193</v>
      </c>
      <c r="N1307" t="s">
        <v>200</v>
      </c>
      <c r="O1307" t="s">
        <v>36</v>
      </c>
      <c r="P1307" t="s">
        <v>201</v>
      </c>
      <c r="Q1307">
        <v>3</v>
      </c>
      <c r="R1307" t="s">
        <v>1464</v>
      </c>
      <c r="S1307" t="s">
        <v>39</v>
      </c>
      <c r="T1307" t="s">
        <v>3340</v>
      </c>
      <c r="U1307">
        <v>5</v>
      </c>
      <c r="V1307" t="s">
        <v>41</v>
      </c>
      <c r="W1307" t="s">
        <v>42</v>
      </c>
      <c r="X1307" t="s">
        <v>142</v>
      </c>
      <c r="Y1307" t="s">
        <v>676</v>
      </c>
      <c r="Z1307" s="2">
        <v>45301</v>
      </c>
    </row>
    <row r="1308" spans="1:26" x14ac:dyDescent="0.25">
      <c r="A1308" t="s">
        <v>3339</v>
      </c>
      <c r="B1308" t="s">
        <v>27</v>
      </c>
      <c r="C1308" s="2">
        <v>38221</v>
      </c>
      <c r="D1308">
        <v>19</v>
      </c>
      <c r="E1308" t="s">
        <v>28</v>
      </c>
      <c r="F1308" t="s">
        <v>29</v>
      </c>
      <c r="G1308" t="s">
        <v>71</v>
      </c>
      <c r="H1308" t="s">
        <v>123</v>
      </c>
      <c r="I1308" t="s">
        <v>32</v>
      </c>
      <c r="J1308" t="s">
        <v>33</v>
      </c>
      <c r="K1308" t="s">
        <v>193</v>
      </c>
      <c r="N1308" t="s">
        <v>200</v>
      </c>
      <c r="O1308" t="s">
        <v>36</v>
      </c>
      <c r="P1308" t="s">
        <v>201</v>
      </c>
      <c r="Q1308">
        <v>3</v>
      </c>
      <c r="R1308" t="s">
        <v>1464</v>
      </c>
      <c r="S1308" t="s">
        <v>39</v>
      </c>
      <c r="T1308" t="s">
        <v>3340</v>
      </c>
      <c r="U1308">
        <v>5</v>
      </c>
      <c r="V1308" t="s">
        <v>41</v>
      </c>
      <c r="W1308" t="s">
        <v>42</v>
      </c>
      <c r="X1308" t="s">
        <v>147</v>
      </c>
      <c r="Y1308" t="s">
        <v>3341</v>
      </c>
      <c r="Z1308" s="2">
        <v>45166</v>
      </c>
    </row>
    <row r="1309" spans="1:26" x14ac:dyDescent="0.25">
      <c r="A1309" t="s">
        <v>3342</v>
      </c>
      <c r="B1309" t="s">
        <v>27</v>
      </c>
      <c r="C1309" s="2">
        <v>37784</v>
      </c>
      <c r="D1309">
        <v>20</v>
      </c>
      <c r="E1309" t="s">
        <v>28</v>
      </c>
      <c r="F1309" t="s">
        <v>29</v>
      </c>
      <c r="G1309" t="s">
        <v>71</v>
      </c>
      <c r="H1309" t="s">
        <v>123</v>
      </c>
      <c r="I1309" t="s">
        <v>32</v>
      </c>
      <c r="J1309" t="s">
        <v>33</v>
      </c>
      <c r="K1309" t="s">
        <v>193</v>
      </c>
      <c r="N1309" t="s">
        <v>200</v>
      </c>
      <c r="O1309" t="s">
        <v>36</v>
      </c>
      <c r="P1309" t="s">
        <v>201</v>
      </c>
      <c r="Q1309">
        <v>3</v>
      </c>
      <c r="R1309" t="s">
        <v>1464</v>
      </c>
      <c r="S1309" t="s">
        <v>39</v>
      </c>
      <c r="T1309" t="s">
        <v>3343</v>
      </c>
      <c r="U1309">
        <v>5</v>
      </c>
      <c r="V1309" t="s">
        <v>41</v>
      </c>
      <c r="W1309" t="s">
        <v>42</v>
      </c>
      <c r="X1309" t="s">
        <v>142</v>
      </c>
      <c r="Y1309" t="s">
        <v>676</v>
      </c>
      <c r="Z1309" s="2">
        <v>45301</v>
      </c>
    </row>
    <row r="1310" spans="1:26" x14ac:dyDescent="0.25">
      <c r="A1310" t="s">
        <v>3344</v>
      </c>
      <c r="B1310" t="s">
        <v>27</v>
      </c>
      <c r="C1310" s="2">
        <v>37718</v>
      </c>
      <c r="D1310">
        <v>20</v>
      </c>
      <c r="E1310" t="s">
        <v>28</v>
      </c>
      <c r="F1310" t="s">
        <v>29</v>
      </c>
      <c r="G1310" t="s">
        <v>47</v>
      </c>
      <c r="H1310" t="s">
        <v>31</v>
      </c>
      <c r="I1310" t="s">
        <v>32</v>
      </c>
      <c r="J1310" t="s">
        <v>33</v>
      </c>
      <c r="K1310" t="s">
        <v>48</v>
      </c>
      <c r="N1310" t="s">
        <v>49</v>
      </c>
      <c r="O1310" t="s">
        <v>36</v>
      </c>
      <c r="P1310" t="s">
        <v>50</v>
      </c>
      <c r="Q1310">
        <v>4</v>
      </c>
      <c r="R1310" t="s">
        <v>425</v>
      </c>
      <c r="S1310" t="s">
        <v>39</v>
      </c>
      <c r="T1310" t="s">
        <v>3345</v>
      </c>
      <c r="U1310">
        <v>4</v>
      </c>
      <c r="V1310" t="s">
        <v>41</v>
      </c>
      <c r="W1310" t="s">
        <v>42</v>
      </c>
      <c r="X1310" t="s">
        <v>83</v>
      </c>
      <c r="Y1310" t="s">
        <v>120</v>
      </c>
      <c r="Z1310" s="2">
        <v>45299</v>
      </c>
    </row>
    <row r="1311" spans="1:26" x14ac:dyDescent="0.25">
      <c r="A1311" t="s">
        <v>3346</v>
      </c>
      <c r="B1311" t="s">
        <v>69</v>
      </c>
      <c r="C1311" s="2">
        <v>37884</v>
      </c>
      <c r="D1311">
        <v>20</v>
      </c>
      <c r="E1311" t="s">
        <v>28</v>
      </c>
      <c r="F1311" t="s">
        <v>29</v>
      </c>
      <c r="G1311" t="s">
        <v>495</v>
      </c>
      <c r="H1311" t="s">
        <v>31</v>
      </c>
      <c r="I1311" t="s">
        <v>93</v>
      </c>
      <c r="J1311" t="s">
        <v>161</v>
      </c>
      <c r="K1311" t="s">
        <v>73</v>
      </c>
      <c r="L1311" t="s">
        <v>60</v>
      </c>
      <c r="M1311" t="s">
        <v>61</v>
      </c>
      <c r="N1311" t="s">
        <v>1321</v>
      </c>
      <c r="O1311" t="s">
        <v>36</v>
      </c>
      <c r="P1311" t="s">
        <v>1322</v>
      </c>
      <c r="Q1311">
        <v>1</v>
      </c>
      <c r="R1311" t="s">
        <v>1323</v>
      </c>
      <c r="S1311" t="s">
        <v>398</v>
      </c>
      <c r="T1311" t="s">
        <v>3347</v>
      </c>
      <c r="U1311">
        <v>4</v>
      </c>
      <c r="V1311" t="s">
        <v>41</v>
      </c>
      <c r="W1311" t="s">
        <v>42</v>
      </c>
      <c r="X1311" t="s">
        <v>66</v>
      </c>
      <c r="Y1311" t="s">
        <v>84</v>
      </c>
      <c r="Z1311" s="2">
        <v>45313</v>
      </c>
    </row>
    <row r="1312" spans="1:26" x14ac:dyDescent="0.25">
      <c r="A1312" t="s">
        <v>3348</v>
      </c>
      <c r="B1312" t="s">
        <v>27</v>
      </c>
      <c r="C1312" s="2">
        <v>38227</v>
      </c>
      <c r="D1312">
        <v>19</v>
      </c>
      <c r="E1312" t="s">
        <v>28</v>
      </c>
      <c r="F1312" t="s">
        <v>29</v>
      </c>
      <c r="G1312" t="s">
        <v>30</v>
      </c>
      <c r="H1312" t="s">
        <v>745</v>
      </c>
      <c r="I1312" t="s">
        <v>93</v>
      </c>
      <c r="J1312" t="s">
        <v>594</v>
      </c>
      <c r="K1312" t="s">
        <v>595</v>
      </c>
      <c r="N1312" t="s">
        <v>596</v>
      </c>
      <c r="O1312" t="s">
        <v>127</v>
      </c>
      <c r="P1312" t="s">
        <v>597</v>
      </c>
      <c r="Q1312">
        <v>2</v>
      </c>
      <c r="R1312" t="s">
        <v>1515</v>
      </c>
      <c r="S1312" t="s">
        <v>39</v>
      </c>
      <c r="T1312" t="s">
        <v>3349</v>
      </c>
      <c r="U1312">
        <v>3.5</v>
      </c>
      <c r="V1312" t="s">
        <v>41</v>
      </c>
      <c r="W1312" t="s">
        <v>42</v>
      </c>
      <c r="X1312" t="s">
        <v>43</v>
      </c>
      <c r="Y1312" t="s">
        <v>198</v>
      </c>
      <c r="Z1312" s="2">
        <v>45322</v>
      </c>
    </row>
    <row r="1313" spans="1:26" x14ac:dyDescent="0.25">
      <c r="A1313" t="s">
        <v>3350</v>
      </c>
      <c r="B1313" t="s">
        <v>27</v>
      </c>
      <c r="C1313" s="2">
        <v>37645</v>
      </c>
      <c r="D1313">
        <v>21</v>
      </c>
      <c r="E1313" t="s">
        <v>28</v>
      </c>
      <c r="F1313" t="s">
        <v>29</v>
      </c>
      <c r="G1313" t="s">
        <v>47</v>
      </c>
      <c r="H1313" t="s">
        <v>31</v>
      </c>
      <c r="I1313" t="s">
        <v>32</v>
      </c>
      <c r="J1313" t="s">
        <v>33</v>
      </c>
      <c r="K1313" t="s">
        <v>48</v>
      </c>
      <c r="N1313" t="s">
        <v>178</v>
      </c>
      <c r="O1313" t="s">
        <v>36</v>
      </c>
      <c r="P1313" t="s">
        <v>927</v>
      </c>
      <c r="Q1313">
        <v>4</v>
      </c>
      <c r="R1313" t="s">
        <v>928</v>
      </c>
      <c r="S1313" t="s">
        <v>39</v>
      </c>
      <c r="T1313" t="s">
        <v>3351</v>
      </c>
      <c r="U1313">
        <v>4</v>
      </c>
      <c r="V1313" t="s">
        <v>41</v>
      </c>
      <c r="W1313" t="s">
        <v>42</v>
      </c>
      <c r="X1313" t="s">
        <v>240</v>
      </c>
      <c r="Y1313" t="s">
        <v>3352</v>
      </c>
      <c r="Z1313" s="2">
        <v>45300</v>
      </c>
    </row>
    <row r="1314" spans="1:26" x14ac:dyDescent="0.25">
      <c r="A1314" t="s">
        <v>3353</v>
      </c>
      <c r="B1314" t="s">
        <v>27</v>
      </c>
      <c r="C1314" s="2">
        <v>37682</v>
      </c>
      <c r="D1314">
        <v>20</v>
      </c>
      <c r="E1314" t="s">
        <v>28</v>
      </c>
      <c r="F1314" t="s">
        <v>29</v>
      </c>
      <c r="G1314" t="s">
        <v>47</v>
      </c>
      <c r="H1314" t="s">
        <v>31</v>
      </c>
      <c r="I1314" t="s">
        <v>32</v>
      </c>
      <c r="J1314" t="s">
        <v>226</v>
      </c>
      <c r="K1314" t="s">
        <v>227</v>
      </c>
      <c r="N1314" t="s">
        <v>228</v>
      </c>
      <c r="O1314" t="s">
        <v>36</v>
      </c>
      <c r="P1314" t="s">
        <v>229</v>
      </c>
      <c r="Q1314">
        <v>4</v>
      </c>
      <c r="R1314" t="s">
        <v>534</v>
      </c>
      <c r="S1314" t="s">
        <v>39</v>
      </c>
      <c r="T1314" t="s">
        <v>3354</v>
      </c>
      <c r="U1314">
        <v>4</v>
      </c>
      <c r="V1314" t="s">
        <v>41</v>
      </c>
      <c r="W1314" t="s">
        <v>42</v>
      </c>
      <c r="X1314" t="s">
        <v>83</v>
      </c>
      <c r="Y1314" t="s">
        <v>182</v>
      </c>
      <c r="Z1314" s="2">
        <v>45323</v>
      </c>
    </row>
    <row r="1315" spans="1:26" x14ac:dyDescent="0.25">
      <c r="A1315" t="s">
        <v>3355</v>
      </c>
      <c r="B1315" t="s">
        <v>27</v>
      </c>
      <c r="C1315" s="2">
        <v>38681</v>
      </c>
      <c r="D1315">
        <v>18</v>
      </c>
      <c r="E1315" t="s">
        <v>28</v>
      </c>
      <c r="F1315" t="s">
        <v>29</v>
      </c>
      <c r="G1315" t="s">
        <v>30</v>
      </c>
      <c r="H1315" t="s">
        <v>31</v>
      </c>
      <c r="I1315" t="s">
        <v>32</v>
      </c>
      <c r="J1315" t="s">
        <v>58</v>
      </c>
      <c r="K1315" t="s">
        <v>59</v>
      </c>
      <c r="L1315" t="s">
        <v>60</v>
      </c>
      <c r="M1315" t="s">
        <v>61</v>
      </c>
      <c r="N1315" t="s">
        <v>1073</v>
      </c>
      <c r="O1315" t="s">
        <v>36</v>
      </c>
      <c r="P1315" t="s">
        <v>1074</v>
      </c>
      <c r="Q1315">
        <v>1</v>
      </c>
      <c r="R1315" t="s">
        <v>1272</v>
      </c>
      <c r="S1315" t="s">
        <v>39</v>
      </c>
      <c r="T1315" t="s">
        <v>3356</v>
      </c>
      <c r="U1315">
        <v>4.5</v>
      </c>
      <c r="V1315" t="s">
        <v>41</v>
      </c>
      <c r="W1315" t="s">
        <v>42</v>
      </c>
      <c r="X1315" t="s">
        <v>66</v>
      </c>
      <c r="Y1315" t="s">
        <v>358</v>
      </c>
      <c r="Z1315" s="2">
        <v>45322</v>
      </c>
    </row>
    <row r="1316" spans="1:26" x14ac:dyDescent="0.25">
      <c r="A1316" t="s">
        <v>3357</v>
      </c>
      <c r="B1316" t="s">
        <v>69</v>
      </c>
      <c r="C1316" s="2">
        <v>36688</v>
      </c>
      <c r="D1316">
        <v>23</v>
      </c>
      <c r="E1316" t="s">
        <v>28</v>
      </c>
      <c r="F1316" t="s">
        <v>29</v>
      </c>
      <c r="G1316" t="s">
        <v>113</v>
      </c>
      <c r="H1316" t="s">
        <v>123</v>
      </c>
      <c r="I1316" t="s">
        <v>32</v>
      </c>
      <c r="J1316" t="s">
        <v>114</v>
      </c>
      <c r="K1316" t="s">
        <v>115</v>
      </c>
      <c r="L1316" t="s">
        <v>60</v>
      </c>
      <c r="M1316" t="s">
        <v>61</v>
      </c>
      <c r="N1316" t="s">
        <v>250</v>
      </c>
      <c r="O1316" t="s">
        <v>127</v>
      </c>
      <c r="P1316" t="s">
        <v>251</v>
      </c>
      <c r="Q1316">
        <v>1</v>
      </c>
      <c r="R1316" t="s">
        <v>2546</v>
      </c>
      <c r="S1316" t="s">
        <v>39</v>
      </c>
      <c r="T1316" t="s">
        <v>3358</v>
      </c>
      <c r="U1316">
        <v>4</v>
      </c>
      <c r="V1316" t="s">
        <v>41</v>
      </c>
      <c r="W1316" t="s">
        <v>42</v>
      </c>
      <c r="X1316" t="s">
        <v>66</v>
      </c>
      <c r="Y1316" t="s">
        <v>271</v>
      </c>
      <c r="Z1316" s="2">
        <v>45320</v>
      </c>
    </row>
    <row r="1317" spans="1:26" x14ac:dyDescent="0.25">
      <c r="A1317" t="s">
        <v>3359</v>
      </c>
      <c r="B1317" t="s">
        <v>69</v>
      </c>
      <c r="C1317" s="2">
        <v>38949</v>
      </c>
      <c r="D1317">
        <v>17</v>
      </c>
      <c r="E1317" t="s">
        <v>28</v>
      </c>
      <c r="F1317" t="s">
        <v>29</v>
      </c>
      <c r="G1317" t="s">
        <v>92</v>
      </c>
      <c r="H1317" t="s">
        <v>31</v>
      </c>
      <c r="I1317" t="s">
        <v>32</v>
      </c>
      <c r="J1317" t="s">
        <v>951</v>
      </c>
      <c r="K1317" t="s">
        <v>595</v>
      </c>
      <c r="L1317" t="s">
        <v>60</v>
      </c>
      <c r="M1317" t="s">
        <v>61</v>
      </c>
      <c r="N1317" t="s">
        <v>3360</v>
      </c>
      <c r="O1317" t="s">
        <v>36</v>
      </c>
      <c r="P1317" t="s">
        <v>3361</v>
      </c>
      <c r="Q1317">
        <v>1</v>
      </c>
      <c r="R1317" t="s">
        <v>3362</v>
      </c>
      <c r="S1317" t="s">
        <v>39</v>
      </c>
      <c r="T1317" t="s">
        <v>3363</v>
      </c>
      <c r="U1317">
        <v>4</v>
      </c>
      <c r="V1317" t="s">
        <v>41</v>
      </c>
      <c r="W1317" t="s">
        <v>42</v>
      </c>
      <c r="X1317" t="s">
        <v>66</v>
      </c>
      <c r="Y1317" t="s">
        <v>271</v>
      </c>
      <c r="Z1317" s="2">
        <v>45317</v>
      </c>
    </row>
    <row r="1318" spans="1:26" x14ac:dyDescent="0.25">
      <c r="A1318" t="s">
        <v>3364</v>
      </c>
      <c r="B1318" t="s">
        <v>69</v>
      </c>
      <c r="C1318" s="2">
        <v>37786</v>
      </c>
      <c r="D1318">
        <v>20</v>
      </c>
      <c r="E1318" t="s">
        <v>1255</v>
      </c>
      <c r="F1318" t="s">
        <v>29</v>
      </c>
      <c r="G1318" t="s">
        <v>185</v>
      </c>
      <c r="H1318" t="s">
        <v>31</v>
      </c>
      <c r="I1318" t="s">
        <v>93</v>
      </c>
      <c r="J1318" t="s">
        <v>153</v>
      </c>
      <c r="K1318" t="s">
        <v>154</v>
      </c>
      <c r="N1318" t="s">
        <v>347</v>
      </c>
      <c r="O1318" t="s">
        <v>36</v>
      </c>
      <c r="P1318" t="s">
        <v>348</v>
      </c>
      <c r="Q1318">
        <v>4</v>
      </c>
      <c r="R1318" t="s">
        <v>1007</v>
      </c>
      <c r="S1318" t="s">
        <v>39</v>
      </c>
      <c r="T1318" t="s">
        <v>3365</v>
      </c>
      <c r="U1318">
        <v>4</v>
      </c>
      <c r="V1318" t="s">
        <v>41</v>
      </c>
      <c r="W1318" t="s">
        <v>42</v>
      </c>
      <c r="X1318" t="s">
        <v>83</v>
      </c>
      <c r="Y1318" t="s">
        <v>191</v>
      </c>
      <c r="Z1318" s="2">
        <v>45315</v>
      </c>
    </row>
    <row r="1319" spans="1:26" x14ac:dyDescent="0.25">
      <c r="A1319" t="s">
        <v>3366</v>
      </c>
      <c r="B1319" t="s">
        <v>27</v>
      </c>
      <c r="C1319" s="2">
        <v>38402</v>
      </c>
      <c r="D1319">
        <v>19</v>
      </c>
      <c r="E1319" t="s">
        <v>28</v>
      </c>
      <c r="F1319" t="s">
        <v>29</v>
      </c>
      <c r="G1319" t="s">
        <v>495</v>
      </c>
      <c r="H1319" t="s">
        <v>31</v>
      </c>
      <c r="I1319" t="s">
        <v>32</v>
      </c>
      <c r="J1319" t="s">
        <v>72</v>
      </c>
      <c r="K1319" t="s">
        <v>73</v>
      </c>
      <c r="N1319" t="s">
        <v>496</v>
      </c>
      <c r="O1319" t="s">
        <v>36</v>
      </c>
      <c r="P1319" t="s">
        <v>497</v>
      </c>
      <c r="Q1319">
        <v>2</v>
      </c>
      <c r="R1319" t="s">
        <v>1070</v>
      </c>
      <c r="S1319" t="s">
        <v>39</v>
      </c>
      <c r="T1319" t="s">
        <v>3367</v>
      </c>
      <c r="U1319">
        <v>4</v>
      </c>
      <c r="V1319" t="s">
        <v>41</v>
      </c>
      <c r="W1319" t="s">
        <v>42</v>
      </c>
      <c r="X1319" t="s">
        <v>43</v>
      </c>
      <c r="Y1319" t="s">
        <v>191</v>
      </c>
      <c r="Z1319" s="2">
        <v>45313</v>
      </c>
    </row>
    <row r="1320" spans="1:26" x14ac:dyDescent="0.25">
      <c r="A1320" t="s">
        <v>3368</v>
      </c>
      <c r="B1320" t="s">
        <v>69</v>
      </c>
      <c r="C1320" s="2">
        <v>38895</v>
      </c>
      <c r="D1320">
        <v>17</v>
      </c>
      <c r="E1320" t="s">
        <v>28</v>
      </c>
      <c r="F1320" t="s">
        <v>29</v>
      </c>
      <c r="G1320" t="s">
        <v>152</v>
      </c>
      <c r="H1320" t="s">
        <v>31</v>
      </c>
      <c r="I1320" t="s">
        <v>93</v>
      </c>
      <c r="J1320" t="s">
        <v>339</v>
      </c>
      <c r="K1320" t="s">
        <v>154</v>
      </c>
      <c r="L1320" t="s">
        <v>60</v>
      </c>
      <c r="M1320" t="s">
        <v>61</v>
      </c>
      <c r="N1320" t="s">
        <v>409</v>
      </c>
      <c r="O1320" t="s">
        <v>36</v>
      </c>
      <c r="P1320" t="s">
        <v>410</v>
      </c>
      <c r="Q1320">
        <v>1</v>
      </c>
      <c r="R1320" t="s">
        <v>411</v>
      </c>
      <c r="S1320" t="s">
        <v>398</v>
      </c>
      <c r="T1320" t="s">
        <v>3369</v>
      </c>
      <c r="U1320">
        <v>4</v>
      </c>
      <c r="V1320" t="s">
        <v>41</v>
      </c>
      <c r="W1320" t="s">
        <v>42</v>
      </c>
      <c r="X1320" t="s">
        <v>66</v>
      </c>
      <c r="Y1320" t="s">
        <v>159</v>
      </c>
      <c r="Z1320" s="2">
        <v>45313</v>
      </c>
    </row>
    <row r="1321" spans="1:26" x14ac:dyDescent="0.25">
      <c r="A1321" t="s">
        <v>3370</v>
      </c>
      <c r="B1321" t="s">
        <v>27</v>
      </c>
      <c r="C1321" s="2">
        <v>37296</v>
      </c>
      <c r="D1321">
        <v>22</v>
      </c>
      <c r="E1321" t="s">
        <v>28</v>
      </c>
      <c r="F1321" t="s">
        <v>29</v>
      </c>
      <c r="G1321" t="s">
        <v>57</v>
      </c>
      <c r="H1321" t="s">
        <v>31</v>
      </c>
      <c r="I1321" t="s">
        <v>32</v>
      </c>
      <c r="J1321" t="s">
        <v>137</v>
      </c>
      <c r="K1321" t="s">
        <v>59</v>
      </c>
      <c r="N1321" t="s">
        <v>296</v>
      </c>
      <c r="O1321" t="s">
        <v>36</v>
      </c>
      <c r="P1321" t="s">
        <v>297</v>
      </c>
      <c r="Q1321">
        <v>5</v>
      </c>
      <c r="R1321" t="s">
        <v>2677</v>
      </c>
      <c r="S1321" t="s">
        <v>39</v>
      </c>
      <c r="T1321" t="s">
        <v>3371</v>
      </c>
      <c r="U1321">
        <v>5</v>
      </c>
      <c r="V1321" t="s">
        <v>41</v>
      </c>
      <c r="W1321" t="s">
        <v>42</v>
      </c>
      <c r="X1321" t="s">
        <v>375</v>
      </c>
      <c r="Y1321" t="s">
        <v>376</v>
      </c>
      <c r="Z1321" s="2">
        <v>45313</v>
      </c>
    </row>
    <row r="1322" spans="1:26" x14ac:dyDescent="0.25">
      <c r="A1322" t="s">
        <v>3372</v>
      </c>
      <c r="B1322" t="s">
        <v>27</v>
      </c>
      <c r="C1322" s="2">
        <v>37684</v>
      </c>
      <c r="D1322">
        <v>20</v>
      </c>
      <c r="E1322" t="s">
        <v>28</v>
      </c>
      <c r="F1322" t="s">
        <v>29</v>
      </c>
      <c r="G1322" t="s">
        <v>113</v>
      </c>
      <c r="H1322" t="s">
        <v>31</v>
      </c>
      <c r="I1322" t="s">
        <v>93</v>
      </c>
      <c r="J1322" t="s">
        <v>33</v>
      </c>
      <c r="K1322" t="s">
        <v>177</v>
      </c>
      <c r="N1322" t="s">
        <v>449</v>
      </c>
      <c r="O1322" t="s">
        <v>36</v>
      </c>
      <c r="P1322" t="s">
        <v>450</v>
      </c>
      <c r="Q1322">
        <v>4</v>
      </c>
      <c r="R1322" t="s">
        <v>451</v>
      </c>
      <c r="S1322" t="s">
        <v>39</v>
      </c>
      <c r="T1322" t="s">
        <v>3373</v>
      </c>
      <c r="U1322">
        <v>4</v>
      </c>
      <c r="V1322" t="s">
        <v>41</v>
      </c>
      <c r="W1322" t="s">
        <v>42</v>
      </c>
      <c r="X1322" t="s">
        <v>83</v>
      </c>
      <c r="Y1322" t="s">
        <v>191</v>
      </c>
      <c r="Z1322" s="2">
        <v>45313</v>
      </c>
    </row>
    <row r="1323" spans="1:26" x14ac:dyDescent="0.25">
      <c r="A1323" t="s">
        <v>3374</v>
      </c>
      <c r="B1323" t="s">
        <v>69</v>
      </c>
      <c r="C1323" s="2">
        <v>38100</v>
      </c>
      <c r="D1323">
        <v>19</v>
      </c>
      <c r="E1323" t="s">
        <v>28</v>
      </c>
      <c r="F1323" t="s">
        <v>29</v>
      </c>
      <c r="G1323" t="s">
        <v>30</v>
      </c>
      <c r="H1323" t="s">
        <v>31</v>
      </c>
      <c r="I1323" t="s">
        <v>32</v>
      </c>
      <c r="J1323" t="s">
        <v>33</v>
      </c>
      <c r="K1323" t="s">
        <v>193</v>
      </c>
      <c r="N1323" t="s">
        <v>194</v>
      </c>
      <c r="O1323" t="s">
        <v>36</v>
      </c>
      <c r="P1323" t="s">
        <v>195</v>
      </c>
      <c r="Q1323">
        <v>3</v>
      </c>
      <c r="R1323" t="s">
        <v>1554</v>
      </c>
      <c r="S1323" t="s">
        <v>39</v>
      </c>
      <c r="T1323" t="s">
        <v>3375</v>
      </c>
      <c r="U1323">
        <v>4</v>
      </c>
      <c r="V1323" t="s">
        <v>41</v>
      </c>
      <c r="W1323" t="s">
        <v>42</v>
      </c>
      <c r="X1323" t="s">
        <v>142</v>
      </c>
      <c r="Y1323" t="s">
        <v>198</v>
      </c>
      <c r="Z1323" s="2">
        <v>45322</v>
      </c>
    </row>
    <row r="1324" spans="1:26" x14ac:dyDescent="0.25">
      <c r="A1324" t="s">
        <v>3376</v>
      </c>
      <c r="B1324" t="s">
        <v>69</v>
      </c>
      <c r="C1324" s="2">
        <v>37854</v>
      </c>
      <c r="D1324">
        <v>20</v>
      </c>
      <c r="E1324" t="s">
        <v>28</v>
      </c>
      <c r="F1324" t="s">
        <v>29</v>
      </c>
      <c r="G1324" t="s">
        <v>122</v>
      </c>
      <c r="H1324" t="s">
        <v>31</v>
      </c>
      <c r="I1324" t="s">
        <v>93</v>
      </c>
      <c r="J1324" t="s">
        <v>186</v>
      </c>
      <c r="K1324" t="s">
        <v>244</v>
      </c>
      <c r="N1324" t="s">
        <v>714</v>
      </c>
      <c r="O1324" t="s">
        <v>36</v>
      </c>
      <c r="P1324" t="s">
        <v>715</v>
      </c>
      <c r="Q1324">
        <v>4</v>
      </c>
      <c r="R1324" t="s">
        <v>2757</v>
      </c>
      <c r="S1324" t="s">
        <v>39</v>
      </c>
      <c r="T1324" t="s">
        <v>3377</v>
      </c>
      <c r="U1324">
        <v>4</v>
      </c>
      <c r="V1324" t="s">
        <v>41</v>
      </c>
      <c r="W1324" t="s">
        <v>42</v>
      </c>
      <c r="X1324" t="s">
        <v>83</v>
      </c>
      <c r="Y1324" t="s">
        <v>2759</v>
      </c>
      <c r="Z1324" s="2">
        <v>45294</v>
      </c>
    </row>
    <row r="1325" spans="1:26" x14ac:dyDescent="0.25">
      <c r="A1325" t="s">
        <v>3378</v>
      </c>
      <c r="B1325" t="s">
        <v>69</v>
      </c>
      <c r="C1325" s="2">
        <v>38493</v>
      </c>
      <c r="D1325">
        <v>18</v>
      </c>
      <c r="E1325" t="s">
        <v>28</v>
      </c>
      <c r="F1325" t="s">
        <v>29</v>
      </c>
      <c r="G1325" t="s">
        <v>185</v>
      </c>
      <c r="H1325" t="s">
        <v>31</v>
      </c>
      <c r="I1325" t="s">
        <v>93</v>
      </c>
      <c r="J1325" t="s">
        <v>114</v>
      </c>
      <c r="K1325" t="s">
        <v>115</v>
      </c>
      <c r="L1325" t="s">
        <v>60</v>
      </c>
      <c r="M1325" t="s">
        <v>61</v>
      </c>
      <c r="N1325" t="s">
        <v>313</v>
      </c>
      <c r="O1325" t="s">
        <v>36</v>
      </c>
      <c r="P1325" t="s">
        <v>314</v>
      </c>
      <c r="Q1325">
        <v>1</v>
      </c>
      <c r="R1325" t="s">
        <v>315</v>
      </c>
      <c r="S1325" t="s">
        <v>165</v>
      </c>
      <c r="T1325" t="s">
        <v>3379</v>
      </c>
      <c r="U1325">
        <v>4</v>
      </c>
      <c r="V1325" t="s">
        <v>41</v>
      </c>
      <c r="W1325" t="s">
        <v>42</v>
      </c>
      <c r="X1325" t="s">
        <v>66</v>
      </c>
      <c r="Y1325" t="s">
        <v>191</v>
      </c>
      <c r="Z1325" s="2">
        <v>45315</v>
      </c>
    </row>
    <row r="1326" spans="1:26" x14ac:dyDescent="0.25">
      <c r="A1326" t="s">
        <v>3380</v>
      </c>
      <c r="B1326" t="s">
        <v>27</v>
      </c>
      <c r="C1326" s="2">
        <v>38246</v>
      </c>
      <c r="D1326">
        <v>19</v>
      </c>
      <c r="E1326" t="s">
        <v>28</v>
      </c>
      <c r="F1326" t="s">
        <v>29</v>
      </c>
      <c r="G1326" t="s">
        <v>47</v>
      </c>
      <c r="H1326" t="s">
        <v>31</v>
      </c>
      <c r="I1326" t="s">
        <v>93</v>
      </c>
      <c r="J1326" t="s">
        <v>226</v>
      </c>
      <c r="K1326" t="s">
        <v>227</v>
      </c>
      <c r="N1326" t="s">
        <v>228</v>
      </c>
      <c r="O1326" t="s">
        <v>36</v>
      </c>
      <c r="P1326" t="s">
        <v>229</v>
      </c>
      <c r="Q1326">
        <v>2</v>
      </c>
      <c r="R1326" t="s">
        <v>230</v>
      </c>
      <c r="S1326" t="s">
        <v>39</v>
      </c>
      <c r="T1326" t="s">
        <v>3381</v>
      </c>
      <c r="U1326">
        <v>4</v>
      </c>
      <c r="V1326" t="s">
        <v>41</v>
      </c>
      <c r="W1326" t="s">
        <v>42</v>
      </c>
      <c r="X1326" t="s">
        <v>43</v>
      </c>
      <c r="Y1326" t="s">
        <v>546</v>
      </c>
      <c r="Z1326" s="2">
        <v>45323</v>
      </c>
    </row>
    <row r="1327" spans="1:26" x14ac:dyDescent="0.25">
      <c r="A1327" t="s">
        <v>3382</v>
      </c>
      <c r="B1327" t="s">
        <v>69</v>
      </c>
      <c r="C1327" s="2">
        <v>37873</v>
      </c>
      <c r="D1327">
        <v>20</v>
      </c>
      <c r="E1327" t="s">
        <v>28</v>
      </c>
      <c r="F1327" t="s">
        <v>29</v>
      </c>
      <c r="G1327" t="s">
        <v>113</v>
      </c>
      <c r="H1327" t="s">
        <v>31</v>
      </c>
      <c r="I1327" t="s">
        <v>93</v>
      </c>
      <c r="J1327" t="s">
        <v>186</v>
      </c>
      <c r="K1327" t="s">
        <v>115</v>
      </c>
      <c r="N1327" t="s">
        <v>211</v>
      </c>
      <c r="O1327" t="s">
        <v>36</v>
      </c>
      <c r="P1327" t="s">
        <v>212</v>
      </c>
      <c r="Q1327">
        <v>3</v>
      </c>
      <c r="R1327" t="s">
        <v>213</v>
      </c>
      <c r="S1327" t="s">
        <v>39</v>
      </c>
      <c r="T1327" t="s">
        <v>3383</v>
      </c>
      <c r="U1327">
        <v>4</v>
      </c>
      <c r="V1327" t="s">
        <v>41</v>
      </c>
      <c r="W1327" t="s">
        <v>42</v>
      </c>
      <c r="X1327" t="s">
        <v>142</v>
      </c>
      <c r="Y1327" t="s">
        <v>215</v>
      </c>
      <c r="Z1327" s="2">
        <v>45300</v>
      </c>
    </row>
    <row r="1328" spans="1:26" x14ac:dyDescent="0.25">
      <c r="A1328" t="s">
        <v>3384</v>
      </c>
      <c r="B1328" t="s">
        <v>69</v>
      </c>
      <c r="C1328" s="2">
        <v>38100</v>
      </c>
      <c r="D1328">
        <v>19</v>
      </c>
      <c r="E1328" t="s">
        <v>28</v>
      </c>
      <c r="F1328" t="s">
        <v>29</v>
      </c>
      <c r="G1328" t="s">
        <v>185</v>
      </c>
      <c r="H1328" t="s">
        <v>31</v>
      </c>
      <c r="I1328" t="s">
        <v>32</v>
      </c>
      <c r="J1328" t="s">
        <v>33</v>
      </c>
      <c r="K1328" t="s">
        <v>177</v>
      </c>
      <c r="N1328" t="s">
        <v>872</v>
      </c>
      <c r="O1328" t="s">
        <v>36</v>
      </c>
      <c r="P1328" t="s">
        <v>1374</v>
      </c>
      <c r="Q1328">
        <v>2</v>
      </c>
      <c r="R1328" t="s">
        <v>1383</v>
      </c>
      <c r="S1328" t="s">
        <v>39</v>
      </c>
      <c r="T1328" t="s">
        <v>3385</v>
      </c>
      <c r="U1328">
        <v>4</v>
      </c>
      <c r="V1328" t="s">
        <v>41</v>
      </c>
      <c r="W1328" t="s">
        <v>42</v>
      </c>
      <c r="X1328" t="s">
        <v>98</v>
      </c>
      <c r="Y1328" t="s">
        <v>191</v>
      </c>
      <c r="Z1328" s="2">
        <v>45315</v>
      </c>
    </row>
    <row r="1329" spans="1:26" x14ac:dyDescent="0.25">
      <c r="A1329" t="s">
        <v>3386</v>
      </c>
      <c r="B1329" t="s">
        <v>27</v>
      </c>
      <c r="C1329" s="2">
        <v>38223</v>
      </c>
      <c r="D1329">
        <v>19</v>
      </c>
      <c r="E1329" t="s">
        <v>28</v>
      </c>
      <c r="F1329" t="s">
        <v>29</v>
      </c>
      <c r="G1329" t="s">
        <v>113</v>
      </c>
      <c r="H1329" t="s">
        <v>31</v>
      </c>
      <c r="I1329" t="s">
        <v>93</v>
      </c>
      <c r="J1329" t="s">
        <v>186</v>
      </c>
      <c r="K1329" t="s">
        <v>115</v>
      </c>
      <c r="N1329" t="s">
        <v>211</v>
      </c>
      <c r="O1329" t="s">
        <v>36</v>
      </c>
      <c r="P1329" t="s">
        <v>212</v>
      </c>
      <c r="Q1329">
        <v>3</v>
      </c>
      <c r="R1329" t="s">
        <v>213</v>
      </c>
      <c r="S1329" t="s">
        <v>39</v>
      </c>
      <c r="T1329" t="s">
        <v>3387</v>
      </c>
      <c r="U1329">
        <v>4</v>
      </c>
      <c r="V1329" t="s">
        <v>41</v>
      </c>
      <c r="W1329" t="s">
        <v>42</v>
      </c>
      <c r="X1329" t="s">
        <v>142</v>
      </c>
      <c r="Y1329" t="s">
        <v>215</v>
      </c>
      <c r="Z1329" s="2">
        <v>45300</v>
      </c>
    </row>
    <row r="1330" spans="1:26" x14ac:dyDescent="0.25">
      <c r="A1330" t="s">
        <v>3388</v>
      </c>
      <c r="B1330" t="s">
        <v>69</v>
      </c>
      <c r="C1330" s="2">
        <v>35567</v>
      </c>
      <c r="D1330">
        <v>26</v>
      </c>
      <c r="E1330" t="s">
        <v>28</v>
      </c>
      <c r="F1330" t="s">
        <v>29</v>
      </c>
      <c r="G1330" t="s">
        <v>71</v>
      </c>
      <c r="H1330" t="s">
        <v>123</v>
      </c>
      <c r="I1330" t="s">
        <v>32</v>
      </c>
      <c r="J1330" t="s">
        <v>72</v>
      </c>
      <c r="K1330" t="s">
        <v>73</v>
      </c>
      <c r="N1330" t="s">
        <v>74</v>
      </c>
      <c r="O1330" t="s">
        <v>36</v>
      </c>
      <c r="P1330" t="s">
        <v>75</v>
      </c>
      <c r="Q1330">
        <v>3</v>
      </c>
      <c r="R1330" t="s">
        <v>1713</v>
      </c>
      <c r="S1330" t="s">
        <v>39</v>
      </c>
      <c r="T1330" t="s">
        <v>3389</v>
      </c>
      <c r="U1330">
        <v>5</v>
      </c>
      <c r="V1330" t="s">
        <v>41</v>
      </c>
      <c r="W1330" t="s">
        <v>42</v>
      </c>
      <c r="X1330" t="s">
        <v>142</v>
      </c>
      <c r="Y1330" t="s">
        <v>676</v>
      </c>
      <c r="Z1330" s="2">
        <v>45301</v>
      </c>
    </row>
    <row r="1331" spans="1:26" x14ac:dyDescent="0.25">
      <c r="A1331" t="s">
        <v>3390</v>
      </c>
      <c r="B1331" t="s">
        <v>69</v>
      </c>
      <c r="C1331" s="2">
        <v>32121</v>
      </c>
      <c r="D1331">
        <v>36</v>
      </c>
      <c r="E1331" t="s">
        <v>28</v>
      </c>
      <c r="F1331" t="s">
        <v>29</v>
      </c>
      <c r="G1331" t="s">
        <v>71</v>
      </c>
      <c r="H1331" t="s">
        <v>123</v>
      </c>
      <c r="I1331" t="s">
        <v>32</v>
      </c>
      <c r="J1331" t="s">
        <v>72</v>
      </c>
      <c r="K1331" t="s">
        <v>73</v>
      </c>
      <c r="N1331" t="s">
        <v>74</v>
      </c>
      <c r="O1331" t="s">
        <v>36</v>
      </c>
      <c r="P1331" t="s">
        <v>75</v>
      </c>
      <c r="Q1331">
        <v>5</v>
      </c>
      <c r="R1331" t="s">
        <v>674</v>
      </c>
      <c r="S1331" t="s">
        <v>39</v>
      </c>
      <c r="T1331" t="s">
        <v>3391</v>
      </c>
      <c r="U1331">
        <v>5</v>
      </c>
      <c r="V1331" t="s">
        <v>41</v>
      </c>
      <c r="W1331" t="s">
        <v>42</v>
      </c>
      <c r="X1331" t="s">
        <v>375</v>
      </c>
      <c r="Y1331" t="s">
        <v>676</v>
      </c>
      <c r="Z1331" s="2">
        <v>45301</v>
      </c>
    </row>
    <row r="1332" spans="1:26" x14ac:dyDescent="0.25">
      <c r="A1332" t="s">
        <v>3392</v>
      </c>
      <c r="B1332" t="s">
        <v>27</v>
      </c>
      <c r="C1332" s="2">
        <v>38813</v>
      </c>
      <c r="D1332">
        <v>17</v>
      </c>
      <c r="E1332" t="s">
        <v>28</v>
      </c>
      <c r="F1332" t="s">
        <v>29</v>
      </c>
      <c r="G1332" t="s">
        <v>47</v>
      </c>
      <c r="H1332" t="s">
        <v>31</v>
      </c>
      <c r="I1332" t="s">
        <v>93</v>
      </c>
      <c r="J1332" t="s">
        <v>951</v>
      </c>
      <c r="K1332" t="s">
        <v>227</v>
      </c>
      <c r="L1332" t="s">
        <v>60</v>
      </c>
      <c r="M1332" t="s">
        <v>61</v>
      </c>
      <c r="N1332" t="s">
        <v>228</v>
      </c>
      <c r="O1332" t="s">
        <v>36</v>
      </c>
      <c r="P1332" t="s">
        <v>1159</v>
      </c>
      <c r="Q1332">
        <v>1</v>
      </c>
      <c r="R1332" t="s">
        <v>1160</v>
      </c>
      <c r="S1332" t="s">
        <v>39</v>
      </c>
      <c r="T1332" t="s">
        <v>3393</v>
      </c>
      <c r="U1332">
        <v>4</v>
      </c>
      <c r="V1332" t="s">
        <v>41</v>
      </c>
      <c r="W1332" t="s">
        <v>42</v>
      </c>
      <c r="X1332" t="s">
        <v>66</v>
      </c>
      <c r="Y1332" t="s">
        <v>546</v>
      </c>
      <c r="Z1332" s="2">
        <v>45323</v>
      </c>
    </row>
    <row r="1333" spans="1:26" x14ac:dyDescent="0.25">
      <c r="A1333" t="s">
        <v>3394</v>
      </c>
      <c r="B1333" t="s">
        <v>69</v>
      </c>
      <c r="C1333" s="2">
        <v>38027</v>
      </c>
      <c r="D1333">
        <v>20</v>
      </c>
      <c r="E1333" t="s">
        <v>28</v>
      </c>
      <c r="F1333" t="s">
        <v>29</v>
      </c>
      <c r="G1333" t="s">
        <v>122</v>
      </c>
      <c r="H1333" t="s">
        <v>31</v>
      </c>
      <c r="I1333" t="s">
        <v>93</v>
      </c>
      <c r="J1333" t="s">
        <v>186</v>
      </c>
      <c r="K1333" t="s">
        <v>244</v>
      </c>
      <c r="N1333" t="s">
        <v>714</v>
      </c>
      <c r="O1333" t="s">
        <v>36</v>
      </c>
      <c r="P1333" t="s">
        <v>715</v>
      </c>
      <c r="Q1333">
        <v>3</v>
      </c>
      <c r="R1333" t="s">
        <v>1836</v>
      </c>
      <c r="S1333" t="s">
        <v>39</v>
      </c>
      <c r="T1333" t="s">
        <v>3395</v>
      </c>
      <c r="U1333">
        <v>4</v>
      </c>
      <c r="V1333" t="s">
        <v>41</v>
      </c>
      <c r="W1333" t="s">
        <v>42</v>
      </c>
      <c r="X1333" t="s">
        <v>149</v>
      </c>
      <c r="Y1333" t="s">
        <v>309</v>
      </c>
      <c r="Z1333" s="2">
        <v>45313</v>
      </c>
    </row>
    <row r="1334" spans="1:26" x14ac:dyDescent="0.25">
      <c r="A1334" t="s">
        <v>3396</v>
      </c>
      <c r="B1334" t="s">
        <v>27</v>
      </c>
      <c r="C1334" s="2">
        <v>34677</v>
      </c>
      <c r="D1334">
        <v>29</v>
      </c>
      <c r="E1334" t="s">
        <v>28</v>
      </c>
      <c r="F1334" t="s">
        <v>29</v>
      </c>
      <c r="G1334" t="s">
        <v>47</v>
      </c>
      <c r="H1334" t="s">
        <v>123</v>
      </c>
      <c r="I1334" t="s">
        <v>32</v>
      </c>
      <c r="J1334" t="s">
        <v>176</v>
      </c>
      <c r="K1334" t="s">
        <v>48</v>
      </c>
      <c r="L1334" t="s">
        <v>60</v>
      </c>
      <c r="M1334" t="s">
        <v>61</v>
      </c>
      <c r="N1334" t="s">
        <v>170</v>
      </c>
      <c r="O1334" t="s">
        <v>36</v>
      </c>
      <c r="P1334" t="s">
        <v>291</v>
      </c>
      <c r="Q1334">
        <v>1</v>
      </c>
      <c r="R1334" t="s">
        <v>2812</v>
      </c>
      <c r="S1334" t="s">
        <v>39</v>
      </c>
      <c r="T1334" t="s">
        <v>3397</v>
      </c>
      <c r="U1334">
        <v>5</v>
      </c>
      <c r="V1334" t="s">
        <v>41</v>
      </c>
      <c r="W1334" t="s">
        <v>42</v>
      </c>
      <c r="X1334" t="s">
        <v>66</v>
      </c>
      <c r="Y1334" t="s">
        <v>1528</v>
      </c>
      <c r="Z1334" s="2">
        <v>45313</v>
      </c>
    </row>
    <row r="1335" spans="1:26" x14ac:dyDescent="0.25">
      <c r="A1335" t="s">
        <v>3398</v>
      </c>
      <c r="B1335" t="s">
        <v>27</v>
      </c>
      <c r="C1335" s="2">
        <v>33183</v>
      </c>
      <c r="D1335">
        <v>33</v>
      </c>
      <c r="E1335" t="s">
        <v>28</v>
      </c>
      <c r="F1335" t="s">
        <v>29</v>
      </c>
      <c r="G1335" t="s">
        <v>47</v>
      </c>
      <c r="H1335" t="s">
        <v>123</v>
      </c>
      <c r="I1335" t="s">
        <v>32</v>
      </c>
      <c r="J1335" t="s">
        <v>33</v>
      </c>
      <c r="K1335" t="s">
        <v>48</v>
      </c>
      <c r="N1335" t="s">
        <v>170</v>
      </c>
      <c r="O1335" t="s">
        <v>36</v>
      </c>
      <c r="P1335" t="s">
        <v>171</v>
      </c>
      <c r="Q1335">
        <v>4</v>
      </c>
      <c r="R1335" t="s">
        <v>1000</v>
      </c>
      <c r="S1335" t="s">
        <v>39</v>
      </c>
      <c r="T1335" t="s">
        <v>3399</v>
      </c>
      <c r="U1335">
        <v>5</v>
      </c>
      <c r="V1335" t="s">
        <v>41</v>
      </c>
      <c r="W1335" t="s">
        <v>42</v>
      </c>
      <c r="X1335" t="s">
        <v>240</v>
      </c>
      <c r="Y1335" t="s">
        <v>2187</v>
      </c>
      <c r="Z1335" s="2">
        <v>45264</v>
      </c>
    </row>
    <row r="1336" spans="1:26" x14ac:dyDescent="0.25">
      <c r="A1336" t="s">
        <v>3400</v>
      </c>
      <c r="B1336" t="s">
        <v>69</v>
      </c>
      <c r="C1336" s="2">
        <v>35591</v>
      </c>
      <c r="D1336">
        <v>26</v>
      </c>
      <c r="E1336" t="s">
        <v>28</v>
      </c>
      <c r="F1336" t="s">
        <v>29</v>
      </c>
      <c r="G1336" t="s">
        <v>122</v>
      </c>
      <c r="H1336" t="s">
        <v>123</v>
      </c>
      <c r="I1336" t="s">
        <v>32</v>
      </c>
      <c r="J1336" t="s">
        <v>186</v>
      </c>
      <c r="K1336" t="s">
        <v>244</v>
      </c>
      <c r="N1336" t="s">
        <v>709</v>
      </c>
      <c r="O1336" t="s">
        <v>127</v>
      </c>
      <c r="P1336" t="s">
        <v>710</v>
      </c>
      <c r="Q1336">
        <v>4</v>
      </c>
      <c r="R1336" t="s">
        <v>839</v>
      </c>
      <c r="S1336" t="s">
        <v>39</v>
      </c>
      <c r="T1336" t="s">
        <v>3401</v>
      </c>
      <c r="U1336">
        <v>4</v>
      </c>
      <c r="V1336" t="s">
        <v>41</v>
      </c>
      <c r="W1336" t="s">
        <v>42</v>
      </c>
      <c r="X1336" t="s">
        <v>83</v>
      </c>
      <c r="Y1336" t="s">
        <v>841</v>
      </c>
      <c r="Z1336" s="2">
        <v>45289</v>
      </c>
    </row>
    <row r="1337" spans="1:26" x14ac:dyDescent="0.25">
      <c r="A1337" t="s">
        <v>3402</v>
      </c>
      <c r="B1337" t="s">
        <v>27</v>
      </c>
      <c r="C1337" s="2">
        <v>36906</v>
      </c>
      <c r="D1337">
        <v>23</v>
      </c>
      <c r="E1337" t="s">
        <v>28</v>
      </c>
      <c r="F1337" t="s">
        <v>29</v>
      </c>
      <c r="G1337" t="s">
        <v>113</v>
      </c>
      <c r="H1337" t="s">
        <v>123</v>
      </c>
      <c r="I1337" t="s">
        <v>32</v>
      </c>
      <c r="J1337" t="s">
        <v>33</v>
      </c>
      <c r="K1337" t="s">
        <v>177</v>
      </c>
      <c r="N1337" t="s">
        <v>1568</v>
      </c>
      <c r="O1337" t="s">
        <v>127</v>
      </c>
      <c r="P1337" t="s">
        <v>1569</v>
      </c>
      <c r="Q1337">
        <v>4</v>
      </c>
      <c r="R1337" t="s">
        <v>2784</v>
      </c>
      <c r="S1337" t="s">
        <v>39</v>
      </c>
      <c r="T1337" t="s">
        <v>3403</v>
      </c>
      <c r="U1337">
        <v>4</v>
      </c>
      <c r="V1337" t="s">
        <v>41</v>
      </c>
      <c r="W1337" t="s">
        <v>42</v>
      </c>
      <c r="X1337" t="s">
        <v>83</v>
      </c>
      <c r="Y1337" t="s">
        <v>271</v>
      </c>
      <c r="Z1337" s="2">
        <v>45320</v>
      </c>
    </row>
    <row r="1338" spans="1:26" x14ac:dyDescent="0.25">
      <c r="A1338" t="s">
        <v>3404</v>
      </c>
      <c r="B1338" t="s">
        <v>27</v>
      </c>
      <c r="C1338" s="2">
        <v>38429</v>
      </c>
      <c r="D1338">
        <v>18</v>
      </c>
      <c r="E1338" t="s">
        <v>28</v>
      </c>
      <c r="F1338" t="s">
        <v>29</v>
      </c>
      <c r="G1338" t="s">
        <v>122</v>
      </c>
      <c r="H1338" t="s">
        <v>31</v>
      </c>
      <c r="I1338" t="s">
        <v>32</v>
      </c>
      <c r="J1338" t="s">
        <v>302</v>
      </c>
      <c r="K1338" t="s">
        <v>125</v>
      </c>
      <c r="L1338" t="s">
        <v>303</v>
      </c>
      <c r="M1338" t="s">
        <v>304</v>
      </c>
      <c r="N1338" t="s">
        <v>305</v>
      </c>
      <c r="O1338" t="s">
        <v>36</v>
      </c>
      <c r="P1338" t="s">
        <v>306</v>
      </c>
      <c r="Q1338">
        <v>1</v>
      </c>
      <c r="R1338" t="s">
        <v>307</v>
      </c>
      <c r="S1338" t="s">
        <v>39</v>
      </c>
      <c r="T1338" t="s">
        <v>3405</v>
      </c>
      <c r="U1338">
        <v>6</v>
      </c>
      <c r="V1338" t="s">
        <v>41</v>
      </c>
      <c r="W1338" t="s">
        <v>42</v>
      </c>
      <c r="X1338" t="s">
        <v>66</v>
      </c>
      <c r="Y1338" t="s">
        <v>309</v>
      </c>
      <c r="Z1338" s="2">
        <v>45313</v>
      </c>
    </row>
    <row r="1339" spans="1:26" x14ac:dyDescent="0.25">
      <c r="A1339" t="s">
        <v>3406</v>
      </c>
      <c r="B1339" t="s">
        <v>27</v>
      </c>
      <c r="C1339" s="2">
        <v>38079</v>
      </c>
      <c r="D1339">
        <v>19</v>
      </c>
      <c r="E1339" t="s">
        <v>28</v>
      </c>
      <c r="F1339" t="s">
        <v>29</v>
      </c>
      <c r="G1339" t="s">
        <v>113</v>
      </c>
      <c r="H1339" t="s">
        <v>31</v>
      </c>
      <c r="I1339" t="s">
        <v>32</v>
      </c>
      <c r="J1339" t="s">
        <v>33</v>
      </c>
      <c r="K1339" t="s">
        <v>193</v>
      </c>
      <c r="N1339" t="s">
        <v>267</v>
      </c>
      <c r="O1339" t="s">
        <v>36</v>
      </c>
      <c r="P1339" t="s">
        <v>268</v>
      </c>
      <c r="Q1339">
        <v>2</v>
      </c>
      <c r="R1339" t="s">
        <v>1248</v>
      </c>
      <c r="S1339" t="s">
        <v>39</v>
      </c>
      <c r="T1339" t="s">
        <v>3407</v>
      </c>
      <c r="U1339">
        <v>4</v>
      </c>
      <c r="V1339" t="s">
        <v>41</v>
      </c>
      <c r="W1339" t="s">
        <v>42</v>
      </c>
      <c r="X1339" t="s">
        <v>43</v>
      </c>
      <c r="Y1339" t="s">
        <v>120</v>
      </c>
      <c r="Z1339" s="2">
        <v>45313</v>
      </c>
    </row>
    <row r="1340" spans="1:26" x14ac:dyDescent="0.25">
      <c r="A1340" t="s">
        <v>3408</v>
      </c>
      <c r="B1340" t="s">
        <v>69</v>
      </c>
      <c r="C1340" s="2">
        <v>37663</v>
      </c>
      <c r="D1340">
        <v>21</v>
      </c>
      <c r="E1340" t="s">
        <v>28</v>
      </c>
      <c r="F1340" t="s">
        <v>29</v>
      </c>
      <c r="G1340" t="s">
        <v>152</v>
      </c>
      <c r="H1340" t="s">
        <v>31</v>
      </c>
      <c r="I1340" t="s">
        <v>93</v>
      </c>
      <c r="J1340" t="s">
        <v>186</v>
      </c>
      <c r="K1340" t="s">
        <v>244</v>
      </c>
      <c r="N1340" t="s">
        <v>245</v>
      </c>
      <c r="O1340" t="s">
        <v>36</v>
      </c>
      <c r="P1340" t="s">
        <v>246</v>
      </c>
      <c r="Q1340">
        <v>4</v>
      </c>
      <c r="R1340" t="s">
        <v>247</v>
      </c>
      <c r="S1340" t="s">
        <v>39</v>
      </c>
      <c r="T1340" t="s">
        <v>3409</v>
      </c>
      <c r="U1340">
        <v>4</v>
      </c>
      <c r="V1340" t="s">
        <v>41</v>
      </c>
      <c r="W1340" t="s">
        <v>42</v>
      </c>
      <c r="X1340" t="s">
        <v>83</v>
      </c>
      <c r="Y1340" t="s">
        <v>159</v>
      </c>
      <c r="Z1340" s="2">
        <v>45313</v>
      </c>
    </row>
    <row r="1341" spans="1:26" x14ac:dyDescent="0.25">
      <c r="A1341" t="s">
        <v>3410</v>
      </c>
      <c r="B1341" t="s">
        <v>69</v>
      </c>
      <c r="C1341" s="2">
        <v>38067</v>
      </c>
      <c r="D1341">
        <v>19</v>
      </c>
      <c r="E1341" t="s">
        <v>28</v>
      </c>
      <c r="F1341" t="s">
        <v>29</v>
      </c>
      <c r="G1341" t="s">
        <v>113</v>
      </c>
      <c r="H1341" t="s">
        <v>31</v>
      </c>
      <c r="I1341" t="s">
        <v>32</v>
      </c>
      <c r="J1341" t="s">
        <v>33</v>
      </c>
      <c r="K1341" t="s">
        <v>115</v>
      </c>
      <c r="N1341" t="s">
        <v>360</v>
      </c>
      <c r="O1341" t="s">
        <v>36</v>
      </c>
      <c r="P1341" t="s">
        <v>361</v>
      </c>
      <c r="Q1341">
        <v>3</v>
      </c>
      <c r="R1341" t="s">
        <v>542</v>
      </c>
      <c r="S1341" t="s">
        <v>39</v>
      </c>
      <c r="T1341" t="s">
        <v>3411</v>
      </c>
      <c r="U1341">
        <v>4</v>
      </c>
      <c r="V1341" t="s">
        <v>41</v>
      </c>
      <c r="W1341" t="s">
        <v>42</v>
      </c>
      <c r="X1341" t="s">
        <v>142</v>
      </c>
      <c r="Y1341" t="s">
        <v>309</v>
      </c>
      <c r="Z1341" s="2">
        <v>45300</v>
      </c>
    </row>
    <row r="1342" spans="1:26" x14ac:dyDescent="0.25">
      <c r="A1342" t="s">
        <v>3412</v>
      </c>
      <c r="B1342" t="s">
        <v>69</v>
      </c>
      <c r="C1342" s="2">
        <v>38520</v>
      </c>
      <c r="D1342">
        <v>18</v>
      </c>
      <c r="E1342" t="s">
        <v>28</v>
      </c>
      <c r="F1342" t="s">
        <v>29</v>
      </c>
      <c r="G1342" t="s">
        <v>273</v>
      </c>
      <c r="H1342" t="s">
        <v>31</v>
      </c>
      <c r="I1342" t="s">
        <v>32</v>
      </c>
      <c r="J1342" t="s">
        <v>153</v>
      </c>
      <c r="K1342" t="s">
        <v>378</v>
      </c>
      <c r="N1342" t="s">
        <v>524</v>
      </c>
      <c r="O1342" t="s">
        <v>36</v>
      </c>
      <c r="P1342" t="s">
        <v>525</v>
      </c>
      <c r="Q1342">
        <v>2</v>
      </c>
      <c r="R1342" t="s">
        <v>1710</v>
      </c>
      <c r="S1342" t="s">
        <v>39</v>
      </c>
      <c r="T1342" t="s">
        <v>3413</v>
      </c>
      <c r="U1342">
        <v>5</v>
      </c>
      <c r="V1342" t="s">
        <v>41</v>
      </c>
      <c r="W1342" t="s">
        <v>42</v>
      </c>
      <c r="X1342" t="s">
        <v>98</v>
      </c>
      <c r="Y1342" t="s">
        <v>191</v>
      </c>
      <c r="Z1342" s="2">
        <v>45313</v>
      </c>
    </row>
    <row r="1343" spans="1:26" x14ac:dyDescent="0.25">
      <c r="A1343" t="s">
        <v>3414</v>
      </c>
      <c r="B1343" t="s">
        <v>69</v>
      </c>
      <c r="C1343" s="2">
        <v>38569</v>
      </c>
      <c r="D1343">
        <v>18</v>
      </c>
      <c r="E1343" t="s">
        <v>28</v>
      </c>
      <c r="F1343" t="s">
        <v>29</v>
      </c>
      <c r="G1343" t="s">
        <v>273</v>
      </c>
      <c r="H1343" t="s">
        <v>31</v>
      </c>
      <c r="I1343" t="s">
        <v>93</v>
      </c>
      <c r="J1343" t="s">
        <v>153</v>
      </c>
      <c r="K1343" t="s">
        <v>378</v>
      </c>
      <c r="N1343" t="s">
        <v>537</v>
      </c>
      <c r="O1343" t="s">
        <v>36</v>
      </c>
      <c r="P1343" t="s">
        <v>3415</v>
      </c>
      <c r="Q1343">
        <v>2</v>
      </c>
      <c r="R1343" t="s">
        <v>3416</v>
      </c>
      <c r="S1343" t="s">
        <v>39</v>
      </c>
      <c r="T1343" t="s">
        <v>3417</v>
      </c>
      <c r="U1343">
        <v>4</v>
      </c>
      <c r="V1343" t="s">
        <v>41</v>
      </c>
      <c r="W1343" t="s">
        <v>42</v>
      </c>
      <c r="X1343" t="s">
        <v>43</v>
      </c>
      <c r="Y1343" t="s">
        <v>191</v>
      </c>
      <c r="Z1343" s="2">
        <v>45313</v>
      </c>
    </row>
    <row r="1344" spans="1:26" x14ac:dyDescent="0.25">
      <c r="A1344" t="s">
        <v>3418</v>
      </c>
      <c r="B1344" t="s">
        <v>69</v>
      </c>
      <c r="C1344" s="2">
        <v>36185</v>
      </c>
      <c r="D1344">
        <v>25</v>
      </c>
      <c r="E1344" t="s">
        <v>28</v>
      </c>
      <c r="F1344" t="s">
        <v>29</v>
      </c>
      <c r="G1344" t="s">
        <v>185</v>
      </c>
      <c r="H1344" t="s">
        <v>31</v>
      </c>
      <c r="I1344" t="s">
        <v>32</v>
      </c>
      <c r="J1344" t="s">
        <v>186</v>
      </c>
      <c r="K1344" t="s">
        <v>115</v>
      </c>
      <c r="N1344" t="s">
        <v>206</v>
      </c>
      <c r="O1344" t="s">
        <v>36</v>
      </c>
      <c r="P1344" t="s">
        <v>207</v>
      </c>
      <c r="Q1344">
        <v>3</v>
      </c>
      <c r="R1344" t="s">
        <v>208</v>
      </c>
      <c r="S1344" t="s">
        <v>975</v>
      </c>
      <c r="T1344" t="s">
        <v>3419</v>
      </c>
      <c r="U1344">
        <v>4</v>
      </c>
      <c r="V1344" t="s">
        <v>41</v>
      </c>
      <c r="W1344" t="s">
        <v>42</v>
      </c>
      <c r="X1344" t="s">
        <v>142</v>
      </c>
      <c r="Y1344" t="s">
        <v>84</v>
      </c>
      <c r="Z1344" s="2">
        <v>45306</v>
      </c>
    </row>
    <row r="1345" spans="1:26" x14ac:dyDescent="0.25">
      <c r="A1345" t="s">
        <v>3420</v>
      </c>
      <c r="B1345" t="s">
        <v>69</v>
      </c>
      <c r="C1345" s="2">
        <v>38255</v>
      </c>
      <c r="D1345">
        <v>19</v>
      </c>
      <c r="E1345" t="s">
        <v>28</v>
      </c>
      <c r="F1345" t="s">
        <v>29</v>
      </c>
      <c r="G1345" t="s">
        <v>122</v>
      </c>
      <c r="H1345" t="s">
        <v>31</v>
      </c>
      <c r="I1345" t="s">
        <v>93</v>
      </c>
      <c r="J1345" t="s">
        <v>33</v>
      </c>
      <c r="K1345" t="s">
        <v>952</v>
      </c>
      <c r="N1345" t="s">
        <v>1331</v>
      </c>
      <c r="O1345" t="s">
        <v>36</v>
      </c>
      <c r="P1345" t="s">
        <v>1332</v>
      </c>
      <c r="Q1345">
        <v>2</v>
      </c>
      <c r="R1345" t="s">
        <v>2248</v>
      </c>
      <c r="S1345" t="s">
        <v>39</v>
      </c>
      <c r="T1345" t="s">
        <v>3421</v>
      </c>
      <c r="U1345">
        <v>4</v>
      </c>
      <c r="V1345" t="s">
        <v>41</v>
      </c>
      <c r="W1345" t="s">
        <v>42</v>
      </c>
      <c r="X1345" t="s">
        <v>43</v>
      </c>
      <c r="Y1345" t="s">
        <v>309</v>
      </c>
      <c r="Z1345" s="2">
        <v>45313</v>
      </c>
    </row>
    <row r="1346" spans="1:26" x14ac:dyDescent="0.25">
      <c r="A1346" t="s">
        <v>3422</v>
      </c>
      <c r="B1346" t="s">
        <v>27</v>
      </c>
      <c r="C1346" s="2">
        <v>38977</v>
      </c>
      <c r="D1346">
        <v>17</v>
      </c>
      <c r="E1346" t="s">
        <v>28</v>
      </c>
      <c r="F1346" t="s">
        <v>29</v>
      </c>
      <c r="G1346" t="s">
        <v>273</v>
      </c>
      <c r="H1346" t="s">
        <v>31</v>
      </c>
      <c r="I1346" t="s">
        <v>93</v>
      </c>
      <c r="J1346" t="s">
        <v>339</v>
      </c>
      <c r="K1346" t="s">
        <v>378</v>
      </c>
      <c r="L1346" t="s">
        <v>303</v>
      </c>
      <c r="M1346" t="s">
        <v>304</v>
      </c>
      <c r="N1346" t="s">
        <v>437</v>
      </c>
      <c r="O1346" t="s">
        <v>36</v>
      </c>
      <c r="P1346" t="s">
        <v>438</v>
      </c>
      <c r="Q1346">
        <v>1</v>
      </c>
      <c r="R1346" t="s">
        <v>439</v>
      </c>
      <c r="S1346" t="s">
        <v>39</v>
      </c>
      <c r="T1346" t="s">
        <v>3423</v>
      </c>
      <c r="U1346">
        <v>6</v>
      </c>
      <c r="V1346" t="s">
        <v>41</v>
      </c>
      <c r="W1346" t="s">
        <v>42</v>
      </c>
      <c r="X1346" t="s">
        <v>66</v>
      </c>
      <c r="Y1346" t="s">
        <v>191</v>
      </c>
      <c r="Z1346" s="2">
        <v>45313</v>
      </c>
    </row>
    <row r="1347" spans="1:26" x14ac:dyDescent="0.25">
      <c r="A1347" t="s">
        <v>3424</v>
      </c>
      <c r="B1347" t="s">
        <v>69</v>
      </c>
      <c r="C1347" s="2">
        <v>38202</v>
      </c>
      <c r="D1347">
        <v>19</v>
      </c>
      <c r="E1347" t="s">
        <v>28</v>
      </c>
      <c r="F1347" t="s">
        <v>29</v>
      </c>
      <c r="G1347" t="s">
        <v>71</v>
      </c>
      <c r="H1347" t="s">
        <v>31</v>
      </c>
      <c r="I1347" t="s">
        <v>93</v>
      </c>
      <c r="J1347" t="s">
        <v>72</v>
      </c>
      <c r="K1347" t="s">
        <v>73</v>
      </c>
      <c r="N1347" t="s">
        <v>74</v>
      </c>
      <c r="O1347" t="s">
        <v>36</v>
      </c>
      <c r="P1347" t="s">
        <v>75</v>
      </c>
      <c r="Q1347">
        <v>2</v>
      </c>
      <c r="R1347" t="s">
        <v>1411</v>
      </c>
      <c r="S1347" t="s">
        <v>39</v>
      </c>
      <c r="T1347" t="s">
        <v>3425</v>
      </c>
      <c r="U1347">
        <v>4</v>
      </c>
      <c r="V1347" t="s">
        <v>41</v>
      </c>
      <c r="W1347" t="s">
        <v>42</v>
      </c>
      <c r="X1347" t="s">
        <v>43</v>
      </c>
      <c r="Y1347" t="s">
        <v>816</v>
      </c>
      <c r="Z1347" s="2">
        <v>45320</v>
      </c>
    </row>
    <row r="1348" spans="1:26" x14ac:dyDescent="0.25">
      <c r="A1348" t="s">
        <v>3426</v>
      </c>
      <c r="B1348" t="s">
        <v>27</v>
      </c>
      <c r="C1348" s="2">
        <v>38079</v>
      </c>
      <c r="D1348">
        <v>19</v>
      </c>
      <c r="E1348" t="s">
        <v>28</v>
      </c>
      <c r="F1348" t="s">
        <v>29</v>
      </c>
      <c r="G1348" t="s">
        <v>784</v>
      </c>
      <c r="H1348" t="s">
        <v>123</v>
      </c>
      <c r="I1348" t="s">
        <v>32</v>
      </c>
      <c r="J1348" t="s">
        <v>161</v>
      </c>
      <c r="K1348" t="s">
        <v>73</v>
      </c>
      <c r="L1348" t="s">
        <v>60</v>
      </c>
      <c r="M1348" t="s">
        <v>61</v>
      </c>
      <c r="N1348" t="s">
        <v>785</v>
      </c>
      <c r="O1348" t="s">
        <v>127</v>
      </c>
      <c r="P1348" t="s">
        <v>944</v>
      </c>
      <c r="Q1348">
        <v>1</v>
      </c>
      <c r="R1348" t="s">
        <v>945</v>
      </c>
      <c r="S1348" t="s">
        <v>165</v>
      </c>
      <c r="T1348" t="s">
        <v>3427</v>
      </c>
      <c r="U1348">
        <v>3.5</v>
      </c>
      <c r="V1348" t="s">
        <v>41</v>
      </c>
      <c r="W1348" t="s">
        <v>42</v>
      </c>
      <c r="X1348" t="s">
        <v>167</v>
      </c>
      <c r="Y1348" t="s">
        <v>191</v>
      </c>
      <c r="Z1348" s="2">
        <v>45320</v>
      </c>
    </row>
    <row r="1349" spans="1:26" x14ac:dyDescent="0.25">
      <c r="A1349" t="s">
        <v>3428</v>
      </c>
      <c r="B1349" t="s">
        <v>69</v>
      </c>
      <c r="C1349" s="2">
        <v>38913</v>
      </c>
      <c r="D1349">
        <v>17</v>
      </c>
      <c r="E1349" t="s">
        <v>28</v>
      </c>
      <c r="F1349" t="s">
        <v>29</v>
      </c>
      <c r="G1349" t="s">
        <v>47</v>
      </c>
      <c r="H1349" t="s">
        <v>31</v>
      </c>
      <c r="I1349" t="s">
        <v>32</v>
      </c>
      <c r="J1349" t="s">
        <v>176</v>
      </c>
      <c r="K1349" t="s">
        <v>177</v>
      </c>
      <c r="L1349" t="s">
        <v>60</v>
      </c>
      <c r="M1349" t="s">
        <v>61</v>
      </c>
      <c r="N1349" t="s">
        <v>178</v>
      </c>
      <c r="O1349" t="s">
        <v>36</v>
      </c>
      <c r="P1349" t="s">
        <v>179</v>
      </c>
      <c r="Q1349">
        <v>1</v>
      </c>
      <c r="R1349" t="s">
        <v>180</v>
      </c>
      <c r="S1349" t="s">
        <v>39</v>
      </c>
      <c r="T1349" t="s">
        <v>3429</v>
      </c>
      <c r="U1349">
        <v>4</v>
      </c>
      <c r="V1349" t="s">
        <v>41</v>
      </c>
      <c r="W1349" t="s">
        <v>42</v>
      </c>
      <c r="X1349" t="s">
        <v>66</v>
      </c>
      <c r="Y1349" t="s">
        <v>182</v>
      </c>
      <c r="Z1349" s="2">
        <v>45323</v>
      </c>
    </row>
    <row r="1350" spans="1:26" x14ac:dyDescent="0.25">
      <c r="A1350" t="s">
        <v>3430</v>
      </c>
      <c r="B1350" t="s">
        <v>27</v>
      </c>
      <c r="C1350" s="2">
        <v>38730</v>
      </c>
      <c r="D1350">
        <v>18</v>
      </c>
      <c r="E1350" t="s">
        <v>28</v>
      </c>
      <c r="F1350" t="s">
        <v>29</v>
      </c>
      <c r="G1350" t="s">
        <v>30</v>
      </c>
      <c r="H1350" t="s">
        <v>31</v>
      </c>
      <c r="I1350" t="s">
        <v>32</v>
      </c>
      <c r="J1350" t="s">
        <v>58</v>
      </c>
      <c r="K1350" t="s">
        <v>59</v>
      </c>
      <c r="L1350" t="s">
        <v>60</v>
      </c>
      <c r="M1350" t="s">
        <v>61</v>
      </c>
      <c r="N1350" t="s">
        <v>1073</v>
      </c>
      <c r="O1350" t="s">
        <v>36</v>
      </c>
      <c r="P1350" t="s">
        <v>1074</v>
      </c>
      <c r="Q1350">
        <v>1</v>
      </c>
      <c r="R1350" t="s">
        <v>3078</v>
      </c>
      <c r="S1350" t="s">
        <v>39</v>
      </c>
      <c r="T1350" t="s">
        <v>3431</v>
      </c>
      <c r="U1350">
        <v>4.5</v>
      </c>
      <c r="V1350" t="s">
        <v>41</v>
      </c>
      <c r="W1350" t="s">
        <v>42</v>
      </c>
      <c r="X1350" t="s">
        <v>66</v>
      </c>
      <c r="Y1350" t="s">
        <v>358</v>
      </c>
      <c r="Z1350" s="2">
        <v>45322</v>
      </c>
    </row>
    <row r="1351" spans="1:26" x14ac:dyDescent="0.25">
      <c r="A1351" t="s">
        <v>3432</v>
      </c>
      <c r="B1351" t="s">
        <v>69</v>
      </c>
      <c r="C1351" s="2">
        <v>38109</v>
      </c>
      <c r="D1351">
        <v>19</v>
      </c>
      <c r="E1351" t="s">
        <v>28</v>
      </c>
      <c r="F1351" t="s">
        <v>29</v>
      </c>
      <c r="G1351" t="s">
        <v>30</v>
      </c>
      <c r="H1351" t="s">
        <v>31</v>
      </c>
      <c r="I1351" t="s">
        <v>32</v>
      </c>
      <c r="J1351" t="s">
        <v>33</v>
      </c>
      <c r="K1351" t="s">
        <v>59</v>
      </c>
      <c r="N1351" t="s">
        <v>354</v>
      </c>
      <c r="O1351" t="s">
        <v>36</v>
      </c>
      <c r="P1351" t="s">
        <v>355</v>
      </c>
      <c r="Q1351">
        <v>3</v>
      </c>
      <c r="R1351" t="s">
        <v>3433</v>
      </c>
      <c r="S1351" t="s">
        <v>39</v>
      </c>
      <c r="T1351" t="s">
        <v>3434</v>
      </c>
      <c r="U1351">
        <v>4.5</v>
      </c>
      <c r="V1351" t="s">
        <v>41</v>
      </c>
      <c r="W1351" t="s">
        <v>42</v>
      </c>
      <c r="X1351" t="s">
        <v>149</v>
      </c>
      <c r="Y1351" t="s">
        <v>358</v>
      </c>
      <c r="Z1351" s="2">
        <v>45322</v>
      </c>
    </row>
    <row r="1352" spans="1:26" x14ac:dyDescent="0.25">
      <c r="A1352" t="s">
        <v>3435</v>
      </c>
      <c r="B1352" t="s">
        <v>27</v>
      </c>
      <c r="C1352" s="2">
        <v>37956</v>
      </c>
      <c r="D1352">
        <v>20</v>
      </c>
      <c r="E1352" t="s">
        <v>28</v>
      </c>
      <c r="F1352" t="s">
        <v>29</v>
      </c>
      <c r="G1352" t="s">
        <v>92</v>
      </c>
      <c r="H1352" t="s">
        <v>123</v>
      </c>
      <c r="I1352" t="s">
        <v>32</v>
      </c>
      <c r="J1352" t="s">
        <v>161</v>
      </c>
      <c r="K1352" t="s">
        <v>73</v>
      </c>
      <c r="L1352" t="s">
        <v>60</v>
      </c>
      <c r="M1352" t="s">
        <v>61</v>
      </c>
      <c r="N1352" t="s">
        <v>162</v>
      </c>
      <c r="O1352" t="s">
        <v>36</v>
      </c>
      <c r="P1352" t="s">
        <v>163</v>
      </c>
      <c r="Q1352">
        <v>1</v>
      </c>
      <c r="R1352" t="s">
        <v>393</v>
      </c>
      <c r="S1352" t="s">
        <v>39</v>
      </c>
      <c r="T1352" t="s">
        <v>3436</v>
      </c>
      <c r="U1352">
        <v>5</v>
      </c>
      <c r="V1352" t="s">
        <v>41</v>
      </c>
      <c r="W1352" t="s">
        <v>42</v>
      </c>
      <c r="X1352" t="s">
        <v>66</v>
      </c>
      <c r="Y1352" t="s">
        <v>1276</v>
      </c>
      <c r="Z1352" s="2">
        <v>45320</v>
      </c>
    </row>
    <row r="1353" spans="1:26" x14ac:dyDescent="0.25">
      <c r="A1353" t="s">
        <v>3437</v>
      </c>
      <c r="B1353" t="s">
        <v>69</v>
      </c>
      <c r="C1353" s="2">
        <v>38472</v>
      </c>
      <c r="D1353">
        <v>18</v>
      </c>
      <c r="E1353" t="s">
        <v>28</v>
      </c>
      <c r="F1353" t="s">
        <v>29</v>
      </c>
      <c r="G1353" t="s">
        <v>185</v>
      </c>
      <c r="H1353" t="s">
        <v>31</v>
      </c>
      <c r="I1353" t="s">
        <v>93</v>
      </c>
      <c r="J1353" t="s">
        <v>226</v>
      </c>
      <c r="K1353" t="s">
        <v>154</v>
      </c>
      <c r="N1353" t="s">
        <v>281</v>
      </c>
      <c r="O1353" t="s">
        <v>36</v>
      </c>
      <c r="P1353" t="s">
        <v>282</v>
      </c>
      <c r="Q1353">
        <v>2</v>
      </c>
      <c r="R1353" t="s">
        <v>1030</v>
      </c>
      <c r="S1353" t="s">
        <v>39</v>
      </c>
      <c r="T1353" t="s">
        <v>3438</v>
      </c>
      <c r="U1353">
        <v>4</v>
      </c>
      <c r="V1353" t="s">
        <v>41</v>
      </c>
      <c r="W1353" t="s">
        <v>42</v>
      </c>
      <c r="X1353" t="s">
        <v>43</v>
      </c>
      <c r="Y1353" t="s">
        <v>191</v>
      </c>
      <c r="Z1353" s="2">
        <v>45315</v>
      </c>
    </row>
    <row r="1354" spans="1:26" x14ac:dyDescent="0.25">
      <c r="A1354" t="s">
        <v>3439</v>
      </c>
      <c r="B1354" t="s">
        <v>69</v>
      </c>
      <c r="C1354" s="2">
        <v>37764</v>
      </c>
      <c r="D1354">
        <v>20</v>
      </c>
      <c r="E1354" t="s">
        <v>28</v>
      </c>
      <c r="F1354" t="s">
        <v>29</v>
      </c>
      <c r="G1354" t="s">
        <v>92</v>
      </c>
      <c r="H1354" t="s">
        <v>31</v>
      </c>
      <c r="I1354" t="s">
        <v>93</v>
      </c>
      <c r="J1354" t="s">
        <v>72</v>
      </c>
      <c r="K1354" t="s">
        <v>73</v>
      </c>
      <c r="N1354" t="s">
        <v>94</v>
      </c>
      <c r="O1354" t="s">
        <v>36</v>
      </c>
      <c r="P1354" t="s">
        <v>95</v>
      </c>
      <c r="Q1354">
        <v>4</v>
      </c>
      <c r="R1354" t="s">
        <v>642</v>
      </c>
      <c r="S1354" t="s">
        <v>975</v>
      </c>
      <c r="T1354" t="s">
        <v>3440</v>
      </c>
      <c r="U1354">
        <v>4</v>
      </c>
      <c r="V1354" t="s">
        <v>41</v>
      </c>
      <c r="W1354" t="s">
        <v>42</v>
      </c>
      <c r="X1354" t="s">
        <v>240</v>
      </c>
      <c r="Y1354" t="s">
        <v>99</v>
      </c>
      <c r="Z1354" s="2">
        <v>45317</v>
      </c>
    </row>
    <row r="1355" spans="1:26" x14ac:dyDescent="0.25">
      <c r="A1355" t="s">
        <v>3441</v>
      </c>
      <c r="B1355" t="s">
        <v>69</v>
      </c>
      <c r="C1355" s="2">
        <v>38753</v>
      </c>
      <c r="D1355">
        <v>18</v>
      </c>
      <c r="E1355" t="s">
        <v>28</v>
      </c>
      <c r="F1355" t="s">
        <v>29</v>
      </c>
      <c r="G1355" t="s">
        <v>113</v>
      </c>
      <c r="H1355" t="s">
        <v>31</v>
      </c>
      <c r="I1355" t="s">
        <v>93</v>
      </c>
      <c r="J1355" t="s">
        <v>114</v>
      </c>
      <c r="K1355" t="s">
        <v>115</v>
      </c>
      <c r="L1355" t="s">
        <v>60</v>
      </c>
      <c r="M1355" t="s">
        <v>61</v>
      </c>
      <c r="N1355" t="s">
        <v>250</v>
      </c>
      <c r="O1355" t="s">
        <v>36</v>
      </c>
      <c r="P1355" t="s">
        <v>251</v>
      </c>
      <c r="Q1355">
        <v>1</v>
      </c>
      <c r="R1355" t="s">
        <v>252</v>
      </c>
      <c r="S1355" t="s">
        <v>39</v>
      </c>
      <c r="T1355" t="s">
        <v>3442</v>
      </c>
      <c r="U1355">
        <v>4</v>
      </c>
      <c r="V1355" t="s">
        <v>41</v>
      </c>
      <c r="W1355" t="s">
        <v>42</v>
      </c>
      <c r="X1355" t="s">
        <v>66</v>
      </c>
      <c r="Y1355" t="s">
        <v>191</v>
      </c>
      <c r="Z1355" s="2">
        <v>45313</v>
      </c>
    </row>
    <row r="1356" spans="1:26" x14ac:dyDescent="0.25">
      <c r="A1356" t="s">
        <v>3443</v>
      </c>
      <c r="B1356" t="s">
        <v>69</v>
      </c>
      <c r="C1356" s="2">
        <v>37525</v>
      </c>
      <c r="D1356">
        <v>21</v>
      </c>
      <c r="E1356" t="s">
        <v>28</v>
      </c>
      <c r="F1356" t="s">
        <v>29</v>
      </c>
      <c r="G1356" t="s">
        <v>152</v>
      </c>
      <c r="H1356" t="s">
        <v>123</v>
      </c>
      <c r="I1356" t="s">
        <v>93</v>
      </c>
      <c r="J1356" t="s">
        <v>186</v>
      </c>
      <c r="K1356" t="s">
        <v>244</v>
      </c>
      <c r="N1356" t="s">
        <v>388</v>
      </c>
      <c r="O1356" t="s">
        <v>127</v>
      </c>
      <c r="P1356" t="s">
        <v>389</v>
      </c>
      <c r="Q1356">
        <v>2</v>
      </c>
      <c r="R1356" t="s">
        <v>390</v>
      </c>
      <c r="S1356" t="s">
        <v>39</v>
      </c>
      <c r="T1356" t="s">
        <v>3444</v>
      </c>
      <c r="U1356">
        <v>4</v>
      </c>
      <c r="V1356" t="s">
        <v>41</v>
      </c>
      <c r="W1356" t="s">
        <v>42</v>
      </c>
      <c r="X1356" t="s">
        <v>43</v>
      </c>
      <c r="Y1356" t="s">
        <v>265</v>
      </c>
      <c r="Z1356" s="2">
        <v>45320</v>
      </c>
    </row>
    <row r="1357" spans="1:26" x14ac:dyDescent="0.25">
      <c r="A1357" t="s">
        <v>3445</v>
      </c>
      <c r="B1357" t="s">
        <v>27</v>
      </c>
      <c r="C1357" s="2">
        <v>37437</v>
      </c>
      <c r="D1357">
        <v>21</v>
      </c>
      <c r="E1357" t="s">
        <v>28</v>
      </c>
      <c r="F1357" t="s">
        <v>29</v>
      </c>
      <c r="G1357" t="s">
        <v>273</v>
      </c>
      <c r="H1357" t="s">
        <v>31</v>
      </c>
      <c r="I1357" t="s">
        <v>93</v>
      </c>
      <c r="J1357" t="s">
        <v>153</v>
      </c>
      <c r="K1357" t="s">
        <v>378</v>
      </c>
      <c r="N1357" t="s">
        <v>524</v>
      </c>
      <c r="O1357" t="s">
        <v>36</v>
      </c>
      <c r="P1357" t="s">
        <v>525</v>
      </c>
      <c r="Q1357">
        <v>4</v>
      </c>
      <c r="R1357" t="s">
        <v>526</v>
      </c>
      <c r="S1357" t="s">
        <v>39</v>
      </c>
      <c r="T1357" t="s">
        <v>3446</v>
      </c>
      <c r="U1357">
        <v>5</v>
      </c>
      <c r="V1357" t="s">
        <v>41</v>
      </c>
      <c r="W1357" t="s">
        <v>42</v>
      </c>
      <c r="X1357" t="s">
        <v>83</v>
      </c>
      <c r="Y1357" t="s">
        <v>191</v>
      </c>
      <c r="Z1357" s="2">
        <v>45313</v>
      </c>
    </row>
    <row r="1358" spans="1:26" x14ac:dyDescent="0.25">
      <c r="A1358" t="s">
        <v>3447</v>
      </c>
      <c r="B1358" t="s">
        <v>69</v>
      </c>
      <c r="C1358" s="2">
        <v>37930</v>
      </c>
      <c r="D1358">
        <v>20</v>
      </c>
      <c r="E1358" t="s">
        <v>28</v>
      </c>
      <c r="F1358" t="s">
        <v>29</v>
      </c>
      <c r="G1358" t="s">
        <v>273</v>
      </c>
      <c r="H1358" t="s">
        <v>31</v>
      </c>
      <c r="I1358" t="s">
        <v>93</v>
      </c>
      <c r="J1358" t="s">
        <v>775</v>
      </c>
      <c r="K1358" t="s">
        <v>698</v>
      </c>
      <c r="N1358" t="s">
        <v>699</v>
      </c>
      <c r="O1358" t="s">
        <v>36</v>
      </c>
      <c r="P1358" t="s">
        <v>776</v>
      </c>
      <c r="Q1358">
        <v>3</v>
      </c>
      <c r="R1358" t="s">
        <v>1017</v>
      </c>
      <c r="S1358" t="s">
        <v>39</v>
      </c>
      <c r="T1358" t="s">
        <v>3448</v>
      </c>
      <c r="U1358">
        <v>4</v>
      </c>
      <c r="V1358" t="s">
        <v>41</v>
      </c>
      <c r="W1358" t="s">
        <v>42</v>
      </c>
      <c r="X1358" t="s">
        <v>142</v>
      </c>
      <c r="Y1358" t="s">
        <v>191</v>
      </c>
      <c r="Z1358" s="2">
        <v>45313</v>
      </c>
    </row>
    <row r="1359" spans="1:26" x14ac:dyDescent="0.25">
      <c r="A1359" t="s">
        <v>3449</v>
      </c>
      <c r="B1359" t="s">
        <v>69</v>
      </c>
      <c r="C1359" s="2">
        <v>37389</v>
      </c>
      <c r="D1359">
        <v>21</v>
      </c>
      <c r="E1359" t="s">
        <v>28</v>
      </c>
      <c r="F1359" t="s">
        <v>29</v>
      </c>
      <c r="G1359" t="s">
        <v>113</v>
      </c>
      <c r="H1359" t="s">
        <v>123</v>
      </c>
      <c r="I1359" t="s">
        <v>32</v>
      </c>
      <c r="J1359" t="s">
        <v>114</v>
      </c>
      <c r="K1359" t="s">
        <v>115</v>
      </c>
      <c r="L1359" t="s">
        <v>60</v>
      </c>
      <c r="M1359" t="s">
        <v>61</v>
      </c>
      <c r="N1359" t="s">
        <v>250</v>
      </c>
      <c r="O1359" t="s">
        <v>127</v>
      </c>
      <c r="P1359" t="s">
        <v>251</v>
      </c>
      <c r="Q1359">
        <v>1</v>
      </c>
      <c r="R1359" t="s">
        <v>2546</v>
      </c>
      <c r="S1359" t="s">
        <v>39</v>
      </c>
      <c r="T1359" t="s">
        <v>3450</v>
      </c>
      <c r="U1359">
        <v>4</v>
      </c>
      <c r="V1359" t="s">
        <v>41</v>
      </c>
      <c r="W1359" t="s">
        <v>42</v>
      </c>
      <c r="X1359" t="s">
        <v>66</v>
      </c>
      <c r="Y1359" t="s">
        <v>271</v>
      </c>
      <c r="Z1359" s="2">
        <v>45320</v>
      </c>
    </row>
    <row r="1360" spans="1:26" x14ac:dyDescent="0.25">
      <c r="A1360" t="s">
        <v>3451</v>
      </c>
      <c r="B1360" t="s">
        <v>27</v>
      </c>
      <c r="C1360" s="2">
        <v>38319</v>
      </c>
      <c r="D1360">
        <v>19</v>
      </c>
      <c r="E1360" t="s">
        <v>28</v>
      </c>
      <c r="F1360" t="s">
        <v>29</v>
      </c>
      <c r="G1360" t="s">
        <v>113</v>
      </c>
      <c r="H1360" t="s">
        <v>31</v>
      </c>
      <c r="I1360" t="s">
        <v>93</v>
      </c>
      <c r="J1360" t="s">
        <v>33</v>
      </c>
      <c r="K1360" t="s">
        <v>115</v>
      </c>
      <c r="N1360" t="s">
        <v>360</v>
      </c>
      <c r="O1360" t="s">
        <v>36</v>
      </c>
      <c r="P1360" t="s">
        <v>361</v>
      </c>
      <c r="Q1360">
        <v>2</v>
      </c>
      <c r="R1360" t="s">
        <v>362</v>
      </c>
      <c r="S1360" t="s">
        <v>39</v>
      </c>
      <c r="T1360" t="s">
        <v>3452</v>
      </c>
      <c r="U1360">
        <v>4</v>
      </c>
      <c r="V1360" t="s">
        <v>41</v>
      </c>
      <c r="W1360" t="s">
        <v>42</v>
      </c>
      <c r="X1360" t="s">
        <v>43</v>
      </c>
      <c r="Y1360" t="s">
        <v>191</v>
      </c>
      <c r="Z1360" s="2">
        <v>45313</v>
      </c>
    </row>
    <row r="1361" spans="1:26" x14ac:dyDescent="0.25">
      <c r="A1361" t="s">
        <v>3453</v>
      </c>
      <c r="B1361" t="s">
        <v>27</v>
      </c>
      <c r="C1361" s="2">
        <v>32731</v>
      </c>
      <c r="D1361">
        <v>34</v>
      </c>
      <c r="E1361" t="s">
        <v>28</v>
      </c>
      <c r="F1361" t="s">
        <v>29</v>
      </c>
      <c r="G1361" t="s">
        <v>71</v>
      </c>
      <c r="H1361" t="s">
        <v>123</v>
      </c>
      <c r="I1361" t="s">
        <v>93</v>
      </c>
      <c r="J1361" t="s">
        <v>72</v>
      </c>
      <c r="K1361" t="s">
        <v>73</v>
      </c>
      <c r="N1361" t="s">
        <v>74</v>
      </c>
      <c r="O1361" t="s">
        <v>36</v>
      </c>
      <c r="P1361" t="s">
        <v>75</v>
      </c>
      <c r="Q1361">
        <v>2</v>
      </c>
      <c r="R1361" t="s">
        <v>1084</v>
      </c>
      <c r="S1361" t="s">
        <v>39</v>
      </c>
      <c r="T1361" t="s">
        <v>3454</v>
      </c>
      <c r="U1361">
        <v>5</v>
      </c>
      <c r="V1361" t="s">
        <v>41</v>
      </c>
      <c r="W1361" t="s">
        <v>42</v>
      </c>
      <c r="X1361" t="s">
        <v>43</v>
      </c>
      <c r="Y1361" t="s">
        <v>204</v>
      </c>
      <c r="Z1361" s="2">
        <v>45334</v>
      </c>
    </row>
    <row r="1362" spans="1:26" x14ac:dyDescent="0.25">
      <c r="A1362" t="s">
        <v>3455</v>
      </c>
      <c r="B1362" t="s">
        <v>27</v>
      </c>
      <c r="C1362" s="2">
        <v>37125</v>
      </c>
      <c r="D1362">
        <v>22</v>
      </c>
      <c r="E1362" t="s">
        <v>28</v>
      </c>
      <c r="F1362" t="s">
        <v>29</v>
      </c>
      <c r="G1362" t="s">
        <v>273</v>
      </c>
      <c r="H1362" t="s">
        <v>123</v>
      </c>
      <c r="I1362" t="s">
        <v>93</v>
      </c>
      <c r="J1362" t="s">
        <v>274</v>
      </c>
      <c r="K1362" t="s">
        <v>275</v>
      </c>
      <c r="N1362" t="s">
        <v>276</v>
      </c>
      <c r="O1362" t="s">
        <v>36</v>
      </c>
      <c r="P1362" t="s">
        <v>277</v>
      </c>
      <c r="Q1362">
        <v>5</v>
      </c>
      <c r="R1362" t="s">
        <v>572</v>
      </c>
      <c r="S1362" t="s">
        <v>39</v>
      </c>
      <c r="T1362" t="s">
        <v>3456</v>
      </c>
      <c r="U1362">
        <v>5</v>
      </c>
      <c r="V1362" t="s">
        <v>41</v>
      </c>
      <c r="W1362" t="s">
        <v>42</v>
      </c>
      <c r="X1362" t="s">
        <v>375</v>
      </c>
      <c r="Y1362" t="s">
        <v>574</v>
      </c>
      <c r="Z1362" s="2">
        <v>45250</v>
      </c>
    </row>
    <row r="1363" spans="1:26" x14ac:dyDescent="0.25">
      <c r="A1363" t="s">
        <v>3457</v>
      </c>
      <c r="B1363" t="s">
        <v>27</v>
      </c>
      <c r="C1363" s="2">
        <v>37818</v>
      </c>
      <c r="D1363">
        <v>20</v>
      </c>
      <c r="E1363" t="s">
        <v>28</v>
      </c>
      <c r="F1363" t="s">
        <v>29</v>
      </c>
      <c r="G1363" t="s">
        <v>71</v>
      </c>
      <c r="H1363" t="s">
        <v>31</v>
      </c>
      <c r="I1363" t="s">
        <v>32</v>
      </c>
      <c r="J1363" t="s">
        <v>33</v>
      </c>
      <c r="K1363" t="s">
        <v>193</v>
      </c>
      <c r="N1363" t="s">
        <v>200</v>
      </c>
      <c r="O1363" t="s">
        <v>36</v>
      </c>
      <c r="P1363" t="s">
        <v>201</v>
      </c>
      <c r="Q1363">
        <v>3</v>
      </c>
      <c r="R1363" t="s">
        <v>814</v>
      </c>
      <c r="S1363" t="s">
        <v>39</v>
      </c>
      <c r="T1363" t="s">
        <v>3458</v>
      </c>
      <c r="U1363">
        <v>4</v>
      </c>
      <c r="V1363" t="s">
        <v>41</v>
      </c>
      <c r="W1363" t="s">
        <v>42</v>
      </c>
      <c r="X1363" t="s">
        <v>142</v>
      </c>
      <c r="Y1363" t="s">
        <v>816</v>
      </c>
      <c r="Z1363" s="2">
        <v>45320</v>
      </c>
    </row>
    <row r="1364" spans="1:26" x14ac:dyDescent="0.25">
      <c r="A1364" t="s">
        <v>3459</v>
      </c>
      <c r="B1364" t="s">
        <v>27</v>
      </c>
      <c r="C1364" s="2">
        <v>36718</v>
      </c>
      <c r="D1364">
        <v>23</v>
      </c>
      <c r="E1364" t="s">
        <v>28</v>
      </c>
      <c r="F1364" t="s">
        <v>29</v>
      </c>
      <c r="G1364" t="s">
        <v>71</v>
      </c>
      <c r="H1364" t="s">
        <v>123</v>
      </c>
      <c r="I1364" t="s">
        <v>32</v>
      </c>
      <c r="J1364" t="s">
        <v>33</v>
      </c>
      <c r="K1364" t="s">
        <v>193</v>
      </c>
      <c r="N1364" t="s">
        <v>200</v>
      </c>
      <c r="O1364" t="s">
        <v>36</v>
      </c>
      <c r="P1364" t="s">
        <v>201</v>
      </c>
      <c r="Q1364">
        <v>4</v>
      </c>
      <c r="R1364" t="s">
        <v>1401</v>
      </c>
      <c r="S1364" t="s">
        <v>39</v>
      </c>
      <c r="T1364" t="s">
        <v>3460</v>
      </c>
      <c r="U1364">
        <v>5</v>
      </c>
      <c r="V1364" t="s">
        <v>41</v>
      </c>
      <c r="W1364" t="s">
        <v>42</v>
      </c>
      <c r="X1364" t="s">
        <v>83</v>
      </c>
      <c r="Y1364" t="s">
        <v>676</v>
      </c>
      <c r="Z1364" s="2">
        <v>45301</v>
      </c>
    </row>
    <row r="1365" spans="1:26" x14ac:dyDescent="0.25">
      <c r="A1365" t="s">
        <v>3461</v>
      </c>
      <c r="B1365" t="s">
        <v>69</v>
      </c>
      <c r="C1365" s="2">
        <v>38425</v>
      </c>
      <c r="D1365">
        <v>18</v>
      </c>
      <c r="E1365" t="s">
        <v>28</v>
      </c>
      <c r="F1365" t="s">
        <v>29</v>
      </c>
      <c r="G1365" t="s">
        <v>185</v>
      </c>
      <c r="H1365" t="s">
        <v>31</v>
      </c>
      <c r="I1365" t="s">
        <v>32</v>
      </c>
      <c r="J1365" t="s">
        <v>33</v>
      </c>
      <c r="K1365" t="s">
        <v>177</v>
      </c>
      <c r="N1365" t="s">
        <v>872</v>
      </c>
      <c r="O1365" t="s">
        <v>36</v>
      </c>
      <c r="P1365" t="s">
        <v>1374</v>
      </c>
      <c r="Q1365">
        <v>2</v>
      </c>
      <c r="R1365" t="s">
        <v>1383</v>
      </c>
      <c r="S1365" t="s">
        <v>39</v>
      </c>
      <c r="T1365" t="s">
        <v>3462</v>
      </c>
      <c r="U1365">
        <v>4</v>
      </c>
      <c r="V1365" t="s">
        <v>41</v>
      </c>
      <c r="W1365" t="s">
        <v>42</v>
      </c>
      <c r="X1365" t="s">
        <v>43</v>
      </c>
      <c r="Y1365" t="s">
        <v>191</v>
      </c>
      <c r="Z1365" s="2">
        <v>45315</v>
      </c>
    </row>
    <row r="1366" spans="1:26" x14ac:dyDescent="0.25">
      <c r="A1366" t="s">
        <v>3463</v>
      </c>
      <c r="B1366" t="s">
        <v>69</v>
      </c>
      <c r="C1366" s="2">
        <v>38190</v>
      </c>
      <c r="D1366">
        <v>19</v>
      </c>
      <c r="E1366" t="s">
        <v>28</v>
      </c>
      <c r="F1366" t="s">
        <v>29</v>
      </c>
      <c r="G1366" t="s">
        <v>47</v>
      </c>
      <c r="H1366" t="s">
        <v>31</v>
      </c>
      <c r="I1366" t="s">
        <v>32</v>
      </c>
      <c r="J1366" t="s">
        <v>33</v>
      </c>
      <c r="K1366" t="s">
        <v>48</v>
      </c>
      <c r="N1366" t="s">
        <v>49</v>
      </c>
      <c r="O1366" t="s">
        <v>36</v>
      </c>
      <c r="P1366" t="s">
        <v>50</v>
      </c>
      <c r="Q1366">
        <v>2</v>
      </c>
      <c r="R1366" t="s">
        <v>958</v>
      </c>
      <c r="S1366" t="s">
        <v>39</v>
      </c>
      <c r="T1366" t="s">
        <v>3464</v>
      </c>
      <c r="U1366">
        <v>4</v>
      </c>
      <c r="V1366" t="s">
        <v>41</v>
      </c>
      <c r="W1366" t="s">
        <v>42</v>
      </c>
      <c r="X1366" t="s">
        <v>43</v>
      </c>
      <c r="Y1366" t="s">
        <v>54</v>
      </c>
      <c r="Z1366" s="2">
        <v>45323</v>
      </c>
    </row>
    <row r="1367" spans="1:26" x14ac:dyDescent="0.25">
      <c r="A1367" t="s">
        <v>3465</v>
      </c>
      <c r="B1367" t="s">
        <v>27</v>
      </c>
      <c r="C1367" s="2">
        <v>38881</v>
      </c>
      <c r="D1367">
        <v>17</v>
      </c>
      <c r="E1367" t="s">
        <v>28</v>
      </c>
      <c r="F1367" t="s">
        <v>29</v>
      </c>
      <c r="G1367" t="s">
        <v>47</v>
      </c>
      <c r="H1367" t="s">
        <v>31</v>
      </c>
      <c r="I1367" t="s">
        <v>32</v>
      </c>
      <c r="J1367" t="s">
        <v>176</v>
      </c>
      <c r="K1367" t="s">
        <v>177</v>
      </c>
      <c r="L1367" t="s">
        <v>60</v>
      </c>
      <c r="M1367" t="s">
        <v>61</v>
      </c>
      <c r="N1367" t="s">
        <v>178</v>
      </c>
      <c r="O1367" t="s">
        <v>36</v>
      </c>
      <c r="P1367" t="s">
        <v>179</v>
      </c>
      <c r="Q1367">
        <v>1</v>
      </c>
      <c r="R1367" t="s">
        <v>180</v>
      </c>
      <c r="S1367" t="s">
        <v>39</v>
      </c>
      <c r="T1367" t="s">
        <v>3466</v>
      </c>
      <c r="U1367">
        <v>4</v>
      </c>
      <c r="V1367" t="s">
        <v>41</v>
      </c>
      <c r="W1367" t="s">
        <v>42</v>
      </c>
      <c r="X1367" t="s">
        <v>167</v>
      </c>
      <c r="Y1367" t="s">
        <v>1194</v>
      </c>
      <c r="Z1367" s="2">
        <v>45323</v>
      </c>
    </row>
    <row r="1368" spans="1:26" x14ac:dyDescent="0.25">
      <c r="A1368" t="s">
        <v>3467</v>
      </c>
      <c r="B1368" t="s">
        <v>69</v>
      </c>
      <c r="C1368" s="2">
        <v>36971</v>
      </c>
      <c r="D1368">
        <v>22</v>
      </c>
      <c r="E1368" t="s">
        <v>28</v>
      </c>
      <c r="F1368" t="s">
        <v>29</v>
      </c>
      <c r="G1368" t="s">
        <v>495</v>
      </c>
      <c r="H1368" t="s">
        <v>31</v>
      </c>
      <c r="I1368" t="s">
        <v>93</v>
      </c>
      <c r="J1368" t="s">
        <v>556</v>
      </c>
      <c r="K1368" t="s">
        <v>557</v>
      </c>
      <c r="N1368" t="s">
        <v>3468</v>
      </c>
      <c r="O1368" t="s">
        <v>36</v>
      </c>
      <c r="P1368" t="s">
        <v>3469</v>
      </c>
      <c r="Q1368">
        <v>4</v>
      </c>
      <c r="R1368" t="s">
        <v>3470</v>
      </c>
      <c r="S1368" t="s">
        <v>39</v>
      </c>
      <c r="T1368" t="s">
        <v>3471</v>
      </c>
      <c r="U1368">
        <v>4</v>
      </c>
      <c r="V1368" t="s">
        <v>41</v>
      </c>
      <c r="W1368" t="s">
        <v>42</v>
      </c>
      <c r="X1368" t="s">
        <v>240</v>
      </c>
      <c r="Y1368" t="s">
        <v>84</v>
      </c>
      <c r="Z1368" s="2">
        <v>45313</v>
      </c>
    </row>
    <row r="1369" spans="1:26" x14ac:dyDescent="0.25">
      <c r="A1369" t="s">
        <v>3472</v>
      </c>
      <c r="B1369" t="s">
        <v>27</v>
      </c>
      <c r="C1369" s="2">
        <v>38667</v>
      </c>
      <c r="D1369">
        <v>18</v>
      </c>
      <c r="E1369" t="s">
        <v>28</v>
      </c>
      <c r="F1369" t="s">
        <v>29</v>
      </c>
      <c r="G1369" t="s">
        <v>92</v>
      </c>
      <c r="H1369" t="s">
        <v>123</v>
      </c>
      <c r="I1369" t="s">
        <v>32</v>
      </c>
      <c r="J1369" t="s">
        <v>161</v>
      </c>
      <c r="K1369" t="s">
        <v>73</v>
      </c>
      <c r="L1369" t="s">
        <v>60</v>
      </c>
      <c r="M1369" t="s">
        <v>61</v>
      </c>
      <c r="N1369" t="s">
        <v>162</v>
      </c>
      <c r="O1369" t="s">
        <v>36</v>
      </c>
      <c r="P1369" t="s">
        <v>163</v>
      </c>
      <c r="Q1369">
        <v>1</v>
      </c>
      <c r="R1369" t="s">
        <v>393</v>
      </c>
      <c r="S1369" t="s">
        <v>39</v>
      </c>
      <c r="T1369" t="s">
        <v>3473</v>
      </c>
      <c r="U1369">
        <v>5</v>
      </c>
      <c r="V1369" t="s">
        <v>41</v>
      </c>
      <c r="W1369" t="s">
        <v>42</v>
      </c>
      <c r="X1369" t="s">
        <v>66</v>
      </c>
      <c r="Y1369" t="s">
        <v>1276</v>
      </c>
      <c r="Z1369" s="2">
        <v>45320</v>
      </c>
    </row>
    <row r="1370" spans="1:26" x14ac:dyDescent="0.25">
      <c r="A1370" t="s">
        <v>3474</v>
      </c>
      <c r="B1370" t="s">
        <v>27</v>
      </c>
      <c r="C1370" s="2">
        <v>37659</v>
      </c>
      <c r="D1370">
        <v>21</v>
      </c>
      <c r="E1370" t="s">
        <v>28</v>
      </c>
      <c r="F1370" t="s">
        <v>29</v>
      </c>
      <c r="G1370" t="s">
        <v>273</v>
      </c>
      <c r="H1370" t="s">
        <v>31</v>
      </c>
      <c r="I1370" t="s">
        <v>32</v>
      </c>
      <c r="J1370" t="s">
        <v>153</v>
      </c>
      <c r="K1370" t="s">
        <v>378</v>
      </c>
      <c r="N1370" t="s">
        <v>524</v>
      </c>
      <c r="O1370" t="s">
        <v>36</v>
      </c>
      <c r="P1370" t="s">
        <v>525</v>
      </c>
      <c r="Q1370">
        <v>3</v>
      </c>
      <c r="R1370" t="s">
        <v>2977</v>
      </c>
      <c r="S1370" t="s">
        <v>104</v>
      </c>
      <c r="T1370" t="s">
        <v>3475</v>
      </c>
      <c r="U1370">
        <v>5</v>
      </c>
      <c r="V1370" t="s">
        <v>41</v>
      </c>
      <c r="W1370" t="s">
        <v>42</v>
      </c>
      <c r="X1370" t="s">
        <v>142</v>
      </c>
      <c r="Y1370" t="s">
        <v>191</v>
      </c>
      <c r="Z1370" s="2">
        <v>45313</v>
      </c>
    </row>
    <row r="1371" spans="1:26" x14ac:dyDescent="0.25">
      <c r="A1371" t="s">
        <v>3476</v>
      </c>
      <c r="B1371" t="s">
        <v>27</v>
      </c>
      <c r="C1371" s="2">
        <v>38294</v>
      </c>
      <c r="D1371">
        <v>19</v>
      </c>
      <c r="E1371" t="s">
        <v>28</v>
      </c>
      <c r="F1371" t="s">
        <v>29</v>
      </c>
      <c r="G1371" t="s">
        <v>71</v>
      </c>
      <c r="H1371" t="s">
        <v>31</v>
      </c>
      <c r="I1371" t="s">
        <v>93</v>
      </c>
      <c r="J1371" t="s">
        <v>33</v>
      </c>
      <c r="K1371" t="s">
        <v>193</v>
      </c>
      <c r="N1371" t="s">
        <v>200</v>
      </c>
      <c r="O1371" t="s">
        <v>36</v>
      </c>
      <c r="P1371" t="s">
        <v>201</v>
      </c>
      <c r="Q1371">
        <v>2</v>
      </c>
      <c r="R1371" t="s">
        <v>1142</v>
      </c>
      <c r="S1371" t="s">
        <v>398</v>
      </c>
      <c r="T1371" t="s">
        <v>3477</v>
      </c>
      <c r="U1371">
        <v>4</v>
      </c>
      <c r="V1371" t="s">
        <v>41</v>
      </c>
      <c r="W1371" t="s">
        <v>42</v>
      </c>
      <c r="X1371" t="s">
        <v>43</v>
      </c>
      <c r="Y1371" t="s">
        <v>816</v>
      </c>
      <c r="Z1371" s="2">
        <v>45320</v>
      </c>
    </row>
    <row r="1372" spans="1:26" x14ac:dyDescent="0.25">
      <c r="A1372" t="s">
        <v>3478</v>
      </c>
      <c r="B1372" t="s">
        <v>27</v>
      </c>
      <c r="C1372" s="2">
        <v>37897</v>
      </c>
      <c r="D1372">
        <v>20</v>
      </c>
      <c r="E1372" t="s">
        <v>28</v>
      </c>
      <c r="F1372" t="s">
        <v>29</v>
      </c>
      <c r="G1372" t="s">
        <v>47</v>
      </c>
      <c r="H1372" t="s">
        <v>31</v>
      </c>
      <c r="I1372" t="s">
        <v>32</v>
      </c>
      <c r="J1372" t="s">
        <v>33</v>
      </c>
      <c r="K1372" t="s">
        <v>48</v>
      </c>
      <c r="N1372" t="s">
        <v>178</v>
      </c>
      <c r="O1372" t="s">
        <v>36</v>
      </c>
      <c r="P1372" t="s">
        <v>927</v>
      </c>
      <c r="Q1372">
        <v>4</v>
      </c>
      <c r="R1372" t="s">
        <v>928</v>
      </c>
      <c r="S1372" t="s">
        <v>39</v>
      </c>
      <c r="T1372" t="s">
        <v>3479</v>
      </c>
      <c r="U1372">
        <v>4</v>
      </c>
      <c r="V1372" t="s">
        <v>41</v>
      </c>
      <c r="W1372" t="s">
        <v>42</v>
      </c>
      <c r="X1372" t="s">
        <v>83</v>
      </c>
      <c r="Y1372" t="s">
        <v>930</v>
      </c>
      <c r="Z1372" s="2">
        <v>45300</v>
      </c>
    </row>
    <row r="1373" spans="1:26" x14ac:dyDescent="0.25">
      <c r="A1373" t="s">
        <v>3480</v>
      </c>
      <c r="B1373" t="s">
        <v>27</v>
      </c>
      <c r="C1373" s="2">
        <v>37526</v>
      </c>
      <c r="D1373">
        <v>21</v>
      </c>
      <c r="E1373" t="s">
        <v>28</v>
      </c>
      <c r="F1373" t="s">
        <v>29</v>
      </c>
      <c r="G1373" t="s">
        <v>495</v>
      </c>
      <c r="H1373" t="s">
        <v>31</v>
      </c>
      <c r="I1373" t="s">
        <v>32</v>
      </c>
      <c r="J1373" t="s">
        <v>556</v>
      </c>
      <c r="K1373" t="s">
        <v>557</v>
      </c>
      <c r="N1373" t="s">
        <v>1655</v>
      </c>
      <c r="O1373" t="s">
        <v>36</v>
      </c>
      <c r="P1373" t="s">
        <v>1656</v>
      </c>
      <c r="Q1373">
        <v>4</v>
      </c>
      <c r="R1373" t="s">
        <v>3481</v>
      </c>
      <c r="S1373" t="s">
        <v>39</v>
      </c>
      <c r="T1373" t="s">
        <v>3482</v>
      </c>
      <c r="U1373">
        <v>5</v>
      </c>
      <c r="V1373" t="s">
        <v>41</v>
      </c>
      <c r="W1373" t="s">
        <v>42</v>
      </c>
      <c r="X1373" t="s">
        <v>83</v>
      </c>
      <c r="Y1373" t="s">
        <v>562</v>
      </c>
      <c r="Z1373" s="2">
        <v>45313</v>
      </c>
    </row>
    <row r="1374" spans="1:26" x14ac:dyDescent="0.25">
      <c r="A1374" t="s">
        <v>3483</v>
      </c>
      <c r="B1374" t="s">
        <v>69</v>
      </c>
      <c r="C1374" s="2">
        <v>38889</v>
      </c>
      <c r="D1374">
        <v>17</v>
      </c>
      <c r="E1374" t="s">
        <v>28</v>
      </c>
      <c r="F1374" t="s">
        <v>29</v>
      </c>
      <c r="G1374" t="s">
        <v>273</v>
      </c>
      <c r="H1374" t="s">
        <v>31</v>
      </c>
      <c r="I1374" t="s">
        <v>93</v>
      </c>
      <c r="J1374" t="s">
        <v>339</v>
      </c>
      <c r="K1374" t="s">
        <v>275</v>
      </c>
      <c r="L1374" t="s">
        <v>60</v>
      </c>
      <c r="M1374" t="s">
        <v>61</v>
      </c>
      <c r="N1374" t="s">
        <v>2351</v>
      </c>
      <c r="O1374" t="s">
        <v>36</v>
      </c>
      <c r="P1374" t="s">
        <v>2352</v>
      </c>
      <c r="Q1374">
        <v>1</v>
      </c>
      <c r="R1374" t="s">
        <v>2353</v>
      </c>
      <c r="S1374" t="s">
        <v>165</v>
      </c>
      <c r="T1374" t="s">
        <v>3484</v>
      </c>
      <c r="U1374">
        <v>4</v>
      </c>
      <c r="V1374" t="s">
        <v>41</v>
      </c>
      <c r="W1374" t="s">
        <v>42</v>
      </c>
      <c r="X1374" t="s">
        <v>66</v>
      </c>
      <c r="Y1374" t="s">
        <v>191</v>
      </c>
      <c r="Z1374" s="2">
        <v>45313</v>
      </c>
    </row>
    <row r="1375" spans="1:26" x14ac:dyDescent="0.25">
      <c r="A1375" t="s">
        <v>3485</v>
      </c>
      <c r="B1375" t="s">
        <v>27</v>
      </c>
      <c r="C1375" s="2">
        <v>37111</v>
      </c>
      <c r="D1375">
        <v>22</v>
      </c>
      <c r="E1375" t="s">
        <v>28</v>
      </c>
      <c r="F1375" t="s">
        <v>29</v>
      </c>
      <c r="G1375" t="s">
        <v>495</v>
      </c>
      <c r="H1375" t="s">
        <v>31</v>
      </c>
      <c r="I1375" t="s">
        <v>32</v>
      </c>
      <c r="J1375" t="s">
        <v>556</v>
      </c>
      <c r="K1375" t="s">
        <v>557</v>
      </c>
      <c r="N1375" t="s">
        <v>587</v>
      </c>
      <c r="O1375" t="s">
        <v>36</v>
      </c>
      <c r="P1375" t="s">
        <v>588</v>
      </c>
      <c r="Q1375">
        <v>5</v>
      </c>
      <c r="R1375" t="s">
        <v>1226</v>
      </c>
      <c r="S1375" t="s">
        <v>39</v>
      </c>
      <c r="T1375" t="s">
        <v>3486</v>
      </c>
      <c r="U1375">
        <v>5</v>
      </c>
      <c r="V1375" t="s">
        <v>41</v>
      </c>
      <c r="W1375" t="s">
        <v>42</v>
      </c>
      <c r="X1375" t="s">
        <v>375</v>
      </c>
      <c r="Y1375" t="s">
        <v>562</v>
      </c>
      <c r="Z1375" s="2">
        <v>45313</v>
      </c>
    </row>
    <row r="1376" spans="1:26" x14ac:dyDescent="0.25">
      <c r="A1376" t="s">
        <v>3487</v>
      </c>
      <c r="B1376" t="s">
        <v>69</v>
      </c>
      <c r="C1376" s="2">
        <v>37150</v>
      </c>
      <c r="D1376">
        <v>22</v>
      </c>
      <c r="E1376" t="s">
        <v>28</v>
      </c>
      <c r="F1376" t="s">
        <v>29</v>
      </c>
      <c r="G1376" t="s">
        <v>122</v>
      </c>
      <c r="H1376" t="s">
        <v>745</v>
      </c>
      <c r="I1376" t="s">
        <v>32</v>
      </c>
      <c r="J1376" t="s">
        <v>33</v>
      </c>
      <c r="K1376" t="s">
        <v>952</v>
      </c>
      <c r="N1376" t="s">
        <v>1331</v>
      </c>
      <c r="O1376" t="s">
        <v>127</v>
      </c>
      <c r="P1376" t="s">
        <v>1332</v>
      </c>
      <c r="Q1376">
        <v>4</v>
      </c>
      <c r="R1376" t="s">
        <v>2146</v>
      </c>
      <c r="S1376" t="s">
        <v>39</v>
      </c>
      <c r="T1376" t="s">
        <v>3488</v>
      </c>
      <c r="U1376">
        <v>4</v>
      </c>
      <c r="V1376" t="s">
        <v>41</v>
      </c>
      <c r="W1376" t="s">
        <v>42</v>
      </c>
      <c r="X1376" t="s">
        <v>83</v>
      </c>
      <c r="Y1376" t="s">
        <v>841</v>
      </c>
      <c r="Z1376" s="2">
        <v>45289</v>
      </c>
    </row>
    <row r="1377" spans="1:26" x14ac:dyDescent="0.25">
      <c r="A1377" t="s">
        <v>3489</v>
      </c>
      <c r="B1377" t="s">
        <v>27</v>
      </c>
      <c r="C1377" s="2">
        <v>38083</v>
      </c>
      <c r="D1377">
        <v>19</v>
      </c>
      <c r="E1377" t="s">
        <v>28</v>
      </c>
      <c r="F1377" t="s">
        <v>29</v>
      </c>
      <c r="G1377" t="s">
        <v>30</v>
      </c>
      <c r="H1377" t="s">
        <v>31</v>
      </c>
      <c r="I1377" t="s">
        <v>93</v>
      </c>
      <c r="J1377" t="s">
        <v>33</v>
      </c>
      <c r="K1377" t="s">
        <v>59</v>
      </c>
      <c r="N1377" t="s">
        <v>454</v>
      </c>
      <c r="O1377" t="s">
        <v>36</v>
      </c>
      <c r="P1377" t="s">
        <v>455</v>
      </c>
      <c r="Q1377">
        <v>3</v>
      </c>
      <c r="R1377" t="s">
        <v>804</v>
      </c>
      <c r="S1377" t="s">
        <v>39</v>
      </c>
      <c r="T1377" t="s">
        <v>3490</v>
      </c>
      <c r="U1377">
        <v>4.5</v>
      </c>
      <c r="V1377" t="s">
        <v>41</v>
      </c>
      <c r="W1377" t="s">
        <v>42</v>
      </c>
      <c r="X1377" t="s">
        <v>149</v>
      </c>
      <c r="Y1377" t="s">
        <v>358</v>
      </c>
      <c r="Z1377" s="2">
        <v>45322</v>
      </c>
    </row>
    <row r="1378" spans="1:26" x14ac:dyDescent="0.25">
      <c r="A1378" t="s">
        <v>3491</v>
      </c>
      <c r="B1378" t="s">
        <v>27</v>
      </c>
      <c r="C1378" s="2">
        <v>38085</v>
      </c>
      <c r="D1378">
        <v>19</v>
      </c>
      <c r="E1378" t="s">
        <v>28</v>
      </c>
      <c r="F1378" t="s">
        <v>29</v>
      </c>
      <c r="G1378" t="s">
        <v>57</v>
      </c>
      <c r="H1378" t="s">
        <v>31</v>
      </c>
      <c r="I1378" t="s">
        <v>93</v>
      </c>
      <c r="J1378" t="s">
        <v>137</v>
      </c>
      <c r="K1378" t="s">
        <v>59</v>
      </c>
      <c r="N1378" t="s">
        <v>296</v>
      </c>
      <c r="O1378" t="s">
        <v>36</v>
      </c>
      <c r="P1378" t="s">
        <v>297</v>
      </c>
      <c r="Q1378">
        <v>3</v>
      </c>
      <c r="R1378" t="s">
        <v>3492</v>
      </c>
      <c r="S1378" t="s">
        <v>39</v>
      </c>
      <c r="T1378" t="s">
        <v>3493</v>
      </c>
      <c r="U1378">
        <v>5</v>
      </c>
      <c r="V1378" t="s">
        <v>41</v>
      </c>
      <c r="W1378" t="s">
        <v>42</v>
      </c>
      <c r="X1378" t="s">
        <v>142</v>
      </c>
      <c r="Y1378" t="s">
        <v>881</v>
      </c>
      <c r="Z1378" s="2">
        <v>45306</v>
      </c>
    </row>
    <row r="1379" spans="1:26" x14ac:dyDescent="0.25">
      <c r="A1379" t="s">
        <v>3494</v>
      </c>
      <c r="B1379" t="s">
        <v>27</v>
      </c>
      <c r="C1379" s="2">
        <v>38823</v>
      </c>
      <c r="D1379">
        <v>17</v>
      </c>
      <c r="E1379" t="s">
        <v>28</v>
      </c>
      <c r="F1379" t="s">
        <v>29</v>
      </c>
      <c r="G1379" t="s">
        <v>113</v>
      </c>
      <c r="H1379" t="s">
        <v>31</v>
      </c>
      <c r="I1379" t="s">
        <v>93</v>
      </c>
      <c r="J1379" t="s">
        <v>367</v>
      </c>
      <c r="K1379" t="s">
        <v>193</v>
      </c>
      <c r="L1379" t="s">
        <v>60</v>
      </c>
      <c r="M1379" t="s">
        <v>61</v>
      </c>
      <c r="N1379" t="s">
        <v>368</v>
      </c>
      <c r="O1379" t="s">
        <v>36</v>
      </c>
      <c r="P1379" t="s">
        <v>369</v>
      </c>
      <c r="Q1379">
        <v>1</v>
      </c>
      <c r="R1379" t="s">
        <v>370</v>
      </c>
      <c r="S1379" t="s">
        <v>39</v>
      </c>
      <c r="T1379" t="s">
        <v>3495</v>
      </c>
      <c r="U1379">
        <v>4</v>
      </c>
      <c r="V1379" t="s">
        <v>41</v>
      </c>
      <c r="W1379" t="s">
        <v>42</v>
      </c>
      <c r="X1379" t="s">
        <v>66</v>
      </c>
      <c r="Y1379" t="s">
        <v>191</v>
      </c>
      <c r="Z1379" s="2">
        <v>45313</v>
      </c>
    </row>
    <row r="1380" spans="1:26" x14ac:dyDescent="0.25">
      <c r="A1380" t="s">
        <v>3496</v>
      </c>
      <c r="B1380" t="s">
        <v>69</v>
      </c>
      <c r="C1380" s="2">
        <v>38621</v>
      </c>
      <c r="D1380">
        <v>18</v>
      </c>
      <c r="E1380" t="s">
        <v>28</v>
      </c>
      <c r="F1380" t="s">
        <v>29</v>
      </c>
      <c r="G1380" t="s">
        <v>92</v>
      </c>
      <c r="H1380" t="s">
        <v>123</v>
      </c>
      <c r="I1380" t="s">
        <v>32</v>
      </c>
      <c r="J1380" t="s">
        <v>161</v>
      </c>
      <c r="K1380" t="s">
        <v>73</v>
      </c>
      <c r="L1380" t="s">
        <v>60</v>
      </c>
      <c r="M1380" t="s">
        <v>61</v>
      </c>
      <c r="N1380" t="s">
        <v>162</v>
      </c>
      <c r="O1380" t="s">
        <v>36</v>
      </c>
      <c r="P1380" t="s">
        <v>163</v>
      </c>
      <c r="Q1380">
        <v>1</v>
      </c>
      <c r="R1380" t="s">
        <v>393</v>
      </c>
      <c r="S1380" t="s">
        <v>39</v>
      </c>
      <c r="T1380" t="s">
        <v>3497</v>
      </c>
      <c r="U1380">
        <v>5</v>
      </c>
      <c r="V1380" t="s">
        <v>41</v>
      </c>
      <c r="W1380" t="s">
        <v>42</v>
      </c>
      <c r="X1380" t="s">
        <v>66</v>
      </c>
      <c r="Y1380" t="s">
        <v>1276</v>
      </c>
      <c r="Z1380" s="2">
        <v>45320</v>
      </c>
    </row>
    <row r="1381" spans="1:26" x14ac:dyDescent="0.25">
      <c r="A1381" t="s">
        <v>3498</v>
      </c>
      <c r="B1381" t="s">
        <v>27</v>
      </c>
      <c r="C1381" s="2">
        <v>38432</v>
      </c>
      <c r="D1381">
        <v>18</v>
      </c>
      <c r="E1381" t="s">
        <v>28</v>
      </c>
      <c r="F1381" t="s">
        <v>29</v>
      </c>
      <c r="G1381" t="s">
        <v>71</v>
      </c>
      <c r="H1381" t="s">
        <v>31</v>
      </c>
      <c r="I1381" t="s">
        <v>32</v>
      </c>
      <c r="J1381" t="s">
        <v>161</v>
      </c>
      <c r="K1381" t="s">
        <v>73</v>
      </c>
      <c r="L1381" t="s">
        <v>60</v>
      </c>
      <c r="M1381" t="s">
        <v>61</v>
      </c>
      <c r="N1381" t="s">
        <v>518</v>
      </c>
      <c r="O1381" t="s">
        <v>36</v>
      </c>
      <c r="P1381" t="s">
        <v>519</v>
      </c>
      <c r="Q1381">
        <v>1</v>
      </c>
      <c r="R1381" t="s">
        <v>520</v>
      </c>
      <c r="S1381" t="s">
        <v>39</v>
      </c>
      <c r="T1381" t="s">
        <v>3499</v>
      </c>
      <c r="U1381">
        <v>4</v>
      </c>
      <c r="V1381" t="s">
        <v>41</v>
      </c>
      <c r="W1381" t="s">
        <v>42</v>
      </c>
      <c r="X1381" t="s">
        <v>66</v>
      </c>
      <c r="Y1381" t="s">
        <v>522</v>
      </c>
      <c r="Z1381" s="2">
        <v>45308</v>
      </c>
    </row>
    <row r="1382" spans="1:26" x14ac:dyDescent="0.25">
      <c r="A1382" t="s">
        <v>3500</v>
      </c>
      <c r="B1382" t="s">
        <v>69</v>
      </c>
      <c r="C1382" s="2">
        <v>38432</v>
      </c>
      <c r="D1382">
        <v>18</v>
      </c>
      <c r="E1382" t="s">
        <v>28</v>
      </c>
      <c r="F1382" t="s">
        <v>29</v>
      </c>
      <c r="G1382" t="s">
        <v>185</v>
      </c>
      <c r="H1382" t="s">
        <v>31</v>
      </c>
      <c r="I1382" t="s">
        <v>32</v>
      </c>
      <c r="J1382" t="s">
        <v>226</v>
      </c>
      <c r="K1382" t="s">
        <v>154</v>
      </c>
      <c r="N1382" t="s">
        <v>281</v>
      </c>
      <c r="O1382" t="s">
        <v>36</v>
      </c>
      <c r="P1382" t="s">
        <v>282</v>
      </c>
      <c r="Q1382">
        <v>2</v>
      </c>
      <c r="R1382" t="s">
        <v>1030</v>
      </c>
      <c r="S1382" t="s">
        <v>39</v>
      </c>
      <c r="T1382" t="s">
        <v>3501</v>
      </c>
      <c r="U1382">
        <v>4</v>
      </c>
      <c r="V1382" t="s">
        <v>41</v>
      </c>
      <c r="W1382" t="s">
        <v>42</v>
      </c>
      <c r="X1382" t="s">
        <v>43</v>
      </c>
      <c r="Y1382" t="s">
        <v>191</v>
      </c>
      <c r="Z1382" s="2">
        <v>45315</v>
      </c>
    </row>
    <row r="1383" spans="1:26" x14ac:dyDescent="0.25">
      <c r="A1383" t="s">
        <v>3502</v>
      </c>
      <c r="B1383" t="s">
        <v>27</v>
      </c>
      <c r="C1383" s="2">
        <v>36868</v>
      </c>
      <c r="D1383">
        <v>23</v>
      </c>
      <c r="E1383" t="s">
        <v>28</v>
      </c>
      <c r="F1383" t="s">
        <v>29</v>
      </c>
      <c r="G1383" t="s">
        <v>47</v>
      </c>
      <c r="H1383" t="s">
        <v>31</v>
      </c>
      <c r="I1383" t="s">
        <v>32</v>
      </c>
      <c r="J1383" t="s">
        <v>33</v>
      </c>
      <c r="K1383" t="s">
        <v>48</v>
      </c>
      <c r="N1383" t="s">
        <v>178</v>
      </c>
      <c r="O1383" t="s">
        <v>36</v>
      </c>
      <c r="P1383" t="s">
        <v>927</v>
      </c>
      <c r="Q1383">
        <v>4</v>
      </c>
      <c r="R1383" t="s">
        <v>928</v>
      </c>
      <c r="S1383" t="s">
        <v>39</v>
      </c>
      <c r="T1383" t="s">
        <v>3503</v>
      </c>
      <c r="U1383">
        <v>4</v>
      </c>
      <c r="V1383" t="s">
        <v>41</v>
      </c>
      <c r="W1383" t="s">
        <v>42</v>
      </c>
      <c r="X1383" t="s">
        <v>83</v>
      </c>
      <c r="Y1383" t="s">
        <v>930</v>
      </c>
      <c r="Z1383" s="2">
        <v>45300</v>
      </c>
    </row>
    <row r="1384" spans="1:26" x14ac:dyDescent="0.25">
      <c r="A1384" t="s">
        <v>3504</v>
      </c>
      <c r="B1384" t="s">
        <v>27</v>
      </c>
      <c r="C1384" s="2">
        <v>36225</v>
      </c>
      <c r="D1384">
        <v>24</v>
      </c>
      <c r="E1384" t="s">
        <v>28</v>
      </c>
      <c r="F1384" t="s">
        <v>29</v>
      </c>
      <c r="G1384" t="s">
        <v>71</v>
      </c>
      <c r="H1384" t="s">
        <v>123</v>
      </c>
      <c r="I1384" t="s">
        <v>32</v>
      </c>
      <c r="J1384" t="s">
        <v>72</v>
      </c>
      <c r="K1384" t="s">
        <v>73</v>
      </c>
      <c r="N1384" t="s">
        <v>74</v>
      </c>
      <c r="O1384" t="s">
        <v>36</v>
      </c>
      <c r="P1384" t="s">
        <v>75</v>
      </c>
      <c r="Q1384">
        <v>5</v>
      </c>
      <c r="R1384" t="s">
        <v>674</v>
      </c>
      <c r="S1384" t="s">
        <v>39</v>
      </c>
      <c r="T1384" t="s">
        <v>3505</v>
      </c>
      <c r="U1384">
        <v>5</v>
      </c>
      <c r="V1384" t="s">
        <v>41</v>
      </c>
      <c r="W1384" t="s">
        <v>42</v>
      </c>
      <c r="X1384" t="s">
        <v>375</v>
      </c>
      <c r="Y1384" t="s">
        <v>676</v>
      </c>
      <c r="Z1384" s="2">
        <v>45301</v>
      </c>
    </row>
    <row r="1385" spans="1:26" x14ac:dyDescent="0.25">
      <c r="A1385" t="s">
        <v>3506</v>
      </c>
      <c r="B1385" t="s">
        <v>69</v>
      </c>
      <c r="C1385" s="2">
        <v>35317</v>
      </c>
      <c r="D1385">
        <v>27</v>
      </c>
      <c r="E1385" t="s">
        <v>56</v>
      </c>
      <c r="F1385" t="s">
        <v>29</v>
      </c>
      <c r="G1385" t="s">
        <v>57</v>
      </c>
      <c r="H1385" t="s">
        <v>31</v>
      </c>
      <c r="I1385" t="s">
        <v>32</v>
      </c>
      <c r="J1385" t="s">
        <v>58</v>
      </c>
      <c r="K1385" t="s">
        <v>59</v>
      </c>
      <c r="L1385" t="s">
        <v>60</v>
      </c>
      <c r="M1385" t="s">
        <v>61</v>
      </c>
      <c r="N1385" t="s">
        <v>86</v>
      </c>
      <c r="O1385" t="s">
        <v>36</v>
      </c>
      <c r="P1385" t="s">
        <v>87</v>
      </c>
      <c r="Q1385">
        <v>1</v>
      </c>
      <c r="R1385" t="s">
        <v>324</v>
      </c>
      <c r="S1385" t="s">
        <v>52</v>
      </c>
      <c r="T1385" t="s">
        <v>3507</v>
      </c>
      <c r="U1385">
        <v>4</v>
      </c>
      <c r="V1385" t="s">
        <v>41</v>
      </c>
      <c r="W1385" t="s">
        <v>42</v>
      </c>
      <c r="X1385" t="s">
        <v>66</v>
      </c>
      <c r="Y1385" t="s">
        <v>90</v>
      </c>
      <c r="Z1385" s="2">
        <v>45315</v>
      </c>
    </row>
    <row r="1386" spans="1:26" x14ac:dyDescent="0.25">
      <c r="A1386" t="s">
        <v>3508</v>
      </c>
      <c r="B1386" t="s">
        <v>69</v>
      </c>
      <c r="C1386" s="2">
        <v>36786</v>
      </c>
      <c r="D1386">
        <v>23</v>
      </c>
      <c r="E1386" t="s">
        <v>56</v>
      </c>
      <c r="F1386" t="s">
        <v>29</v>
      </c>
      <c r="G1386" t="s">
        <v>57</v>
      </c>
      <c r="H1386" t="s">
        <v>31</v>
      </c>
      <c r="I1386" t="s">
        <v>32</v>
      </c>
      <c r="J1386" t="s">
        <v>58</v>
      </c>
      <c r="K1386" t="s">
        <v>59</v>
      </c>
      <c r="L1386" t="s">
        <v>60</v>
      </c>
      <c r="M1386" t="s">
        <v>61</v>
      </c>
      <c r="N1386" t="s">
        <v>86</v>
      </c>
      <c r="O1386" t="s">
        <v>36</v>
      </c>
      <c r="P1386" t="s">
        <v>87</v>
      </c>
      <c r="Q1386">
        <v>1</v>
      </c>
      <c r="R1386" t="s">
        <v>324</v>
      </c>
      <c r="S1386" t="s">
        <v>52</v>
      </c>
      <c r="T1386" t="s">
        <v>3509</v>
      </c>
      <c r="U1386">
        <v>4</v>
      </c>
      <c r="V1386" t="s">
        <v>41</v>
      </c>
      <c r="W1386" t="s">
        <v>42</v>
      </c>
      <c r="X1386" t="s">
        <v>66</v>
      </c>
      <c r="Y1386" t="s">
        <v>90</v>
      </c>
      <c r="Z1386" s="2">
        <v>45315</v>
      </c>
    </row>
    <row r="1387" spans="1:26" x14ac:dyDescent="0.25">
      <c r="A1387" t="s">
        <v>3510</v>
      </c>
      <c r="B1387" t="s">
        <v>69</v>
      </c>
      <c r="C1387" s="2">
        <v>36231</v>
      </c>
      <c r="D1387">
        <v>24</v>
      </c>
      <c r="E1387" t="s">
        <v>28</v>
      </c>
      <c r="F1387" t="s">
        <v>29</v>
      </c>
      <c r="G1387" t="s">
        <v>47</v>
      </c>
      <c r="H1387" t="s">
        <v>745</v>
      </c>
      <c r="I1387" t="s">
        <v>32</v>
      </c>
      <c r="J1387" t="s">
        <v>33</v>
      </c>
      <c r="K1387" t="s">
        <v>48</v>
      </c>
      <c r="N1387" t="s">
        <v>170</v>
      </c>
      <c r="O1387" t="s">
        <v>36</v>
      </c>
      <c r="P1387" t="s">
        <v>171</v>
      </c>
      <c r="Q1387">
        <v>3</v>
      </c>
      <c r="R1387" t="s">
        <v>746</v>
      </c>
      <c r="S1387" t="s">
        <v>39</v>
      </c>
      <c r="T1387" t="s">
        <v>3511</v>
      </c>
      <c r="U1387">
        <v>5</v>
      </c>
      <c r="V1387" t="s">
        <v>41</v>
      </c>
      <c r="W1387" t="s">
        <v>42</v>
      </c>
      <c r="X1387" t="s">
        <v>149</v>
      </c>
      <c r="Y1387" t="s">
        <v>923</v>
      </c>
      <c r="Z1387" s="2">
        <v>45282</v>
      </c>
    </row>
    <row r="1388" spans="1:26" x14ac:dyDescent="0.25">
      <c r="A1388" t="s">
        <v>3512</v>
      </c>
      <c r="B1388" t="s">
        <v>69</v>
      </c>
      <c r="C1388" s="2">
        <v>35664</v>
      </c>
      <c r="D1388">
        <v>26</v>
      </c>
      <c r="E1388" t="s">
        <v>28</v>
      </c>
      <c r="F1388" t="s">
        <v>29</v>
      </c>
      <c r="G1388" t="s">
        <v>113</v>
      </c>
      <c r="H1388" t="s">
        <v>123</v>
      </c>
      <c r="I1388" t="s">
        <v>93</v>
      </c>
      <c r="J1388" t="s">
        <v>176</v>
      </c>
      <c r="K1388" t="s">
        <v>177</v>
      </c>
      <c r="L1388" t="s">
        <v>60</v>
      </c>
      <c r="M1388" t="s">
        <v>61</v>
      </c>
      <c r="N1388" t="s">
        <v>963</v>
      </c>
      <c r="O1388" t="s">
        <v>127</v>
      </c>
      <c r="P1388" t="s">
        <v>964</v>
      </c>
      <c r="Q1388">
        <v>1</v>
      </c>
      <c r="R1388" t="s">
        <v>965</v>
      </c>
      <c r="S1388" t="s">
        <v>39</v>
      </c>
      <c r="T1388" t="s">
        <v>3513</v>
      </c>
      <c r="U1388">
        <v>4</v>
      </c>
      <c r="V1388" t="s">
        <v>41</v>
      </c>
      <c r="W1388" t="s">
        <v>42</v>
      </c>
      <c r="X1388" t="s">
        <v>66</v>
      </c>
      <c r="Y1388" t="s">
        <v>99</v>
      </c>
      <c r="Z1388" s="2">
        <v>45320</v>
      </c>
    </row>
    <row r="1389" spans="1:26" x14ac:dyDescent="0.25">
      <c r="A1389" t="s">
        <v>3514</v>
      </c>
      <c r="B1389" t="s">
        <v>27</v>
      </c>
      <c r="C1389" s="2">
        <v>38573</v>
      </c>
      <c r="D1389">
        <v>18</v>
      </c>
      <c r="E1389" t="s">
        <v>28</v>
      </c>
      <c r="F1389" t="s">
        <v>29</v>
      </c>
      <c r="G1389" t="s">
        <v>57</v>
      </c>
      <c r="H1389" t="s">
        <v>31</v>
      </c>
      <c r="I1389" t="s">
        <v>93</v>
      </c>
      <c r="J1389" t="s">
        <v>137</v>
      </c>
      <c r="K1389" t="s">
        <v>59</v>
      </c>
      <c r="N1389" t="s">
        <v>1679</v>
      </c>
      <c r="O1389" t="s">
        <v>36</v>
      </c>
      <c r="P1389" t="s">
        <v>1680</v>
      </c>
      <c r="Q1389">
        <v>2</v>
      </c>
      <c r="R1389" t="s">
        <v>1681</v>
      </c>
      <c r="S1389" t="s">
        <v>39</v>
      </c>
      <c r="T1389" t="s">
        <v>3515</v>
      </c>
      <c r="U1389">
        <v>4</v>
      </c>
      <c r="V1389" t="s">
        <v>41</v>
      </c>
      <c r="W1389" t="s">
        <v>42</v>
      </c>
      <c r="X1389" t="s">
        <v>43</v>
      </c>
      <c r="Y1389" t="s">
        <v>421</v>
      </c>
      <c r="Z1389" s="2">
        <v>45315</v>
      </c>
    </row>
    <row r="1390" spans="1:26" x14ac:dyDescent="0.25">
      <c r="A1390" t="s">
        <v>3516</v>
      </c>
      <c r="B1390" t="s">
        <v>27</v>
      </c>
      <c r="C1390" s="2">
        <v>38277</v>
      </c>
      <c r="D1390">
        <v>19</v>
      </c>
      <c r="E1390" t="s">
        <v>28</v>
      </c>
      <c r="F1390" t="s">
        <v>29</v>
      </c>
      <c r="G1390" t="s">
        <v>495</v>
      </c>
      <c r="H1390" t="s">
        <v>31</v>
      </c>
      <c r="I1390" t="s">
        <v>93</v>
      </c>
      <c r="J1390" t="s">
        <v>72</v>
      </c>
      <c r="K1390" t="s">
        <v>73</v>
      </c>
      <c r="N1390" t="s">
        <v>496</v>
      </c>
      <c r="O1390" t="s">
        <v>36</v>
      </c>
      <c r="P1390" t="s">
        <v>497</v>
      </c>
      <c r="Q1390">
        <v>2</v>
      </c>
      <c r="R1390" t="s">
        <v>1070</v>
      </c>
      <c r="S1390" t="s">
        <v>39</v>
      </c>
      <c r="T1390" t="s">
        <v>3517</v>
      </c>
      <c r="U1390">
        <v>4</v>
      </c>
      <c r="V1390" t="s">
        <v>41</v>
      </c>
      <c r="W1390" t="s">
        <v>42</v>
      </c>
      <c r="X1390" t="s">
        <v>43</v>
      </c>
      <c r="Y1390" t="s">
        <v>84</v>
      </c>
      <c r="Z1390" s="2">
        <v>45313</v>
      </c>
    </row>
    <row r="1391" spans="1:26" x14ac:dyDescent="0.25">
      <c r="A1391" t="s">
        <v>3518</v>
      </c>
      <c r="B1391" t="s">
        <v>27</v>
      </c>
      <c r="C1391" s="2">
        <v>38570</v>
      </c>
      <c r="D1391">
        <v>18</v>
      </c>
      <c r="E1391" t="s">
        <v>28</v>
      </c>
      <c r="F1391" t="s">
        <v>29</v>
      </c>
      <c r="G1391" t="s">
        <v>47</v>
      </c>
      <c r="H1391" t="s">
        <v>123</v>
      </c>
      <c r="I1391" t="s">
        <v>32</v>
      </c>
      <c r="J1391" t="s">
        <v>176</v>
      </c>
      <c r="K1391" t="s">
        <v>48</v>
      </c>
      <c r="L1391" t="s">
        <v>60</v>
      </c>
      <c r="M1391" t="s">
        <v>61</v>
      </c>
      <c r="N1391" t="s">
        <v>170</v>
      </c>
      <c r="O1391" t="s">
        <v>36</v>
      </c>
      <c r="P1391" t="s">
        <v>291</v>
      </c>
      <c r="Q1391">
        <v>1</v>
      </c>
      <c r="R1391" t="s">
        <v>1526</v>
      </c>
      <c r="S1391" t="s">
        <v>39</v>
      </c>
      <c r="T1391" t="s">
        <v>3519</v>
      </c>
      <c r="U1391">
        <v>5</v>
      </c>
      <c r="V1391" t="s">
        <v>41</v>
      </c>
      <c r="W1391" t="s">
        <v>42</v>
      </c>
      <c r="X1391" t="s">
        <v>66</v>
      </c>
      <c r="Y1391" t="s">
        <v>1528</v>
      </c>
      <c r="Z1391" s="2">
        <v>45313</v>
      </c>
    </row>
    <row r="1392" spans="1:26" x14ac:dyDescent="0.25">
      <c r="A1392" t="s">
        <v>3520</v>
      </c>
      <c r="B1392" t="s">
        <v>69</v>
      </c>
      <c r="C1392" s="2">
        <v>38003</v>
      </c>
      <c r="D1392">
        <v>20</v>
      </c>
      <c r="E1392" t="s">
        <v>28</v>
      </c>
      <c r="F1392" t="s">
        <v>29</v>
      </c>
      <c r="G1392" t="s">
        <v>185</v>
      </c>
      <c r="H1392" t="s">
        <v>31</v>
      </c>
      <c r="I1392" t="s">
        <v>93</v>
      </c>
      <c r="J1392" t="s">
        <v>186</v>
      </c>
      <c r="K1392" t="s">
        <v>115</v>
      </c>
      <c r="N1392" t="s">
        <v>187</v>
      </c>
      <c r="O1392" t="s">
        <v>36</v>
      </c>
      <c r="P1392" t="s">
        <v>188</v>
      </c>
      <c r="Q1392">
        <v>3</v>
      </c>
      <c r="R1392" t="s">
        <v>687</v>
      </c>
      <c r="S1392" t="s">
        <v>39</v>
      </c>
      <c r="T1392" t="s">
        <v>3521</v>
      </c>
      <c r="U1392">
        <v>4</v>
      </c>
      <c r="V1392" t="s">
        <v>41</v>
      </c>
      <c r="W1392" t="s">
        <v>42</v>
      </c>
      <c r="X1392" t="s">
        <v>142</v>
      </c>
      <c r="Y1392" t="s">
        <v>215</v>
      </c>
      <c r="Z1392" s="2">
        <v>45299</v>
      </c>
    </row>
    <row r="1393" spans="1:26" x14ac:dyDescent="0.25">
      <c r="A1393" t="s">
        <v>3522</v>
      </c>
      <c r="B1393" t="s">
        <v>69</v>
      </c>
      <c r="C1393" s="2">
        <v>38411</v>
      </c>
      <c r="D1393">
        <v>18</v>
      </c>
      <c r="E1393" t="s">
        <v>28</v>
      </c>
      <c r="F1393" t="s">
        <v>29</v>
      </c>
      <c r="G1393" t="s">
        <v>185</v>
      </c>
      <c r="H1393" t="s">
        <v>31</v>
      </c>
      <c r="I1393" t="s">
        <v>93</v>
      </c>
      <c r="J1393" t="s">
        <v>153</v>
      </c>
      <c r="K1393" t="s">
        <v>154</v>
      </c>
      <c r="N1393" t="s">
        <v>347</v>
      </c>
      <c r="O1393" t="s">
        <v>36</v>
      </c>
      <c r="P1393" t="s">
        <v>348</v>
      </c>
      <c r="Q1393">
        <v>2</v>
      </c>
      <c r="R1393" t="s">
        <v>3523</v>
      </c>
      <c r="S1393" t="s">
        <v>39</v>
      </c>
      <c r="T1393" t="s">
        <v>3524</v>
      </c>
      <c r="U1393">
        <v>4</v>
      </c>
      <c r="V1393" t="s">
        <v>41</v>
      </c>
      <c r="W1393" t="s">
        <v>42</v>
      </c>
      <c r="X1393" t="s">
        <v>43</v>
      </c>
      <c r="Y1393" t="s">
        <v>191</v>
      </c>
      <c r="Z1393" s="2">
        <v>45315</v>
      </c>
    </row>
    <row r="1394" spans="1:26" x14ac:dyDescent="0.25">
      <c r="A1394" t="s">
        <v>3525</v>
      </c>
      <c r="B1394" t="s">
        <v>69</v>
      </c>
      <c r="C1394" s="2">
        <v>36192</v>
      </c>
      <c r="D1394">
        <v>25</v>
      </c>
      <c r="E1394" t="s">
        <v>56</v>
      </c>
      <c r="F1394" t="s">
        <v>29</v>
      </c>
      <c r="G1394" t="s">
        <v>57</v>
      </c>
      <c r="H1394" t="s">
        <v>31</v>
      </c>
      <c r="I1394" t="s">
        <v>32</v>
      </c>
      <c r="J1394" t="s">
        <v>58</v>
      </c>
      <c r="K1394" t="s">
        <v>59</v>
      </c>
      <c r="L1394" t="s">
        <v>60</v>
      </c>
      <c r="M1394" t="s">
        <v>61</v>
      </c>
      <c r="N1394" t="s">
        <v>86</v>
      </c>
      <c r="O1394" t="s">
        <v>36</v>
      </c>
      <c r="P1394" t="s">
        <v>87</v>
      </c>
      <c r="Q1394">
        <v>1</v>
      </c>
      <c r="R1394" t="s">
        <v>324</v>
      </c>
      <c r="S1394" t="s">
        <v>52</v>
      </c>
      <c r="T1394" t="s">
        <v>3526</v>
      </c>
      <c r="U1394">
        <v>4</v>
      </c>
      <c r="V1394" t="s">
        <v>41</v>
      </c>
      <c r="W1394" t="s">
        <v>42</v>
      </c>
      <c r="X1394" t="s">
        <v>66</v>
      </c>
      <c r="Y1394" t="s">
        <v>90</v>
      </c>
      <c r="Z1394" s="2">
        <v>45315</v>
      </c>
    </row>
    <row r="1395" spans="1:26" x14ac:dyDescent="0.25">
      <c r="A1395" t="s">
        <v>3527</v>
      </c>
      <c r="B1395" t="s">
        <v>69</v>
      </c>
      <c r="C1395" s="2">
        <v>37078</v>
      </c>
      <c r="D1395">
        <v>22</v>
      </c>
      <c r="E1395" t="s">
        <v>56</v>
      </c>
      <c r="F1395" t="s">
        <v>29</v>
      </c>
      <c r="G1395" t="s">
        <v>273</v>
      </c>
      <c r="H1395" t="s">
        <v>31</v>
      </c>
      <c r="I1395" t="s">
        <v>32</v>
      </c>
      <c r="J1395" t="s">
        <v>339</v>
      </c>
      <c r="K1395" t="s">
        <v>378</v>
      </c>
      <c r="L1395" t="s">
        <v>60</v>
      </c>
      <c r="M1395" t="s">
        <v>61</v>
      </c>
      <c r="N1395" t="s">
        <v>466</v>
      </c>
      <c r="O1395" t="s">
        <v>36</v>
      </c>
      <c r="P1395" t="s">
        <v>467</v>
      </c>
      <c r="Q1395">
        <v>1</v>
      </c>
      <c r="R1395" t="s">
        <v>468</v>
      </c>
      <c r="S1395" t="s">
        <v>52</v>
      </c>
      <c r="T1395" t="s">
        <v>3528</v>
      </c>
      <c r="U1395">
        <v>4</v>
      </c>
      <c r="V1395" t="s">
        <v>41</v>
      </c>
      <c r="W1395" t="s">
        <v>42</v>
      </c>
      <c r="X1395" t="s">
        <v>167</v>
      </c>
      <c r="Y1395" t="s">
        <v>191</v>
      </c>
      <c r="Z1395" s="2">
        <v>45313</v>
      </c>
    </row>
    <row r="1396" spans="1:26" x14ac:dyDescent="0.25">
      <c r="A1396" t="s">
        <v>3529</v>
      </c>
      <c r="B1396" t="s">
        <v>27</v>
      </c>
      <c r="C1396" s="2">
        <v>34466</v>
      </c>
      <c r="D1396">
        <v>29</v>
      </c>
      <c r="E1396" t="s">
        <v>56</v>
      </c>
      <c r="F1396" t="s">
        <v>29</v>
      </c>
      <c r="G1396" t="s">
        <v>273</v>
      </c>
      <c r="H1396" t="s">
        <v>31</v>
      </c>
      <c r="I1396" t="s">
        <v>32</v>
      </c>
      <c r="J1396" t="s">
        <v>339</v>
      </c>
      <c r="K1396" t="s">
        <v>378</v>
      </c>
      <c r="L1396" t="s">
        <v>60</v>
      </c>
      <c r="M1396" t="s">
        <v>61</v>
      </c>
      <c r="N1396" t="s">
        <v>466</v>
      </c>
      <c r="O1396" t="s">
        <v>36</v>
      </c>
      <c r="P1396" t="s">
        <v>467</v>
      </c>
      <c r="Q1396">
        <v>1</v>
      </c>
      <c r="R1396" t="s">
        <v>468</v>
      </c>
      <c r="S1396" t="s">
        <v>52</v>
      </c>
      <c r="T1396" t="s">
        <v>3530</v>
      </c>
      <c r="U1396">
        <v>4</v>
      </c>
      <c r="V1396" t="s">
        <v>41</v>
      </c>
      <c r="W1396" t="s">
        <v>42</v>
      </c>
      <c r="X1396" t="s">
        <v>167</v>
      </c>
      <c r="Y1396" t="s">
        <v>191</v>
      </c>
      <c r="Z1396" s="2">
        <v>45313</v>
      </c>
    </row>
    <row r="1397" spans="1:26" x14ac:dyDescent="0.25">
      <c r="A1397" t="s">
        <v>3531</v>
      </c>
      <c r="B1397" t="s">
        <v>69</v>
      </c>
      <c r="C1397" s="2">
        <v>36602</v>
      </c>
      <c r="D1397">
        <v>23</v>
      </c>
      <c r="E1397" t="s">
        <v>70</v>
      </c>
      <c r="F1397" t="s">
        <v>29</v>
      </c>
      <c r="G1397" t="s">
        <v>47</v>
      </c>
      <c r="H1397" t="s">
        <v>31</v>
      </c>
      <c r="I1397" t="s">
        <v>32</v>
      </c>
      <c r="J1397" t="s">
        <v>33</v>
      </c>
      <c r="K1397" t="s">
        <v>48</v>
      </c>
      <c r="N1397" t="s">
        <v>49</v>
      </c>
      <c r="O1397" t="s">
        <v>36</v>
      </c>
      <c r="P1397" t="s">
        <v>50</v>
      </c>
      <c r="Q1397">
        <v>4</v>
      </c>
      <c r="R1397" t="s">
        <v>81</v>
      </c>
      <c r="S1397" t="s">
        <v>52</v>
      </c>
      <c r="T1397" t="s">
        <v>3532</v>
      </c>
      <c r="U1397">
        <v>4</v>
      </c>
      <c r="V1397" t="s">
        <v>41</v>
      </c>
      <c r="W1397" t="s">
        <v>42</v>
      </c>
      <c r="X1397" t="s">
        <v>83</v>
      </c>
      <c r="Y1397" t="s">
        <v>84</v>
      </c>
      <c r="Z1397" s="2">
        <v>45299</v>
      </c>
    </row>
    <row r="1398" spans="1:26" x14ac:dyDescent="0.25">
      <c r="A1398" t="s">
        <v>3533</v>
      </c>
      <c r="B1398" t="s">
        <v>27</v>
      </c>
      <c r="C1398" s="2">
        <v>37678</v>
      </c>
      <c r="D1398">
        <v>20</v>
      </c>
      <c r="E1398" t="s">
        <v>70</v>
      </c>
      <c r="F1398" t="s">
        <v>29</v>
      </c>
      <c r="G1398" t="s">
        <v>71</v>
      </c>
      <c r="H1398" t="s">
        <v>31</v>
      </c>
      <c r="I1398" t="s">
        <v>32</v>
      </c>
      <c r="J1398" t="s">
        <v>72</v>
      </c>
      <c r="K1398" t="s">
        <v>73</v>
      </c>
      <c r="N1398" t="s">
        <v>74</v>
      </c>
      <c r="O1398" t="s">
        <v>36</v>
      </c>
      <c r="P1398" t="s">
        <v>75</v>
      </c>
      <c r="Q1398">
        <v>2</v>
      </c>
      <c r="S1398" t="s">
        <v>52</v>
      </c>
      <c r="T1398" t="s">
        <v>3534</v>
      </c>
      <c r="U1398">
        <v>4</v>
      </c>
      <c r="V1398" t="s">
        <v>41</v>
      </c>
      <c r="W1398" t="s">
        <v>42</v>
      </c>
      <c r="X1398" t="s">
        <v>3535</v>
      </c>
      <c r="Y1398" t="s">
        <v>477</v>
      </c>
      <c r="Z1398" s="2">
        <v>45176</v>
      </c>
    </row>
    <row r="1399" spans="1:26" x14ac:dyDescent="0.25">
      <c r="A1399" t="s">
        <v>3536</v>
      </c>
      <c r="B1399" t="s">
        <v>69</v>
      </c>
      <c r="C1399" s="2">
        <v>37217</v>
      </c>
      <c r="D1399">
        <v>22</v>
      </c>
      <c r="E1399" t="s">
        <v>70</v>
      </c>
      <c r="F1399" t="s">
        <v>29</v>
      </c>
      <c r="G1399" t="s">
        <v>47</v>
      </c>
      <c r="H1399" t="s">
        <v>31</v>
      </c>
      <c r="I1399" t="s">
        <v>32</v>
      </c>
      <c r="J1399" t="s">
        <v>33</v>
      </c>
      <c r="K1399" t="s">
        <v>48</v>
      </c>
      <c r="N1399" t="s">
        <v>49</v>
      </c>
      <c r="O1399" t="s">
        <v>36</v>
      </c>
      <c r="P1399" t="s">
        <v>50</v>
      </c>
      <c r="Q1399">
        <v>4</v>
      </c>
      <c r="R1399" t="s">
        <v>103</v>
      </c>
      <c r="S1399" t="s">
        <v>104</v>
      </c>
      <c r="T1399" t="s">
        <v>3537</v>
      </c>
      <c r="U1399">
        <v>4</v>
      </c>
      <c r="V1399" t="s">
        <v>41</v>
      </c>
      <c r="W1399" t="s">
        <v>42</v>
      </c>
      <c r="X1399" t="s">
        <v>83</v>
      </c>
      <c r="Y1399" t="s">
        <v>84</v>
      </c>
      <c r="Z1399" s="2">
        <v>45299</v>
      </c>
    </row>
    <row r="1400" spans="1:26" x14ac:dyDescent="0.25">
      <c r="A1400" t="s">
        <v>3538</v>
      </c>
      <c r="B1400" t="s">
        <v>69</v>
      </c>
      <c r="C1400" s="2">
        <v>36918</v>
      </c>
      <c r="D1400">
        <v>23</v>
      </c>
      <c r="E1400" t="s">
        <v>70</v>
      </c>
      <c r="F1400" t="s">
        <v>29</v>
      </c>
      <c r="G1400" t="s">
        <v>47</v>
      </c>
      <c r="H1400" t="s">
        <v>31</v>
      </c>
      <c r="I1400" t="s">
        <v>32</v>
      </c>
      <c r="J1400" t="s">
        <v>33</v>
      </c>
      <c r="K1400" t="s">
        <v>48</v>
      </c>
      <c r="N1400" t="s">
        <v>49</v>
      </c>
      <c r="O1400" t="s">
        <v>36</v>
      </c>
      <c r="P1400" t="s">
        <v>50</v>
      </c>
      <c r="Q1400">
        <v>4</v>
      </c>
      <c r="R1400" t="s">
        <v>103</v>
      </c>
      <c r="S1400" t="s">
        <v>104</v>
      </c>
      <c r="T1400" t="s">
        <v>3539</v>
      </c>
      <c r="U1400">
        <v>4</v>
      </c>
      <c r="V1400" t="s">
        <v>41</v>
      </c>
      <c r="W1400" t="s">
        <v>42</v>
      </c>
      <c r="X1400" t="s">
        <v>83</v>
      </c>
      <c r="Y1400" t="s">
        <v>84</v>
      </c>
      <c r="Z1400" s="2">
        <v>45299</v>
      </c>
    </row>
    <row r="1401" spans="1:26" x14ac:dyDescent="0.25">
      <c r="A1401" t="s">
        <v>3540</v>
      </c>
      <c r="B1401" t="s">
        <v>27</v>
      </c>
      <c r="C1401" s="2">
        <v>37791</v>
      </c>
      <c r="D1401">
        <v>20</v>
      </c>
      <c r="E1401" t="s">
        <v>28</v>
      </c>
      <c r="F1401" t="s">
        <v>29</v>
      </c>
      <c r="G1401" t="s">
        <v>273</v>
      </c>
      <c r="H1401" t="s">
        <v>31</v>
      </c>
      <c r="I1401" t="s">
        <v>93</v>
      </c>
      <c r="J1401" t="s">
        <v>153</v>
      </c>
      <c r="K1401" t="s">
        <v>378</v>
      </c>
      <c r="N1401" t="s">
        <v>379</v>
      </c>
      <c r="O1401" t="s">
        <v>36</v>
      </c>
      <c r="P1401" t="s">
        <v>380</v>
      </c>
      <c r="Q1401">
        <v>4</v>
      </c>
      <c r="R1401" t="s">
        <v>1793</v>
      </c>
      <c r="S1401" t="s">
        <v>39</v>
      </c>
      <c r="T1401" t="s">
        <v>3541</v>
      </c>
      <c r="U1401">
        <v>4</v>
      </c>
      <c r="V1401" t="s">
        <v>41</v>
      </c>
      <c r="W1401" t="s">
        <v>42</v>
      </c>
      <c r="X1401" t="s">
        <v>83</v>
      </c>
      <c r="Y1401" t="s">
        <v>191</v>
      </c>
      <c r="Z1401" s="2">
        <v>45313</v>
      </c>
    </row>
    <row r="1402" spans="1:26" x14ac:dyDescent="0.25">
      <c r="A1402" t="s">
        <v>3542</v>
      </c>
      <c r="B1402" t="s">
        <v>69</v>
      </c>
      <c r="C1402" s="2">
        <v>37470</v>
      </c>
      <c r="D1402">
        <v>21</v>
      </c>
      <c r="E1402" t="s">
        <v>70</v>
      </c>
      <c r="F1402" t="s">
        <v>29</v>
      </c>
      <c r="G1402" t="s">
        <v>47</v>
      </c>
      <c r="H1402" t="s">
        <v>31</v>
      </c>
      <c r="I1402" t="s">
        <v>32</v>
      </c>
      <c r="J1402" t="s">
        <v>33</v>
      </c>
      <c r="K1402" t="s">
        <v>48</v>
      </c>
      <c r="N1402" t="s">
        <v>49</v>
      </c>
      <c r="O1402" t="s">
        <v>36</v>
      </c>
      <c r="P1402" t="s">
        <v>50</v>
      </c>
      <c r="Q1402">
        <v>4</v>
      </c>
      <c r="R1402" t="s">
        <v>81</v>
      </c>
      <c r="S1402" t="s">
        <v>52</v>
      </c>
      <c r="T1402" t="s">
        <v>3543</v>
      </c>
      <c r="U1402">
        <v>4</v>
      </c>
      <c r="V1402" t="s">
        <v>41</v>
      </c>
      <c r="W1402" t="s">
        <v>42</v>
      </c>
      <c r="X1402" t="s">
        <v>83</v>
      </c>
      <c r="Y1402" t="s">
        <v>84</v>
      </c>
      <c r="Z1402" s="2">
        <v>45299</v>
      </c>
    </row>
    <row r="1403" spans="1:26" x14ac:dyDescent="0.25">
      <c r="A1403" t="s">
        <v>3544</v>
      </c>
      <c r="B1403" t="s">
        <v>69</v>
      </c>
      <c r="C1403" s="2">
        <v>37518</v>
      </c>
      <c r="D1403">
        <v>21</v>
      </c>
      <c r="E1403" t="s">
        <v>28</v>
      </c>
      <c r="F1403" t="s">
        <v>29</v>
      </c>
      <c r="G1403" t="s">
        <v>122</v>
      </c>
      <c r="H1403" t="s">
        <v>31</v>
      </c>
      <c r="I1403" t="s">
        <v>93</v>
      </c>
      <c r="J1403" t="s">
        <v>124</v>
      </c>
      <c r="K1403" t="s">
        <v>125</v>
      </c>
      <c r="N1403" t="s">
        <v>680</v>
      </c>
      <c r="O1403" t="s">
        <v>36</v>
      </c>
      <c r="P1403" t="s">
        <v>681</v>
      </c>
      <c r="Q1403">
        <v>4</v>
      </c>
      <c r="R1403" t="s">
        <v>1127</v>
      </c>
      <c r="S1403" t="s">
        <v>39</v>
      </c>
      <c r="T1403" t="s">
        <v>3545</v>
      </c>
      <c r="U1403">
        <v>5</v>
      </c>
      <c r="V1403" t="s">
        <v>41</v>
      </c>
      <c r="W1403" t="s">
        <v>42</v>
      </c>
      <c r="X1403" t="s">
        <v>83</v>
      </c>
      <c r="Y1403" t="s">
        <v>309</v>
      </c>
      <c r="Z1403" s="2">
        <v>45313</v>
      </c>
    </row>
    <row r="1404" spans="1:26" x14ac:dyDescent="0.25">
      <c r="A1404" t="s">
        <v>3546</v>
      </c>
      <c r="B1404" t="s">
        <v>27</v>
      </c>
      <c r="C1404" s="2">
        <v>37130</v>
      </c>
      <c r="D1404">
        <v>22</v>
      </c>
      <c r="E1404" t="s">
        <v>28</v>
      </c>
      <c r="F1404" t="s">
        <v>29</v>
      </c>
      <c r="G1404" t="s">
        <v>784</v>
      </c>
      <c r="H1404" t="s">
        <v>123</v>
      </c>
      <c r="I1404" t="s">
        <v>32</v>
      </c>
      <c r="J1404" t="s">
        <v>2795</v>
      </c>
      <c r="K1404" t="s">
        <v>2796</v>
      </c>
      <c r="N1404" t="s">
        <v>2797</v>
      </c>
      <c r="O1404" t="s">
        <v>36</v>
      </c>
      <c r="P1404" t="s">
        <v>2798</v>
      </c>
      <c r="Q1404">
        <v>4</v>
      </c>
      <c r="R1404" t="s">
        <v>3547</v>
      </c>
      <c r="S1404" t="s">
        <v>39</v>
      </c>
      <c r="T1404" t="s">
        <v>3548</v>
      </c>
      <c r="U1404">
        <v>5</v>
      </c>
      <c r="V1404" t="s">
        <v>41</v>
      </c>
      <c r="W1404" t="s">
        <v>42</v>
      </c>
      <c r="X1404" t="s">
        <v>83</v>
      </c>
      <c r="Y1404" t="s">
        <v>2801</v>
      </c>
      <c r="Z1404" s="2">
        <v>45230</v>
      </c>
    </row>
    <row r="1405" spans="1:26" x14ac:dyDescent="0.25">
      <c r="A1405" t="s">
        <v>3549</v>
      </c>
      <c r="B1405" t="s">
        <v>69</v>
      </c>
      <c r="C1405" s="2">
        <v>36496</v>
      </c>
      <c r="D1405">
        <v>24</v>
      </c>
      <c r="E1405" t="s">
        <v>28</v>
      </c>
      <c r="F1405" t="s">
        <v>29</v>
      </c>
      <c r="G1405" t="s">
        <v>122</v>
      </c>
      <c r="H1405" t="s">
        <v>123</v>
      </c>
      <c r="I1405" t="s">
        <v>93</v>
      </c>
      <c r="J1405" t="s">
        <v>186</v>
      </c>
      <c r="K1405" t="s">
        <v>244</v>
      </c>
      <c r="N1405" t="s">
        <v>714</v>
      </c>
      <c r="O1405" t="s">
        <v>127</v>
      </c>
      <c r="P1405" t="s">
        <v>715</v>
      </c>
      <c r="Q1405">
        <v>4</v>
      </c>
      <c r="R1405" t="s">
        <v>2407</v>
      </c>
      <c r="S1405" t="s">
        <v>39</v>
      </c>
      <c r="T1405" t="s">
        <v>3550</v>
      </c>
      <c r="U1405">
        <v>4</v>
      </c>
      <c r="V1405" t="s">
        <v>41</v>
      </c>
      <c r="W1405" t="s">
        <v>42</v>
      </c>
      <c r="X1405" t="s">
        <v>83</v>
      </c>
      <c r="Y1405" t="s">
        <v>841</v>
      </c>
      <c r="Z1405" s="2">
        <v>45289</v>
      </c>
    </row>
    <row r="1406" spans="1:26" x14ac:dyDescent="0.25">
      <c r="A1406" t="s">
        <v>3551</v>
      </c>
      <c r="B1406" t="s">
        <v>27</v>
      </c>
      <c r="C1406" s="2">
        <v>38621</v>
      </c>
      <c r="D1406">
        <v>18</v>
      </c>
      <c r="E1406" t="s">
        <v>28</v>
      </c>
      <c r="F1406" t="s">
        <v>29</v>
      </c>
      <c r="G1406" t="s">
        <v>57</v>
      </c>
      <c r="H1406" t="s">
        <v>31</v>
      </c>
      <c r="I1406" t="s">
        <v>32</v>
      </c>
      <c r="J1406" t="s">
        <v>137</v>
      </c>
      <c r="K1406" t="s">
        <v>59</v>
      </c>
      <c r="N1406" t="s">
        <v>138</v>
      </c>
      <c r="O1406" t="s">
        <v>36</v>
      </c>
      <c r="P1406" t="s">
        <v>139</v>
      </c>
      <c r="Q1406">
        <v>2</v>
      </c>
      <c r="R1406" t="s">
        <v>635</v>
      </c>
      <c r="S1406" t="s">
        <v>39</v>
      </c>
      <c r="T1406" t="s">
        <v>3552</v>
      </c>
      <c r="U1406">
        <v>4</v>
      </c>
      <c r="V1406" t="s">
        <v>41</v>
      </c>
      <c r="W1406" t="s">
        <v>42</v>
      </c>
      <c r="X1406" t="s">
        <v>43</v>
      </c>
      <c r="Y1406" t="s">
        <v>236</v>
      </c>
      <c r="Z1406" s="2">
        <v>45320</v>
      </c>
    </row>
    <row r="1407" spans="1:26" x14ac:dyDescent="0.25">
      <c r="A1407" t="s">
        <v>3553</v>
      </c>
      <c r="B1407" t="s">
        <v>27</v>
      </c>
      <c r="C1407" s="2">
        <v>35845</v>
      </c>
      <c r="D1407">
        <v>26</v>
      </c>
      <c r="E1407" t="s">
        <v>28</v>
      </c>
      <c r="F1407" t="s">
        <v>29</v>
      </c>
      <c r="G1407" t="s">
        <v>273</v>
      </c>
      <c r="H1407" t="s">
        <v>123</v>
      </c>
      <c r="I1407" t="s">
        <v>93</v>
      </c>
      <c r="J1407" t="s">
        <v>274</v>
      </c>
      <c r="K1407" t="s">
        <v>275</v>
      </c>
      <c r="N1407" t="s">
        <v>276</v>
      </c>
      <c r="O1407" t="s">
        <v>36</v>
      </c>
      <c r="P1407" t="s">
        <v>277</v>
      </c>
      <c r="Q1407">
        <v>5</v>
      </c>
      <c r="R1407" t="s">
        <v>572</v>
      </c>
      <c r="S1407" t="s">
        <v>39</v>
      </c>
      <c r="T1407" t="s">
        <v>3554</v>
      </c>
      <c r="U1407">
        <v>5</v>
      </c>
      <c r="V1407" t="s">
        <v>41</v>
      </c>
      <c r="W1407" t="s">
        <v>42</v>
      </c>
      <c r="X1407" t="s">
        <v>375</v>
      </c>
      <c r="Y1407" t="s">
        <v>574</v>
      </c>
      <c r="Z1407" s="2">
        <v>45250</v>
      </c>
    </row>
    <row r="1408" spans="1:26" x14ac:dyDescent="0.25">
      <c r="A1408" t="s">
        <v>3555</v>
      </c>
      <c r="B1408" t="s">
        <v>69</v>
      </c>
      <c r="C1408" s="2">
        <v>37510</v>
      </c>
      <c r="D1408">
        <v>21</v>
      </c>
      <c r="E1408" t="s">
        <v>255</v>
      </c>
      <c r="F1408" t="s">
        <v>29</v>
      </c>
      <c r="G1408" t="s">
        <v>185</v>
      </c>
      <c r="H1408" t="s">
        <v>31</v>
      </c>
      <c r="I1408" t="s">
        <v>93</v>
      </c>
      <c r="J1408" t="s">
        <v>153</v>
      </c>
      <c r="K1408" t="s">
        <v>154</v>
      </c>
      <c r="N1408" t="s">
        <v>347</v>
      </c>
      <c r="O1408" t="s">
        <v>36</v>
      </c>
      <c r="P1408" t="s">
        <v>348</v>
      </c>
      <c r="Q1408">
        <v>4</v>
      </c>
      <c r="R1408" t="s">
        <v>1007</v>
      </c>
      <c r="S1408" t="s">
        <v>39</v>
      </c>
      <c r="T1408" t="s">
        <v>3556</v>
      </c>
      <c r="U1408">
        <v>4</v>
      </c>
      <c r="V1408" t="s">
        <v>41</v>
      </c>
      <c r="W1408" t="s">
        <v>42</v>
      </c>
      <c r="X1408" t="s">
        <v>83</v>
      </c>
      <c r="Y1408" t="s">
        <v>191</v>
      </c>
      <c r="Z1408" s="2">
        <v>45315</v>
      </c>
    </row>
    <row r="1409" spans="1:26" x14ac:dyDescent="0.25">
      <c r="A1409" t="s">
        <v>3557</v>
      </c>
      <c r="B1409" t="s">
        <v>27</v>
      </c>
      <c r="C1409" s="2">
        <v>36516</v>
      </c>
      <c r="D1409">
        <v>24</v>
      </c>
      <c r="E1409" t="s">
        <v>28</v>
      </c>
      <c r="F1409" t="s">
        <v>29</v>
      </c>
      <c r="G1409" t="s">
        <v>113</v>
      </c>
      <c r="H1409" t="s">
        <v>123</v>
      </c>
      <c r="I1409" t="s">
        <v>32</v>
      </c>
      <c r="J1409" t="s">
        <v>33</v>
      </c>
      <c r="K1409" t="s">
        <v>193</v>
      </c>
      <c r="N1409" t="s">
        <v>267</v>
      </c>
      <c r="O1409" t="s">
        <v>127</v>
      </c>
      <c r="P1409" t="s">
        <v>268</v>
      </c>
      <c r="Q1409">
        <v>3</v>
      </c>
      <c r="R1409" t="s">
        <v>269</v>
      </c>
      <c r="S1409" t="s">
        <v>39</v>
      </c>
      <c r="T1409" t="s">
        <v>3558</v>
      </c>
      <c r="U1409">
        <v>4</v>
      </c>
      <c r="V1409" t="s">
        <v>41</v>
      </c>
      <c r="W1409" t="s">
        <v>42</v>
      </c>
      <c r="X1409" t="s">
        <v>142</v>
      </c>
      <c r="Y1409" t="s">
        <v>271</v>
      </c>
      <c r="Z1409" s="2">
        <v>45320</v>
      </c>
    </row>
    <row r="1410" spans="1:26" x14ac:dyDescent="0.25">
      <c r="A1410" t="s">
        <v>3559</v>
      </c>
      <c r="B1410" t="s">
        <v>27</v>
      </c>
      <c r="C1410" s="2">
        <v>37891</v>
      </c>
      <c r="D1410">
        <v>20</v>
      </c>
      <c r="E1410" t="s">
        <v>28</v>
      </c>
      <c r="F1410" t="s">
        <v>29</v>
      </c>
      <c r="G1410" t="s">
        <v>30</v>
      </c>
      <c r="H1410" t="s">
        <v>31</v>
      </c>
      <c r="I1410" t="s">
        <v>32</v>
      </c>
      <c r="J1410" t="s">
        <v>33</v>
      </c>
      <c r="K1410" t="s">
        <v>59</v>
      </c>
      <c r="N1410" t="s">
        <v>354</v>
      </c>
      <c r="O1410" t="s">
        <v>36</v>
      </c>
      <c r="P1410" t="s">
        <v>355</v>
      </c>
      <c r="Q1410">
        <v>3</v>
      </c>
      <c r="R1410" t="s">
        <v>356</v>
      </c>
      <c r="S1410" t="s">
        <v>39</v>
      </c>
      <c r="T1410" t="s">
        <v>3560</v>
      </c>
      <c r="U1410">
        <v>4.5</v>
      </c>
      <c r="V1410" t="s">
        <v>41</v>
      </c>
      <c r="W1410" t="s">
        <v>42</v>
      </c>
      <c r="X1410" t="s">
        <v>149</v>
      </c>
      <c r="Y1410" t="s">
        <v>358</v>
      </c>
      <c r="Z1410" s="2">
        <v>45322</v>
      </c>
    </row>
    <row r="1411" spans="1:26" x14ac:dyDescent="0.25">
      <c r="A1411" t="s">
        <v>3561</v>
      </c>
      <c r="B1411" t="s">
        <v>69</v>
      </c>
      <c r="C1411" s="2">
        <v>38631</v>
      </c>
      <c r="D1411">
        <v>18</v>
      </c>
      <c r="E1411" t="s">
        <v>56</v>
      </c>
      <c r="F1411" t="s">
        <v>29</v>
      </c>
      <c r="G1411" t="s">
        <v>113</v>
      </c>
      <c r="H1411" t="s">
        <v>31</v>
      </c>
      <c r="I1411" t="s">
        <v>32</v>
      </c>
      <c r="J1411" t="s">
        <v>114</v>
      </c>
      <c r="K1411" t="s">
        <v>115</v>
      </c>
      <c r="L1411" t="s">
        <v>60</v>
      </c>
      <c r="M1411" t="s">
        <v>61</v>
      </c>
      <c r="N1411" t="s">
        <v>250</v>
      </c>
      <c r="O1411" t="s">
        <v>36</v>
      </c>
      <c r="P1411" t="s">
        <v>251</v>
      </c>
      <c r="Q1411">
        <v>1</v>
      </c>
      <c r="R1411" t="s">
        <v>252</v>
      </c>
      <c r="S1411" t="s">
        <v>52</v>
      </c>
      <c r="T1411" t="s">
        <v>3562</v>
      </c>
      <c r="U1411">
        <v>4</v>
      </c>
      <c r="V1411" t="s">
        <v>41</v>
      </c>
      <c r="W1411" t="s">
        <v>42</v>
      </c>
      <c r="X1411" t="s">
        <v>167</v>
      </c>
      <c r="Y1411" t="s">
        <v>120</v>
      </c>
      <c r="Z1411" s="2">
        <v>45313</v>
      </c>
    </row>
    <row r="1412" spans="1:26" x14ac:dyDescent="0.25">
      <c r="A1412" t="s">
        <v>3563</v>
      </c>
      <c r="B1412" t="s">
        <v>27</v>
      </c>
      <c r="C1412" s="2">
        <v>37391</v>
      </c>
      <c r="D1412">
        <v>21</v>
      </c>
      <c r="E1412" t="s">
        <v>56</v>
      </c>
      <c r="F1412" t="s">
        <v>29</v>
      </c>
      <c r="G1412" t="s">
        <v>57</v>
      </c>
      <c r="H1412" t="s">
        <v>31</v>
      </c>
      <c r="I1412" t="s">
        <v>32</v>
      </c>
      <c r="J1412" t="s">
        <v>58</v>
      </c>
      <c r="K1412" t="s">
        <v>59</v>
      </c>
      <c r="L1412" t="s">
        <v>60</v>
      </c>
      <c r="M1412" t="s">
        <v>61</v>
      </c>
      <c r="N1412" t="s">
        <v>86</v>
      </c>
      <c r="O1412" t="s">
        <v>36</v>
      </c>
      <c r="P1412" t="s">
        <v>87</v>
      </c>
      <c r="Q1412">
        <v>1</v>
      </c>
      <c r="R1412" t="s">
        <v>88</v>
      </c>
      <c r="S1412" t="s">
        <v>52</v>
      </c>
      <c r="T1412" t="s">
        <v>3564</v>
      </c>
      <c r="U1412">
        <v>4</v>
      </c>
      <c r="V1412" t="s">
        <v>41</v>
      </c>
      <c r="W1412" t="s">
        <v>42</v>
      </c>
      <c r="X1412" t="s">
        <v>66</v>
      </c>
      <c r="Y1412" t="s">
        <v>90</v>
      </c>
      <c r="Z1412" s="2">
        <v>45315</v>
      </c>
    </row>
    <row r="1413" spans="1:26" x14ac:dyDescent="0.25">
      <c r="A1413" t="s">
        <v>3565</v>
      </c>
      <c r="B1413" t="s">
        <v>69</v>
      </c>
      <c r="C1413" s="2">
        <v>37472</v>
      </c>
      <c r="D1413">
        <v>21</v>
      </c>
      <c r="E1413" t="s">
        <v>56</v>
      </c>
      <c r="F1413" t="s">
        <v>29</v>
      </c>
      <c r="G1413" t="s">
        <v>92</v>
      </c>
      <c r="H1413" t="s">
        <v>31</v>
      </c>
      <c r="I1413" t="s">
        <v>32</v>
      </c>
      <c r="J1413" t="s">
        <v>161</v>
      </c>
      <c r="K1413" t="s">
        <v>73</v>
      </c>
      <c r="L1413" t="s">
        <v>60</v>
      </c>
      <c r="M1413" t="s">
        <v>61</v>
      </c>
      <c r="N1413" t="s">
        <v>162</v>
      </c>
      <c r="O1413" t="s">
        <v>36</v>
      </c>
      <c r="P1413" t="s">
        <v>163</v>
      </c>
      <c r="Q1413">
        <v>1</v>
      </c>
      <c r="R1413" t="s">
        <v>905</v>
      </c>
      <c r="S1413" t="s">
        <v>52</v>
      </c>
      <c r="T1413" t="s">
        <v>3566</v>
      </c>
      <c r="U1413">
        <v>4</v>
      </c>
      <c r="V1413" t="s">
        <v>41</v>
      </c>
      <c r="W1413" t="s">
        <v>42</v>
      </c>
      <c r="X1413" t="s">
        <v>66</v>
      </c>
      <c r="Y1413" t="s">
        <v>271</v>
      </c>
      <c r="Z1413" s="2">
        <v>45317</v>
      </c>
    </row>
    <row r="1414" spans="1:26" x14ac:dyDescent="0.25">
      <c r="A1414" t="s">
        <v>3567</v>
      </c>
      <c r="B1414" t="s">
        <v>69</v>
      </c>
      <c r="C1414" s="2">
        <v>35045</v>
      </c>
      <c r="D1414">
        <v>28</v>
      </c>
      <c r="E1414" t="s">
        <v>56</v>
      </c>
      <c r="F1414" t="s">
        <v>29</v>
      </c>
      <c r="G1414" t="s">
        <v>30</v>
      </c>
      <c r="H1414" t="s">
        <v>31</v>
      </c>
      <c r="I1414" t="s">
        <v>32</v>
      </c>
      <c r="J1414" t="s">
        <v>58</v>
      </c>
      <c r="K1414" t="s">
        <v>217</v>
      </c>
      <c r="L1414" t="s">
        <v>60</v>
      </c>
      <c r="M1414" t="s">
        <v>61</v>
      </c>
      <c r="N1414" t="s">
        <v>327</v>
      </c>
      <c r="O1414" t="s">
        <v>36</v>
      </c>
      <c r="P1414" t="s">
        <v>328</v>
      </c>
      <c r="Q1414">
        <v>1</v>
      </c>
      <c r="R1414" t="s">
        <v>329</v>
      </c>
      <c r="S1414" t="s">
        <v>52</v>
      </c>
      <c r="T1414" t="s">
        <v>3568</v>
      </c>
      <c r="U1414">
        <v>4</v>
      </c>
      <c r="V1414" t="s">
        <v>41</v>
      </c>
      <c r="W1414" t="s">
        <v>42</v>
      </c>
      <c r="X1414" t="s">
        <v>66</v>
      </c>
      <c r="Y1414" t="s">
        <v>309</v>
      </c>
      <c r="Z1414" s="2">
        <v>45314</v>
      </c>
    </row>
    <row r="1415" spans="1:26" x14ac:dyDescent="0.25">
      <c r="A1415" t="s">
        <v>3569</v>
      </c>
      <c r="B1415" t="s">
        <v>27</v>
      </c>
      <c r="C1415" s="2">
        <v>37880</v>
      </c>
      <c r="D1415">
        <v>20</v>
      </c>
      <c r="E1415" t="s">
        <v>28</v>
      </c>
      <c r="F1415" t="s">
        <v>29</v>
      </c>
      <c r="G1415" t="s">
        <v>47</v>
      </c>
      <c r="H1415" t="s">
        <v>745</v>
      </c>
      <c r="I1415" t="s">
        <v>32</v>
      </c>
      <c r="J1415" t="s">
        <v>33</v>
      </c>
      <c r="K1415" t="s">
        <v>48</v>
      </c>
      <c r="N1415" t="s">
        <v>170</v>
      </c>
      <c r="O1415" t="s">
        <v>36</v>
      </c>
      <c r="P1415" t="s">
        <v>171</v>
      </c>
      <c r="Q1415">
        <v>3</v>
      </c>
      <c r="R1415" t="s">
        <v>746</v>
      </c>
      <c r="S1415" t="s">
        <v>39</v>
      </c>
      <c r="T1415" t="s">
        <v>3570</v>
      </c>
      <c r="U1415">
        <v>5</v>
      </c>
      <c r="V1415" t="s">
        <v>41</v>
      </c>
      <c r="W1415" t="s">
        <v>42</v>
      </c>
      <c r="X1415" t="s">
        <v>149</v>
      </c>
      <c r="Y1415" t="s">
        <v>923</v>
      </c>
      <c r="Z1415" s="2">
        <v>45282</v>
      </c>
    </row>
    <row r="1416" spans="1:26" x14ac:dyDescent="0.25">
      <c r="A1416" t="s">
        <v>3571</v>
      </c>
      <c r="B1416" t="s">
        <v>69</v>
      </c>
      <c r="C1416" s="2">
        <v>38442</v>
      </c>
      <c r="D1416">
        <v>18</v>
      </c>
      <c r="E1416" t="s">
        <v>28</v>
      </c>
      <c r="F1416" t="s">
        <v>29</v>
      </c>
      <c r="G1416" t="s">
        <v>185</v>
      </c>
      <c r="H1416" t="s">
        <v>31</v>
      </c>
      <c r="I1416" t="s">
        <v>32</v>
      </c>
      <c r="J1416" t="s">
        <v>186</v>
      </c>
      <c r="K1416" t="s">
        <v>115</v>
      </c>
      <c r="N1416" t="s">
        <v>187</v>
      </c>
      <c r="O1416" t="s">
        <v>36</v>
      </c>
      <c r="P1416" t="s">
        <v>188</v>
      </c>
      <c r="Q1416">
        <v>2</v>
      </c>
      <c r="R1416" t="s">
        <v>258</v>
      </c>
      <c r="S1416" t="s">
        <v>39</v>
      </c>
      <c r="T1416" t="s">
        <v>3572</v>
      </c>
      <c r="U1416">
        <v>4</v>
      </c>
      <c r="V1416" t="s">
        <v>41</v>
      </c>
      <c r="W1416" t="s">
        <v>42</v>
      </c>
      <c r="X1416" t="s">
        <v>43</v>
      </c>
      <c r="Y1416" t="s">
        <v>191</v>
      </c>
      <c r="Z1416" s="2">
        <v>45315</v>
      </c>
    </row>
    <row r="1417" spans="1:26" x14ac:dyDescent="0.25">
      <c r="A1417" t="s">
        <v>3573</v>
      </c>
      <c r="B1417" t="s">
        <v>69</v>
      </c>
      <c r="C1417" s="2">
        <v>38509</v>
      </c>
      <c r="D1417">
        <v>18</v>
      </c>
      <c r="E1417" t="s">
        <v>28</v>
      </c>
      <c r="F1417" t="s">
        <v>29</v>
      </c>
      <c r="G1417" t="s">
        <v>92</v>
      </c>
      <c r="H1417" t="s">
        <v>31</v>
      </c>
      <c r="I1417" t="s">
        <v>32</v>
      </c>
      <c r="J1417" t="s">
        <v>72</v>
      </c>
      <c r="K1417" t="s">
        <v>73</v>
      </c>
      <c r="N1417" t="s">
        <v>94</v>
      </c>
      <c r="O1417" t="s">
        <v>36</v>
      </c>
      <c r="P1417" t="s">
        <v>95</v>
      </c>
      <c r="Q1417">
        <v>2</v>
      </c>
      <c r="R1417" t="s">
        <v>2116</v>
      </c>
      <c r="S1417" t="s">
        <v>39</v>
      </c>
      <c r="T1417" t="s">
        <v>3574</v>
      </c>
      <c r="U1417">
        <v>4</v>
      </c>
      <c r="V1417" t="s">
        <v>41</v>
      </c>
      <c r="W1417" t="s">
        <v>42</v>
      </c>
      <c r="X1417" t="s">
        <v>98</v>
      </c>
      <c r="Y1417" t="s">
        <v>99</v>
      </c>
      <c r="Z1417" s="2">
        <v>45317</v>
      </c>
    </row>
    <row r="1418" spans="1:26" x14ac:dyDescent="0.25">
      <c r="A1418" t="s">
        <v>3575</v>
      </c>
      <c r="B1418" t="s">
        <v>69</v>
      </c>
      <c r="C1418" s="2">
        <v>38388</v>
      </c>
      <c r="D1418">
        <v>19</v>
      </c>
      <c r="E1418" t="s">
        <v>28</v>
      </c>
      <c r="F1418" t="s">
        <v>29</v>
      </c>
      <c r="G1418" t="s">
        <v>152</v>
      </c>
      <c r="H1418" t="s">
        <v>31</v>
      </c>
      <c r="I1418" t="s">
        <v>93</v>
      </c>
      <c r="J1418" t="s">
        <v>186</v>
      </c>
      <c r="K1418" t="s">
        <v>244</v>
      </c>
      <c r="N1418" t="s">
        <v>388</v>
      </c>
      <c r="O1418" t="s">
        <v>36</v>
      </c>
      <c r="P1418" t="s">
        <v>389</v>
      </c>
      <c r="Q1418">
        <v>2</v>
      </c>
      <c r="R1418" t="s">
        <v>414</v>
      </c>
      <c r="S1418" t="s">
        <v>39</v>
      </c>
      <c r="T1418" t="s">
        <v>3576</v>
      </c>
      <c r="U1418">
        <v>4</v>
      </c>
      <c r="V1418" t="s">
        <v>41</v>
      </c>
      <c r="W1418" t="s">
        <v>42</v>
      </c>
      <c r="X1418" t="s">
        <v>43</v>
      </c>
      <c r="Y1418" t="s">
        <v>159</v>
      </c>
      <c r="Z1418" s="2">
        <v>45313</v>
      </c>
    </row>
    <row r="1419" spans="1:26" x14ac:dyDescent="0.25">
      <c r="A1419" t="s">
        <v>3577</v>
      </c>
      <c r="B1419" t="s">
        <v>69</v>
      </c>
      <c r="C1419" s="2">
        <v>38489</v>
      </c>
      <c r="D1419">
        <v>18</v>
      </c>
      <c r="E1419" t="s">
        <v>28</v>
      </c>
      <c r="F1419" t="s">
        <v>29</v>
      </c>
      <c r="G1419" t="s">
        <v>47</v>
      </c>
      <c r="H1419" t="s">
        <v>31</v>
      </c>
      <c r="I1419" t="s">
        <v>32</v>
      </c>
      <c r="J1419" t="s">
        <v>33</v>
      </c>
      <c r="K1419" t="s">
        <v>48</v>
      </c>
      <c r="N1419" t="s">
        <v>49</v>
      </c>
      <c r="O1419" t="s">
        <v>36</v>
      </c>
      <c r="P1419" t="s">
        <v>50</v>
      </c>
      <c r="Q1419">
        <v>2</v>
      </c>
      <c r="R1419" t="s">
        <v>958</v>
      </c>
      <c r="S1419" t="s">
        <v>39</v>
      </c>
      <c r="T1419" t="s">
        <v>3578</v>
      </c>
      <c r="U1419">
        <v>4</v>
      </c>
      <c r="V1419" t="s">
        <v>41</v>
      </c>
      <c r="W1419" t="s">
        <v>42</v>
      </c>
      <c r="X1419" t="s">
        <v>43</v>
      </c>
      <c r="Y1419" t="s">
        <v>54</v>
      </c>
      <c r="Z1419" s="2">
        <v>45323</v>
      </c>
    </row>
    <row r="1420" spans="1:26" x14ac:dyDescent="0.25">
      <c r="A1420" t="s">
        <v>3579</v>
      </c>
      <c r="B1420" t="s">
        <v>69</v>
      </c>
      <c r="C1420" s="2">
        <v>38904</v>
      </c>
      <c r="D1420">
        <v>17</v>
      </c>
      <c r="E1420" t="s">
        <v>28</v>
      </c>
      <c r="F1420" t="s">
        <v>29</v>
      </c>
      <c r="G1420" t="s">
        <v>185</v>
      </c>
      <c r="H1420" t="s">
        <v>31</v>
      </c>
      <c r="I1420" t="s">
        <v>32</v>
      </c>
      <c r="J1420" t="s">
        <v>114</v>
      </c>
      <c r="K1420" t="s">
        <v>115</v>
      </c>
      <c r="L1420" t="s">
        <v>60</v>
      </c>
      <c r="M1420" t="s">
        <v>61</v>
      </c>
      <c r="N1420" t="s">
        <v>313</v>
      </c>
      <c r="O1420" t="s">
        <v>36</v>
      </c>
      <c r="P1420" t="s">
        <v>314</v>
      </c>
      <c r="Q1420">
        <v>1</v>
      </c>
      <c r="R1420" t="s">
        <v>2015</v>
      </c>
      <c r="S1420" t="s">
        <v>39</v>
      </c>
      <c r="T1420" t="s">
        <v>3580</v>
      </c>
      <c r="U1420">
        <v>4</v>
      </c>
      <c r="V1420" t="s">
        <v>41</v>
      </c>
      <c r="W1420" t="s">
        <v>42</v>
      </c>
      <c r="X1420" t="s">
        <v>167</v>
      </c>
      <c r="Y1420" t="s">
        <v>191</v>
      </c>
      <c r="Z1420" s="2">
        <v>45315</v>
      </c>
    </row>
    <row r="1421" spans="1:26" x14ac:dyDescent="0.25">
      <c r="A1421" t="s">
        <v>3581</v>
      </c>
      <c r="B1421" t="s">
        <v>27</v>
      </c>
      <c r="C1421" s="2">
        <v>33019</v>
      </c>
      <c r="D1421">
        <v>33</v>
      </c>
      <c r="E1421" t="s">
        <v>28</v>
      </c>
      <c r="F1421" t="s">
        <v>29</v>
      </c>
      <c r="G1421" t="s">
        <v>71</v>
      </c>
      <c r="H1421" t="s">
        <v>123</v>
      </c>
      <c r="I1421" t="s">
        <v>32</v>
      </c>
      <c r="J1421" t="s">
        <v>33</v>
      </c>
      <c r="K1421" t="s">
        <v>193</v>
      </c>
      <c r="N1421" t="s">
        <v>200</v>
      </c>
      <c r="O1421" t="s">
        <v>36</v>
      </c>
      <c r="P1421" t="s">
        <v>201</v>
      </c>
      <c r="Q1421">
        <v>3</v>
      </c>
      <c r="R1421" t="s">
        <v>1464</v>
      </c>
      <c r="S1421" t="s">
        <v>39</v>
      </c>
      <c r="T1421" t="s">
        <v>3582</v>
      </c>
      <c r="U1421">
        <v>5</v>
      </c>
      <c r="V1421" t="s">
        <v>41</v>
      </c>
      <c r="W1421" t="s">
        <v>42</v>
      </c>
      <c r="X1421" t="s">
        <v>142</v>
      </c>
      <c r="Y1421" t="s">
        <v>676</v>
      </c>
      <c r="Z1421" s="2">
        <v>45301</v>
      </c>
    </row>
    <row r="1422" spans="1:26" x14ac:dyDescent="0.25">
      <c r="A1422" t="s">
        <v>3583</v>
      </c>
      <c r="B1422" t="s">
        <v>69</v>
      </c>
      <c r="C1422" s="2">
        <v>38606</v>
      </c>
      <c r="D1422">
        <v>18</v>
      </c>
      <c r="E1422" t="s">
        <v>56</v>
      </c>
      <c r="F1422" t="s">
        <v>29</v>
      </c>
      <c r="G1422" t="s">
        <v>30</v>
      </c>
      <c r="H1422" t="s">
        <v>31</v>
      </c>
      <c r="I1422" t="s">
        <v>32</v>
      </c>
      <c r="J1422" t="s">
        <v>58</v>
      </c>
      <c r="K1422" t="s">
        <v>217</v>
      </c>
      <c r="L1422" t="s">
        <v>60</v>
      </c>
      <c r="M1422" t="s">
        <v>61</v>
      </c>
      <c r="N1422" t="s">
        <v>327</v>
      </c>
      <c r="O1422" t="s">
        <v>36</v>
      </c>
      <c r="P1422" t="s">
        <v>328</v>
      </c>
      <c r="Q1422">
        <v>1</v>
      </c>
      <c r="R1422" t="s">
        <v>653</v>
      </c>
      <c r="S1422" t="s">
        <v>52</v>
      </c>
      <c r="T1422" t="s">
        <v>3584</v>
      </c>
      <c r="U1422">
        <v>4</v>
      </c>
      <c r="V1422" t="s">
        <v>41</v>
      </c>
      <c r="W1422" t="s">
        <v>42</v>
      </c>
      <c r="X1422" t="s">
        <v>167</v>
      </c>
      <c r="Y1422" t="s">
        <v>309</v>
      </c>
      <c r="Z1422" s="2">
        <v>45314</v>
      </c>
    </row>
    <row r="1423" spans="1:26" x14ac:dyDescent="0.25">
      <c r="A1423" t="s">
        <v>3585</v>
      </c>
      <c r="B1423" t="s">
        <v>27</v>
      </c>
      <c r="C1423" s="2">
        <v>36787</v>
      </c>
      <c r="D1423">
        <v>23</v>
      </c>
      <c r="E1423" t="s">
        <v>56</v>
      </c>
      <c r="F1423" t="s">
        <v>29</v>
      </c>
      <c r="G1423" t="s">
        <v>185</v>
      </c>
      <c r="H1423" t="s">
        <v>31</v>
      </c>
      <c r="I1423" t="s">
        <v>32</v>
      </c>
      <c r="J1423" t="s">
        <v>339</v>
      </c>
      <c r="K1423" t="s">
        <v>154</v>
      </c>
      <c r="L1423" t="s">
        <v>60</v>
      </c>
      <c r="M1423" t="s">
        <v>61</v>
      </c>
      <c r="N1423" t="s">
        <v>912</v>
      </c>
      <c r="O1423" t="s">
        <v>36</v>
      </c>
      <c r="P1423" t="s">
        <v>913</v>
      </c>
      <c r="Q1423">
        <v>1</v>
      </c>
      <c r="R1423" t="s">
        <v>914</v>
      </c>
      <c r="S1423" t="s">
        <v>52</v>
      </c>
      <c r="T1423" t="s">
        <v>3586</v>
      </c>
      <c r="U1423">
        <v>4</v>
      </c>
      <c r="V1423" t="s">
        <v>41</v>
      </c>
      <c r="W1423" t="s">
        <v>42</v>
      </c>
      <c r="X1423" t="s">
        <v>167</v>
      </c>
      <c r="Y1423" t="s">
        <v>191</v>
      </c>
      <c r="Z1423" s="2">
        <v>45315</v>
      </c>
    </row>
    <row r="1424" spans="1:26" x14ac:dyDescent="0.25">
      <c r="A1424" t="s">
        <v>3587</v>
      </c>
      <c r="B1424" t="s">
        <v>69</v>
      </c>
      <c r="C1424" s="2">
        <v>37979</v>
      </c>
      <c r="D1424">
        <v>20</v>
      </c>
      <c r="E1424" t="s">
        <v>28</v>
      </c>
      <c r="F1424" t="s">
        <v>29</v>
      </c>
      <c r="G1424" t="s">
        <v>122</v>
      </c>
      <c r="H1424" t="s">
        <v>31</v>
      </c>
      <c r="I1424" t="s">
        <v>93</v>
      </c>
      <c r="J1424" t="s">
        <v>124</v>
      </c>
      <c r="K1424" t="s">
        <v>125</v>
      </c>
      <c r="N1424" t="s">
        <v>680</v>
      </c>
      <c r="O1424" t="s">
        <v>36</v>
      </c>
      <c r="P1424" t="s">
        <v>681</v>
      </c>
      <c r="Q1424">
        <v>2</v>
      </c>
      <c r="R1424" t="s">
        <v>682</v>
      </c>
      <c r="S1424" t="s">
        <v>39</v>
      </c>
      <c r="T1424" t="s">
        <v>3588</v>
      </c>
      <c r="U1424">
        <v>5</v>
      </c>
      <c r="V1424" t="s">
        <v>41</v>
      </c>
      <c r="W1424" t="s">
        <v>42</v>
      </c>
      <c r="X1424" t="s">
        <v>98</v>
      </c>
      <c r="Y1424" t="s">
        <v>309</v>
      </c>
      <c r="Z1424" s="2">
        <v>45313</v>
      </c>
    </row>
    <row r="1425" spans="1:26" x14ac:dyDescent="0.25">
      <c r="A1425" t="s">
        <v>3589</v>
      </c>
      <c r="B1425" t="s">
        <v>69</v>
      </c>
      <c r="C1425" s="2">
        <v>38678</v>
      </c>
      <c r="D1425">
        <v>18</v>
      </c>
      <c r="E1425" t="s">
        <v>1243</v>
      </c>
      <c r="F1425" t="s">
        <v>29</v>
      </c>
      <c r="G1425" t="s">
        <v>47</v>
      </c>
      <c r="H1425" t="s">
        <v>31</v>
      </c>
      <c r="I1425" t="s">
        <v>32</v>
      </c>
      <c r="J1425" t="s">
        <v>176</v>
      </c>
      <c r="K1425" t="s">
        <v>48</v>
      </c>
      <c r="L1425" t="s">
        <v>60</v>
      </c>
      <c r="M1425" t="s">
        <v>61</v>
      </c>
      <c r="N1425" t="s">
        <v>170</v>
      </c>
      <c r="O1425" t="s">
        <v>36</v>
      </c>
      <c r="P1425" t="s">
        <v>291</v>
      </c>
      <c r="Q1425">
        <v>1</v>
      </c>
      <c r="R1425" t="s">
        <v>3590</v>
      </c>
      <c r="S1425" t="s">
        <v>52</v>
      </c>
      <c r="T1425" t="s">
        <v>3591</v>
      </c>
      <c r="U1425">
        <v>4</v>
      </c>
      <c r="V1425" t="s">
        <v>41</v>
      </c>
      <c r="W1425" t="s">
        <v>42</v>
      </c>
      <c r="X1425" t="s">
        <v>167</v>
      </c>
      <c r="Y1425" t="s">
        <v>294</v>
      </c>
      <c r="Z1425" s="2">
        <v>45323</v>
      </c>
    </row>
    <row r="1426" spans="1:26" x14ac:dyDescent="0.25">
      <c r="A1426" t="s">
        <v>3592</v>
      </c>
      <c r="B1426" t="s">
        <v>27</v>
      </c>
      <c r="C1426" s="2">
        <v>37748</v>
      </c>
      <c r="D1426">
        <v>20</v>
      </c>
      <c r="E1426" t="s">
        <v>112</v>
      </c>
      <c r="F1426" t="s">
        <v>29</v>
      </c>
      <c r="G1426" t="s">
        <v>57</v>
      </c>
      <c r="H1426" t="s">
        <v>31</v>
      </c>
      <c r="I1426" t="s">
        <v>32</v>
      </c>
      <c r="J1426" t="s">
        <v>137</v>
      </c>
      <c r="K1426" t="s">
        <v>59</v>
      </c>
      <c r="N1426" t="s">
        <v>296</v>
      </c>
      <c r="O1426" t="s">
        <v>36</v>
      </c>
      <c r="P1426" t="s">
        <v>297</v>
      </c>
      <c r="Q1426">
        <v>4</v>
      </c>
      <c r="R1426" t="s">
        <v>3593</v>
      </c>
      <c r="S1426" t="s">
        <v>39</v>
      </c>
      <c r="T1426" t="s">
        <v>3594</v>
      </c>
      <c r="U1426">
        <v>5</v>
      </c>
      <c r="V1426" t="s">
        <v>41</v>
      </c>
      <c r="W1426" t="s">
        <v>42</v>
      </c>
      <c r="X1426" t="s">
        <v>83</v>
      </c>
      <c r="Y1426" t="s">
        <v>300</v>
      </c>
      <c r="Z1426" s="2">
        <v>45310</v>
      </c>
    </row>
    <row r="1427" spans="1:26" x14ac:dyDescent="0.25">
      <c r="A1427" t="s">
        <v>3595</v>
      </c>
      <c r="B1427" t="s">
        <v>27</v>
      </c>
      <c r="C1427" s="2">
        <v>38077</v>
      </c>
      <c r="D1427">
        <v>19</v>
      </c>
      <c r="E1427" t="s">
        <v>112</v>
      </c>
      <c r="F1427" t="s">
        <v>29</v>
      </c>
      <c r="G1427" t="s">
        <v>71</v>
      </c>
      <c r="H1427" t="s">
        <v>123</v>
      </c>
      <c r="I1427" t="s">
        <v>32</v>
      </c>
      <c r="J1427" t="s">
        <v>33</v>
      </c>
      <c r="K1427" t="s">
        <v>193</v>
      </c>
      <c r="N1427" t="s">
        <v>200</v>
      </c>
      <c r="O1427" t="s">
        <v>36</v>
      </c>
      <c r="P1427" t="s">
        <v>201</v>
      </c>
      <c r="Q1427">
        <v>2</v>
      </c>
      <c r="R1427" t="s">
        <v>202</v>
      </c>
      <c r="S1427" t="s">
        <v>39</v>
      </c>
      <c r="T1427" t="s">
        <v>3596</v>
      </c>
      <c r="U1427">
        <v>5</v>
      </c>
      <c r="V1427" t="s">
        <v>41</v>
      </c>
      <c r="W1427" t="s">
        <v>42</v>
      </c>
      <c r="X1427" t="s">
        <v>98</v>
      </c>
      <c r="Y1427" t="s">
        <v>204</v>
      </c>
      <c r="Z1427" s="2">
        <v>45334</v>
      </c>
    </row>
    <row r="1428" spans="1:26" x14ac:dyDescent="0.25">
      <c r="A1428" t="s">
        <v>3597</v>
      </c>
      <c r="B1428" t="s">
        <v>69</v>
      </c>
      <c r="C1428" s="2">
        <v>38606</v>
      </c>
      <c r="D1428">
        <v>18</v>
      </c>
      <c r="E1428" t="s">
        <v>28</v>
      </c>
      <c r="F1428" t="s">
        <v>29</v>
      </c>
      <c r="G1428" t="s">
        <v>122</v>
      </c>
      <c r="H1428" t="s">
        <v>31</v>
      </c>
      <c r="I1428" t="s">
        <v>93</v>
      </c>
      <c r="J1428" t="s">
        <v>302</v>
      </c>
      <c r="K1428" t="s">
        <v>244</v>
      </c>
      <c r="L1428" t="s">
        <v>60</v>
      </c>
      <c r="M1428" t="s">
        <v>61</v>
      </c>
      <c r="N1428" t="s">
        <v>1137</v>
      </c>
      <c r="O1428" t="s">
        <v>36</v>
      </c>
      <c r="P1428" t="s">
        <v>1138</v>
      </c>
      <c r="Q1428">
        <v>1</v>
      </c>
      <c r="R1428" t="s">
        <v>1139</v>
      </c>
      <c r="S1428" t="s">
        <v>39</v>
      </c>
      <c r="T1428" t="s">
        <v>3598</v>
      </c>
      <c r="U1428">
        <v>4</v>
      </c>
      <c r="V1428" t="s">
        <v>41</v>
      </c>
      <c r="W1428" t="s">
        <v>42</v>
      </c>
      <c r="X1428" t="s">
        <v>66</v>
      </c>
      <c r="Y1428" t="s">
        <v>309</v>
      </c>
      <c r="Z1428" s="2">
        <v>45313</v>
      </c>
    </row>
    <row r="1429" spans="1:26" x14ac:dyDescent="0.25">
      <c r="A1429" t="s">
        <v>3599</v>
      </c>
      <c r="B1429" t="s">
        <v>69</v>
      </c>
      <c r="C1429" s="2">
        <v>38149</v>
      </c>
      <c r="D1429">
        <v>19</v>
      </c>
      <c r="E1429" t="s">
        <v>28</v>
      </c>
      <c r="F1429" t="s">
        <v>29</v>
      </c>
      <c r="G1429" t="s">
        <v>122</v>
      </c>
      <c r="H1429" t="s">
        <v>31</v>
      </c>
      <c r="I1429" t="s">
        <v>93</v>
      </c>
      <c r="J1429" t="s">
        <v>124</v>
      </c>
      <c r="K1429" t="s">
        <v>125</v>
      </c>
      <c r="N1429" t="s">
        <v>126</v>
      </c>
      <c r="O1429" t="s">
        <v>36</v>
      </c>
      <c r="P1429" t="s">
        <v>128</v>
      </c>
      <c r="Q1429">
        <v>3</v>
      </c>
      <c r="R1429" t="s">
        <v>2961</v>
      </c>
      <c r="S1429" t="s">
        <v>39</v>
      </c>
      <c r="T1429" t="s">
        <v>3600</v>
      </c>
      <c r="U1429">
        <v>4</v>
      </c>
      <c r="V1429" t="s">
        <v>41</v>
      </c>
      <c r="W1429" t="s">
        <v>42</v>
      </c>
      <c r="X1429" t="s">
        <v>149</v>
      </c>
      <c r="Y1429" t="s">
        <v>309</v>
      </c>
      <c r="Z1429" s="2">
        <v>45313</v>
      </c>
    </row>
    <row r="1430" spans="1:26" x14ac:dyDescent="0.25">
      <c r="A1430" t="s">
        <v>3601</v>
      </c>
      <c r="B1430" t="s">
        <v>69</v>
      </c>
      <c r="C1430" s="2">
        <v>37153</v>
      </c>
      <c r="D1430">
        <v>22</v>
      </c>
      <c r="E1430" t="s">
        <v>70</v>
      </c>
      <c r="F1430" t="s">
        <v>29</v>
      </c>
      <c r="G1430" t="s">
        <v>47</v>
      </c>
      <c r="H1430" t="s">
        <v>31</v>
      </c>
      <c r="I1430" t="s">
        <v>32</v>
      </c>
      <c r="J1430" t="s">
        <v>33</v>
      </c>
      <c r="K1430" t="s">
        <v>48</v>
      </c>
      <c r="N1430" t="s">
        <v>49</v>
      </c>
      <c r="O1430" t="s">
        <v>36</v>
      </c>
      <c r="P1430" t="s">
        <v>50</v>
      </c>
      <c r="Q1430">
        <v>2</v>
      </c>
      <c r="R1430" t="s">
        <v>3602</v>
      </c>
      <c r="S1430" t="s">
        <v>104</v>
      </c>
      <c r="T1430" t="s">
        <v>3603</v>
      </c>
      <c r="U1430">
        <v>4</v>
      </c>
      <c r="V1430" t="s">
        <v>41</v>
      </c>
      <c r="W1430" t="s">
        <v>42</v>
      </c>
      <c r="X1430" t="s">
        <v>98</v>
      </c>
      <c r="Y1430" t="s">
        <v>585</v>
      </c>
      <c r="Z1430" s="2">
        <v>45323</v>
      </c>
    </row>
    <row r="1431" spans="1:26" x14ac:dyDescent="0.25">
      <c r="A1431" t="s">
        <v>3604</v>
      </c>
      <c r="B1431" t="s">
        <v>69</v>
      </c>
      <c r="C1431" s="2">
        <v>38671</v>
      </c>
      <c r="D1431">
        <v>18</v>
      </c>
      <c r="E1431" t="s">
        <v>28</v>
      </c>
      <c r="F1431" t="s">
        <v>29</v>
      </c>
      <c r="G1431" t="s">
        <v>185</v>
      </c>
      <c r="H1431" t="s">
        <v>31</v>
      </c>
      <c r="I1431" t="s">
        <v>93</v>
      </c>
      <c r="J1431" t="s">
        <v>114</v>
      </c>
      <c r="K1431" t="s">
        <v>115</v>
      </c>
      <c r="L1431" t="s">
        <v>60</v>
      </c>
      <c r="M1431" t="s">
        <v>61</v>
      </c>
      <c r="N1431" t="s">
        <v>313</v>
      </c>
      <c r="O1431" t="s">
        <v>36</v>
      </c>
      <c r="P1431" t="s">
        <v>314</v>
      </c>
      <c r="Q1431">
        <v>1</v>
      </c>
      <c r="R1431" t="s">
        <v>2530</v>
      </c>
      <c r="S1431" t="s">
        <v>39</v>
      </c>
      <c r="T1431" t="s">
        <v>3605</v>
      </c>
      <c r="U1431">
        <v>4</v>
      </c>
      <c r="V1431" t="s">
        <v>41</v>
      </c>
      <c r="W1431" t="s">
        <v>42</v>
      </c>
      <c r="X1431" t="s">
        <v>66</v>
      </c>
      <c r="Y1431" t="s">
        <v>191</v>
      </c>
      <c r="Z1431" s="2">
        <v>45315</v>
      </c>
    </row>
    <row r="1432" spans="1:26" x14ac:dyDescent="0.25">
      <c r="A1432" t="s">
        <v>3606</v>
      </c>
      <c r="B1432" t="s">
        <v>27</v>
      </c>
      <c r="C1432" s="2">
        <v>37700</v>
      </c>
      <c r="D1432">
        <v>20</v>
      </c>
      <c r="E1432" t="s">
        <v>28</v>
      </c>
      <c r="F1432" t="s">
        <v>29</v>
      </c>
      <c r="G1432" t="s">
        <v>92</v>
      </c>
      <c r="H1432" t="s">
        <v>123</v>
      </c>
      <c r="I1432" t="s">
        <v>32</v>
      </c>
      <c r="J1432" t="s">
        <v>72</v>
      </c>
      <c r="K1432" t="s">
        <v>73</v>
      </c>
      <c r="N1432" t="s">
        <v>94</v>
      </c>
      <c r="O1432" t="s">
        <v>127</v>
      </c>
      <c r="P1432" t="s">
        <v>95</v>
      </c>
      <c r="Q1432">
        <v>3</v>
      </c>
      <c r="R1432" t="s">
        <v>968</v>
      </c>
      <c r="S1432" t="s">
        <v>39</v>
      </c>
      <c r="T1432" t="s">
        <v>3607</v>
      </c>
      <c r="U1432">
        <v>3.5</v>
      </c>
      <c r="V1432" t="s">
        <v>41</v>
      </c>
      <c r="W1432" t="s">
        <v>42</v>
      </c>
      <c r="X1432" t="s">
        <v>149</v>
      </c>
      <c r="Y1432" t="s">
        <v>222</v>
      </c>
      <c r="Z1432" s="2">
        <v>45278</v>
      </c>
    </row>
    <row r="1433" spans="1:26" x14ac:dyDescent="0.25">
      <c r="A1433" t="s">
        <v>3608</v>
      </c>
      <c r="B1433" t="s">
        <v>69</v>
      </c>
      <c r="C1433" s="2">
        <v>37140</v>
      </c>
      <c r="D1433">
        <v>22</v>
      </c>
      <c r="E1433" t="s">
        <v>28</v>
      </c>
      <c r="F1433" t="s">
        <v>29</v>
      </c>
      <c r="G1433" t="s">
        <v>92</v>
      </c>
      <c r="H1433" t="s">
        <v>123</v>
      </c>
      <c r="I1433" t="s">
        <v>93</v>
      </c>
      <c r="J1433" t="s">
        <v>161</v>
      </c>
      <c r="K1433" t="s">
        <v>73</v>
      </c>
      <c r="L1433" t="s">
        <v>60</v>
      </c>
      <c r="M1433" t="s">
        <v>61</v>
      </c>
      <c r="N1433" t="s">
        <v>162</v>
      </c>
      <c r="O1433" t="s">
        <v>127</v>
      </c>
      <c r="P1433" t="s">
        <v>163</v>
      </c>
      <c r="Q1433">
        <v>1</v>
      </c>
      <c r="R1433" t="s">
        <v>164</v>
      </c>
      <c r="S1433" t="s">
        <v>165</v>
      </c>
      <c r="T1433" t="s">
        <v>3609</v>
      </c>
      <c r="U1433">
        <v>3.5</v>
      </c>
      <c r="V1433" t="s">
        <v>41</v>
      </c>
      <c r="W1433" t="s">
        <v>42</v>
      </c>
      <c r="X1433" t="s">
        <v>167</v>
      </c>
      <c r="Y1433" t="s">
        <v>168</v>
      </c>
      <c r="Z1433" s="2">
        <v>45320</v>
      </c>
    </row>
    <row r="1434" spans="1:26" x14ac:dyDescent="0.25">
      <c r="A1434" t="s">
        <v>3610</v>
      </c>
      <c r="B1434" t="s">
        <v>27</v>
      </c>
      <c r="C1434" s="2">
        <v>38672</v>
      </c>
      <c r="D1434">
        <v>18</v>
      </c>
      <c r="E1434" t="s">
        <v>28</v>
      </c>
      <c r="F1434" t="s">
        <v>29</v>
      </c>
      <c r="G1434" t="s">
        <v>122</v>
      </c>
      <c r="H1434" t="s">
        <v>31</v>
      </c>
      <c r="I1434" t="s">
        <v>93</v>
      </c>
      <c r="J1434" t="s">
        <v>302</v>
      </c>
      <c r="K1434" t="s">
        <v>125</v>
      </c>
      <c r="L1434" t="s">
        <v>303</v>
      </c>
      <c r="M1434" t="s">
        <v>304</v>
      </c>
      <c r="N1434" t="s">
        <v>735</v>
      </c>
      <c r="O1434" t="s">
        <v>36</v>
      </c>
      <c r="P1434" t="s">
        <v>736</v>
      </c>
      <c r="Q1434">
        <v>1</v>
      </c>
      <c r="R1434" t="s">
        <v>1907</v>
      </c>
      <c r="S1434" t="s">
        <v>39</v>
      </c>
      <c r="T1434" t="s">
        <v>3611</v>
      </c>
      <c r="U1434">
        <v>5</v>
      </c>
      <c r="V1434" t="s">
        <v>41</v>
      </c>
      <c r="W1434" t="s">
        <v>42</v>
      </c>
      <c r="X1434" t="s">
        <v>66</v>
      </c>
      <c r="Y1434" t="s">
        <v>309</v>
      </c>
      <c r="Z1434" s="2">
        <v>45313</v>
      </c>
    </row>
    <row r="1435" spans="1:26" x14ac:dyDescent="0.25">
      <c r="A1435" t="s">
        <v>3612</v>
      </c>
      <c r="B1435" t="s">
        <v>27</v>
      </c>
      <c r="C1435" s="2">
        <v>38913</v>
      </c>
      <c r="D1435">
        <v>17</v>
      </c>
      <c r="E1435" t="s">
        <v>28</v>
      </c>
      <c r="F1435" t="s">
        <v>29</v>
      </c>
      <c r="G1435" t="s">
        <v>57</v>
      </c>
      <c r="H1435" t="s">
        <v>31</v>
      </c>
      <c r="I1435" t="s">
        <v>93</v>
      </c>
      <c r="J1435" t="s">
        <v>58</v>
      </c>
      <c r="K1435" t="s">
        <v>59</v>
      </c>
      <c r="L1435" t="s">
        <v>60</v>
      </c>
      <c r="M1435" t="s">
        <v>61</v>
      </c>
      <c r="N1435" t="s">
        <v>138</v>
      </c>
      <c r="O1435" t="s">
        <v>36</v>
      </c>
      <c r="P1435" t="s">
        <v>233</v>
      </c>
      <c r="Q1435">
        <v>1</v>
      </c>
      <c r="R1435" t="s">
        <v>1349</v>
      </c>
      <c r="S1435" t="s">
        <v>39</v>
      </c>
      <c r="T1435" t="s">
        <v>3613</v>
      </c>
      <c r="U1435">
        <v>4</v>
      </c>
      <c r="V1435" t="s">
        <v>41</v>
      </c>
      <c r="W1435" t="s">
        <v>42</v>
      </c>
      <c r="X1435" t="s">
        <v>66</v>
      </c>
      <c r="Y1435" t="s">
        <v>143</v>
      </c>
      <c r="Z1435" s="2">
        <v>45320</v>
      </c>
    </row>
    <row r="1436" spans="1:26" x14ac:dyDescent="0.25">
      <c r="A1436" t="s">
        <v>3614</v>
      </c>
      <c r="B1436" t="s">
        <v>69</v>
      </c>
      <c r="C1436" s="2">
        <v>38169</v>
      </c>
      <c r="D1436">
        <v>19</v>
      </c>
      <c r="E1436" t="s">
        <v>28</v>
      </c>
      <c r="F1436" t="s">
        <v>29</v>
      </c>
      <c r="G1436" t="s">
        <v>152</v>
      </c>
      <c r="H1436" t="s">
        <v>31</v>
      </c>
      <c r="I1436" t="s">
        <v>93</v>
      </c>
      <c r="J1436" t="s">
        <v>153</v>
      </c>
      <c r="K1436" t="s">
        <v>154</v>
      </c>
      <c r="N1436" t="s">
        <v>155</v>
      </c>
      <c r="O1436" t="s">
        <v>36</v>
      </c>
      <c r="P1436" t="s">
        <v>156</v>
      </c>
      <c r="Q1436">
        <v>3</v>
      </c>
      <c r="R1436" t="s">
        <v>1593</v>
      </c>
      <c r="S1436" t="s">
        <v>39</v>
      </c>
      <c r="T1436" t="s">
        <v>3615</v>
      </c>
      <c r="U1436">
        <v>4</v>
      </c>
      <c r="V1436" t="s">
        <v>41</v>
      </c>
      <c r="W1436" t="s">
        <v>42</v>
      </c>
      <c r="X1436" t="s">
        <v>142</v>
      </c>
      <c r="Y1436" t="s">
        <v>159</v>
      </c>
      <c r="Z1436" s="2">
        <v>45313</v>
      </c>
    </row>
    <row r="1437" spans="1:26" x14ac:dyDescent="0.25">
      <c r="A1437" t="s">
        <v>3616</v>
      </c>
      <c r="B1437" t="s">
        <v>27</v>
      </c>
      <c r="C1437" s="2">
        <v>38548</v>
      </c>
      <c r="D1437">
        <v>18</v>
      </c>
      <c r="E1437" t="s">
        <v>28</v>
      </c>
      <c r="F1437" t="s">
        <v>29</v>
      </c>
      <c r="G1437" t="s">
        <v>30</v>
      </c>
      <c r="H1437" t="s">
        <v>31</v>
      </c>
      <c r="I1437" t="s">
        <v>32</v>
      </c>
      <c r="J1437" t="s">
        <v>33</v>
      </c>
      <c r="K1437" t="s">
        <v>59</v>
      </c>
      <c r="N1437" t="s">
        <v>454</v>
      </c>
      <c r="O1437" t="s">
        <v>36</v>
      </c>
      <c r="P1437" t="s">
        <v>455</v>
      </c>
      <c r="Q1437">
        <v>2</v>
      </c>
      <c r="R1437" t="s">
        <v>3617</v>
      </c>
      <c r="S1437" t="s">
        <v>39</v>
      </c>
      <c r="T1437" t="s">
        <v>3618</v>
      </c>
      <c r="U1437">
        <v>4.5</v>
      </c>
      <c r="V1437" t="s">
        <v>41</v>
      </c>
      <c r="W1437" t="s">
        <v>42</v>
      </c>
      <c r="X1437" t="s">
        <v>43</v>
      </c>
      <c r="Y1437" t="s">
        <v>358</v>
      </c>
      <c r="Z1437" s="2">
        <v>45322</v>
      </c>
    </row>
    <row r="1438" spans="1:26" x14ac:dyDescent="0.25">
      <c r="A1438" t="s">
        <v>3619</v>
      </c>
      <c r="B1438" t="s">
        <v>69</v>
      </c>
      <c r="C1438" s="2">
        <v>38849</v>
      </c>
      <c r="D1438">
        <v>17</v>
      </c>
      <c r="E1438" t="s">
        <v>28</v>
      </c>
      <c r="F1438" t="s">
        <v>29</v>
      </c>
      <c r="G1438" t="s">
        <v>185</v>
      </c>
      <c r="H1438" t="s">
        <v>31</v>
      </c>
      <c r="I1438" t="s">
        <v>93</v>
      </c>
      <c r="J1438" t="s">
        <v>114</v>
      </c>
      <c r="K1438" t="s">
        <v>115</v>
      </c>
      <c r="L1438" t="s">
        <v>60</v>
      </c>
      <c r="M1438" t="s">
        <v>61</v>
      </c>
      <c r="N1438" t="s">
        <v>313</v>
      </c>
      <c r="O1438" t="s">
        <v>36</v>
      </c>
      <c r="P1438" t="s">
        <v>314</v>
      </c>
      <c r="Q1438">
        <v>1</v>
      </c>
      <c r="R1438" t="s">
        <v>315</v>
      </c>
      <c r="S1438" t="s">
        <v>39</v>
      </c>
      <c r="T1438" t="s">
        <v>3620</v>
      </c>
      <c r="U1438">
        <v>4</v>
      </c>
      <c r="V1438" t="s">
        <v>41</v>
      </c>
      <c r="W1438" t="s">
        <v>42</v>
      </c>
      <c r="X1438" t="s">
        <v>66</v>
      </c>
      <c r="Y1438" t="s">
        <v>191</v>
      </c>
      <c r="Z1438" s="2">
        <v>45315</v>
      </c>
    </row>
    <row r="1439" spans="1:26" x14ac:dyDescent="0.25">
      <c r="A1439" t="s">
        <v>3621</v>
      </c>
      <c r="B1439" t="s">
        <v>69</v>
      </c>
      <c r="C1439" s="2">
        <v>38576</v>
      </c>
      <c r="D1439">
        <v>18</v>
      </c>
      <c r="E1439" t="s">
        <v>1083</v>
      </c>
      <c r="F1439" t="s">
        <v>29</v>
      </c>
      <c r="G1439" t="s">
        <v>273</v>
      </c>
      <c r="H1439" t="s">
        <v>31</v>
      </c>
      <c r="I1439" t="s">
        <v>32</v>
      </c>
      <c r="J1439" t="s">
        <v>339</v>
      </c>
      <c r="K1439" t="s">
        <v>378</v>
      </c>
      <c r="L1439" t="s">
        <v>303</v>
      </c>
      <c r="M1439" t="s">
        <v>304</v>
      </c>
      <c r="N1439" t="s">
        <v>437</v>
      </c>
      <c r="O1439" t="s">
        <v>36</v>
      </c>
      <c r="P1439" t="s">
        <v>438</v>
      </c>
      <c r="Q1439">
        <v>1</v>
      </c>
      <c r="R1439" t="s">
        <v>439</v>
      </c>
      <c r="S1439" t="s">
        <v>39</v>
      </c>
      <c r="T1439" t="s">
        <v>3622</v>
      </c>
      <c r="U1439">
        <v>6</v>
      </c>
      <c r="V1439" t="s">
        <v>41</v>
      </c>
      <c r="W1439" t="s">
        <v>42</v>
      </c>
      <c r="X1439" t="s">
        <v>66</v>
      </c>
      <c r="Y1439" t="s">
        <v>191</v>
      </c>
      <c r="Z1439" s="2">
        <v>45313</v>
      </c>
    </row>
    <row r="1440" spans="1:26" x14ac:dyDescent="0.25">
      <c r="A1440" t="s">
        <v>3623</v>
      </c>
      <c r="B1440" t="s">
        <v>27</v>
      </c>
      <c r="C1440" s="2">
        <v>37743</v>
      </c>
      <c r="D1440">
        <v>20</v>
      </c>
      <c r="E1440" t="s">
        <v>56</v>
      </c>
      <c r="F1440" t="s">
        <v>29</v>
      </c>
      <c r="G1440" t="s">
        <v>185</v>
      </c>
      <c r="H1440" t="s">
        <v>31</v>
      </c>
      <c r="I1440" t="s">
        <v>32</v>
      </c>
      <c r="J1440" t="s">
        <v>339</v>
      </c>
      <c r="K1440" t="s">
        <v>154</v>
      </c>
      <c r="L1440" t="s">
        <v>60</v>
      </c>
      <c r="M1440" t="s">
        <v>61</v>
      </c>
      <c r="N1440" t="s">
        <v>912</v>
      </c>
      <c r="O1440" t="s">
        <v>36</v>
      </c>
      <c r="P1440" t="s">
        <v>913</v>
      </c>
      <c r="Q1440">
        <v>1</v>
      </c>
      <c r="R1440" t="s">
        <v>914</v>
      </c>
      <c r="S1440" t="s">
        <v>52</v>
      </c>
      <c r="T1440" t="s">
        <v>3624</v>
      </c>
      <c r="U1440">
        <v>4</v>
      </c>
      <c r="V1440" t="s">
        <v>41</v>
      </c>
      <c r="W1440" t="s">
        <v>42</v>
      </c>
      <c r="X1440" t="s">
        <v>66</v>
      </c>
      <c r="Y1440" t="s">
        <v>191</v>
      </c>
      <c r="Z1440" s="2">
        <v>45315</v>
      </c>
    </row>
    <row r="1441" spans="1:26" x14ac:dyDescent="0.25">
      <c r="A1441" t="s">
        <v>3625</v>
      </c>
      <c r="B1441" t="s">
        <v>27</v>
      </c>
      <c r="C1441" s="2">
        <v>37692</v>
      </c>
      <c r="D1441">
        <v>20</v>
      </c>
      <c r="E1441" t="s">
        <v>56</v>
      </c>
      <c r="F1441" t="s">
        <v>29</v>
      </c>
      <c r="G1441" t="s">
        <v>57</v>
      </c>
      <c r="H1441" t="s">
        <v>31</v>
      </c>
      <c r="I1441" t="s">
        <v>32</v>
      </c>
      <c r="J1441" t="s">
        <v>58</v>
      </c>
      <c r="K1441" t="s">
        <v>59</v>
      </c>
      <c r="L1441" t="s">
        <v>60</v>
      </c>
      <c r="M1441" t="s">
        <v>61</v>
      </c>
      <c r="N1441" t="s">
        <v>86</v>
      </c>
      <c r="O1441" t="s">
        <v>36</v>
      </c>
      <c r="P1441" t="s">
        <v>87</v>
      </c>
      <c r="Q1441">
        <v>1</v>
      </c>
      <c r="R1441" t="s">
        <v>109</v>
      </c>
      <c r="S1441" t="s">
        <v>52</v>
      </c>
      <c r="T1441" t="s">
        <v>3626</v>
      </c>
      <c r="U1441">
        <v>4</v>
      </c>
      <c r="V1441" t="s">
        <v>41</v>
      </c>
      <c r="W1441" t="s">
        <v>42</v>
      </c>
      <c r="X1441" t="s">
        <v>66</v>
      </c>
      <c r="Y1441" t="s">
        <v>90</v>
      </c>
      <c r="Z1441" s="2">
        <v>45315</v>
      </c>
    </row>
    <row r="1442" spans="1:26" x14ac:dyDescent="0.25">
      <c r="A1442" t="s">
        <v>3627</v>
      </c>
      <c r="B1442" t="s">
        <v>27</v>
      </c>
      <c r="C1442" s="2">
        <v>37799</v>
      </c>
      <c r="D1442">
        <v>20</v>
      </c>
      <c r="E1442" t="s">
        <v>28</v>
      </c>
      <c r="F1442" t="s">
        <v>29</v>
      </c>
      <c r="G1442" t="s">
        <v>30</v>
      </c>
      <c r="H1442" t="s">
        <v>31</v>
      </c>
      <c r="I1442" t="s">
        <v>32</v>
      </c>
      <c r="J1442" t="s">
        <v>594</v>
      </c>
      <c r="K1442" t="s">
        <v>595</v>
      </c>
      <c r="N1442" t="s">
        <v>596</v>
      </c>
      <c r="O1442" t="s">
        <v>36</v>
      </c>
      <c r="P1442" t="s">
        <v>597</v>
      </c>
      <c r="Q1442">
        <v>4</v>
      </c>
      <c r="R1442" t="s">
        <v>1163</v>
      </c>
      <c r="S1442" t="s">
        <v>39</v>
      </c>
      <c r="T1442" t="s">
        <v>3628</v>
      </c>
      <c r="U1442">
        <v>4</v>
      </c>
      <c r="V1442" t="s">
        <v>41</v>
      </c>
      <c r="W1442" t="s">
        <v>42</v>
      </c>
      <c r="X1442" t="s">
        <v>83</v>
      </c>
      <c r="Y1442" t="s">
        <v>198</v>
      </c>
      <c r="Z1442" s="2">
        <v>45322</v>
      </c>
    </row>
    <row r="1443" spans="1:26" x14ac:dyDescent="0.25">
      <c r="A1443" t="s">
        <v>3629</v>
      </c>
      <c r="B1443" t="s">
        <v>69</v>
      </c>
      <c r="C1443" s="2">
        <v>37734</v>
      </c>
      <c r="D1443">
        <v>20</v>
      </c>
      <c r="E1443" t="s">
        <v>28</v>
      </c>
      <c r="F1443" t="s">
        <v>29</v>
      </c>
      <c r="G1443" t="s">
        <v>57</v>
      </c>
      <c r="H1443" t="s">
        <v>31</v>
      </c>
      <c r="I1443" t="s">
        <v>32</v>
      </c>
      <c r="J1443" t="s">
        <v>137</v>
      </c>
      <c r="K1443" t="s">
        <v>59</v>
      </c>
      <c r="N1443" t="s">
        <v>138</v>
      </c>
      <c r="O1443" t="s">
        <v>36</v>
      </c>
      <c r="P1443" t="s">
        <v>139</v>
      </c>
      <c r="Q1443">
        <v>3</v>
      </c>
      <c r="R1443" t="s">
        <v>798</v>
      </c>
      <c r="S1443" t="s">
        <v>39</v>
      </c>
      <c r="T1443" t="s">
        <v>3630</v>
      </c>
      <c r="U1443">
        <v>4</v>
      </c>
      <c r="V1443" t="s">
        <v>41</v>
      </c>
      <c r="W1443" t="s">
        <v>42</v>
      </c>
      <c r="X1443" t="s">
        <v>142</v>
      </c>
      <c r="Y1443" t="s">
        <v>386</v>
      </c>
      <c r="Z1443" s="2">
        <v>45315</v>
      </c>
    </row>
    <row r="1444" spans="1:26" x14ac:dyDescent="0.25">
      <c r="A1444" t="s">
        <v>3631</v>
      </c>
      <c r="B1444" t="s">
        <v>27</v>
      </c>
      <c r="C1444" s="2">
        <v>37167</v>
      </c>
      <c r="D1444">
        <v>22</v>
      </c>
      <c r="E1444" t="s">
        <v>28</v>
      </c>
      <c r="F1444" t="s">
        <v>29</v>
      </c>
      <c r="G1444" t="s">
        <v>57</v>
      </c>
      <c r="H1444" t="s">
        <v>31</v>
      </c>
      <c r="I1444" t="s">
        <v>93</v>
      </c>
      <c r="J1444" t="s">
        <v>137</v>
      </c>
      <c r="K1444" t="s">
        <v>59</v>
      </c>
      <c r="N1444" t="s">
        <v>296</v>
      </c>
      <c r="O1444" t="s">
        <v>36</v>
      </c>
      <c r="P1444" t="s">
        <v>297</v>
      </c>
      <c r="Q1444">
        <v>5</v>
      </c>
      <c r="R1444" t="s">
        <v>2677</v>
      </c>
      <c r="S1444" t="s">
        <v>39</v>
      </c>
      <c r="T1444" t="s">
        <v>3632</v>
      </c>
      <c r="U1444">
        <v>5</v>
      </c>
      <c r="V1444" t="s">
        <v>41</v>
      </c>
      <c r="W1444" t="s">
        <v>42</v>
      </c>
      <c r="X1444" t="s">
        <v>375</v>
      </c>
      <c r="Y1444" t="s">
        <v>376</v>
      </c>
      <c r="Z1444" s="2">
        <v>45313</v>
      </c>
    </row>
    <row r="1445" spans="1:26" x14ac:dyDescent="0.25">
      <c r="A1445" t="s">
        <v>3633</v>
      </c>
      <c r="B1445" t="s">
        <v>69</v>
      </c>
      <c r="C1445" s="2">
        <v>37339</v>
      </c>
      <c r="D1445">
        <v>21</v>
      </c>
      <c r="E1445" t="s">
        <v>28</v>
      </c>
      <c r="F1445" t="s">
        <v>29</v>
      </c>
      <c r="G1445" t="s">
        <v>57</v>
      </c>
      <c r="H1445" t="s">
        <v>31</v>
      </c>
      <c r="I1445" t="s">
        <v>32</v>
      </c>
      <c r="J1445" t="s">
        <v>137</v>
      </c>
      <c r="K1445" t="s">
        <v>59</v>
      </c>
      <c r="N1445" t="s">
        <v>138</v>
      </c>
      <c r="O1445" t="s">
        <v>36</v>
      </c>
      <c r="P1445" t="s">
        <v>139</v>
      </c>
      <c r="Q1445">
        <v>2</v>
      </c>
      <c r="R1445" t="s">
        <v>635</v>
      </c>
      <c r="S1445" t="s">
        <v>39</v>
      </c>
      <c r="T1445" t="s">
        <v>3634</v>
      </c>
      <c r="U1445">
        <v>4</v>
      </c>
      <c r="V1445" t="s">
        <v>41</v>
      </c>
      <c r="W1445" t="s">
        <v>42</v>
      </c>
      <c r="X1445" t="s">
        <v>43</v>
      </c>
      <c r="Y1445" t="s">
        <v>236</v>
      </c>
      <c r="Z1445" s="2">
        <v>45320</v>
      </c>
    </row>
    <row r="1446" spans="1:26" x14ac:dyDescent="0.25">
      <c r="A1446" t="s">
        <v>3633</v>
      </c>
      <c r="B1446" t="s">
        <v>69</v>
      </c>
      <c r="C1446" s="2">
        <v>37339</v>
      </c>
      <c r="D1446">
        <v>21</v>
      </c>
      <c r="E1446" t="s">
        <v>28</v>
      </c>
      <c r="F1446" t="s">
        <v>29</v>
      </c>
      <c r="G1446" t="s">
        <v>57</v>
      </c>
      <c r="H1446" t="s">
        <v>31</v>
      </c>
      <c r="I1446" t="s">
        <v>32</v>
      </c>
      <c r="J1446" t="s">
        <v>137</v>
      </c>
      <c r="K1446" t="s">
        <v>59</v>
      </c>
      <c r="N1446" t="s">
        <v>138</v>
      </c>
      <c r="O1446" t="s">
        <v>36</v>
      </c>
      <c r="P1446" t="s">
        <v>139</v>
      </c>
      <c r="Q1446">
        <v>2</v>
      </c>
      <c r="R1446" t="s">
        <v>635</v>
      </c>
      <c r="S1446" t="s">
        <v>39</v>
      </c>
      <c r="T1446" t="s">
        <v>3634</v>
      </c>
      <c r="U1446">
        <v>4</v>
      </c>
      <c r="V1446" t="s">
        <v>41</v>
      </c>
      <c r="W1446" t="s">
        <v>42</v>
      </c>
      <c r="X1446" t="s">
        <v>463</v>
      </c>
      <c r="Y1446" t="s">
        <v>1769</v>
      </c>
      <c r="Z1446" s="2">
        <v>45169</v>
      </c>
    </row>
    <row r="1447" spans="1:26" x14ac:dyDescent="0.25">
      <c r="A1447" t="s">
        <v>3635</v>
      </c>
      <c r="B1447" t="s">
        <v>69</v>
      </c>
      <c r="C1447" s="2">
        <v>38385</v>
      </c>
      <c r="D1447">
        <v>19</v>
      </c>
      <c r="E1447" t="s">
        <v>28</v>
      </c>
      <c r="F1447" t="s">
        <v>29</v>
      </c>
      <c r="G1447" t="s">
        <v>47</v>
      </c>
      <c r="H1447" t="s">
        <v>31</v>
      </c>
      <c r="I1447" t="s">
        <v>32</v>
      </c>
      <c r="J1447" t="s">
        <v>226</v>
      </c>
      <c r="K1447" t="s">
        <v>227</v>
      </c>
      <c r="N1447" t="s">
        <v>228</v>
      </c>
      <c r="O1447" t="s">
        <v>36</v>
      </c>
      <c r="P1447" t="s">
        <v>229</v>
      </c>
      <c r="Q1447">
        <v>2</v>
      </c>
      <c r="R1447" t="s">
        <v>230</v>
      </c>
      <c r="S1447" t="s">
        <v>39</v>
      </c>
      <c r="T1447" t="s">
        <v>3636</v>
      </c>
      <c r="U1447">
        <v>4</v>
      </c>
      <c r="V1447" t="s">
        <v>41</v>
      </c>
      <c r="W1447" t="s">
        <v>42</v>
      </c>
      <c r="X1447" t="s">
        <v>43</v>
      </c>
      <c r="Y1447" t="s">
        <v>182</v>
      </c>
      <c r="Z1447" s="2">
        <v>45323</v>
      </c>
    </row>
    <row r="1448" spans="1:26" x14ac:dyDescent="0.25">
      <c r="A1448" t="s">
        <v>3637</v>
      </c>
      <c r="B1448" t="s">
        <v>69</v>
      </c>
      <c r="C1448" s="2">
        <v>37914</v>
      </c>
      <c r="D1448">
        <v>20</v>
      </c>
      <c r="E1448" t="s">
        <v>28</v>
      </c>
      <c r="F1448" t="s">
        <v>29</v>
      </c>
      <c r="G1448" t="s">
        <v>113</v>
      </c>
      <c r="H1448" t="s">
        <v>31</v>
      </c>
      <c r="I1448" t="s">
        <v>32</v>
      </c>
      <c r="J1448" t="s">
        <v>186</v>
      </c>
      <c r="K1448" t="s">
        <v>115</v>
      </c>
      <c r="N1448" t="s">
        <v>211</v>
      </c>
      <c r="O1448" t="s">
        <v>36</v>
      </c>
      <c r="P1448" t="s">
        <v>212</v>
      </c>
      <c r="Q1448">
        <v>3</v>
      </c>
      <c r="R1448" t="s">
        <v>213</v>
      </c>
      <c r="S1448" t="s">
        <v>39</v>
      </c>
      <c r="T1448" t="s">
        <v>3638</v>
      </c>
      <c r="U1448">
        <v>4</v>
      </c>
      <c r="V1448" t="s">
        <v>41</v>
      </c>
      <c r="W1448" t="s">
        <v>42</v>
      </c>
      <c r="X1448" t="s">
        <v>149</v>
      </c>
      <c r="Y1448" t="s">
        <v>309</v>
      </c>
      <c r="Z1448" s="2">
        <v>45300</v>
      </c>
    </row>
    <row r="1449" spans="1:26" x14ac:dyDescent="0.25">
      <c r="A1449" t="s">
        <v>3639</v>
      </c>
      <c r="B1449" t="s">
        <v>69</v>
      </c>
      <c r="C1449" s="2">
        <v>38661</v>
      </c>
      <c r="D1449">
        <v>18</v>
      </c>
      <c r="E1449" t="s">
        <v>28</v>
      </c>
      <c r="F1449" t="s">
        <v>29</v>
      </c>
      <c r="G1449" t="s">
        <v>30</v>
      </c>
      <c r="H1449" t="s">
        <v>31</v>
      </c>
      <c r="I1449" t="s">
        <v>93</v>
      </c>
      <c r="J1449" t="s">
        <v>58</v>
      </c>
      <c r="K1449" t="s">
        <v>217</v>
      </c>
      <c r="L1449" t="s">
        <v>60</v>
      </c>
      <c r="M1449" t="s">
        <v>61</v>
      </c>
      <c r="N1449" t="s">
        <v>327</v>
      </c>
      <c r="O1449" t="s">
        <v>36</v>
      </c>
      <c r="P1449" t="s">
        <v>328</v>
      </c>
      <c r="Q1449">
        <v>1</v>
      </c>
      <c r="R1449" t="s">
        <v>692</v>
      </c>
      <c r="S1449" t="s">
        <v>165</v>
      </c>
      <c r="T1449" t="s">
        <v>3640</v>
      </c>
      <c r="U1449">
        <v>4</v>
      </c>
      <c r="V1449" t="s">
        <v>41</v>
      </c>
      <c r="W1449" t="s">
        <v>42</v>
      </c>
      <c r="X1449" t="s">
        <v>66</v>
      </c>
      <c r="Y1449" t="s">
        <v>222</v>
      </c>
      <c r="Z1449" s="2">
        <v>45322</v>
      </c>
    </row>
    <row r="1450" spans="1:26" x14ac:dyDescent="0.25">
      <c r="A1450" t="s">
        <v>3641</v>
      </c>
      <c r="B1450" t="s">
        <v>27</v>
      </c>
      <c r="C1450" s="2">
        <v>37385</v>
      </c>
      <c r="D1450">
        <v>21</v>
      </c>
      <c r="E1450" t="s">
        <v>28</v>
      </c>
      <c r="F1450" t="s">
        <v>29</v>
      </c>
      <c r="G1450" t="s">
        <v>47</v>
      </c>
      <c r="H1450" t="s">
        <v>123</v>
      </c>
      <c r="I1450" t="s">
        <v>32</v>
      </c>
      <c r="J1450" t="s">
        <v>33</v>
      </c>
      <c r="K1450" t="s">
        <v>48</v>
      </c>
      <c r="N1450" t="s">
        <v>170</v>
      </c>
      <c r="O1450" t="s">
        <v>36</v>
      </c>
      <c r="P1450" t="s">
        <v>171</v>
      </c>
      <c r="Q1450">
        <v>5</v>
      </c>
      <c r="R1450" t="s">
        <v>780</v>
      </c>
      <c r="S1450" t="s">
        <v>39</v>
      </c>
      <c r="T1450" t="s">
        <v>3642</v>
      </c>
      <c r="U1450">
        <v>5</v>
      </c>
      <c r="V1450" t="s">
        <v>41</v>
      </c>
      <c r="W1450" t="s">
        <v>42</v>
      </c>
      <c r="X1450" t="s">
        <v>375</v>
      </c>
      <c r="Y1450" t="s">
        <v>782</v>
      </c>
      <c r="Z1450" s="2">
        <v>45239</v>
      </c>
    </row>
    <row r="1451" spans="1:26" x14ac:dyDescent="0.25">
      <c r="A1451" t="s">
        <v>3643</v>
      </c>
      <c r="B1451" t="s">
        <v>27</v>
      </c>
      <c r="C1451" s="2">
        <v>38950</v>
      </c>
      <c r="D1451">
        <v>17</v>
      </c>
      <c r="E1451" t="s">
        <v>28</v>
      </c>
      <c r="F1451" t="s">
        <v>29</v>
      </c>
      <c r="G1451" t="s">
        <v>30</v>
      </c>
      <c r="H1451" t="s">
        <v>31</v>
      </c>
      <c r="I1451" t="s">
        <v>32</v>
      </c>
      <c r="J1451" t="s">
        <v>58</v>
      </c>
      <c r="K1451" t="s">
        <v>59</v>
      </c>
      <c r="L1451" t="s">
        <v>60</v>
      </c>
      <c r="M1451" t="s">
        <v>61</v>
      </c>
      <c r="N1451" t="s">
        <v>1073</v>
      </c>
      <c r="O1451" t="s">
        <v>36</v>
      </c>
      <c r="P1451" t="s">
        <v>1074</v>
      </c>
      <c r="Q1451">
        <v>1</v>
      </c>
      <c r="R1451" t="s">
        <v>1075</v>
      </c>
      <c r="S1451" t="s">
        <v>39</v>
      </c>
      <c r="T1451" t="s">
        <v>3644</v>
      </c>
      <c r="U1451">
        <v>4.5</v>
      </c>
      <c r="V1451" t="s">
        <v>41</v>
      </c>
      <c r="W1451" t="s">
        <v>42</v>
      </c>
      <c r="X1451" t="s">
        <v>66</v>
      </c>
      <c r="Y1451" t="s">
        <v>358</v>
      </c>
      <c r="Z1451" s="2">
        <v>45322</v>
      </c>
    </row>
    <row r="1452" spans="1:26" x14ac:dyDescent="0.25">
      <c r="A1452" t="s">
        <v>3645</v>
      </c>
      <c r="B1452" t="s">
        <v>69</v>
      </c>
      <c r="C1452" s="2">
        <v>38722</v>
      </c>
      <c r="D1452">
        <v>18</v>
      </c>
      <c r="E1452" t="s">
        <v>28</v>
      </c>
      <c r="F1452" t="s">
        <v>29</v>
      </c>
      <c r="G1452" t="s">
        <v>113</v>
      </c>
      <c r="H1452" t="s">
        <v>31</v>
      </c>
      <c r="I1452" t="s">
        <v>32</v>
      </c>
      <c r="J1452" t="s">
        <v>367</v>
      </c>
      <c r="K1452" t="s">
        <v>193</v>
      </c>
      <c r="L1452" t="s">
        <v>60</v>
      </c>
      <c r="M1452" t="s">
        <v>61</v>
      </c>
      <c r="N1452" t="s">
        <v>368</v>
      </c>
      <c r="O1452" t="s">
        <v>36</v>
      </c>
      <c r="P1452" t="s">
        <v>369</v>
      </c>
      <c r="Q1452">
        <v>1</v>
      </c>
      <c r="R1452" t="s">
        <v>370</v>
      </c>
      <c r="S1452" t="s">
        <v>39</v>
      </c>
      <c r="T1452" t="s">
        <v>3646</v>
      </c>
      <c r="U1452">
        <v>4</v>
      </c>
      <c r="V1452" t="s">
        <v>41</v>
      </c>
      <c r="W1452" t="s">
        <v>42</v>
      </c>
      <c r="X1452" t="s">
        <v>167</v>
      </c>
      <c r="Y1452" t="s">
        <v>120</v>
      </c>
      <c r="Z1452" s="2">
        <v>45313</v>
      </c>
    </row>
    <row r="1453" spans="1:26" x14ac:dyDescent="0.25">
      <c r="A1453" t="s">
        <v>3647</v>
      </c>
      <c r="B1453" t="s">
        <v>27</v>
      </c>
      <c r="C1453" s="2">
        <v>37893</v>
      </c>
      <c r="D1453">
        <v>20</v>
      </c>
      <c r="E1453" t="s">
        <v>28</v>
      </c>
      <c r="F1453" t="s">
        <v>29</v>
      </c>
      <c r="G1453" t="s">
        <v>71</v>
      </c>
      <c r="H1453" t="s">
        <v>31</v>
      </c>
      <c r="I1453" t="s">
        <v>93</v>
      </c>
      <c r="J1453" t="s">
        <v>72</v>
      </c>
      <c r="K1453" t="s">
        <v>73</v>
      </c>
      <c r="N1453" t="s">
        <v>74</v>
      </c>
      <c r="O1453" t="s">
        <v>36</v>
      </c>
      <c r="P1453" t="s">
        <v>75</v>
      </c>
      <c r="Q1453">
        <v>4</v>
      </c>
      <c r="R1453" t="s">
        <v>3648</v>
      </c>
      <c r="S1453" t="s">
        <v>39</v>
      </c>
      <c r="T1453" t="s">
        <v>3649</v>
      </c>
      <c r="U1453">
        <v>4</v>
      </c>
      <c r="V1453" t="s">
        <v>41</v>
      </c>
      <c r="W1453" t="s">
        <v>42</v>
      </c>
      <c r="X1453" t="s">
        <v>83</v>
      </c>
      <c r="Y1453" t="s">
        <v>816</v>
      </c>
      <c r="Z1453" s="2">
        <v>45320</v>
      </c>
    </row>
    <row r="1454" spans="1:26" x14ac:dyDescent="0.25">
      <c r="A1454" t="s">
        <v>3650</v>
      </c>
      <c r="B1454" t="s">
        <v>69</v>
      </c>
      <c r="C1454" s="2">
        <v>38637</v>
      </c>
      <c r="D1454">
        <v>18</v>
      </c>
      <c r="E1454" t="s">
        <v>28</v>
      </c>
      <c r="F1454" t="s">
        <v>29</v>
      </c>
      <c r="G1454" t="s">
        <v>122</v>
      </c>
      <c r="H1454" t="s">
        <v>31</v>
      </c>
      <c r="I1454" t="s">
        <v>93</v>
      </c>
      <c r="J1454" t="s">
        <v>302</v>
      </c>
      <c r="K1454" t="s">
        <v>125</v>
      </c>
      <c r="L1454" t="s">
        <v>303</v>
      </c>
      <c r="M1454" t="s">
        <v>304</v>
      </c>
      <c r="N1454" t="s">
        <v>1669</v>
      </c>
      <c r="O1454" t="s">
        <v>36</v>
      </c>
      <c r="P1454" t="s">
        <v>1670</v>
      </c>
      <c r="Q1454">
        <v>1</v>
      </c>
      <c r="R1454" t="s">
        <v>1671</v>
      </c>
      <c r="S1454" t="s">
        <v>39</v>
      </c>
      <c r="T1454" t="s">
        <v>3651</v>
      </c>
      <c r="U1454">
        <v>5</v>
      </c>
      <c r="V1454" t="s">
        <v>41</v>
      </c>
      <c r="W1454" t="s">
        <v>42</v>
      </c>
      <c r="X1454" t="s">
        <v>66</v>
      </c>
      <c r="Y1454" t="s">
        <v>309</v>
      </c>
      <c r="Z1454" s="2">
        <v>45313</v>
      </c>
    </row>
    <row r="1455" spans="1:26" x14ac:dyDescent="0.25">
      <c r="A1455" t="s">
        <v>3652</v>
      </c>
      <c r="B1455" t="s">
        <v>27</v>
      </c>
      <c r="C1455" s="2">
        <v>38706</v>
      </c>
      <c r="D1455">
        <v>18</v>
      </c>
      <c r="E1455" t="s">
        <v>28</v>
      </c>
      <c r="F1455" t="s">
        <v>29</v>
      </c>
      <c r="G1455" t="s">
        <v>495</v>
      </c>
      <c r="H1455" t="s">
        <v>31</v>
      </c>
      <c r="I1455" t="s">
        <v>32</v>
      </c>
      <c r="J1455" t="s">
        <v>58</v>
      </c>
      <c r="K1455" t="s">
        <v>557</v>
      </c>
      <c r="L1455" t="s">
        <v>60</v>
      </c>
      <c r="M1455" t="s">
        <v>61</v>
      </c>
      <c r="N1455" t="s">
        <v>985</v>
      </c>
      <c r="O1455" t="s">
        <v>36</v>
      </c>
      <c r="P1455" t="s">
        <v>986</v>
      </c>
      <c r="Q1455">
        <v>1</v>
      </c>
      <c r="R1455" t="s">
        <v>987</v>
      </c>
      <c r="S1455" t="s">
        <v>39</v>
      </c>
      <c r="T1455" t="s">
        <v>3653</v>
      </c>
      <c r="U1455">
        <v>4</v>
      </c>
      <c r="V1455" t="s">
        <v>41</v>
      </c>
      <c r="W1455" t="s">
        <v>42</v>
      </c>
      <c r="X1455" t="s">
        <v>66</v>
      </c>
      <c r="Y1455" t="s">
        <v>562</v>
      </c>
      <c r="Z1455" s="2">
        <v>45313</v>
      </c>
    </row>
    <row r="1456" spans="1:26" x14ac:dyDescent="0.25">
      <c r="A1456" t="s">
        <v>3654</v>
      </c>
      <c r="B1456" t="s">
        <v>69</v>
      </c>
      <c r="C1456" s="2">
        <v>36607</v>
      </c>
      <c r="D1456">
        <v>23</v>
      </c>
      <c r="E1456" t="s">
        <v>28</v>
      </c>
      <c r="F1456" t="s">
        <v>29</v>
      </c>
      <c r="G1456" t="s">
        <v>152</v>
      </c>
      <c r="H1456" t="s">
        <v>123</v>
      </c>
      <c r="I1456" t="s">
        <v>32</v>
      </c>
      <c r="J1456" t="s">
        <v>186</v>
      </c>
      <c r="K1456" t="s">
        <v>244</v>
      </c>
      <c r="N1456" t="s">
        <v>261</v>
      </c>
      <c r="O1456" t="s">
        <v>127</v>
      </c>
      <c r="P1456" t="s">
        <v>262</v>
      </c>
      <c r="Q1456">
        <v>3</v>
      </c>
      <c r="R1456" t="s">
        <v>1598</v>
      </c>
      <c r="S1456" t="s">
        <v>39</v>
      </c>
      <c r="T1456" t="s">
        <v>3655</v>
      </c>
      <c r="U1456">
        <v>4</v>
      </c>
      <c r="V1456" t="s">
        <v>41</v>
      </c>
      <c r="W1456" t="s">
        <v>42</v>
      </c>
      <c r="X1456" t="s">
        <v>142</v>
      </c>
      <c r="Y1456" t="s">
        <v>265</v>
      </c>
      <c r="Z1456" s="2">
        <v>45320</v>
      </c>
    </row>
    <row r="1457" spans="1:26" x14ac:dyDescent="0.25">
      <c r="A1457" t="s">
        <v>3656</v>
      </c>
      <c r="B1457" t="s">
        <v>69</v>
      </c>
      <c r="C1457" s="2">
        <v>38621</v>
      </c>
      <c r="D1457">
        <v>18</v>
      </c>
      <c r="E1457" t="s">
        <v>28</v>
      </c>
      <c r="F1457" t="s">
        <v>29</v>
      </c>
      <c r="G1457" t="s">
        <v>47</v>
      </c>
      <c r="H1457" t="s">
        <v>31</v>
      </c>
      <c r="I1457" t="s">
        <v>32</v>
      </c>
      <c r="J1457" t="s">
        <v>176</v>
      </c>
      <c r="K1457" t="s">
        <v>177</v>
      </c>
      <c r="L1457" t="s">
        <v>60</v>
      </c>
      <c r="M1457" t="s">
        <v>61</v>
      </c>
      <c r="N1457" t="s">
        <v>178</v>
      </c>
      <c r="O1457" t="s">
        <v>36</v>
      </c>
      <c r="P1457" t="s">
        <v>179</v>
      </c>
      <c r="Q1457">
        <v>1</v>
      </c>
      <c r="R1457" t="s">
        <v>180</v>
      </c>
      <c r="S1457" t="s">
        <v>39</v>
      </c>
      <c r="T1457" t="s">
        <v>3657</v>
      </c>
      <c r="U1457">
        <v>4</v>
      </c>
      <c r="V1457" t="s">
        <v>41</v>
      </c>
      <c r="W1457" t="s">
        <v>42</v>
      </c>
      <c r="X1457" t="s">
        <v>66</v>
      </c>
      <c r="Y1457" t="s">
        <v>182</v>
      </c>
      <c r="Z1457" s="2">
        <v>45323</v>
      </c>
    </row>
    <row r="1458" spans="1:26" x14ac:dyDescent="0.25">
      <c r="A1458" t="s">
        <v>3658</v>
      </c>
      <c r="B1458" t="s">
        <v>27</v>
      </c>
      <c r="C1458" s="2">
        <v>38575</v>
      </c>
      <c r="D1458">
        <v>18</v>
      </c>
      <c r="E1458" t="s">
        <v>28</v>
      </c>
      <c r="F1458" t="s">
        <v>29</v>
      </c>
      <c r="G1458" t="s">
        <v>30</v>
      </c>
      <c r="H1458" t="s">
        <v>31</v>
      </c>
      <c r="I1458" t="s">
        <v>32</v>
      </c>
      <c r="J1458" t="s">
        <v>33</v>
      </c>
      <c r="K1458" t="s">
        <v>34</v>
      </c>
      <c r="N1458" t="s">
        <v>35</v>
      </c>
      <c r="O1458" t="s">
        <v>36</v>
      </c>
      <c r="P1458" t="s">
        <v>37</v>
      </c>
      <c r="Q1458">
        <v>2</v>
      </c>
      <c r="R1458" t="s">
        <v>38</v>
      </c>
      <c r="S1458" t="s">
        <v>39</v>
      </c>
      <c r="T1458" t="s">
        <v>3659</v>
      </c>
      <c r="U1458">
        <v>4</v>
      </c>
      <c r="V1458" t="s">
        <v>41</v>
      </c>
      <c r="W1458" t="s">
        <v>42</v>
      </c>
      <c r="X1458" t="s">
        <v>43</v>
      </c>
      <c r="Y1458" t="s">
        <v>44</v>
      </c>
      <c r="Z1458" s="2">
        <v>45322</v>
      </c>
    </row>
    <row r="1459" spans="1:26" x14ac:dyDescent="0.25">
      <c r="A1459" t="s">
        <v>3660</v>
      </c>
      <c r="B1459" t="s">
        <v>69</v>
      </c>
      <c r="C1459" s="2">
        <v>38736</v>
      </c>
      <c r="D1459">
        <v>18</v>
      </c>
      <c r="E1459" t="s">
        <v>28</v>
      </c>
      <c r="F1459" t="s">
        <v>29</v>
      </c>
      <c r="G1459" t="s">
        <v>122</v>
      </c>
      <c r="H1459" t="s">
        <v>31</v>
      </c>
      <c r="I1459" t="s">
        <v>32</v>
      </c>
      <c r="J1459" t="s">
        <v>302</v>
      </c>
      <c r="K1459" t="s">
        <v>125</v>
      </c>
      <c r="L1459" t="s">
        <v>303</v>
      </c>
      <c r="M1459" t="s">
        <v>304</v>
      </c>
      <c r="N1459" t="s">
        <v>1669</v>
      </c>
      <c r="O1459" t="s">
        <v>36</v>
      </c>
      <c r="P1459" t="s">
        <v>1670</v>
      </c>
      <c r="Q1459">
        <v>1</v>
      </c>
      <c r="R1459" t="s">
        <v>1671</v>
      </c>
      <c r="S1459" t="s">
        <v>39</v>
      </c>
      <c r="T1459" t="s">
        <v>3661</v>
      </c>
      <c r="U1459">
        <v>5</v>
      </c>
      <c r="V1459" t="s">
        <v>41</v>
      </c>
      <c r="W1459" t="s">
        <v>42</v>
      </c>
      <c r="X1459" t="s">
        <v>167</v>
      </c>
      <c r="Y1459" t="s">
        <v>309</v>
      </c>
      <c r="Z1459" s="2">
        <v>45313</v>
      </c>
    </row>
    <row r="1460" spans="1:26" x14ac:dyDescent="0.25">
      <c r="A1460" t="s">
        <v>3662</v>
      </c>
      <c r="B1460" t="s">
        <v>27</v>
      </c>
      <c r="C1460" s="2">
        <v>37706</v>
      </c>
      <c r="D1460">
        <v>20</v>
      </c>
      <c r="E1460" t="s">
        <v>28</v>
      </c>
      <c r="F1460" t="s">
        <v>29</v>
      </c>
      <c r="G1460" t="s">
        <v>113</v>
      </c>
      <c r="H1460" t="s">
        <v>123</v>
      </c>
      <c r="I1460" t="s">
        <v>32</v>
      </c>
      <c r="J1460" t="s">
        <v>33</v>
      </c>
      <c r="K1460" t="s">
        <v>177</v>
      </c>
      <c r="N1460" t="s">
        <v>449</v>
      </c>
      <c r="O1460" t="s">
        <v>127</v>
      </c>
      <c r="P1460" t="s">
        <v>450</v>
      </c>
      <c r="Q1460">
        <v>3</v>
      </c>
      <c r="R1460" t="s">
        <v>2567</v>
      </c>
      <c r="S1460" t="s">
        <v>39</v>
      </c>
      <c r="T1460" t="s">
        <v>3663</v>
      </c>
      <c r="U1460">
        <v>4</v>
      </c>
      <c r="V1460" t="s">
        <v>41</v>
      </c>
      <c r="W1460" t="s">
        <v>42</v>
      </c>
      <c r="X1460" t="s">
        <v>142</v>
      </c>
      <c r="Y1460" t="s">
        <v>271</v>
      </c>
      <c r="Z1460" s="2">
        <v>45320</v>
      </c>
    </row>
    <row r="1461" spans="1:26" x14ac:dyDescent="0.25">
      <c r="A1461" t="s">
        <v>3664</v>
      </c>
      <c r="B1461" t="s">
        <v>27</v>
      </c>
      <c r="C1461" s="2">
        <v>38462</v>
      </c>
      <c r="D1461">
        <v>18</v>
      </c>
      <c r="E1461" t="s">
        <v>28</v>
      </c>
      <c r="F1461" t="s">
        <v>29</v>
      </c>
      <c r="G1461" t="s">
        <v>185</v>
      </c>
      <c r="H1461" t="s">
        <v>31</v>
      </c>
      <c r="I1461" t="s">
        <v>93</v>
      </c>
      <c r="J1461" t="s">
        <v>153</v>
      </c>
      <c r="K1461" t="s">
        <v>154</v>
      </c>
      <c r="N1461" t="s">
        <v>726</v>
      </c>
      <c r="O1461" t="s">
        <v>36</v>
      </c>
      <c r="P1461" t="s">
        <v>727</v>
      </c>
      <c r="Q1461">
        <v>2</v>
      </c>
      <c r="R1461" t="s">
        <v>728</v>
      </c>
      <c r="S1461" t="s">
        <v>398</v>
      </c>
      <c r="T1461" t="s">
        <v>3665</v>
      </c>
      <c r="U1461">
        <v>4</v>
      </c>
      <c r="V1461" t="s">
        <v>41</v>
      </c>
      <c r="W1461" t="s">
        <v>42</v>
      </c>
      <c r="X1461" t="s">
        <v>98</v>
      </c>
      <c r="Y1461" t="s">
        <v>191</v>
      </c>
      <c r="Z1461" s="2">
        <v>45315</v>
      </c>
    </row>
    <row r="1462" spans="1:26" x14ac:dyDescent="0.25">
      <c r="A1462" t="s">
        <v>3666</v>
      </c>
      <c r="B1462" t="s">
        <v>27</v>
      </c>
      <c r="C1462" s="2">
        <v>37654</v>
      </c>
      <c r="D1462">
        <v>21</v>
      </c>
      <c r="E1462" t="s">
        <v>28</v>
      </c>
      <c r="F1462" t="s">
        <v>29</v>
      </c>
      <c r="G1462" t="s">
        <v>784</v>
      </c>
      <c r="H1462" t="s">
        <v>745</v>
      </c>
      <c r="I1462" t="s">
        <v>32</v>
      </c>
      <c r="J1462" t="s">
        <v>72</v>
      </c>
      <c r="K1462" t="s">
        <v>73</v>
      </c>
      <c r="N1462" t="s">
        <v>785</v>
      </c>
      <c r="O1462" t="s">
        <v>127</v>
      </c>
      <c r="P1462" t="s">
        <v>786</v>
      </c>
      <c r="Q1462">
        <v>3</v>
      </c>
      <c r="R1462" t="s">
        <v>787</v>
      </c>
      <c r="S1462" t="s">
        <v>39</v>
      </c>
      <c r="T1462" t="s">
        <v>3667</v>
      </c>
      <c r="U1462">
        <v>3.5</v>
      </c>
      <c r="V1462" t="s">
        <v>41</v>
      </c>
      <c r="W1462" t="s">
        <v>42</v>
      </c>
      <c r="X1462" t="s">
        <v>142</v>
      </c>
      <c r="Y1462" t="s">
        <v>191</v>
      </c>
      <c r="Z1462" s="2">
        <v>45320</v>
      </c>
    </row>
    <row r="1463" spans="1:26" x14ac:dyDescent="0.25">
      <c r="A1463" t="s">
        <v>3668</v>
      </c>
      <c r="B1463" t="s">
        <v>27</v>
      </c>
      <c r="C1463" s="2">
        <v>38753</v>
      </c>
      <c r="D1463">
        <v>18</v>
      </c>
      <c r="E1463" t="s">
        <v>28</v>
      </c>
      <c r="F1463" t="s">
        <v>29</v>
      </c>
      <c r="G1463" t="s">
        <v>57</v>
      </c>
      <c r="H1463" t="s">
        <v>31</v>
      </c>
      <c r="I1463" t="s">
        <v>93</v>
      </c>
      <c r="J1463" t="s">
        <v>58</v>
      </c>
      <c r="K1463" t="s">
        <v>59</v>
      </c>
      <c r="L1463" t="s">
        <v>60</v>
      </c>
      <c r="M1463" t="s">
        <v>61</v>
      </c>
      <c r="N1463" t="s">
        <v>62</v>
      </c>
      <c r="O1463" t="s">
        <v>36</v>
      </c>
      <c r="P1463" t="s">
        <v>63</v>
      </c>
      <c r="Q1463">
        <v>1</v>
      </c>
      <c r="R1463" t="s">
        <v>971</v>
      </c>
      <c r="S1463" t="s">
        <v>398</v>
      </c>
      <c r="T1463" t="s">
        <v>3669</v>
      </c>
      <c r="U1463">
        <v>4</v>
      </c>
      <c r="V1463" t="s">
        <v>41</v>
      </c>
      <c r="W1463" t="s">
        <v>42</v>
      </c>
      <c r="X1463" t="s">
        <v>66</v>
      </c>
      <c r="Y1463" t="s">
        <v>67</v>
      </c>
      <c r="Z1463" s="2">
        <v>45306</v>
      </c>
    </row>
    <row r="1464" spans="1:26" x14ac:dyDescent="0.25">
      <c r="A1464" t="s">
        <v>3670</v>
      </c>
      <c r="B1464" t="s">
        <v>27</v>
      </c>
      <c r="C1464" s="2">
        <v>38632</v>
      </c>
      <c r="D1464">
        <v>18</v>
      </c>
      <c r="E1464" t="s">
        <v>28</v>
      </c>
      <c r="F1464" t="s">
        <v>29</v>
      </c>
      <c r="G1464" t="s">
        <v>30</v>
      </c>
      <c r="H1464" t="s">
        <v>31</v>
      </c>
      <c r="I1464" t="s">
        <v>32</v>
      </c>
      <c r="J1464" t="s">
        <v>367</v>
      </c>
      <c r="K1464" t="s">
        <v>34</v>
      </c>
      <c r="L1464" t="s">
        <v>60</v>
      </c>
      <c r="M1464" t="s">
        <v>61</v>
      </c>
      <c r="N1464" t="s">
        <v>1394</v>
      </c>
      <c r="O1464" t="s">
        <v>36</v>
      </c>
      <c r="P1464" t="s">
        <v>1395</v>
      </c>
      <c r="Q1464">
        <v>1</v>
      </c>
      <c r="R1464" t="s">
        <v>1396</v>
      </c>
      <c r="S1464" t="s">
        <v>39</v>
      </c>
      <c r="T1464" t="s">
        <v>3671</v>
      </c>
      <c r="U1464">
        <v>4</v>
      </c>
      <c r="V1464" t="s">
        <v>41</v>
      </c>
      <c r="W1464" t="s">
        <v>42</v>
      </c>
      <c r="X1464" t="s">
        <v>66</v>
      </c>
      <c r="Y1464" t="s">
        <v>44</v>
      </c>
      <c r="Z1464" s="2">
        <v>45322</v>
      </c>
    </row>
    <row r="1465" spans="1:26" x14ac:dyDescent="0.25">
      <c r="A1465" t="s">
        <v>3672</v>
      </c>
      <c r="B1465" t="s">
        <v>69</v>
      </c>
      <c r="C1465" s="2">
        <v>38470</v>
      </c>
      <c r="D1465">
        <v>18</v>
      </c>
      <c r="E1465" t="s">
        <v>28</v>
      </c>
      <c r="F1465" t="s">
        <v>29</v>
      </c>
      <c r="G1465" t="s">
        <v>92</v>
      </c>
      <c r="H1465" t="s">
        <v>31</v>
      </c>
      <c r="I1465" t="s">
        <v>93</v>
      </c>
      <c r="J1465" t="s">
        <v>72</v>
      </c>
      <c r="K1465" t="s">
        <v>73</v>
      </c>
      <c r="N1465" t="s">
        <v>94</v>
      </c>
      <c r="O1465" t="s">
        <v>36</v>
      </c>
      <c r="P1465" t="s">
        <v>95</v>
      </c>
      <c r="Q1465">
        <v>2</v>
      </c>
      <c r="R1465" t="s">
        <v>2116</v>
      </c>
      <c r="S1465" t="s">
        <v>39</v>
      </c>
      <c r="T1465" t="s">
        <v>3673</v>
      </c>
      <c r="U1465">
        <v>4</v>
      </c>
      <c r="V1465" t="s">
        <v>41</v>
      </c>
      <c r="W1465" t="s">
        <v>42</v>
      </c>
      <c r="X1465" t="s">
        <v>98</v>
      </c>
      <c r="Y1465" t="s">
        <v>99</v>
      </c>
      <c r="Z1465" s="2">
        <v>45317</v>
      </c>
    </row>
    <row r="1466" spans="1:26" x14ac:dyDescent="0.25">
      <c r="A1466" t="s">
        <v>3674</v>
      </c>
      <c r="B1466" t="s">
        <v>69</v>
      </c>
      <c r="C1466" s="2">
        <v>35843</v>
      </c>
      <c r="D1466">
        <v>26</v>
      </c>
      <c r="E1466" t="s">
        <v>28</v>
      </c>
      <c r="F1466" t="s">
        <v>29</v>
      </c>
      <c r="G1466" t="s">
        <v>113</v>
      </c>
      <c r="H1466" t="s">
        <v>123</v>
      </c>
      <c r="I1466" t="s">
        <v>93</v>
      </c>
      <c r="J1466" t="s">
        <v>33</v>
      </c>
      <c r="K1466" t="s">
        <v>177</v>
      </c>
      <c r="N1466" t="s">
        <v>449</v>
      </c>
      <c r="O1466" t="s">
        <v>127</v>
      </c>
      <c r="P1466" t="s">
        <v>450</v>
      </c>
      <c r="Q1466">
        <v>3</v>
      </c>
      <c r="R1466" t="s">
        <v>2567</v>
      </c>
      <c r="S1466" t="s">
        <v>39</v>
      </c>
      <c r="T1466" t="s">
        <v>3675</v>
      </c>
      <c r="U1466">
        <v>4</v>
      </c>
      <c r="V1466" t="s">
        <v>41</v>
      </c>
      <c r="W1466" t="s">
        <v>42</v>
      </c>
      <c r="X1466" t="s">
        <v>142</v>
      </c>
      <c r="Y1466" t="s">
        <v>99</v>
      </c>
      <c r="Z1466" s="2">
        <v>45320</v>
      </c>
    </row>
    <row r="1467" spans="1:26" x14ac:dyDescent="0.25">
      <c r="A1467" t="s">
        <v>3676</v>
      </c>
      <c r="B1467" t="s">
        <v>27</v>
      </c>
      <c r="C1467" s="2">
        <v>38244</v>
      </c>
      <c r="D1467">
        <v>19</v>
      </c>
      <c r="E1467" t="s">
        <v>28</v>
      </c>
      <c r="F1467" t="s">
        <v>29</v>
      </c>
      <c r="G1467" t="s">
        <v>92</v>
      </c>
      <c r="H1467" t="s">
        <v>31</v>
      </c>
      <c r="I1467" t="s">
        <v>32</v>
      </c>
      <c r="J1467" t="s">
        <v>594</v>
      </c>
      <c r="K1467" t="s">
        <v>595</v>
      </c>
      <c r="N1467" t="s">
        <v>883</v>
      </c>
      <c r="O1467" t="s">
        <v>36</v>
      </c>
      <c r="P1467" t="s">
        <v>884</v>
      </c>
      <c r="Q1467">
        <v>3</v>
      </c>
      <c r="R1467" t="s">
        <v>974</v>
      </c>
      <c r="S1467" t="s">
        <v>39</v>
      </c>
      <c r="T1467" t="s">
        <v>3677</v>
      </c>
      <c r="U1467">
        <v>4</v>
      </c>
      <c r="V1467" t="s">
        <v>41</v>
      </c>
      <c r="W1467" t="s">
        <v>42</v>
      </c>
      <c r="X1467" t="s">
        <v>142</v>
      </c>
      <c r="Y1467" t="s">
        <v>271</v>
      </c>
      <c r="Z1467" s="2">
        <v>45317</v>
      </c>
    </row>
    <row r="1468" spans="1:26" x14ac:dyDescent="0.25">
      <c r="A1468" t="s">
        <v>3678</v>
      </c>
      <c r="B1468" t="s">
        <v>69</v>
      </c>
      <c r="C1468" s="2">
        <v>38300</v>
      </c>
      <c r="D1468">
        <v>19</v>
      </c>
      <c r="E1468" t="s">
        <v>28</v>
      </c>
      <c r="F1468" t="s">
        <v>29</v>
      </c>
      <c r="G1468" t="s">
        <v>122</v>
      </c>
      <c r="H1468" t="s">
        <v>31</v>
      </c>
      <c r="I1468" t="s">
        <v>32</v>
      </c>
      <c r="J1468" t="s">
        <v>186</v>
      </c>
      <c r="K1468" t="s">
        <v>244</v>
      </c>
      <c r="N1468" t="s">
        <v>709</v>
      </c>
      <c r="O1468" t="s">
        <v>36</v>
      </c>
      <c r="P1468" t="s">
        <v>710</v>
      </c>
      <c r="Q1468">
        <v>2</v>
      </c>
      <c r="R1468" t="s">
        <v>762</v>
      </c>
      <c r="S1468" t="s">
        <v>39</v>
      </c>
      <c r="T1468" t="s">
        <v>3679</v>
      </c>
      <c r="U1468">
        <v>4</v>
      </c>
      <c r="V1468" t="s">
        <v>41</v>
      </c>
      <c r="W1468" t="s">
        <v>42</v>
      </c>
      <c r="X1468" t="s">
        <v>98</v>
      </c>
      <c r="Y1468" t="s">
        <v>309</v>
      </c>
      <c r="Z1468" s="2">
        <v>45313</v>
      </c>
    </row>
    <row r="1469" spans="1:26" x14ac:dyDescent="0.25">
      <c r="A1469" t="s">
        <v>3680</v>
      </c>
      <c r="B1469" t="s">
        <v>27</v>
      </c>
      <c r="C1469" s="2">
        <v>37393</v>
      </c>
      <c r="D1469">
        <v>21</v>
      </c>
      <c r="E1469" t="s">
        <v>28</v>
      </c>
      <c r="F1469" t="s">
        <v>29</v>
      </c>
      <c r="G1469" t="s">
        <v>495</v>
      </c>
      <c r="H1469" t="s">
        <v>31</v>
      </c>
      <c r="I1469" t="s">
        <v>93</v>
      </c>
      <c r="J1469" t="s">
        <v>556</v>
      </c>
      <c r="K1469" t="s">
        <v>557</v>
      </c>
      <c r="N1469" t="s">
        <v>1655</v>
      </c>
      <c r="O1469" t="s">
        <v>36</v>
      </c>
      <c r="P1469" t="s">
        <v>1656</v>
      </c>
      <c r="Q1469">
        <v>5</v>
      </c>
      <c r="R1469" t="s">
        <v>3681</v>
      </c>
      <c r="S1469" t="s">
        <v>39</v>
      </c>
      <c r="T1469" t="s">
        <v>3682</v>
      </c>
      <c r="U1469">
        <v>5</v>
      </c>
      <c r="V1469" t="s">
        <v>41</v>
      </c>
      <c r="W1469" t="s">
        <v>42</v>
      </c>
      <c r="X1469" t="s">
        <v>375</v>
      </c>
      <c r="Y1469" t="s">
        <v>120</v>
      </c>
      <c r="Z1469" s="2">
        <v>45313</v>
      </c>
    </row>
    <row r="1470" spans="1:26" x14ac:dyDescent="0.25">
      <c r="A1470" t="s">
        <v>3683</v>
      </c>
      <c r="B1470" t="s">
        <v>27</v>
      </c>
      <c r="C1470" s="2">
        <v>38915</v>
      </c>
      <c r="D1470">
        <v>17</v>
      </c>
      <c r="E1470" t="s">
        <v>28</v>
      </c>
      <c r="F1470" t="s">
        <v>29</v>
      </c>
      <c r="G1470" t="s">
        <v>30</v>
      </c>
      <c r="H1470" t="s">
        <v>31</v>
      </c>
      <c r="I1470" t="s">
        <v>32</v>
      </c>
      <c r="J1470" t="s">
        <v>58</v>
      </c>
      <c r="K1470" t="s">
        <v>217</v>
      </c>
      <c r="L1470" t="s">
        <v>60</v>
      </c>
      <c r="M1470" t="s">
        <v>61</v>
      </c>
      <c r="N1470" t="s">
        <v>327</v>
      </c>
      <c r="O1470" t="s">
        <v>36</v>
      </c>
      <c r="P1470" t="s">
        <v>328</v>
      </c>
      <c r="Q1470">
        <v>1</v>
      </c>
      <c r="R1470" t="s">
        <v>3684</v>
      </c>
      <c r="S1470" t="s">
        <v>39</v>
      </c>
      <c r="T1470" t="s">
        <v>3685</v>
      </c>
      <c r="U1470">
        <v>4</v>
      </c>
      <c r="V1470" t="s">
        <v>41</v>
      </c>
      <c r="W1470" t="s">
        <v>42</v>
      </c>
      <c r="X1470" t="s">
        <v>167</v>
      </c>
      <c r="Y1470" t="s">
        <v>222</v>
      </c>
      <c r="Z1470" s="2">
        <v>45322</v>
      </c>
    </row>
    <row r="1471" spans="1:26" x14ac:dyDescent="0.25">
      <c r="A1471" t="s">
        <v>3686</v>
      </c>
      <c r="B1471" t="s">
        <v>69</v>
      </c>
      <c r="C1471" s="2">
        <v>38133</v>
      </c>
      <c r="D1471">
        <v>19</v>
      </c>
      <c r="E1471" t="s">
        <v>28</v>
      </c>
      <c r="F1471" t="s">
        <v>29</v>
      </c>
      <c r="G1471" t="s">
        <v>30</v>
      </c>
      <c r="H1471" t="s">
        <v>31</v>
      </c>
      <c r="I1471" t="s">
        <v>32</v>
      </c>
      <c r="J1471" t="s">
        <v>33</v>
      </c>
      <c r="K1471" t="s">
        <v>193</v>
      </c>
      <c r="N1471" t="s">
        <v>194</v>
      </c>
      <c r="O1471" t="s">
        <v>36</v>
      </c>
      <c r="P1471" t="s">
        <v>195</v>
      </c>
      <c r="Q1471">
        <v>2</v>
      </c>
      <c r="R1471" t="s">
        <v>196</v>
      </c>
      <c r="S1471" t="s">
        <v>39</v>
      </c>
      <c r="T1471" t="s">
        <v>3687</v>
      </c>
      <c r="U1471">
        <v>4</v>
      </c>
      <c r="V1471" t="s">
        <v>41</v>
      </c>
      <c r="W1471" t="s">
        <v>42</v>
      </c>
      <c r="X1471" t="s">
        <v>98</v>
      </c>
      <c r="Y1471" t="s">
        <v>198</v>
      </c>
      <c r="Z1471" s="2">
        <v>45322</v>
      </c>
    </row>
    <row r="1472" spans="1:26" x14ac:dyDescent="0.25">
      <c r="A1472" t="s">
        <v>3688</v>
      </c>
      <c r="B1472" t="s">
        <v>69</v>
      </c>
      <c r="C1472" s="2">
        <v>34915</v>
      </c>
      <c r="D1472">
        <v>28</v>
      </c>
      <c r="E1472" t="s">
        <v>28</v>
      </c>
      <c r="F1472" t="s">
        <v>29</v>
      </c>
      <c r="G1472" t="s">
        <v>273</v>
      </c>
      <c r="H1472" t="s">
        <v>123</v>
      </c>
      <c r="I1472" t="s">
        <v>32</v>
      </c>
      <c r="J1472" t="s">
        <v>775</v>
      </c>
      <c r="K1472" t="s">
        <v>698</v>
      </c>
      <c r="N1472" t="s">
        <v>699</v>
      </c>
      <c r="O1472" t="s">
        <v>127</v>
      </c>
      <c r="P1472" t="s">
        <v>776</v>
      </c>
      <c r="Q1472">
        <v>3</v>
      </c>
      <c r="R1472" t="s">
        <v>777</v>
      </c>
      <c r="S1472" t="s">
        <v>39</v>
      </c>
      <c r="T1472" t="s">
        <v>3689</v>
      </c>
      <c r="U1472">
        <v>4</v>
      </c>
      <c r="V1472" t="s">
        <v>41</v>
      </c>
      <c r="W1472" t="s">
        <v>42</v>
      </c>
      <c r="X1472" t="s">
        <v>142</v>
      </c>
      <c r="Y1472" t="s">
        <v>562</v>
      </c>
      <c r="Z1472" s="2">
        <v>45320</v>
      </c>
    </row>
    <row r="1473" spans="1:26" x14ac:dyDescent="0.25">
      <c r="A1473" t="s">
        <v>3690</v>
      </c>
      <c r="B1473" t="s">
        <v>27</v>
      </c>
      <c r="C1473" s="2">
        <v>36869</v>
      </c>
      <c r="D1473">
        <v>23</v>
      </c>
      <c r="E1473" t="s">
        <v>28</v>
      </c>
      <c r="F1473" t="s">
        <v>29</v>
      </c>
      <c r="G1473" t="s">
        <v>71</v>
      </c>
      <c r="H1473" t="s">
        <v>123</v>
      </c>
      <c r="I1473" t="s">
        <v>93</v>
      </c>
      <c r="J1473" t="s">
        <v>33</v>
      </c>
      <c r="K1473" t="s">
        <v>193</v>
      </c>
      <c r="N1473" t="s">
        <v>200</v>
      </c>
      <c r="O1473" t="s">
        <v>36</v>
      </c>
      <c r="P1473" t="s">
        <v>201</v>
      </c>
      <c r="Q1473">
        <v>4</v>
      </c>
      <c r="R1473" t="s">
        <v>1401</v>
      </c>
      <c r="S1473" t="s">
        <v>39</v>
      </c>
      <c r="T1473" t="s">
        <v>3691</v>
      </c>
      <c r="U1473">
        <v>5</v>
      </c>
      <c r="V1473" t="s">
        <v>41</v>
      </c>
      <c r="W1473" t="s">
        <v>42</v>
      </c>
      <c r="X1473" t="s">
        <v>83</v>
      </c>
      <c r="Y1473" t="s">
        <v>676</v>
      </c>
      <c r="Z1473" s="2">
        <v>45301</v>
      </c>
    </row>
    <row r="1474" spans="1:26" x14ac:dyDescent="0.25">
      <c r="A1474" t="s">
        <v>3692</v>
      </c>
      <c r="B1474" t="s">
        <v>69</v>
      </c>
      <c r="C1474" s="2">
        <v>38280</v>
      </c>
      <c r="D1474">
        <v>19</v>
      </c>
      <c r="E1474" t="s">
        <v>28</v>
      </c>
      <c r="F1474" t="s">
        <v>29</v>
      </c>
      <c r="G1474" t="s">
        <v>47</v>
      </c>
      <c r="H1474" t="s">
        <v>31</v>
      </c>
      <c r="I1474" t="s">
        <v>32</v>
      </c>
      <c r="J1474" t="s">
        <v>33</v>
      </c>
      <c r="K1474" t="s">
        <v>48</v>
      </c>
      <c r="N1474" t="s">
        <v>49</v>
      </c>
      <c r="O1474" t="s">
        <v>36</v>
      </c>
      <c r="P1474" t="s">
        <v>50</v>
      </c>
      <c r="Q1474">
        <v>2</v>
      </c>
      <c r="R1474" t="s">
        <v>958</v>
      </c>
      <c r="S1474" t="s">
        <v>39</v>
      </c>
      <c r="T1474" t="s">
        <v>3693</v>
      </c>
      <c r="U1474">
        <v>4</v>
      </c>
      <c r="V1474" t="s">
        <v>41</v>
      </c>
      <c r="W1474" t="s">
        <v>42</v>
      </c>
      <c r="X1474" t="s">
        <v>43</v>
      </c>
      <c r="Y1474" t="s">
        <v>54</v>
      </c>
      <c r="Z1474" s="2">
        <v>45323</v>
      </c>
    </row>
    <row r="1475" spans="1:26" x14ac:dyDescent="0.25">
      <c r="A1475" t="s">
        <v>3694</v>
      </c>
      <c r="B1475" t="s">
        <v>27</v>
      </c>
      <c r="C1475" s="2">
        <v>38874</v>
      </c>
      <c r="D1475">
        <v>17</v>
      </c>
      <c r="E1475" t="s">
        <v>28</v>
      </c>
      <c r="F1475" t="s">
        <v>29</v>
      </c>
      <c r="G1475" t="s">
        <v>30</v>
      </c>
      <c r="H1475" t="s">
        <v>31</v>
      </c>
      <c r="I1475" t="s">
        <v>93</v>
      </c>
      <c r="J1475" t="s">
        <v>367</v>
      </c>
      <c r="K1475" t="s">
        <v>34</v>
      </c>
      <c r="L1475" t="s">
        <v>60</v>
      </c>
      <c r="M1475" t="s">
        <v>61</v>
      </c>
      <c r="N1475" t="s">
        <v>1394</v>
      </c>
      <c r="O1475" t="s">
        <v>36</v>
      </c>
      <c r="P1475" t="s">
        <v>1395</v>
      </c>
      <c r="Q1475">
        <v>1</v>
      </c>
      <c r="R1475" t="s">
        <v>1396</v>
      </c>
      <c r="S1475" t="s">
        <v>398</v>
      </c>
      <c r="T1475" t="s">
        <v>3695</v>
      </c>
      <c r="U1475">
        <v>4</v>
      </c>
      <c r="V1475" t="s">
        <v>41</v>
      </c>
      <c r="W1475" t="s">
        <v>42</v>
      </c>
      <c r="X1475" t="s">
        <v>66</v>
      </c>
      <c r="Y1475" t="s">
        <v>44</v>
      </c>
      <c r="Z1475" s="2">
        <v>45322</v>
      </c>
    </row>
    <row r="1476" spans="1:26" x14ac:dyDescent="0.25">
      <c r="A1476" t="s">
        <v>3696</v>
      </c>
      <c r="B1476" t="s">
        <v>69</v>
      </c>
      <c r="C1476" s="2">
        <v>38602</v>
      </c>
      <c r="D1476">
        <v>18</v>
      </c>
      <c r="E1476" t="s">
        <v>28</v>
      </c>
      <c r="F1476" t="s">
        <v>29</v>
      </c>
      <c r="G1476" t="s">
        <v>92</v>
      </c>
      <c r="H1476" t="s">
        <v>31</v>
      </c>
      <c r="I1476" t="s">
        <v>93</v>
      </c>
      <c r="J1476" t="s">
        <v>161</v>
      </c>
      <c r="K1476" t="s">
        <v>73</v>
      </c>
      <c r="L1476" t="s">
        <v>60</v>
      </c>
      <c r="M1476" t="s">
        <v>61</v>
      </c>
      <c r="N1476" t="s">
        <v>162</v>
      </c>
      <c r="O1476" t="s">
        <v>36</v>
      </c>
      <c r="P1476" t="s">
        <v>163</v>
      </c>
      <c r="Q1476">
        <v>1</v>
      </c>
      <c r="R1476" t="s">
        <v>1719</v>
      </c>
      <c r="S1476" t="s">
        <v>39</v>
      </c>
      <c r="T1476" t="s">
        <v>3697</v>
      </c>
      <c r="U1476">
        <v>4</v>
      </c>
      <c r="V1476" t="s">
        <v>41</v>
      </c>
      <c r="W1476" t="s">
        <v>42</v>
      </c>
      <c r="X1476" t="s">
        <v>66</v>
      </c>
      <c r="Y1476" t="s">
        <v>271</v>
      </c>
      <c r="Z1476" s="2">
        <v>45317</v>
      </c>
    </row>
    <row r="1477" spans="1:26" x14ac:dyDescent="0.25">
      <c r="A1477" t="s">
        <v>3698</v>
      </c>
      <c r="B1477" t="s">
        <v>69</v>
      </c>
      <c r="C1477" s="2">
        <v>38260</v>
      </c>
      <c r="D1477">
        <v>19</v>
      </c>
      <c r="E1477" t="s">
        <v>28</v>
      </c>
      <c r="F1477" t="s">
        <v>29</v>
      </c>
      <c r="G1477" t="s">
        <v>71</v>
      </c>
      <c r="H1477" t="s">
        <v>31</v>
      </c>
      <c r="I1477" t="s">
        <v>93</v>
      </c>
      <c r="J1477" t="s">
        <v>72</v>
      </c>
      <c r="K1477" t="s">
        <v>73</v>
      </c>
      <c r="N1477" t="s">
        <v>74</v>
      </c>
      <c r="O1477" t="s">
        <v>36</v>
      </c>
      <c r="P1477" t="s">
        <v>75</v>
      </c>
      <c r="Q1477">
        <v>3</v>
      </c>
      <c r="R1477" t="s">
        <v>1695</v>
      </c>
      <c r="S1477" t="s">
        <v>39</v>
      </c>
      <c r="T1477" t="s">
        <v>3699</v>
      </c>
      <c r="U1477">
        <v>4</v>
      </c>
      <c r="V1477" t="s">
        <v>41</v>
      </c>
      <c r="W1477" t="s">
        <v>42</v>
      </c>
      <c r="X1477" t="s">
        <v>142</v>
      </c>
      <c r="Y1477" t="s">
        <v>816</v>
      </c>
      <c r="Z1477" s="2">
        <v>45320</v>
      </c>
    </row>
    <row r="1478" spans="1:26" x14ac:dyDescent="0.25">
      <c r="A1478" t="s">
        <v>3700</v>
      </c>
      <c r="B1478" t="s">
        <v>69</v>
      </c>
      <c r="C1478" s="2">
        <v>31917</v>
      </c>
      <c r="D1478">
        <v>36</v>
      </c>
      <c r="E1478" t="s">
        <v>28</v>
      </c>
      <c r="F1478" t="s">
        <v>29</v>
      </c>
      <c r="G1478" t="s">
        <v>273</v>
      </c>
      <c r="H1478" t="s">
        <v>123</v>
      </c>
      <c r="I1478" t="s">
        <v>93</v>
      </c>
      <c r="J1478" t="s">
        <v>302</v>
      </c>
      <c r="K1478" t="s">
        <v>698</v>
      </c>
      <c r="L1478" t="s">
        <v>60</v>
      </c>
      <c r="M1478" t="s">
        <v>61</v>
      </c>
      <c r="N1478" t="s">
        <v>699</v>
      </c>
      <c r="O1478" t="s">
        <v>127</v>
      </c>
      <c r="P1478" t="s">
        <v>700</v>
      </c>
      <c r="Q1478">
        <v>1</v>
      </c>
      <c r="R1478" t="s">
        <v>701</v>
      </c>
      <c r="S1478" t="s">
        <v>165</v>
      </c>
      <c r="T1478" t="s">
        <v>3701</v>
      </c>
      <c r="U1478">
        <v>4</v>
      </c>
      <c r="V1478" t="s">
        <v>41</v>
      </c>
      <c r="W1478" t="s">
        <v>42</v>
      </c>
      <c r="X1478" t="s">
        <v>66</v>
      </c>
      <c r="Y1478" t="s">
        <v>120</v>
      </c>
      <c r="Z1478" s="2">
        <v>45313</v>
      </c>
    </row>
    <row r="1479" spans="1:26" x14ac:dyDescent="0.25">
      <c r="A1479" t="s">
        <v>3702</v>
      </c>
      <c r="B1479" t="s">
        <v>69</v>
      </c>
      <c r="C1479" s="2">
        <v>38470</v>
      </c>
      <c r="D1479">
        <v>18</v>
      </c>
      <c r="E1479" t="s">
        <v>28</v>
      </c>
      <c r="F1479" t="s">
        <v>29</v>
      </c>
      <c r="G1479" t="s">
        <v>185</v>
      </c>
      <c r="H1479" t="s">
        <v>31</v>
      </c>
      <c r="I1479" t="s">
        <v>93</v>
      </c>
      <c r="J1479" t="s">
        <v>176</v>
      </c>
      <c r="K1479" t="s">
        <v>177</v>
      </c>
      <c r="L1479" t="s">
        <v>60</v>
      </c>
      <c r="M1479" t="s">
        <v>61</v>
      </c>
      <c r="N1479" t="s">
        <v>872</v>
      </c>
      <c r="O1479" t="s">
        <v>36</v>
      </c>
      <c r="P1479" t="s">
        <v>873</v>
      </c>
      <c r="Q1479">
        <v>1</v>
      </c>
      <c r="R1479" t="s">
        <v>874</v>
      </c>
      <c r="S1479" t="s">
        <v>39</v>
      </c>
      <c r="T1479" t="s">
        <v>3703</v>
      </c>
      <c r="U1479">
        <v>4</v>
      </c>
      <c r="V1479" t="s">
        <v>41</v>
      </c>
      <c r="W1479" t="s">
        <v>42</v>
      </c>
      <c r="X1479" t="s">
        <v>66</v>
      </c>
      <c r="Y1479" t="s">
        <v>191</v>
      </c>
      <c r="Z1479" s="2">
        <v>45315</v>
      </c>
    </row>
    <row r="1480" spans="1:26" x14ac:dyDescent="0.25">
      <c r="A1480" t="s">
        <v>3704</v>
      </c>
      <c r="B1480" t="s">
        <v>69</v>
      </c>
      <c r="C1480" s="2">
        <v>37993</v>
      </c>
      <c r="D1480">
        <v>20</v>
      </c>
      <c r="E1480" t="s">
        <v>28</v>
      </c>
      <c r="F1480" t="s">
        <v>29</v>
      </c>
      <c r="G1480" t="s">
        <v>152</v>
      </c>
      <c r="H1480" t="s">
        <v>31</v>
      </c>
      <c r="I1480" t="s">
        <v>93</v>
      </c>
      <c r="J1480" t="s">
        <v>186</v>
      </c>
      <c r="K1480" t="s">
        <v>244</v>
      </c>
      <c r="N1480" t="s">
        <v>388</v>
      </c>
      <c r="O1480" t="s">
        <v>36</v>
      </c>
      <c r="P1480" t="s">
        <v>389</v>
      </c>
      <c r="Q1480">
        <v>3</v>
      </c>
      <c r="R1480" t="s">
        <v>1256</v>
      </c>
      <c r="S1480" t="s">
        <v>39</v>
      </c>
      <c r="T1480" t="s">
        <v>3705</v>
      </c>
      <c r="U1480">
        <v>4</v>
      </c>
      <c r="V1480" t="s">
        <v>41</v>
      </c>
      <c r="W1480" t="s">
        <v>42</v>
      </c>
      <c r="X1480" t="s">
        <v>142</v>
      </c>
      <c r="Y1480" t="s">
        <v>159</v>
      </c>
      <c r="Z1480" s="2">
        <v>45313</v>
      </c>
    </row>
    <row r="1481" spans="1:26" x14ac:dyDescent="0.25">
      <c r="A1481" t="s">
        <v>3706</v>
      </c>
      <c r="B1481" t="s">
        <v>27</v>
      </c>
      <c r="C1481" s="2">
        <v>38727</v>
      </c>
      <c r="D1481">
        <v>18</v>
      </c>
      <c r="E1481" t="s">
        <v>28</v>
      </c>
      <c r="F1481" t="s">
        <v>29</v>
      </c>
      <c r="G1481" t="s">
        <v>113</v>
      </c>
      <c r="H1481" t="s">
        <v>31</v>
      </c>
      <c r="I1481" t="s">
        <v>93</v>
      </c>
      <c r="J1481" t="s">
        <v>176</v>
      </c>
      <c r="K1481" t="s">
        <v>177</v>
      </c>
      <c r="L1481" t="s">
        <v>60</v>
      </c>
      <c r="M1481" t="s">
        <v>61</v>
      </c>
      <c r="N1481" t="s">
        <v>963</v>
      </c>
      <c r="O1481" t="s">
        <v>36</v>
      </c>
      <c r="P1481" t="s">
        <v>964</v>
      </c>
      <c r="Q1481">
        <v>1</v>
      </c>
      <c r="R1481" t="s">
        <v>1504</v>
      </c>
      <c r="S1481" t="s">
        <v>39</v>
      </c>
      <c r="T1481" t="s">
        <v>3707</v>
      </c>
      <c r="U1481">
        <v>4</v>
      </c>
      <c r="V1481" t="s">
        <v>41</v>
      </c>
      <c r="W1481" t="s">
        <v>42</v>
      </c>
      <c r="X1481" t="s">
        <v>66</v>
      </c>
      <c r="Y1481" t="s">
        <v>191</v>
      </c>
      <c r="Z1481" s="2">
        <v>45313</v>
      </c>
    </row>
    <row r="1482" spans="1:26" x14ac:dyDescent="0.25">
      <c r="A1482" t="s">
        <v>3708</v>
      </c>
      <c r="B1482" t="s">
        <v>27</v>
      </c>
      <c r="C1482" s="2">
        <v>38118</v>
      </c>
      <c r="D1482">
        <v>19</v>
      </c>
      <c r="E1482" t="s">
        <v>28</v>
      </c>
      <c r="F1482" t="s">
        <v>29</v>
      </c>
      <c r="G1482" t="s">
        <v>57</v>
      </c>
      <c r="H1482" t="s">
        <v>31</v>
      </c>
      <c r="I1482" t="s">
        <v>93</v>
      </c>
      <c r="J1482" t="s">
        <v>137</v>
      </c>
      <c r="K1482" t="s">
        <v>59</v>
      </c>
      <c r="N1482" t="s">
        <v>1472</v>
      </c>
      <c r="O1482" t="s">
        <v>36</v>
      </c>
      <c r="P1482" t="s">
        <v>1473</v>
      </c>
      <c r="Q1482">
        <v>3</v>
      </c>
      <c r="R1482" t="s">
        <v>1474</v>
      </c>
      <c r="S1482" t="s">
        <v>165</v>
      </c>
      <c r="T1482" t="s">
        <v>3709</v>
      </c>
      <c r="U1482">
        <v>4</v>
      </c>
      <c r="V1482" t="s">
        <v>41</v>
      </c>
      <c r="W1482" t="s">
        <v>42</v>
      </c>
      <c r="X1482" t="s">
        <v>142</v>
      </c>
      <c r="Y1482" t="s">
        <v>421</v>
      </c>
      <c r="Z1482" s="2">
        <v>45315</v>
      </c>
    </row>
    <row r="1483" spans="1:26" x14ac:dyDescent="0.25">
      <c r="A1483" t="s">
        <v>3710</v>
      </c>
      <c r="B1483" t="s">
        <v>69</v>
      </c>
      <c r="C1483" s="2">
        <v>38086</v>
      </c>
      <c r="D1483">
        <v>19</v>
      </c>
      <c r="E1483" t="s">
        <v>28</v>
      </c>
      <c r="F1483" t="s">
        <v>29</v>
      </c>
      <c r="G1483" t="s">
        <v>113</v>
      </c>
      <c r="H1483" t="s">
        <v>31</v>
      </c>
      <c r="I1483" t="s">
        <v>32</v>
      </c>
      <c r="J1483" t="s">
        <v>33</v>
      </c>
      <c r="K1483" t="s">
        <v>115</v>
      </c>
      <c r="N1483" t="s">
        <v>360</v>
      </c>
      <c r="O1483" t="s">
        <v>36</v>
      </c>
      <c r="P1483" t="s">
        <v>361</v>
      </c>
      <c r="Q1483">
        <v>3</v>
      </c>
      <c r="R1483" t="s">
        <v>542</v>
      </c>
      <c r="S1483" t="s">
        <v>39</v>
      </c>
      <c r="T1483" t="s">
        <v>3711</v>
      </c>
      <c r="U1483">
        <v>4</v>
      </c>
      <c r="V1483" t="s">
        <v>41</v>
      </c>
      <c r="W1483" t="s">
        <v>42</v>
      </c>
      <c r="X1483" t="s">
        <v>142</v>
      </c>
      <c r="Y1483" t="s">
        <v>309</v>
      </c>
      <c r="Z1483" s="2">
        <v>45300</v>
      </c>
    </row>
    <row r="1484" spans="1:26" x14ac:dyDescent="0.25">
      <c r="A1484" t="s">
        <v>3712</v>
      </c>
      <c r="B1484" t="s">
        <v>27</v>
      </c>
      <c r="C1484" s="2">
        <v>38743</v>
      </c>
      <c r="D1484">
        <v>18</v>
      </c>
      <c r="E1484" t="s">
        <v>28</v>
      </c>
      <c r="F1484" t="s">
        <v>29</v>
      </c>
      <c r="G1484" t="s">
        <v>71</v>
      </c>
      <c r="H1484" t="s">
        <v>123</v>
      </c>
      <c r="I1484" t="s">
        <v>32</v>
      </c>
      <c r="J1484" t="s">
        <v>367</v>
      </c>
      <c r="K1484" t="s">
        <v>193</v>
      </c>
      <c r="L1484" t="s">
        <v>60</v>
      </c>
      <c r="M1484" t="s">
        <v>61</v>
      </c>
      <c r="N1484" t="s">
        <v>200</v>
      </c>
      <c r="O1484" t="s">
        <v>36</v>
      </c>
      <c r="P1484" t="s">
        <v>656</v>
      </c>
      <c r="Q1484">
        <v>1</v>
      </c>
      <c r="R1484" t="s">
        <v>3245</v>
      </c>
      <c r="S1484" t="s">
        <v>39</v>
      </c>
      <c r="T1484" t="s">
        <v>3713</v>
      </c>
      <c r="U1484">
        <v>5</v>
      </c>
      <c r="V1484" t="s">
        <v>41</v>
      </c>
      <c r="W1484" t="s">
        <v>42</v>
      </c>
      <c r="X1484" t="s">
        <v>66</v>
      </c>
      <c r="Y1484" t="s">
        <v>204</v>
      </c>
      <c r="Z1484" s="2">
        <v>45334</v>
      </c>
    </row>
    <row r="1485" spans="1:26" x14ac:dyDescent="0.25">
      <c r="A1485" t="s">
        <v>3714</v>
      </c>
      <c r="B1485" t="s">
        <v>27</v>
      </c>
      <c r="C1485" s="2">
        <v>38693</v>
      </c>
      <c r="D1485">
        <v>18</v>
      </c>
      <c r="E1485" t="s">
        <v>28</v>
      </c>
      <c r="F1485" t="s">
        <v>29</v>
      </c>
      <c r="G1485" t="s">
        <v>47</v>
      </c>
      <c r="H1485" t="s">
        <v>31</v>
      </c>
      <c r="I1485" t="s">
        <v>32</v>
      </c>
      <c r="J1485" t="s">
        <v>951</v>
      </c>
      <c r="K1485" t="s">
        <v>227</v>
      </c>
      <c r="L1485" t="s">
        <v>60</v>
      </c>
      <c r="M1485" t="s">
        <v>61</v>
      </c>
      <c r="N1485" t="s">
        <v>228</v>
      </c>
      <c r="O1485" t="s">
        <v>36</v>
      </c>
      <c r="P1485" t="s">
        <v>1159</v>
      </c>
      <c r="Q1485">
        <v>1</v>
      </c>
      <c r="R1485" t="s">
        <v>1160</v>
      </c>
      <c r="S1485" t="s">
        <v>39</v>
      </c>
      <c r="T1485" t="s">
        <v>3715</v>
      </c>
      <c r="U1485">
        <v>4</v>
      </c>
      <c r="V1485" t="s">
        <v>41</v>
      </c>
      <c r="W1485" t="s">
        <v>42</v>
      </c>
      <c r="X1485" t="s">
        <v>66</v>
      </c>
      <c r="Y1485" t="s">
        <v>182</v>
      </c>
      <c r="Z1485" s="2">
        <v>45323</v>
      </c>
    </row>
    <row r="1486" spans="1:26" x14ac:dyDescent="0.25">
      <c r="A1486" t="s">
        <v>3716</v>
      </c>
      <c r="B1486" t="s">
        <v>27</v>
      </c>
      <c r="C1486" s="2">
        <v>38414</v>
      </c>
      <c r="D1486">
        <v>18</v>
      </c>
      <c r="E1486" t="s">
        <v>255</v>
      </c>
      <c r="F1486" t="s">
        <v>29</v>
      </c>
      <c r="G1486" t="s">
        <v>47</v>
      </c>
      <c r="H1486" t="s">
        <v>31</v>
      </c>
      <c r="I1486" t="s">
        <v>32</v>
      </c>
      <c r="J1486" t="s">
        <v>176</v>
      </c>
      <c r="K1486" t="s">
        <v>48</v>
      </c>
      <c r="L1486" t="s">
        <v>60</v>
      </c>
      <c r="M1486" t="s">
        <v>61</v>
      </c>
      <c r="N1486" t="s">
        <v>49</v>
      </c>
      <c r="O1486" t="s">
        <v>36</v>
      </c>
      <c r="P1486" t="s">
        <v>581</v>
      </c>
      <c r="Q1486">
        <v>1</v>
      </c>
      <c r="R1486" t="s">
        <v>582</v>
      </c>
      <c r="S1486" t="s">
        <v>39</v>
      </c>
      <c r="T1486" t="s">
        <v>3717</v>
      </c>
      <c r="U1486">
        <v>4</v>
      </c>
      <c r="V1486" t="s">
        <v>41</v>
      </c>
      <c r="W1486" t="s">
        <v>42</v>
      </c>
      <c r="X1486" t="s">
        <v>66</v>
      </c>
      <c r="Y1486" t="s">
        <v>54</v>
      </c>
      <c r="Z1486" s="2">
        <v>45323</v>
      </c>
    </row>
    <row r="1487" spans="1:26" x14ac:dyDescent="0.25">
      <c r="A1487" t="s">
        <v>3718</v>
      </c>
      <c r="B1487" t="s">
        <v>69</v>
      </c>
      <c r="C1487" s="2">
        <v>37675</v>
      </c>
      <c r="D1487">
        <v>20</v>
      </c>
      <c r="E1487" t="s">
        <v>28</v>
      </c>
      <c r="F1487" t="s">
        <v>29</v>
      </c>
      <c r="G1487" t="s">
        <v>185</v>
      </c>
      <c r="H1487" t="s">
        <v>31</v>
      </c>
      <c r="I1487" t="s">
        <v>32</v>
      </c>
      <c r="J1487" t="s">
        <v>33</v>
      </c>
      <c r="K1487" t="s">
        <v>177</v>
      </c>
      <c r="N1487" t="s">
        <v>872</v>
      </c>
      <c r="O1487" t="s">
        <v>36</v>
      </c>
      <c r="P1487" t="s">
        <v>1374</v>
      </c>
      <c r="Q1487">
        <v>4</v>
      </c>
      <c r="R1487" t="s">
        <v>1375</v>
      </c>
      <c r="S1487" t="s">
        <v>39</v>
      </c>
      <c r="T1487" t="s">
        <v>3719</v>
      </c>
      <c r="U1487">
        <v>4</v>
      </c>
      <c r="V1487" t="s">
        <v>41</v>
      </c>
      <c r="W1487" t="s">
        <v>42</v>
      </c>
      <c r="X1487" t="s">
        <v>83</v>
      </c>
      <c r="Y1487" t="s">
        <v>930</v>
      </c>
      <c r="Z1487" s="2">
        <v>45286</v>
      </c>
    </row>
    <row r="1488" spans="1:26" x14ac:dyDescent="0.25">
      <c r="A1488" t="s">
        <v>3720</v>
      </c>
      <c r="B1488" t="s">
        <v>69</v>
      </c>
      <c r="C1488" s="2">
        <v>38426</v>
      </c>
      <c r="D1488">
        <v>18</v>
      </c>
      <c r="E1488" t="s">
        <v>28</v>
      </c>
      <c r="F1488" t="s">
        <v>29</v>
      </c>
      <c r="G1488" t="s">
        <v>113</v>
      </c>
      <c r="H1488" t="s">
        <v>31</v>
      </c>
      <c r="I1488" t="s">
        <v>32</v>
      </c>
      <c r="J1488" t="s">
        <v>186</v>
      </c>
      <c r="K1488" t="s">
        <v>115</v>
      </c>
      <c r="N1488" t="s">
        <v>211</v>
      </c>
      <c r="O1488" t="s">
        <v>36</v>
      </c>
      <c r="P1488" t="s">
        <v>212</v>
      </c>
      <c r="Q1488">
        <v>2</v>
      </c>
      <c r="R1488" t="s">
        <v>403</v>
      </c>
      <c r="S1488" t="s">
        <v>39</v>
      </c>
      <c r="T1488" t="s">
        <v>3721</v>
      </c>
      <c r="U1488">
        <v>4</v>
      </c>
      <c r="V1488" t="s">
        <v>41</v>
      </c>
      <c r="W1488" t="s">
        <v>42</v>
      </c>
      <c r="X1488" t="s">
        <v>98</v>
      </c>
      <c r="Y1488" t="s">
        <v>120</v>
      </c>
      <c r="Z1488" s="2">
        <v>45313</v>
      </c>
    </row>
    <row r="1489" spans="1:26" x14ac:dyDescent="0.25">
      <c r="A1489" t="s">
        <v>3722</v>
      </c>
      <c r="B1489" t="s">
        <v>69</v>
      </c>
      <c r="C1489" s="2">
        <v>32741</v>
      </c>
      <c r="D1489">
        <v>34</v>
      </c>
      <c r="E1489" t="s">
        <v>28</v>
      </c>
      <c r="F1489" t="s">
        <v>29</v>
      </c>
      <c r="G1489" t="s">
        <v>122</v>
      </c>
      <c r="H1489" t="s">
        <v>123</v>
      </c>
      <c r="I1489" t="s">
        <v>93</v>
      </c>
      <c r="J1489" t="s">
        <v>186</v>
      </c>
      <c r="K1489" t="s">
        <v>244</v>
      </c>
      <c r="N1489" t="s">
        <v>709</v>
      </c>
      <c r="O1489" t="s">
        <v>127</v>
      </c>
      <c r="P1489" t="s">
        <v>710</v>
      </c>
      <c r="Q1489">
        <v>4</v>
      </c>
      <c r="R1489" t="s">
        <v>839</v>
      </c>
      <c r="S1489" t="s">
        <v>39</v>
      </c>
      <c r="T1489" t="s">
        <v>3723</v>
      </c>
      <c r="U1489">
        <v>4</v>
      </c>
      <c r="V1489" t="s">
        <v>41</v>
      </c>
      <c r="W1489" t="s">
        <v>42</v>
      </c>
      <c r="X1489" t="s">
        <v>83</v>
      </c>
      <c r="Y1489" t="s">
        <v>841</v>
      </c>
      <c r="Z1489" s="2">
        <v>45289</v>
      </c>
    </row>
    <row r="1490" spans="1:26" x14ac:dyDescent="0.25">
      <c r="A1490" t="s">
        <v>3724</v>
      </c>
      <c r="B1490" t="s">
        <v>27</v>
      </c>
      <c r="C1490" s="2">
        <v>37546</v>
      </c>
      <c r="D1490">
        <v>21</v>
      </c>
      <c r="E1490" t="s">
        <v>28</v>
      </c>
      <c r="F1490" t="s">
        <v>29</v>
      </c>
      <c r="G1490" t="s">
        <v>30</v>
      </c>
      <c r="H1490" t="s">
        <v>31</v>
      </c>
      <c r="I1490" t="s">
        <v>32</v>
      </c>
      <c r="J1490" t="s">
        <v>137</v>
      </c>
      <c r="K1490" t="s">
        <v>217</v>
      </c>
      <c r="N1490" t="s">
        <v>218</v>
      </c>
      <c r="O1490" t="s">
        <v>36</v>
      </c>
      <c r="P1490" t="s">
        <v>219</v>
      </c>
      <c r="Q1490">
        <v>4</v>
      </c>
      <c r="R1490" t="s">
        <v>1849</v>
      </c>
      <c r="S1490" t="s">
        <v>39</v>
      </c>
      <c r="T1490" t="s">
        <v>3725</v>
      </c>
      <c r="U1490">
        <v>4</v>
      </c>
      <c r="V1490" t="s">
        <v>41</v>
      </c>
      <c r="W1490" t="s">
        <v>42</v>
      </c>
      <c r="X1490" t="s">
        <v>240</v>
      </c>
      <c r="Y1490" t="s">
        <v>222</v>
      </c>
      <c r="Z1490" s="2">
        <v>45322</v>
      </c>
    </row>
    <row r="1491" spans="1:26" x14ac:dyDescent="0.25">
      <c r="A1491" t="s">
        <v>3726</v>
      </c>
      <c r="B1491" t="s">
        <v>27</v>
      </c>
      <c r="C1491" s="2">
        <v>36747</v>
      </c>
      <c r="D1491">
        <v>23</v>
      </c>
      <c r="E1491" t="s">
        <v>56</v>
      </c>
      <c r="F1491" t="s">
        <v>29</v>
      </c>
      <c r="G1491" t="s">
        <v>57</v>
      </c>
      <c r="H1491" t="s">
        <v>31</v>
      </c>
      <c r="I1491" t="s">
        <v>32</v>
      </c>
      <c r="J1491" t="s">
        <v>58</v>
      </c>
      <c r="K1491" t="s">
        <v>59</v>
      </c>
      <c r="L1491" t="s">
        <v>60</v>
      </c>
      <c r="M1491" t="s">
        <v>61</v>
      </c>
      <c r="N1491" t="s">
        <v>86</v>
      </c>
      <c r="O1491" t="s">
        <v>36</v>
      </c>
      <c r="P1491" t="s">
        <v>87</v>
      </c>
      <c r="Q1491">
        <v>1</v>
      </c>
      <c r="R1491" t="s">
        <v>324</v>
      </c>
      <c r="S1491" t="s">
        <v>52</v>
      </c>
      <c r="T1491" t="s">
        <v>3727</v>
      </c>
      <c r="U1491">
        <v>4</v>
      </c>
      <c r="V1491" t="s">
        <v>41</v>
      </c>
      <c r="W1491" t="s">
        <v>42</v>
      </c>
      <c r="X1491" t="s">
        <v>66</v>
      </c>
      <c r="Y1491" t="s">
        <v>90</v>
      </c>
      <c r="Z1491" s="2">
        <v>45315</v>
      </c>
    </row>
    <row r="1492" spans="1:26" x14ac:dyDescent="0.25">
      <c r="A1492" t="s">
        <v>3728</v>
      </c>
      <c r="B1492" t="s">
        <v>69</v>
      </c>
      <c r="C1492" s="2">
        <v>37568</v>
      </c>
      <c r="D1492">
        <v>21</v>
      </c>
      <c r="E1492" t="s">
        <v>28</v>
      </c>
      <c r="F1492" t="s">
        <v>29</v>
      </c>
      <c r="G1492" t="s">
        <v>495</v>
      </c>
      <c r="H1492" t="s">
        <v>31</v>
      </c>
      <c r="I1492" t="s">
        <v>93</v>
      </c>
      <c r="J1492" t="s">
        <v>556</v>
      </c>
      <c r="K1492" t="s">
        <v>557</v>
      </c>
      <c r="N1492" t="s">
        <v>587</v>
      </c>
      <c r="O1492" t="s">
        <v>36</v>
      </c>
      <c r="P1492" t="s">
        <v>588</v>
      </c>
      <c r="Q1492">
        <v>4</v>
      </c>
      <c r="R1492" t="s">
        <v>589</v>
      </c>
      <c r="S1492" t="s">
        <v>39</v>
      </c>
      <c r="T1492" t="s">
        <v>3729</v>
      </c>
      <c r="U1492">
        <v>5</v>
      </c>
      <c r="V1492" t="s">
        <v>41</v>
      </c>
      <c r="W1492" t="s">
        <v>42</v>
      </c>
      <c r="X1492" t="s">
        <v>83</v>
      </c>
      <c r="Y1492" t="s">
        <v>120</v>
      </c>
      <c r="Z1492" s="2">
        <v>45313</v>
      </c>
    </row>
    <row r="1493" spans="1:26" x14ac:dyDescent="0.25">
      <c r="A1493" t="s">
        <v>3730</v>
      </c>
      <c r="B1493" t="s">
        <v>69</v>
      </c>
      <c r="C1493" s="2">
        <v>37990</v>
      </c>
      <c r="D1493">
        <v>20</v>
      </c>
      <c r="E1493" t="s">
        <v>28</v>
      </c>
      <c r="F1493" t="s">
        <v>29</v>
      </c>
      <c r="G1493" t="s">
        <v>122</v>
      </c>
      <c r="H1493" t="s">
        <v>31</v>
      </c>
      <c r="I1493" t="s">
        <v>93</v>
      </c>
      <c r="J1493" t="s">
        <v>186</v>
      </c>
      <c r="K1493" t="s">
        <v>244</v>
      </c>
      <c r="N1493" t="s">
        <v>714</v>
      </c>
      <c r="O1493" t="s">
        <v>36</v>
      </c>
      <c r="P1493" t="s">
        <v>715</v>
      </c>
      <c r="Q1493">
        <v>3</v>
      </c>
      <c r="R1493" t="s">
        <v>1836</v>
      </c>
      <c r="S1493" t="s">
        <v>39</v>
      </c>
      <c r="T1493" t="s">
        <v>3731</v>
      </c>
      <c r="U1493">
        <v>4</v>
      </c>
      <c r="V1493" t="s">
        <v>41</v>
      </c>
      <c r="W1493" t="s">
        <v>42</v>
      </c>
      <c r="X1493" t="s">
        <v>142</v>
      </c>
      <c r="Y1493" t="s">
        <v>309</v>
      </c>
      <c r="Z1493" s="2">
        <v>45313</v>
      </c>
    </row>
    <row r="1494" spans="1:26" x14ac:dyDescent="0.25">
      <c r="A1494" t="s">
        <v>3732</v>
      </c>
      <c r="B1494" t="s">
        <v>69</v>
      </c>
      <c r="C1494" s="2">
        <v>36930</v>
      </c>
      <c r="D1494">
        <v>23</v>
      </c>
      <c r="E1494" t="s">
        <v>28</v>
      </c>
      <c r="F1494" t="s">
        <v>29</v>
      </c>
      <c r="G1494" t="s">
        <v>92</v>
      </c>
      <c r="H1494" t="s">
        <v>123</v>
      </c>
      <c r="I1494" t="s">
        <v>93</v>
      </c>
      <c r="J1494" t="s">
        <v>72</v>
      </c>
      <c r="K1494" t="s">
        <v>73</v>
      </c>
      <c r="N1494" t="s">
        <v>94</v>
      </c>
      <c r="O1494" t="s">
        <v>127</v>
      </c>
      <c r="P1494" t="s">
        <v>95</v>
      </c>
      <c r="Q1494">
        <v>3</v>
      </c>
      <c r="R1494" t="s">
        <v>968</v>
      </c>
      <c r="S1494" t="s">
        <v>975</v>
      </c>
      <c r="T1494" t="s">
        <v>3733</v>
      </c>
      <c r="U1494">
        <v>3.5</v>
      </c>
      <c r="V1494" t="s">
        <v>41</v>
      </c>
      <c r="W1494" t="s">
        <v>42</v>
      </c>
      <c r="X1494" t="s">
        <v>142</v>
      </c>
      <c r="Y1494" t="s">
        <v>222</v>
      </c>
      <c r="Z1494" s="2">
        <v>45278</v>
      </c>
    </row>
    <row r="1495" spans="1:26" x14ac:dyDescent="0.25">
      <c r="A1495" t="s">
        <v>3734</v>
      </c>
      <c r="B1495" t="s">
        <v>27</v>
      </c>
      <c r="C1495" s="2">
        <v>36034</v>
      </c>
      <c r="D1495">
        <v>25</v>
      </c>
      <c r="E1495" t="s">
        <v>28</v>
      </c>
      <c r="F1495" t="s">
        <v>29</v>
      </c>
      <c r="G1495" t="s">
        <v>47</v>
      </c>
      <c r="H1495" t="s">
        <v>745</v>
      </c>
      <c r="I1495" t="s">
        <v>93</v>
      </c>
      <c r="J1495" t="s">
        <v>33</v>
      </c>
      <c r="K1495" t="s">
        <v>48</v>
      </c>
      <c r="N1495" t="s">
        <v>170</v>
      </c>
      <c r="O1495" t="s">
        <v>36</v>
      </c>
      <c r="P1495" t="s">
        <v>171</v>
      </c>
      <c r="Q1495">
        <v>3</v>
      </c>
      <c r="R1495" t="s">
        <v>746</v>
      </c>
      <c r="S1495" t="s">
        <v>39</v>
      </c>
      <c r="T1495" t="s">
        <v>3735</v>
      </c>
      <c r="U1495">
        <v>5</v>
      </c>
      <c r="V1495" t="s">
        <v>41</v>
      </c>
      <c r="W1495" t="s">
        <v>42</v>
      </c>
      <c r="X1495" t="s">
        <v>142</v>
      </c>
      <c r="Y1495" t="s">
        <v>2826</v>
      </c>
      <c r="Z1495" s="2">
        <v>45282</v>
      </c>
    </row>
    <row r="1496" spans="1:26" x14ac:dyDescent="0.25">
      <c r="A1496" t="s">
        <v>3736</v>
      </c>
      <c r="B1496" t="s">
        <v>69</v>
      </c>
      <c r="C1496" s="2">
        <v>38396</v>
      </c>
      <c r="D1496">
        <v>19</v>
      </c>
      <c r="E1496" t="s">
        <v>28</v>
      </c>
      <c r="F1496" t="s">
        <v>29</v>
      </c>
      <c r="G1496" t="s">
        <v>185</v>
      </c>
      <c r="H1496" t="s">
        <v>31</v>
      </c>
      <c r="I1496" t="s">
        <v>93</v>
      </c>
      <c r="J1496" t="s">
        <v>186</v>
      </c>
      <c r="K1496" t="s">
        <v>115</v>
      </c>
      <c r="N1496" t="s">
        <v>206</v>
      </c>
      <c r="O1496" t="s">
        <v>36</v>
      </c>
      <c r="P1496" t="s">
        <v>207</v>
      </c>
      <c r="Q1496">
        <v>2</v>
      </c>
      <c r="R1496" t="s">
        <v>431</v>
      </c>
      <c r="S1496" t="s">
        <v>39</v>
      </c>
      <c r="T1496" t="s">
        <v>3737</v>
      </c>
      <c r="U1496">
        <v>4</v>
      </c>
      <c r="V1496" t="s">
        <v>41</v>
      </c>
      <c r="W1496" t="s">
        <v>42</v>
      </c>
      <c r="X1496" t="s">
        <v>43</v>
      </c>
      <c r="Y1496" t="s">
        <v>191</v>
      </c>
      <c r="Z1496" s="2">
        <v>45315</v>
      </c>
    </row>
    <row r="1497" spans="1:26" x14ac:dyDescent="0.25">
      <c r="A1497" t="s">
        <v>3738</v>
      </c>
      <c r="B1497" t="s">
        <v>27</v>
      </c>
      <c r="C1497" s="2">
        <v>38745</v>
      </c>
      <c r="D1497">
        <v>18</v>
      </c>
      <c r="E1497" t="s">
        <v>3278</v>
      </c>
      <c r="F1497" t="s">
        <v>29</v>
      </c>
      <c r="G1497" t="s">
        <v>30</v>
      </c>
      <c r="H1497" t="s">
        <v>31</v>
      </c>
      <c r="I1497" t="s">
        <v>32</v>
      </c>
      <c r="J1497" t="s">
        <v>58</v>
      </c>
      <c r="K1497" t="s">
        <v>59</v>
      </c>
      <c r="L1497" t="s">
        <v>60</v>
      </c>
      <c r="M1497" t="s">
        <v>61</v>
      </c>
      <c r="N1497" t="s">
        <v>1073</v>
      </c>
      <c r="O1497" t="s">
        <v>36</v>
      </c>
      <c r="P1497" t="s">
        <v>1074</v>
      </c>
      <c r="Q1497">
        <v>1</v>
      </c>
      <c r="R1497" t="s">
        <v>1272</v>
      </c>
      <c r="S1497" t="s">
        <v>52</v>
      </c>
      <c r="T1497" t="s">
        <v>3739</v>
      </c>
      <c r="U1497">
        <v>4.5</v>
      </c>
      <c r="V1497" t="s">
        <v>41</v>
      </c>
      <c r="W1497" t="s">
        <v>42</v>
      </c>
      <c r="X1497" t="s">
        <v>66</v>
      </c>
      <c r="Y1497" t="s">
        <v>522</v>
      </c>
      <c r="Z1497" s="2">
        <v>45308</v>
      </c>
    </row>
    <row r="1498" spans="1:26" x14ac:dyDescent="0.25">
      <c r="A1498" t="s">
        <v>3738</v>
      </c>
      <c r="B1498" t="s">
        <v>27</v>
      </c>
      <c r="C1498" s="2">
        <v>38745</v>
      </c>
      <c r="D1498">
        <v>18</v>
      </c>
      <c r="E1498" t="s">
        <v>3278</v>
      </c>
      <c r="F1498" t="s">
        <v>29</v>
      </c>
      <c r="G1498" t="s">
        <v>30</v>
      </c>
      <c r="H1498" t="s">
        <v>31</v>
      </c>
      <c r="I1498" t="s">
        <v>32</v>
      </c>
      <c r="J1498" t="s">
        <v>58</v>
      </c>
      <c r="K1498" t="s">
        <v>59</v>
      </c>
      <c r="L1498" t="s">
        <v>60</v>
      </c>
      <c r="M1498" t="s">
        <v>61</v>
      </c>
      <c r="N1498" t="s">
        <v>1073</v>
      </c>
      <c r="O1498" t="s">
        <v>36</v>
      </c>
      <c r="P1498" t="s">
        <v>1074</v>
      </c>
      <c r="Q1498">
        <v>1</v>
      </c>
      <c r="R1498" t="s">
        <v>1272</v>
      </c>
      <c r="S1498" t="s">
        <v>52</v>
      </c>
      <c r="T1498" t="s">
        <v>3739</v>
      </c>
      <c r="U1498">
        <v>4.5</v>
      </c>
      <c r="V1498" t="s">
        <v>41</v>
      </c>
      <c r="W1498" t="s">
        <v>42</v>
      </c>
      <c r="X1498" t="s">
        <v>463</v>
      </c>
      <c r="Y1498" t="s">
        <v>464</v>
      </c>
      <c r="Z1498" s="2">
        <v>45324</v>
      </c>
    </row>
    <row r="1499" spans="1:26" x14ac:dyDescent="0.25">
      <c r="A1499" t="s">
        <v>3740</v>
      </c>
      <c r="B1499" t="s">
        <v>69</v>
      </c>
      <c r="C1499" s="2">
        <v>38881</v>
      </c>
      <c r="D1499">
        <v>17</v>
      </c>
      <c r="E1499" t="s">
        <v>28</v>
      </c>
      <c r="F1499" t="s">
        <v>29</v>
      </c>
      <c r="G1499" t="s">
        <v>30</v>
      </c>
      <c r="H1499" t="s">
        <v>31</v>
      </c>
      <c r="I1499" t="s">
        <v>93</v>
      </c>
      <c r="J1499" t="s">
        <v>58</v>
      </c>
      <c r="K1499" t="s">
        <v>217</v>
      </c>
      <c r="L1499" t="s">
        <v>60</v>
      </c>
      <c r="M1499" t="s">
        <v>61</v>
      </c>
      <c r="N1499" t="s">
        <v>327</v>
      </c>
      <c r="O1499" t="s">
        <v>36</v>
      </c>
      <c r="P1499" t="s">
        <v>328</v>
      </c>
      <c r="Q1499">
        <v>1</v>
      </c>
      <c r="R1499" t="s">
        <v>3684</v>
      </c>
      <c r="S1499" t="s">
        <v>39</v>
      </c>
      <c r="T1499" t="s">
        <v>3741</v>
      </c>
      <c r="U1499">
        <v>4</v>
      </c>
      <c r="V1499" t="s">
        <v>41</v>
      </c>
      <c r="W1499" t="s">
        <v>42</v>
      </c>
      <c r="X1499" t="s">
        <v>66</v>
      </c>
      <c r="Y1499" t="s">
        <v>222</v>
      </c>
      <c r="Z1499" s="2">
        <v>45322</v>
      </c>
    </row>
    <row r="1500" spans="1:26" x14ac:dyDescent="0.25">
      <c r="A1500" t="s">
        <v>3742</v>
      </c>
      <c r="B1500" t="s">
        <v>27</v>
      </c>
      <c r="C1500" s="2">
        <v>32445</v>
      </c>
      <c r="D1500">
        <v>35</v>
      </c>
      <c r="E1500" t="s">
        <v>28</v>
      </c>
      <c r="F1500" t="s">
        <v>29</v>
      </c>
      <c r="G1500" t="s">
        <v>47</v>
      </c>
      <c r="H1500" t="s">
        <v>745</v>
      </c>
      <c r="I1500" t="s">
        <v>32</v>
      </c>
      <c r="J1500" t="s">
        <v>33</v>
      </c>
      <c r="K1500" t="s">
        <v>48</v>
      </c>
      <c r="N1500" t="s">
        <v>170</v>
      </c>
      <c r="O1500" t="s">
        <v>36</v>
      </c>
      <c r="P1500" t="s">
        <v>171</v>
      </c>
      <c r="Q1500">
        <v>3</v>
      </c>
      <c r="R1500" t="s">
        <v>921</v>
      </c>
      <c r="S1500" t="s">
        <v>39</v>
      </c>
      <c r="T1500" t="s">
        <v>3743</v>
      </c>
      <c r="U1500">
        <v>5</v>
      </c>
      <c r="V1500" t="s">
        <v>41</v>
      </c>
      <c r="W1500" t="s">
        <v>42</v>
      </c>
      <c r="X1500" t="s">
        <v>142</v>
      </c>
      <c r="Y1500" t="s">
        <v>748</v>
      </c>
      <c r="Z1500" s="2">
        <v>45282</v>
      </c>
    </row>
    <row r="1501" spans="1:26" x14ac:dyDescent="0.25">
      <c r="A1501" t="s">
        <v>3744</v>
      </c>
      <c r="B1501" t="s">
        <v>27</v>
      </c>
      <c r="C1501" s="2">
        <v>37772</v>
      </c>
      <c r="D1501">
        <v>20</v>
      </c>
      <c r="E1501" t="s">
        <v>28</v>
      </c>
      <c r="F1501" t="s">
        <v>29</v>
      </c>
      <c r="G1501" t="s">
        <v>47</v>
      </c>
      <c r="H1501" t="s">
        <v>31</v>
      </c>
      <c r="I1501" t="s">
        <v>32</v>
      </c>
      <c r="J1501" t="s">
        <v>33</v>
      </c>
      <c r="K1501" t="s">
        <v>48</v>
      </c>
      <c r="N1501" t="s">
        <v>170</v>
      </c>
      <c r="O1501" t="s">
        <v>36</v>
      </c>
      <c r="P1501" t="s">
        <v>171</v>
      </c>
      <c r="Q1501">
        <v>4</v>
      </c>
      <c r="R1501" t="s">
        <v>509</v>
      </c>
      <c r="S1501" t="s">
        <v>39</v>
      </c>
      <c r="T1501" t="s">
        <v>3745</v>
      </c>
      <c r="U1501">
        <v>4</v>
      </c>
      <c r="V1501" t="s">
        <v>41</v>
      </c>
      <c r="W1501" t="s">
        <v>42</v>
      </c>
      <c r="X1501" t="s">
        <v>83</v>
      </c>
      <c r="Y1501" t="s">
        <v>511</v>
      </c>
      <c r="Z1501" s="2">
        <v>45300</v>
      </c>
    </row>
    <row r="1502" spans="1:26" x14ac:dyDescent="0.25">
      <c r="A1502" t="s">
        <v>3746</v>
      </c>
      <c r="B1502" t="s">
        <v>69</v>
      </c>
      <c r="C1502" s="2">
        <v>38441</v>
      </c>
      <c r="D1502">
        <v>18</v>
      </c>
      <c r="E1502" t="s">
        <v>28</v>
      </c>
      <c r="F1502" t="s">
        <v>29</v>
      </c>
      <c r="G1502" t="s">
        <v>122</v>
      </c>
      <c r="H1502" t="s">
        <v>31</v>
      </c>
      <c r="I1502" t="s">
        <v>32</v>
      </c>
      <c r="J1502" t="s">
        <v>124</v>
      </c>
      <c r="K1502" t="s">
        <v>125</v>
      </c>
      <c r="N1502" t="s">
        <v>680</v>
      </c>
      <c r="O1502" t="s">
        <v>36</v>
      </c>
      <c r="P1502" t="s">
        <v>681</v>
      </c>
      <c r="Q1502">
        <v>2</v>
      </c>
      <c r="R1502" t="s">
        <v>682</v>
      </c>
      <c r="S1502" t="s">
        <v>39</v>
      </c>
      <c r="T1502" t="s">
        <v>3747</v>
      </c>
      <c r="U1502">
        <v>5</v>
      </c>
      <c r="V1502" t="s">
        <v>41</v>
      </c>
      <c r="W1502" t="s">
        <v>42</v>
      </c>
      <c r="X1502" t="s">
        <v>43</v>
      </c>
      <c r="Y1502" t="s">
        <v>309</v>
      </c>
      <c r="Z1502" s="2">
        <v>45313</v>
      </c>
    </row>
    <row r="1503" spans="1:26" x14ac:dyDescent="0.25">
      <c r="A1503" t="s">
        <v>3748</v>
      </c>
      <c r="B1503" t="s">
        <v>27</v>
      </c>
      <c r="C1503" s="2">
        <v>38354</v>
      </c>
      <c r="D1503">
        <v>19</v>
      </c>
      <c r="E1503" t="s">
        <v>28</v>
      </c>
      <c r="F1503" t="s">
        <v>29</v>
      </c>
      <c r="G1503" t="s">
        <v>47</v>
      </c>
      <c r="H1503" t="s">
        <v>31</v>
      </c>
      <c r="I1503" t="s">
        <v>32</v>
      </c>
      <c r="J1503" t="s">
        <v>33</v>
      </c>
      <c r="K1503" t="s">
        <v>48</v>
      </c>
      <c r="N1503" t="s">
        <v>49</v>
      </c>
      <c r="O1503" t="s">
        <v>36</v>
      </c>
      <c r="P1503" t="s">
        <v>50</v>
      </c>
      <c r="Q1503">
        <v>2</v>
      </c>
      <c r="R1503" t="s">
        <v>958</v>
      </c>
      <c r="S1503" t="s">
        <v>39</v>
      </c>
      <c r="T1503" t="s">
        <v>3749</v>
      </c>
      <c r="U1503">
        <v>4</v>
      </c>
      <c r="V1503" t="s">
        <v>41</v>
      </c>
      <c r="W1503" t="s">
        <v>42</v>
      </c>
      <c r="X1503" t="s">
        <v>43</v>
      </c>
      <c r="Y1503" t="s">
        <v>54</v>
      </c>
      <c r="Z1503" s="2">
        <v>45323</v>
      </c>
    </row>
    <row r="1504" spans="1:26" x14ac:dyDescent="0.25">
      <c r="A1504" t="s">
        <v>3750</v>
      </c>
      <c r="B1504" t="s">
        <v>27</v>
      </c>
      <c r="C1504" s="2">
        <v>38711</v>
      </c>
      <c r="D1504">
        <v>18</v>
      </c>
      <c r="E1504" t="s">
        <v>28</v>
      </c>
      <c r="F1504" t="s">
        <v>29</v>
      </c>
      <c r="G1504" t="s">
        <v>47</v>
      </c>
      <c r="H1504" t="s">
        <v>31</v>
      </c>
      <c r="I1504" t="s">
        <v>32</v>
      </c>
      <c r="J1504" t="s">
        <v>176</v>
      </c>
      <c r="K1504" t="s">
        <v>48</v>
      </c>
      <c r="L1504" t="s">
        <v>60</v>
      </c>
      <c r="M1504" t="s">
        <v>61</v>
      </c>
      <c r="N1504" t="s">
        <v>49</v>
      </c>
      <c r="O1504" t="s">
        <v>36</v>
      </c>
      <c r="P1504" t="s">
        <v>581</v>
      </c>
      <c r="Q1504">
        <v>1</v>
      </c>
      <c r="R1504" t="s">
        <v>582</v>
      </c>
      <c r="S1504" t="s">
        <v>39</v>
      </c>
      <c r="T1504" t="s">
        <v>3751</v>
      </c>
      <c r="U1504">
        <v>4</v>
      </c>
      <c r="V1504" t="s">
        <v>41</v>
      </c>
      <c r="W1504" t="s">
        <v>42</v>
      </c>
      <c r="X1504" t="s">
        <v>584</v>
      </c>
      <c r="Y1504" t="s">
        <v>585</v>
      </c>
      <c r="Z1504" s="2">
        <v>45323</v>
      </c>
    </row>
    <row r="1505" spans="1:26" x14ac:dyDescent="0.25">
      <c r="A1505" t="s">
        <v>3752</v>
      </c>
      <c r="B1505" t="s">
        <v>69</v>
      </c>
      <c r="C1505" s="2">
        <v>38408</v>
      </c>
      <c r="D1505">
        <v>18</v>
      </c>
      <c r="E1505" t="s">
        <v>28</v>
      </c>
      <c r="F1505" t="s">
        <v>29</v>
      </c>
      <c r="G1505" t="s">
        <v>152</v>
      </c>
      <c r="H1505" t="s">
        <v>31</v>
      </c>
      <c r="I1505" t="s">
        <v>32</v>
      </c>
      <c r="J1505" t="s">
        <v>302</v>
      </c>
      <c r="K1505" t="s">
        <v>244</v>
      </c>
      <c r="L1505" t="s">
        <v>303</v>
      </c>
      <c r="M1505" t="s">
        <v>304</v>
      </c>
      <c r="N1505" t="s">
        <v>1467</v>
      </c>
      <c r="O1505" t="s">
        <v>36</v>
      </c>
      <c r="P1505" t="s">
        <v>1468</v>
      </c>
      <c r="Q1505">
        <v>1</v>
      </c>
      <c r="R1505" t="s">
        <v>1469</v>
      </c>
      <c r="S1505" t="s">
        <v>39</v>
      </c>
      <c r="T1505" t="s">
        <v>3753</v>
      </c>
      <c r="U1505">
        <v>5</v>
      </c>
      <c r="V1505" t="s">
        <v>41</v>
      </c>
      <c r="W1505" t="s">
        <v>42</v>
      </c>
      <c r="X1505" t="s">
        <v>66</v>
      </c>
      <c r="Y1505" t="s">
        <v>159</v>
      </c>
      <c r="Z1505" s="2">
        <v>45313</v>
      </c>
    </row>
    <row r="1506" spans="1:26" x14ac:dyDescent="0.25">
      <c r="A1506" t="s">
        <v>3754</v>
      </c>
      <c r="B1506" t="s">
        <v>69</v>
      </c>
      <c r="C1506" s="2">
        <v>38726</v>
      </c>
      <c r="D1506">
        <v>18</v>
      </c>
      <c r="E1506" t="s">
        <v>28</v>
      </c>
      <c r="F1506" t="s">
        <v>29</v>
      </c>
      <c r="G1506" t="s">
        <v>47</v>
      </c>
      <c r="H1506" t="s">
        <v>31</v>
      </c>
      <c r="I1506" t="s">
        <v>32</v>
      </c>
      <c r="J1506" t="s">
        <v>176</v>
      </c>
      <c r="K1506" t="s">
        <v>48</v>
      </c>
      <c r="L1506" t="s">
        <v>60</v>
      </c>
      <c r="M1506" t="s">
        <v>61</v>
      </c>
      <c r="N1506" t="s">
        <v>170</v>
      </c>
      <c r="O1506" t="s">
        <v>36</v>
      </c>
      <c r="P1506" t="s">
        <v>291</v>
      </c>
      <c r="Q1506">
        <v>1</v>
      </c>
      <c r="R1506" t="s">
        <v>292</v>
      </c>
      <c r="S1506" t="s">
        <v>39</v>
      </c>
      <c r="T1506" t="s">
        <v>3755</v>
      </c>
      <c r="U1506">
        <v>4</v>
      </c>
      <c r="V1506" t="s">
        <v>41</v>
      </c>
      <c r="W1506" t="s">
        <v>42</v>
      </c>
      <c r="X1506" t="s">
        <v>66</v>
      </c>
      <c r="Y1506" t="s">
        <v>174</v>
      </c>
      <c r="Z1506" s="2">
        <v>45323</v>
      </c>
    </row>
    <row r="1507" spans="1:26" x14ac:dyDescent="0.25">
      <c r="A1507" t="s">
        <v>3756</v>
      </c>
      <c r="B1507" t="s">
        <v>27</v>
      </c>
      <c r="C1507" s="2">
        <v>37644</v>
      </c>
      <c r="D1507">
        <v>21</v>
      </c>
      <c r="E1507" t="s">
        <v>28</v>
      </c>
      <c r="F1507" t="s">
        <v>29</v>
      </c>
      <c r="G1507" t="s">
        <v>185</v>
      </c>
      <c r="H1507" t="s">
        <v>31</v>
      </c>
      <c r="I1507" t="s">
        <v>32</v>
      </c>
      <c r="J1507" t="s">
        <v>33</v>
      </c>
      <c r="K1507" t="s">
        <v>177</v>
      </c>
      <c r="N1507" t="s">
        <v>872</v>
      </c>
      <c r="O1507" t="s">
        <v>36</v>
      </c>
      <c r="P1507" t="s">
        <v>1374</v>
      </c>
      <c r="Q1507">
        <v>4</v>
      </c>
      <c r="R1507" t="s">
        <v>1375</v>
      </c>
      <c r="S1507" t="s">
        <v>39</v>
      </c>
      <c r="T1507" t="s">
        <v>3757</v>
      </c>
      <c r="U1507">
        <v>4</v>
      </c>
      <c r="V1507" t="s">
        <v>41</v>
      </c>
      <c r="W1507" t="s">
        <v>42</v>
      </c>
      <c r="X1507" t="s">
        <v>83</v>
      </c>
      <c r="Y1507" t="s">
        <v>930</v>
      </c>
      <c r="Z1507" s="2">
        <v>45286</v>
      </c>
    </row>
    <row r="1508" spans="1:26" x14ac:dyDescent="0.25">
      <c r="A1508" t="s">
        <v>3758</v>
      </c>
      <c r="B1508" t="s">
        <v>69</v>
      </c>
      <c r="C1508" s="2">
        <v>37979</v>
      </c>
      <c r="D1508">
        <v>20</v>
      </c>
      <c r="E1508" t="s">
        <v>28</v>
      </c>
      <c r="F1508" t="s">
        <v>29</v>
      </c>
      <c r="G1508" t="s">
        <v>152</v>
      </c>
      <c r="H1508" t="s">
        <v>31</v>
      </c>
      <c r="I1508" t="s">
        <v>93</v>
      </c>
      <c r="J1508" t="s">
        <v>153</v>
      </c>
      <c r="K1508" t="s">
        <v>154</v>
      </c>
      <c r="N1508" t="s">
        <v>155</v>
      </c>
      <c r="O1508" t="s">
        <v>36</v>
      </c>
      <c r="P1508" t="s">
        <v>156</v>
      </c>
      <c r="Q1508">
        <v>3</v>
      </c>
      <c r="R1508" t="s">
        <v>1593</v>
      </c>
      <c r="S1508" t="s">
        <v>39</v>
      </c>
      <c r="T1508" t="s">
        <v>3759</v>
      </c>
      <c r="U1508">
        <v>4</v>
      </c>
      <c r="V1508" t="s">
        <v>41</v>
      </c>
      <c r="W1508" t="s">
        <v>42</v>
      </c>
      <c r="X1508" t="s">
        <v>142</v>
      </c>
      <c r="Y1508" t="s">
        <v>159</v>
      </c>
      <c r="Z1508" s="2">
        <v>45313</v>
      </c>
    </row>
    <row r="1509" spans="1:26" x14ac:dyDescent="0.25">
      <c r="A1509" t="s">
        <v>3760</v>
      </c>
      <c r="B1509" t="s">
        <v>69</v>
      </c>
      <c r="C1509" s="2">
        <v>37188</v>
      </c>
      <c r="D1509">
        <v>22</v>
      </c>
      <c r="E1509" t="s">
        <v>28</v>
      </c>
      <c r="F1509" t="s">
        <v>29</v>
      </c>
      <c r="G1509" t="s">
        <v>122</v>
      </c>
      <c r="H1509" t="s">
        <v>123</v>
      </c>
      <c r="I1509" t="s">
        <v>32</v>
      </c>
      <c r="J1509" t="s">
        <v>186</v>
      </c>
      <c r="K1509" t="s">
        <v>244</v>
      </c>
      <c r="N1509" t="s">
        <v>709</v>
      </c>
      <c r="O1509" t="s">
        <v>127</v>
      </c>
      <c r="P1509" t="s">
        <v>710</v>
      </c>
      <c r="Q1509">
        <v>3</v>
      </c>
      <c r="R1509" t="s">
        <v>2740</v>
      </c>
      <c r="S1509" t="s">
        <v>39</v>
      </c>
      <c r="T1509" t="s">
        <v>3761</v>
      </c>
      <c r="U1509">
        <v>4</v>
      </c>
      <c r="V1509" t="s">
        <v>41</v>
      </c>
      <c r="W1509" t="s">
        <v>42</v>
      </c>
      <c r="X1509" t="s">
        <v>142</v>
      </c>
      <c r="Y1509" t="s">
        <v>131</v>
      </c>
      <c r="Z1509" s="2">
        <v>45329</v>
      </c>
    </row>
    <row r="1510" spans="1:26" x14ac:dyDescent="0.25">
      <c r="A1510" t="s">
        <v>3762</v>
      </c>
      <c r="B1510" t="s">
        <v>69</v>
      </c>
      <c r="C1510" s="2">
        <v>38775</v>
      </c>
      <c r="D1510">
        <v>17</v>
      </c>
      <c r="E1510" t="s">
        <v>28</v>
      </c>
      <c r="F1510" t="s">
        <v>29</v>
      </c>
      <c r="G1510" t="s">
        <v>185</v>
      </c>
      <c r="H1510" t="s">
        <v>31</v>
      </c>
      <c r="I1510" t="s">
        <v>32</v>
      </c>
      <c r="J1510" t="s">
        <v>114</v>
      </c>
      <c r="K1510" t="s">
        <v>115</v>
      </c>
      <c r="L1510" t="s">
        <v>60</v>
      </c>
      <c r="M1510" t="s">
        <v>61</v>
      </c>
      <c r="N1510" t="s">
        <v>313</v>
      </c>
      <c r="O1510" t="s">
        <v>36</v>
      </c>
      <c r="P1510" t="s">
        <v>314</v>
      </c>
      <c r="Q1510">
        <v>1</v>
      </c>
      <c r="R1510" t="s">
        <v>315</v>
      </c>
      <c r="S1510" t="s">
        <v>39</v>
      </c>
      <c r="T1510" t="s">
        <v>3763</v>
      </c>
      <c r="U1510">
        <v>4</v>
      </c>
      <c r="V1510" t="s">
        <v>41</v>
      </c>
      <c r="W1510" t="s">
        <v>42</v>
      </c>
      <c r="X1510" t="s">
        <v>66</v>
      </c>
      <c r="Y1510" t="s">
        <v>191</v>
      </c>
      <c r="Z1510" s="2">
        <v>45315</v>
      </c>
    </row>
    <row r="1511" spans="1:26" x14ac:dyDescent="0.25">
      <c r="A1511" t="s">
        <v>3764</v>
      </c>
      <c r="B1511" t="s">
        <v>27</v>
      </c>
      <c r="C1511" s="2">
        <v>37534</v>
      </c>
      <c r="D1511">
        <v>21</v>
      </c>
      <c r="E1511" t="s">
        <v>28</v>
      </c>
      <c r="F1511" t="s">
        <v>29</v>
      </c>
      <c r="G1511" t="s">
        <v>784</v>
      </c>
      <c r="H1511" t="s">
        <v>123</v>
      </c>
      <c r="I1511" t="s">
        <v>32</v>
      </c>
      <c r="J1511" t="s">
        <v>161</v>
      </c>
      <c r="K1511" t="s">
        <v>73</v>
      </c>
      <c r="L1511" t="s">
        <v>60</v>
      </c>
      <c r="M1511" t="s">
        <v>61</v>
      </c>
      <c r="N1511" t="s">
        <v>785</v>
      </c>
      <c r="O1511" t="s">
        <v>127</v>
      </c>
      <c r="P1511" t="s">
        <v>944</v>
      </c>
      <c r="Q1511">
        <v>1</v>
      </c>
      <c r="R1511" t="s">
        <v>945</v>
      </c>
      <c r="S1511" t="s">
        <v>165</v>
      </c>
      <c r="T1511" t="s">
        <v>3765</v>
      </c>
      <c r="U1511">
        <v>3.5</v>
      </c>
      <c r="V1511" t="s">
        <v>41</v>
      </c>
      <c r="W1511" t="s">
        <v>42</v>
      </c>
      <c r="X1511" t="s">
        <v>66</v>
      </c>
      <c r="Y1511" t="s">
        <v>191</v>
      </c>
      <c r="Z1511" s="2">
        <v>45320</v>
      </c>
    </row>
    <row r="1512" spans="1:26" x14ac:dyDescent="0.25">
      <c r="A1512" t="s">
        <v>3766</v>
      </c>
      <c r="B1512" t="s">
        <v>69</v>
      </c>
      <c r="C1512" s="2">
        <v>37485</v>
      </c>
      <c r="D1512">
        <v>21</v>
      </c>
      <c r="E1512" t="s">
        <v>28</v>
      </c>
      <c r="F1512" t="s">
        <v>29</v>
      </c>
      <c r="G1512" t="s">
        <v>152</v>
      </c>
      <c r="H1512" t="s">
        <v>31</v>
      </c>
      <c r="I1512" t="s">
        <v>93</v>
      </c>
      <c r="J1512" t="s">
        <v>186</v>
      </c>
      <c r="K1512" t="s">
        <v>244</v>
      </c>
      <c r="N1512" t="s">
        <v>261</v>
      </c>
      <c r="O1512" t="s">
        <v>36</v>
      </c>
      <c r="P1512" t="s">
        <v>262</v>
      </c>
      <c r="Q1512">
        <v>4</v>
      </c>
      <c r="R1512" t="s">
        <v>288</v>
      </c>
      <c r="S1512" t="s">
        <v>39</v>
      </c>
      <c r="T1512" t="s">
        <v>3767</v>
      </c>
      <c r="U1512">
        <v>4</v>
      </c>
      <c r="V1512" t="s">
        <v>41</v>
      </c>
      <c r="W1512" t="s">
        <v>42</v>
      </c>
      <c r="X1512" t="s">
        <v>83</v>
      </c>
      <c r="Y1512" t="s">
        <v>159</v>
      </c>
      <c r="Z1512" s="2">
        <v>45313</v>
      </c>
    </row>
    <row r="1513" spans="1:26" x14ac:dyDescent="0.25">
      <c r="A1513" t="s">
        <v>3768</v>
      </c>
      <c r="B1513" t="s">
        <v>69</v>
      </c>
      <c r="C1513" s="2">
        <v>38909</v>
      </c>
      <c r="D1513">
        <v>17</v>
      </c>
      <c r="E1513" t="s">
        <v>28</v>
      </c>
      <c r="F1513" t="s">
        <v>29</v>
      </c>
      <c r="G1513" t="s">
        <v>113</v>
      </c>
      <c r="H1513" t="s">
        <v>31</v>
      </c>
      <c r="I1513" t="s">
        <v>93</v>
      </c>
      <c r="J1513" t="s">
        <v>114</v>
      </c>
      <c r="K1513" t="s">
        <v>115</v>
      </c>
      <c r="L1513" t="s">
        <v>60</v>
      </c>
      <c r="M1513" t="s">
        <v>61</v>
      </c>
      <c r="N1513" t="s">
        <v>250</v>
      </c>
      <c r="O1513" t="s">
        <v>36</v>
      </c>
      <c r="P1513" t="s">
        <v>251</v>
      </c>
      <c r="Q1513">
        <v>1</v>
      </c>
      <c r="R1513" t="s">
        <v>252</v>
      </c>
      <c r="S1513" t="s">
        <v>39</v>
      </c>
      <c r="T1513" t="s">
        <v>3769</v>
      </c>
      <c r="U1513">
        <v>4</v>
      </c>
      <c r="V1513" t="s">
        <v>41</v>
      </c>
      <c r="W1513" t="s">
        <v>42</v>
      </c>
      <c r="X1513" t="s">
        <v>66</v>
      </c>
      <c r="Y1513" t="s">
        <v>191</v>
      </c>
      <c r="Z1513" s="2">
        <v>45313</v>
      </c>
    </row>
    <row r="1514" spans="1:26" x14ac:dyDescent="0.25">
      <c r="A1514" t="s">
        <v>3770</v>
      </c>
      <c r="B1514" t="s">
        <v>27</v>
      </c>
      <c r="C1514" s="2">
        <v>38594</v>
      </c>
      <c r="D1514">
        <v>18</v>
      </c>
      <c r="E1514" t="s">
        <v>28</v>
      </c>
      <c r="F1514" t="s">
        <v>29</v>
      </c>
      <c r="G1514" t="s">
        <v>57</v>
      </c>
      <c r="H1514" t="s">
        <v>31</v>
      </c>
      <c r="I1514" t="s">
        <v>93</v>
      </c>
      <c r="J1514" t="s">
        <v>58</v>
      </c>
      <c r="K1514" t="s">
        <v>59</v>
      </c>
      <c r="L1514" t="s">
        <v>60</v>
      </c>
      <c r="M1514" t="s">
        <v>61</v>
      </c>
      <c r="N1514" t="s">
        <v>138</v>
      </c>
      <c r="O1514" t="s">
        <v>36</v>
      </c>
      <c r="P1514" t="s">
        <v>233</v>
      </c>
      <c r="Q1514">
        <v>1</v>
      </c>
      <c r="R1514" t="s">
        <v>1753</v>
      </c>
      <c r="S1514" t="s">
        <v>165</v>
      </c>
      <c r="T1514" t="s">
        <v>3771</v>
      </c>
      <c r="U1514">
        <v>4</v>
      </c>
      <c r="V1514" t="s">
        <v>41</v>
      </c>
      <c r="W1514" t="s">
        <v>42</v>
      </c>
      <c r="X1514" t="s">
        <v>66</v>
      </c>
      <c r="Y1514" t="s">
        <v>771</v>
      </c>
      <c r="Z1514" s="2">
        <v>45315</v>
      </c>
    </row>
    <row r="1515" spans="1:26" x14ac:dyDescent="0.25">
      <c r="A1515" t="s">
        <v>3772</v>
      </c>
      <c r="B1515" t="s">
        <v>27</v>
      </c>
      <c r="C1515" s="2">
        <v>38857</v>
      </c>
      <c r="D1515">
        <v>17</v>
      </c>
      <c r="E1515" t="s">
        <v>28</v>
      </c>
      <c r="F1515" t="s">
        <v>29</v>
      </c>
      <c r="G1515" t="s">
        <v>495</v>
      </c>
      <c r="H1515" t="s">
        <v>31</v>
      </c>
      <c r="I1515" t="s">
        <v>32</v>
      </c>
      <c r="J1515" t="s">
        <v>58</v>
      </c>
      <c r="K1515" t="s">
        <v>557</v>
      </c>
      <c r="L1515" t="s">
        <v>60</v>
      </c>
      <c r="M1515" t="s">
        <v>61</v>
      </c>
      <c r="N1515" t="s">
        <v>985</v>
      </c>
      <c r="O1515" t="s">
        <v>36</v>
      </c>
      <c r="P1515" t="s">
        <v>986</v>
      </c>
      <c r="Q1515">
        <v>1</v>
      </c>
      <c r="R1515" t="s">
        <v>987</v>
      </c>
      <c r="S1515" t="s">
        <v>39</v>
      </c>
      <c r="T1515" t="s">
        <v>3773</v>
      </c>
      <c r="U1515">
        <v>4</v>
      </c>
      <c r="V1515" t="s">
        <v>41</v>
      </c>
      <c r="W1515" t="s">
        <v>42</v>
      </c>
      <c r="X1515" t="s">
        <v>66</v>
      </c>
      <c r="Y1515" t="s">
        <v>191</v>
      </c>
      <c r="Z1515" s="2">
        <v>45313</v>
      </c>
    </row>
    <row r="1516" spans="1:26" x14ac:dyDescent="0.25">
      <c r="A1516" t="s">
        <v>3772</v>
      </c>
      <c r="B1516" t="s">
        <v>27</v>
      </c>
      <c r="C1516" s="2">
        <v>38857</v>
      </c>
      <c r="D1516">
        <v>17</v>
      </c>
      <c r="E1516" t="s">
        <v>28</v>
      </c>
      <c r="F1516" t="s">
        <v>29</v>
      </c>
      <c r="G1516" t="s">
        <v>495</v>
      </c>
      <c r="H1516" t="s">
        <v>31</v>
      </c>
      <c r="I1516" t="s">
        <v>32</v>
      </c>
      <c r="J1516" t="s">
        <v>58</v>
      </c>
      <c r="K1516" t="s">
        <v>557</v>
      </c>
      <c r="L1516" t="s">
        <v>60</v>
      </c>
      <c r="M1516" t="s">
        <v>61</v>
      </c>
      <c r="N1516" t="s">
        <v>985</v>
      </c>
      <c r="O1516" t="s">
        <v>36</v>
      </c>
      <c r="P1516" t="s">
        <v>986</v>
      </c>
      <c r="Q1516">
        <v>1</v>
      </c>
      <c r="R1516" t="s">
        <v>987</v>
      </c>
      <c r="S1516" t="s">
        <v>39</v>
      </c>
      <c r="T1516" t="s">
        <v>3773</v>
      </c>
      <c r="U1516">
        <v>4</v>
      </c>
      <c r="V1516" t="s">
        <v>41</v>
      </c>
      <c r="W1516" t="s">
        <v>42</v>
      </c>
      <c r="X1516" t="s">
        <v>463</v>
      </c>
      <c r="Y1516" t="s">
        <v>1347</v>
      </c>
      <c r="Z1516" s="2">
        <v>45317</v>
      </c>
    </row>
    <row r="1517" spans="1:26" x14ac:dyDescent="0.25">
      <c r="A1517" t="s">
        <v>3774</v>
      </c>
      <c r="B1517" t="s">
        <v>69</v>
      </c>
      <c r="C1517" s="2">
        <v>38256</v>
      </c>
      <c r="D1517">
        <v>19</v>
      </c>
      <c r="E1517" t="s">
        <v>28</v>
      </c>
      <c r="F1517" t="s">
        <v>29</v>
      </c>
      <c r="G1517" t="s">
        <v>152</v>
      </c>
      <c r="H1517" t="s">
        <v>31</v>
      </c>
      <c r="I1517" t="s">
        <v>32</v>
      </c>
      <c r="J1517" t="s">
        <v>186</v>
      </c>
      <c r="K1517" t="s">
        <v>244</v>
      </c>
      <c r="N1517" t="s">
        <v>261</v>
      </c>
      <c r="O1517" t="s">
        <v>36</v>
      </c>
      <c r="P1517" t="s">
        <v>262</v>
      </c>
      <c r="Q1517">
        <v>2</v>
      </c>
      <c r="R1517" t="s">
        <v>506</v>
      </c>
      <c r="S1517" t="s">
        <v>39</v>
      </c>
      <c r="T1517" t="s">
        <v>3775</v>
      </c>
      <c r="U1517">
        <v>4</v>
      </c>
      <c r="V1517" t="s">
        <v>41</v>
      </c>
      <c r="W1517" t="s">
        <v>42</v>
      </c>
      <c r="X1517" t="s">
        <v>43</v>
      </c>
      <c r="Y1517" t="s">
        <v>159</v>
      </c>
      <c r="Z1517" s="2">
        <v>45313</v>
      </c>
    </row>
    <row r="1518" spans="1:26" x14ac:dyDescent="0.25">
      <c r="A1518" t="s">
        <v>3776</v>
      </c>
      <c r="B1518" t="s">
        <v>27</v>
      </c>
      <c r="C1518" s="2">
        <v>37824</v>
      </c>
      <c r="D1518">
        <v>20</v>
      </c>
      <c r="E1518" t="s">
        <v>28</v>
      </c>
      <c r="F1518" t="s">
        <v>29</v>
      </c>
      <c r="G1518" t="s">
        <v>47</v>
      </c>
      <c r="H1518" t="s">
        <v>123</v>
      </c>
      <c r="I1518" t="s">
        <v>32</v>
      </c>
      <c r="J1518" t="s">
        <v>33</v>
      </c>
      <c r="K1518" t="s">
        <v>48</v>
      </c>
      <c r="N1518" t="s">
        <v>170</v>
      </c>
      <c r="O1518" t="s">
        <v>36</v>
      </c>
      <c r="P1518" t="s">
        <v>171</v>
      </c>
      <c r="Q1518">
        <v>4</v>
      </c>
      <c r="R1518" t="s">
        <v>1000</v>
      </c>
      <c r="S1518" t="s">
        <v>39</v>
      </c>
      <c r="T1518" t="s">
        <v>3777</v>
      </c>
      <c r="U1518">
        <v>5</v>
      </c>
      <c r="V1518" t="s">
        <v>41</v>
      </c>
      <c r="W1518" t="s">
        <v>42</v>
      </c>
      <c r="X1518" t="s">
        <v>240</v>
      </c>
      <c r="Y1518" t="s">
        <v>2187</v>
      </c>
      <c r="Z1518" s="2">
        <v>45264</v>
      </c>
    </row>
    <row r="1519" spans="1:26" x14ac:dyDescent="0.25">
      <c r="A1519" t="s">
        <v>3778</v>
      </c>
      <c r="B1519" t="s">
        <v>69</v>
      </c>
      <c r="C1519" s="2">
        <v>38845</v>
      </c>
      <c r="D1519">
        <v>17</v>
      </c>
      <c r="E1519" t="s">
        <v>28</v>
      </c>
      <c r="F1519" t="s">
        <v>29</v>
      </c>
      <c r="G1519" t="s">
        <v>30</v>
      </c>
      <c r="H1519" t="s">
        <v>31</v>
      </c>
      <c r="I1519" t="s">
        <v>32</v>
      </c>
      <c r="J1519" t="s">
        <v>951</v>
      </c>
      <c r="K1519" t="s">
        <v>595</v>
      </c>
      <c r="L1519" t="s">
        <v>60</v>
      </c>
      <c r="M1519" t="s">
        <v>61</v>
      </c>
      <c r="N1519" t="s">
        <v>596</v>
      </c>
      <c r="O1519" t="s">
        <v>36</v>
      </c>
      <c r="P1519" t="s">
        <v>1292</v>
      </c>
      <c r="Q1519">
        <v>1</v>
      </c>
      <c r="R1519" t="s">
        <v>2143</v>
      </c>
      <c r="S1519" t="s">
        <v>39</v>
      </c>
      <c r="T1519" t="s">
        <v>3779</v>
      </c>
      <c r="U1519">
        <v>4</v>
      </c>
      <c r="V1519" t="s">
        <v>41</v>
      </c>
      <c r="W1519" t="s">
        <v>42</v>
      </c>
      <c r="X1519" t="s">
        <v>66</v>
      </c>
      <c r="Y1519" t="s">
        <v>198</v>
      </c>
      <c r="Z1519" s="2">
        <v>45322</v>
      </c>
    </row>
    <row r="1520" spans="1:26" x14ac:dyDescent="0.25">
      <c r="A1520" t="s">
        <v>3780</v>
      </c>
      <c r="B1520" t="s">
        <v>69</v>
      </c>
      <c r="C1520" s="2">
        <v>37905</v>
      </c>
      <c r="D1520">
        <v>20</v>
      </c>
      <c r="E1520" t="s">
        <v>28</v>
      </c>
      <c r="F1520" t="s">
        <v>29</v>
      </c>
      <c r="G1520" t="s">
        <v>185</v>
      </c>
      <c r="H1520" t="s">
        <v>31</v>
      </c>
      <c r="I1520" t="s">
        <v>93</v>
      </c>
      <c r="J1520" t="s">
        <v>186</v>
      </c>
      <c r="K1520" t="s">
        <v>115</v>
      </c>
      <c r="N1520" t="s">
        <v>187</v>
      </c>
      <c r="O1520" t="s">
        <v>36</v>
      </c>
      <c r="P1520" t="s">
        <v>188</v>
      </c>
      <c r="Q1520">
        <v>3</v>
      </c>
      <c r="R1520" t="s">
        <v>939</v>
      </c>
      <c r="S1520" t="s">
        <v>39</v>
      </c>
      <c r="T1520" t="s">
        <v>3781</v>
      </c>
      <c r="U1520">
        <v>4</v>
      </c>
      <c r="V1520" t="s">
        <v>41</v>
      </c>
      <c r="W1520" t="s">
        <v>42</v>
      </c>
      <c r="X1520" t="s">
        <v>142</v>
      </c>
      <c r="Y1520" t="s">
        <v>215</v>
      </c>
      <c r="Z1520" s="2">
        <v>45299</v>
      </c>
    </row>
    <row r="1521" spans="1:26" x14ac:dyDescent="0.25">
      <c r="A1521" t="s">
        <v>3782</v>
      </c>
      <c r="B1521" t="s">
        <v>27</v>
      </c>
      <c r="C1521" s="2">
        <v>37362</v>
      </c>
      <c r="D1521">
        <v>21</v>
      </c>
      <c r="E1521" t="s">
        <v>28</v>
      </c>
      <c r="F1521" t="s">
        <v>29</v>
      </c>
      <c r="G1521" t="s">
        <v>495</v>
      </c>
      <c r="H1521" t="s">
        <v>31</v>
      </c>
      <c r="I1521" t="s">
        <v>32</v>
      </c>
      <c r="J1521" t="s">
        <v>556</v>
      </c>
      <c r="K1521" t="s">
        <v>557</v>
      </c>
      <c r="N1521" t="s">
        <v>587</v>
      </c>
      <c r="O1521" t="s">
        <v>36</v>
      </c>
      <c r="P1521" t="s">
        <v>588</v>
      </c>
      <c r="Q1521">
        <v>5</v>
      </c>
      <c r="R1521" t="s">
        <v>1226</v>
      </c>
      <c r="S1521" t="s">
        <v>39</v>
      </c>
      <c r="T1521" t="s">
        <v>3783</v>
      </c>
      <c r="U1521">
        <v>5</v>
      </c>
      <c r="V1521" t="s">
        <v>41</v>
      </c>
      <c r="W1521" t="s">
        <v>42</v>
      </c>
      <c r="X1521" t="s">
        <v>375</v>
      </c>
      <c r="Y1521" t="s">
        <v>562</v>
      </c>
      <c r="Z1521" s="2">
        <v>45313</v>
      </c>
    </row>
    <row r="1522" spans="1:26" x14ac:dyDescent="0.25">
      <c r="A1522" t="s">
        <v>3784</v>
      </c>
      <c r="B1522" t="s">
        <v>27</v>
      </c>
      <c r="C1522" s="2">
        <v>37431</v>
      </c>
      <c r="D1522">
        <v>21</v>
      </c>
      <c r="E1522" t="s">
        <v>28</v>
      </c>
      <c r="F1522" t="s">
        <v>29</v>
      </c>
      <c r="G1522" t="s">
        <v>47</v>
      </c>
      <c r="H1522" t="s">
        <v>31</v>
      </c>
      <c r="I1522" t="s">
        <v>32</v>
      </c>
      <c r="J1522" t="s">
        <v>33</v>
      </c>
      <c r="K1522" t="s">
        <v>48</v>
      </c>
      <c r="N1522" t="s">
        <v>49</v>
      </c>
      <c r="O1522" t="s">
        <v>36</v>
      </c>
      <c r="P1522" t="s">
        <v>50</v>
      </c>
      <c r="Q1522">
        <v>4</v>
      </c>
      <c r="R1522" t="s">
        <v>425</v>
      </c>
      <c r="S1522" t="s">
        <v>39</v>
      </c>
      <c r="T1522" t="s">
        <v>3785</v>
      </c>
      <c r="U1522">
        <v>4</v>
      </c>
      <c r="V1522" t="s">
        <v>41</v>
      </c>
      <c r="W1522" t="s">
        <v>42</v>
      </c>
      <c r="X1522" t="s">
        <v>83</v>
      </c>
      <c r="Y1522" t="s">
        <v>120</v>
      </c>
      <c r="Z1522" s="2">
        <v>45299</v>
      </c>
    </row>
    <row r="1523" spans="1:26" x14ac:dyDescent="0.25">
      <c r="A1523" t="s">
        <v>3786</v>
      </c>
      <c r="B1523" t="s">
        <v>27</v>
      </c>
      <c r="C1523" s="2">
        <v>38741</v>
      </c>
      <c r="D1523">
        <v>18</v>
      </c>
      <c r="E1523" t="s">
        <v>28</v>
      </c>
      <c r="F1523" t="s">
        <v>29</v>
      </c>
      <c r="G1523" t="s">
        <v>122</v>
      </c>
      <c r="H1523" t="s">
        <v>31</v>
      </c>
      <c r="I1523" t="s">
        <v>32</v>
      </c>
      <c r="J1523" t="s">
        <v>951</v>
      </c>
      <c r="K1523" t="s">
        <v>952</v>
      </c>
      <c r="L1523" t="s">
        <v>60</v>
      </c>
      <c r="M1523" t="s">
        <v>61</v>
      </c>
      <c r="N1523" t="s">
        <v>953</v>
      </c>
      <c r="O1523" t="s">
        <v>36</v>
      </c>
      <c r="P1523" t="s">
        <v>954</v>
      </c>
      <c r="Q1523">
        <v>1</v>
      </c>
      <c r="R1523" t="s">
        <v>955</v>
      </c>
      <c r="S1523" t="s">
        <v>39</v>
      </c>
      <c r="T1523" t="s">
        <v>3787</v>
      </c>
      <c r="U1523">
        <v>4</v>
      </c>
      <c r="V1523" t="s">
        <v>41</v>
      </c>
      <c r="W1523" t="s">
        <v>42</v>
      </c>
      <c r="X1523" t="s">
        <v>167</v>
      </c>
      <c r="Y1523" t="s">
        <v>309</v>
      </c>
      <c r="Z1523" s="2">
        <v>45313</v>
      </c>
    </row>
    <row r="1524" spans="1:26" x14ac:dyDescent="0.25">
      <c r="A1524" t="s">
        <v>3788</v>
      </c>
      <c r="B1524" t="s">
        <v>27</v>
      </c>
      <c r="C1524" s="2">
        <v>37078</v>
      </c>
      <c r="D1524">
        <v>22</v>
      </c>
      <c r="E1524" t="s">
        <v>28</v>
      </c>
      <c r="F1524" t="s">
        <v>29</v>
      </c>
      <c r="G1524" t="s">
        <v>30</v>
      </c>
      <c r="H1524" t="s">
        <v>31</v>
      </c>
      <c r="I1524" t="s">
        <v>32</v>
      </c>
      <c r="J1524" t="s">
        <v>137</v>
      </c>
      <c r="K1524" t="s">
        <v>217</v>
      </c>
      <c r="N1524" t="s">
        <v>1557</v>
      </c>
      <c r="O1524" t="s">
        <v>36</v>
      </c>
      <c r="P1524" t="s">
        <v>1558</v>
      </c>
      <c r="Q1524">
        <v>4</v>
      </c>
      <c r="R1524" t="s">
        <v>1773</v>
      </c>
      <c r="S1524" t="s">
        <v>39</v>
      </c>
      <c r="T1524" t="s">
        <v>3789</v>
      </c>
      <c r="U1524">
        <v>4</v>
      </c>
      <c r="V1524" t="s">
        <v>41</v>
      </c>
      <c r="W1524" t="s">
        <v>42</v>
      </c>
      <c r="X1524" t="s">
        <v>83</v>
      </c>
      <c r="Y1524" t="s">
        <v>222</v>
      </c>
      <c r="Z1524" s="2">
        <v>45322</v>
      </c>
    </row>
    <row r="1525" spans="1:26" x14ac:dyDescent="0.25">
      <c r="A1525" t="s">
        <v>3790</v>
      </c>
      <c r="B1525" t="s">
        <v>69</v>
      </c>
      <c r="C1525" s="2">
        <v>37393</v>
      </c>
      <c r="D1525">
        <v>21</v>
      </c>
      <c r="E1525" t="s">
        <v>28</v>
      </c>
      <c r="F1525" t="s">
        <v>29</v>
      </c>
      <c r="G1525" t="s">
        <v>47</v>
      </c>
      <c r="H1525" t="s">
        <v>31</v>
      </c>
      <c r="I1525" t="s">
        <v>32</v>
      </c>
      <c r="J1525" t="s">
        <v>33</v>
      </c>
      <c r="K1525" t="s">
        <v>48</v>
      </c>
      <c r="N1525" t="s">
        <v>49</v>
      </c>
      <c r="O1525" t="s">
        <v>36</v>
      </c>
      <c r="P1525" t="s">
        <v>50</v>
      </c>
      <c r="Q1525">
        <v>4</v>
      </c>
      <c r="R1525" t="s">
        <v>425</v>
      </c>
      <c r="S1525" t="s">
        <v>39</v>
      </c>
      <c r="T1525" t="s">
        <v>3791</v>
      </c>
      <c r="U1525">
        <v>4</v>
      </c>
      <c r="V1525" t="s">
        <v>41</v>
      </c>
      <c r="W1525" t="s">
        <v>42</v>
      </c>
      <c r="X1525" t="s">
        <v>240</v>
      </c>
      <c r="Y1525" t="s">
        <v>562</v>
      </c>
      <c r="Z1525" s="2">
        <v>45299</v>
      </c>
    </row>
    <row r="1526" spans="1:26" x14ac:dyDescent="0.25">
      <c r="A1526" t="s">
        <v>3792</v>
      </c>
      <c r="B1526" t="s">
        <v>27</v>
      </c>
      <c r="C1526" s="2">
        <v>33690</v>
      </c>
      <c r="D1526">
        <v>31</v>
      </c>
      <c r="E1526" t="s">
        <v>28</v>
      </c>
      <c r="F1526" t="s">
        <v>29</v>
      </c>
      <c r="G1526" t="s">
        <v>122</v>
      </c>
      <c r="H1526" t="s">
        <v>123</v>
      </c>
      <c r="I1526" t="s">
        <v>32</v>
      </c>
      <c r="J1526" t="s">
        <v>302</v>
      </c>
      <c r="K1526" t="s">
        <v>125</v>
      </c>
      <c r="L1526" t="s">
        <v>303</v>
      </c>
      <c r="M1526" t="s">
        <v>304</v>
      </c>
      <c r="N1526" t="s">
        <v>735</v>
      </c>
      <c r="O1526" t="s">
        <v>127</v>
      </c>
      <c r="P1526" t="s">
        <v>736</v>
      </c>
      <c r="Q1526">
        <v>1</v>
      </c>
      <c r="R1526" t="s">
        <v>3793</v>
      </c>
      <c r="S1526" t="s">
        <v>39</v>
      </c>
      <c r="T1526" t="s">
        <v>3794</v>
      </c>
      <c r="U1526">
        <v>5</v>
      </c>
      <c r="V1526" t="s">
        <v>41</v>
      </c>
      <c r="W1526" t="s">
        <v>42</v>
      </c>
      <c r="X1526" t="s">
        <v>66</v>
      </c>
      <c r="Y1526" t="s">
        <v>131</v>
      </c>
      <c r="Z1526" s="2">
        <v>45329</v>
      </c>
    </row>
    <row r="1527" spans="1:26" x14ac:dyDescent="0.25">
      <c r="A1527" t="s">
        <v>3795</v>
      </c>
      <c r="B1527" t="s">
        <v>27</v>
      </c>
      <c r="C1527" s="2">
        <v>38176</v>
      </c>
      <c r="D1527">
        <v>19</v>
      </c>
      <c r="E1527" t="s">
        <v>28</v>
      </c>
      <c r="F1527" t="s">
        <v>29</v>
      </c>
      <c r="G1527" t="s">
        <v>185</v>
      </c>
      <c r="H1527" t="s">
        <v>31</v>
      </c>
      <c r="I1527" t="s">
        <v>93</v>
      </c>
      <c r="J1527" t="s">
        <v>33</v>
      </c>
      <c r="K1527" t="s">
        <v>177</v>
      </c>
      <c r="N1527" t="s">
        <v>872</v>
      </c>
      <c r="O1527" t="s">
        <v>36</v>
      </c>
      <c r="P1527" t="s">
        <v>1374</v>
      </c>
      <c r="Q1527">
        <v>2</v>
      </c>
      <c r="R1527" t="s">
        <v>1383</v>
      </c>
      <c r="S1527" t="s">
        <v>39</v>
      </c>
      <c r="T1527" t="s">
        <v>3796</v>
      </c>
      <c r="U1527">
        <v>4</v>
      </c>
      <c r="V1527" t="s">
        <v>41</v>
      </c>
      <c r="W1527" t="s">
        <v>42</v>
      </c>
      <c r="X1527" t="s">
        <v>43</v>
      </c>
      <c r="Y1527" t="s">
        <v>191</v>
      </c>
      <c r="Z1527" s="2">
        <v>45315</v>
      </c>
    </row>
    <row r="1528" spans="1:26" x14ac:dyDescent="0.25">
      <c r="A1528" t="s">
        <v>3797</v>
      </c>
      <c r="B1528" t="s">
        <v>69</v>
      </c>
      <c r="C1528" s="2">
        <v>34813</v>
      </c>
      <c r="D1528">
        <v>28</v>
      </c>
      <c r="E1528" t="s">
        <v>28</v>
      </c>
      <c r="F1528" t="s">
        <v>29</v>
      </c>
      <c r="G1528" t="s">
        <v>122</v>
      </c>
      <c r="H1528" t="s">
        <v>123</v>
      </c>
      <c r="I1528" t="s">
        <v>32</v>
      </c>
      <c r="J1528" t="s">
        <v>186</v>
      </c>
      <c r="K1528" t="s">
        <v>244</v>
      </c>
      <c r="N1528" t="s">
        <v>714</v>
      </c>
      <c r="O1528" t="s">
        <v>127</v>
      </c>
      <c r="P1528" t="s">
        <v>715</v>
      </c>
      <c r="Q1528">
        <v>3</v>
      </c>
      <c r="R1528" t="s">
        <v>3798</v>
      </c>
      <c r="S1528" t="s">
        <v>39</v>
      </c>
      <c r="T1528" t="s">
        <v>3799</v>
      </c>
      <c r="U1528">
        <v>4</v>
      </c>
      <c r="V1528" t="s">
        <v>41</v>
      </c>
      <c r="W1528" t="s">
        <v>42</v>
      </c>
      <c r="X1528" t="s">
        <v>142</v>
      </c>
      <c r="Y1528" t="s">
        <v>131</v>
      </c>
      <c r="Z1528" s="2">
        <v>45329</v>
      </c>
    </row>
    <row r="1529" spans="1:26" x14ac:dyDescent="0.25">
      <c r="A1529" t="s">
        <v>3800</v>
      </c>
      <c r="B1529" t="s">
        <v>27</v>
      </c>
      <c r="C1529" s="2">
        <v>29542</v>
      </c>
      <c r="D1529">
        <v>43</v>
      </c>
      <c r="E1529" t="s">
        <v>28</v>
      </c>
      <c r="F1529" t="s">
        <v>29</v>
      </c>
      <c r="G1529" t="s">
        <v>113</v>
      </c>
      <c r="H1529" t="s">
        <v>123</v>
      </c>
      <c r="I1529" t="s">
        <v>32</v>
      </c>
      <c r="J1529" t="s">
        <v>33</v>
      </c>
      <c r="K1529" t="s">
        <v>193</v>
      </c>
      <c r="N1529" t="s">
        <v>267</v>
      </c>
      <c r="O1529" t="s">
        <v>127</v>
      </c>
      <c r="P1529" t="s">
        <v>268</v>
      </c>
      <c r="Q1529">
        <v>2</v>
      </c>
      <c r="R1529" t="s">
        <v>567</v>
      </c>
      <c r="S1529" t="s">
        <v>39</v>
      </c>
      <c r="T1529" t="s">
        <v>3801</v>
      </c>
      <c r="U1529">
        <v>4</v>
      </c>
      <c r="V1529" t="s">
        <v>41</v>
      </c>
      <c r="W1529" t="s">
        <v>42</v>
      </c>
      <c r="X1529" t="s">
        <v>43</v>
      </c>
      <c r="Y1529" t="s">
        <v>271</v>
      </c>
      <c r="Z1529" s="2">
        <v>45320</v>
      </c>
    </row>
    <row r="1530" spans="1:26" x14ac:dyDescent="0.25">
      <c r="A1530" t="s">
        <v>3802</v>
      </c>
      <c r="B1530" t="s">
        <v>27</v>
      </c>
      <c r="C1530" s="2">
        <v>36870</v>
      </c>
      <c r="D1530">
        <v>23</v>
      </c>
      <c r="E1530" t="s">
        <v>1320</v>
      </c>
      <c r="F1530" t="s">
        <v>29</v>
      </c>
      <c r="G1530" t="s">
        <v>57</v>
      </c>
      <c r="H1530" t="s">
        <v>31</v>
      </c>
      <c r="I1530" t="s">
        <v>32</v>
      </c>
      <c r="J1530" t="s">
        <v>58</v>
      </c>
      <c r="K1530" t="s">
        <v>59</v>
      </c>
      <c r="L1530" t="s">
        <v>60</v>
      </c>
      <c r="M1530" t="s">
        <v>61</v>
      </c>
      <c r="N1530" t="s">
        <v>86</v>
      </c>
      <c r="O1530" t="s">
        <v>36</v>
      </c>
      <c r="P1530" t="s">
        <v>87</v>
      </c>
      <c r="Q1530">
        <v>1</v>
      </c>
      <c r="R1530" t="s">
        <v>324</v>
      </c>
      <c r="S1530" t="s">
        <v>52</v>
      </c>
      <c r="T1530" t="s">
        <v>3803</v>
      </c>
      <c r="U1530">
        <v>4</v>
      </c>
      <c r="V1530" t="s">
        <v>41</v>
      </c>
      <c r="W1530" t="s">
        <v>42</v>
      </c>
      <c r="X1530" t="s">
        <v>66</v>
      </c>
      <c r="Y1530" t="s">
        <v>90</v>
      </c>
      <c r="Z1530" s="2">
        <v>45315</v>
      </c>
    </row>
    <row r="1531" spans="1:26" x14ac:dyDescent="0.25">
      <c r="A1531" t="s">
        <v>3804</v>
      </c>
      <c r="B1531" t="s">
        <v>27</v>
      </c>
      <c r="C1531" s="2">
        <v>37151</v>
      </c>
      <c r="D1531">
        <v>22</v>
      </c>
      <c r="E1531" t="s">
        <v>28</v>
      </c>
      <c r="F1531" t="s">
        <v>29</v>
      </c>
      <c r="G1531" t="s">
        <v>71</v>
      </c>
      <c r="H1531" t="s">
        <v>123</v>
      </c>
      <c r="I1531" t="s">
        <v>32</v>
      </c>
      <c r="J1531" t="s">
        <v>33</v>
      </c>
      <c r="K1531" t="s">
        <v>193</v>
      </c>
      <c r="N1531" t="s">
        <v>200</v>
      </c>
      <c r="O1531" t="s">
        <v>36</v>
      </c>
      <c r="P1531" t="s">
        <v>201</v>
      </c>
      <c r="Q1531">
        <v>5</v>
      </c>
      <c r="R1531" t="s">
        <v>2082</v>
      </c>
      <c r="S1531" t="s">
        <v>39</v>
      </c>
      <c r="T1531" t="s">
        <v>3805</v>
      </c>
      <c r="U1531">
        <v>5</v>
      </c>
      <c r="V1531" t="s">
        <v>41</v>
      </c>
      <c r="W1531" t="s">
        <v>42</v>
      </c>
      <c r="X1531" t="s">
        <v>375</v>
      </c>
      <c r="Y1531" t="s">
        <v>676</v>
      </c>
      <c r="Z1531" s="2">
        <v>45301</v>
      </c>
    </row>
    <row r="1532" spans="1:26" x14ac:dyDescent="0.25">
      <c r="A1532" t="s">
        <v>3806</v>
      </c>
      <c r="B1532" t="s">
        <v>27</v>
      </c>
      <c r="C1532" s="2">
        <v>37839</v>
      </c>
      <c r="D1532">
        <v>20</v>
      </c>
      <c r="E1532" t="s">
        <v>28</v>
      </c>
      <c r="F1532" t="s">
        <v>29</v>
      </c>
      <c r="G1532" t="s">
        <v>71</v>
      </c>
      <c r="H1532" t="s">
        <v>123</v>
      </c>
      <c r="I1532" t="s">
        <v>32</v>
      </c>
      <c r="J1532" t="s">
        <v>33</v>
      </c>
      <c r="K1532" t="s">
        <v>193</v>
      </c>
      <c r="N1532" t="s">
        <v>200</v>
      </c>
      <c r="O1532" t="s">
        <v>36</v>
      </c>
      <c r="P1532" t="s">
        <v>201</v>
      </c>
      <c r="Q1532">
        <v>3</v>
      </c>
      <c r="R1532" t="s">
        <v>1464</v>
      </c>
      <c r="S1532" t="s">
        <v>39</v>
      </c>
      <c r="T1532" t="s">
        <v>3807</v>
      </c>
      <c r="U1532">
        <v>5</v>
      </c>
      <c r="V1532" t="s">
        <v>41</v>
      </c>
      <c r="W1532" t="s">
        <v>42</v>
      </c>
      <c r="X1532" t="s">
        <v>142</v>
      </c>
      <c r="Y1532" t="s">
        <v>676</v>
      </c>
      <c r="Z1532" s="2">
        <v>45301</v>
      </c>
    </row>
    <row r="1533" spans="1:26" x14ac:dyDescent="0.25">
      <c r="A1533" t="s">
        <v>3808</v>
      </c>
      <c r="B1533" t="s">
        <v>27</v>
      </c>
      <c r="C1533" s="2">
        <v>38365</v>
      </c>
      <c r="D1533">
        <v>19</v>
      </c>
      <c r="E1533" t="s">
        <v>28</v>
      </c>
      <c r="F1533" t="s">
        <v>29</v>
      </c>
      <c r="G1533" t="s">
        <v>273</v>
      </c>
      <c r="H1533" t="s">
        <v>31</v>
      </c>
      <c r="I1533" t="s">
        <v>93</v>
      </c>
      <c r="J1533" t="s">
        <v>153</v>
      </c>
      <c r="K1533" t="s">
        <v>378</v>
      </c>
      <c r="N1533" t="s">
        <v>379</v>
      </c>
      <c r="O1533" t="s">
        <v>36</v>
      </c>
      <c r="P1533" t="s">
        <v>380</v>
      </c>
      <c r="Q1533">
        <v>2</v>
      </c>
      <c r="R1533" t="s">
        <v>2966</v>
      </c>
      <c r="S1533" t="s">
        <v>39</v>
      </c>
      <c r="T1533" t="s">
        <v>3809</v>
      </c>
      <c r="U1533">
        <v>4</v>
      </c>
      <c r="V1533" t="s">
        <v>41</v>
      </c>
      <c r="W1533" t="s">
        <v>42</v>
      </c>
      <c r="X1533" t="s">
        <v>43</v>
      </c>
      <c r="Y1533" t="s">
        <v>191</v>
      </c>
      <c r="Z1533" s="2">
        <v>45313</v>
      </c>
    </row>
    <row r="1534" spans="1:26" x14ac:dyDescent="0.25">
      <c r="A1534" t="s">
        <v>3810</v>
      </c>
      <c r="B1534" t="s">
        <v>69</v>
      </c>
      <c r="C1534" s="2">
        <v>37818</v>
      </c>
      <c r="D1534">
        <v>20</v>
      </c>
      <c r="E1534" t="s">
        <v>28</v>
      </c>
      <c r="F1534" t="s">
        <v>29</v>
      </c>
      <c r="G1534" t="s">
        <v>152</v>
      </c>
      <c r="H1534" t="s">
        <v>31</v>
      </c>
      <c r="I1534" t="s">
        <v>32</v>
      </c>
      <c r="J1534" t="s">
        <v>186</v>
      </c>
      <c r="K1534" t="s">
        <v>244</v>
      </c>
      <c r="N1534" t="s">
        <v>245</v>
      </c>
      <c r="O1534" t="s">
        <v>36</v>
      </c>
      <c r="P1534" t="s">
        <v>246</v>
      </c>
      <c r="Q1534">
        <v>4</v>
      </c>
      <c r="R1534" t="s">
        <v>247</v>
      </c>
      <c r="S1534" t="s">
        <v>39</v>
      </c>
      <c r="T1534" t="s">
        <v>3811</v>
      </c>
      <c r="U1534">
        <v>4</v>
      </c>
      <c r="V1534" t="s">
        <v>41</v>
      </c>
      <c r="W1534" t="s">
        <v>42</v>
      </c>
      <c r="X1534" t="s">
        <v>83</v>
      </c>
      <c r="Y1534" t="s">
        <v>159</v>
      </c>
      <c r="Z1534" s="2">
        <v>45313</v>
      </c>
    </row>
    <row r="1535" spans="1:26" x14ac:dyDescent="0.25">
      <c r="A1535" t="s">
        <v>3812</v>
      </c>
      <c r="B1535" t="s">
        <v>27</v>
      </c>
      <c r="C1535" s="2">
        <v>38595</v>
      </c>
      <c r="D1535">
        <v>18</v>
      </c>
      <c r="E1535" t="s">
        <v>28</v>
      </c>
      <c r="F1535" t="s">
        <v>29</v>
      </c>
      <c r="G1535" t="s">
        <v>495</v>
      </c>
      <c r="H1535" t="s">
        <v>31</v>
      </c>
      <c r="I1535" t="s">
        <v>93</v>
      </c>
      <c r="J1535" t="s">
        <v>556</v>
      </c>
      <c r="K1535" t="s">
        <v>557</v>
      </c>
      <c r="N1535" t="s">
        <v>587</v>
      </c>
      <c r="O1535" t="s">
        <v>36</v>
      </c>
      <c r="P1535" t="s">
        <v>588</v>
      </c>
      <c r="Q1535">
        <v>2</v>
      </c>
      <c r="R1535" t="s">
        <v>862</v>
      </c>
      <c r="S1535" t="s">
        <v>39</v>
      </c>
      <c r="T1535" t="s">
        <v>3813</v>
      </c>
      <c r="U1535">
        <v>5</v>
      </c>
      <c r="V1535" t="s">
        <v>41</v>
      </c>
      <c r="W1535" t="s">
        <v>42</v>
      </c>
      <c r="X1535" t="s">
        <v>43</v>
      </c>
      <c r="Y1535" t="s">
        <v>120</v>
      </c>
      <c r="Z1535" s="2">
        <v>45313</v>
      </c>
    </row>
    <row r="1536" spans="1:26" x14ac:dyDescent="0.25">
      <c r="A1536" t="s">
        <v>3814</v>
      </c>
      <c r="B1536" t="s">
        <v>69</v>
      </c>
      <c r="C1536" s="2">
        <v>36236</v>
      </c>
      <c r="D1536">
        <v>24</v>
      </c>
      <c r="E1536" t="s">
        <v>28</v>
      </c>
      <c r="F1536" t="s">
        <v>29</v>
      </c>
      <c r="G1536" t="s">
        <v>122</v>
      </c>
      <c r="H1536" t="s">
        <v>123</v>
      </c>
      <c r="I1536" t="s">
        <v>32</v>
      </c>
      <c r="J1536" t="s">
        <v>124</v>
      </c>
      <c r="K1536" t="s">
        <v>125</v>
      </c>
      <c r="N1536" t="s">
        <v>126</v>
      </c>
      <c r="O1536" t="s">
        <v>127</v>
      </c>
      <c r="P1536" t="s">
        <v>128</v>
      </c>
      <c r="Q1536">
        <v>4</v>
      </c>
      <c r="R1536" t="s">
        <v>129</v>
      </c>
      <c r="S1536" t="s">
        <v>39</v>
      </c>
      <c r="T1536" t="s">
        <v>3815</v>
      </c>
      <c r="U1536">
        <v>4.5</v>
      </c>
      <c r="V1536" t="s">
        <v>41</v>
      </c>
      <c r="W1536" t="s">
        <v>42</v>
      </c>
      <c r="X1536" t="s">
        <v>83</v>
      </c>
      <c r="Y1536" t="s">
        <v>131</v>
      </c>
      <c r="Z1536" s="2">
        <v>45329</v>
      </c>
    </row>
    <row r="1537" spans="1:26" x14ac:dyDescent="0.25">
      <c r="A1537" t="s">
        <v>3816</v>
      </c>
      <c r="B1537" t="s">
        <v>69</v>
      </c>
      <c r="C1537" s="2">
        <v>37848</v>
      </c>
      <c r="D1537">
        <v>20</v>
      </c>
      <c r="E1537" t="s">
        <v>28</v>
      </c>
      <c r="F1537" t="s">
        <v>29</v>
      </c>
      <c r="G1537" t="s">
        <v>273</v>
      </c>
      <c r="H1537" t="s">
        <v>31</v>
      </c>
      <c r="I1537" t="s">
        <v>93</v>
      </c>
      <c r="J1537" t="s">
        <v>775</v>
      </c>
      <c r="K1537" t="s">
        <v>698</v>
      </c>
      <c r="N1537" t="s">
        <v>699</v>
      </c>
      <c r="O1537" t="s">
        <v>36</v>
      </c>
      <c r="P1537" t="s">
        <v>776</v>
      </c>
      <c r="Q1537">
        <v>4</v>
      </c>
      <c r="R1537" t="s">
        <v>2803</v>
      </c>
      <c r="S1537" t="s">
        <v>39</v>
      </c>
      <c r="T1537" t="s">
        <v>3817</v>
      </c>
      <c r="U1537">
        <v>4</v>
      </c>
      <c r="V1537" t="s">
        <v>41</v>
      </c>
      <c r="W1537" t="s">
        <v>42</v>
      </c>
      <c r="X1537" t="s">
        <v>83</v>
      </c>
      <c r="Y1537" t="s">
        <v>215</v>
      </c>
      <c r="Z1537" s="2">
        <v>45299</v>
      </c>
    </row>
    <row r="1538" spans="1:26" x14ac:dyDescent="0.25">
      <c r="A1538" t="s">
        <v>3818</v>
      </c>
      <c r="B1538" t="s">
        <v>27</v>
      </c>
      <c r="C1538" s="2">
        <v>37963</v>
      </c>
      <c r="D1538">
        <v>20</v>
      </c>
      <c r="E1538" t="s">
        <v>28</v>
      </c>
      <c r="F1538" t="s">
        <v>29</v>
      </c>
      <c r="G1538" t="s">
        <v>152</v>
      </c>
      <c r="H1538" t="s">
        <v>31</v>
      </c>
      <c r="I1538" t="s">
        <v>93</v>
      </c>
      <c r="J1538" t="s">
        <v>186</v>
      </c>
      <c r="K1538" t="s">
        <v>244</v>
      </c>
      <c r="N1538" t="s">
        <v>261</v>
      </c>
      <c r="O1538" t="s">
        <v>36</v>
      </c>
      <c r="P1538" t="s">
        <v>262</v>
      </c>
      <c r="Q1538">
        <v>3</v>
      </c>
      <c r="R1538" t="s">
        <v>1807</v>
      </c>
      <c r="S1538" t="s">
        <v>39</v>
      </c>
      <c r="T1538" t="s">
        <v>3819</v>
      </c>
      <c r="U1538">
        <v>4</v>
      </c>
      <c r="V1538" t="s">
        <v>41</v>
      </c>
      <c r="W1538" t="s">
        <v>42</v>
      </c>
      <c r="X1538" t="s">
        <v>142</v>
      </c>
      <c r="Y1538" t="s">
        <v>159</v>
      </c>
      <c r="Z1538" s="2">
        <v>45313</v>
      </c>
    </row>
    <row r="1539" spans="1:26" x14ac:dyDescent="0.25">
      <c r="A1539" t="s">
        <v>3820</v>
      </c>
      <c r="B1539" t="s">
        <v>27</v>
      </c>
      <c r="C1539" s="2">
        <v>37560</v>
      </c>
      <c r="D1539">
        <v>21</v>
      </c>
      <c r="E1539" t="s">
        <v>28</v>
      </c>
      <c r="F1539" t="s">
        <v>29</v>
      </c>
      <c r="G1539" t="s">
        <v>495</v>
      </c>
      <c r="H1539" t="s">
        <v>31</v>
      </c>
      <c r="I1539" t="s">
        <v>93</v>
      </c>
      <c r="J1539" t="s">
        <v>556</v>
      </c>
      <c r="K1539" t="s">
        <v>557</v>
      </c>
      <c r="N1539" t="s">
        <v>1655</v>
      </c>
      <c r="O1539" t="s">
        <v>36</v>
      </c>
      <c r="P1539" t="s">
        <v>1656</v>
      </c>
      <c r="Q1539">
        <v>4</v>
      </c>
      <c r="R1539" t="s">
        <v>3481</v>
      </c>
      <c r="S1539" t="s">
        <v>39</v>
      </c>
      <c r="T1539" t="s">
        <v>3821</v>
      </c>
      <c r="U1539">
        <v>5</v>
      </c>
      <c r="V1539" t="s">
        <v>41</v>
      </c>
      <c r="W1539" t="s">
        <v>42</v>
      </c>
      <c r="X1539" t="s">
        <v>83</v>
      </c>
      <c r="Y1539" t="s">
        <v>120</v>
      </c>
      <c r="Z1539" s="2">
        <v>45313</v>
      </c>
    </row>
    <row r="1540" spans="1:26" x14ac:dyDescent="0.25">
      <c r="A1540" t="s">
        <v>3822</v>
      </c>
      <c r="B1540" t="s">
        <v>69</v>
      </c>
      <c r="C1540" s="2">
        <v>38104</v>
      </c>
      <c r="D1540">
        <v>19</v>
      </c>
      <c r="E1540" t="s">
        <v>28</v>
      </c>
      <c r="F1540" t="s">
        <v>29</v>
      </c>
      <c r="G1540" t="s">
        <v>122</v>
      </c>
      <c r="H1540" t="s">
        <v>31</v>
      </c>
      <c r="I1540" t="s">
        <v>93</v>
      </c>
      <c r="J1540" t="s">
        <v>124</v>
      </c>
      <c r="K1540" t="s">
        <v>125</v>
      </c>
      <c r="N1540" t="s">
        <v>126</v>
      </c>
      <c r="O1540" t="s">
        <v>36</v>
      </c>
      <c r="P1540" t="s">
        <v>128</v>
      </c>
      <c r="Q1540">
        <v>3</v>
      </c>
      <c r="R1540" t="s">
        <v>2961</v>
      </c>
      <c r="S1540" t="s">
        <v>39</v>
      </c>
      <c r="T1540" t="s">
        <v>3823</v>
      </c>
      <c r="U1540">
        <v>4</v>
      </c>
      <c r="V1540" t="s">
        <v>41</v>
      </c>
      <c r="W1540" t="s">
        <v>42</v>
      </c>
      <c r="X1540" t="s">
        <v>149</v>
      </c>
      <c r="Y1540" t="s">
        <v>309</v>
      </c>
      <c r="Z1540" s="2">
        <v>45313</v>
      </c>
    </row>
    <row r="1541" spans="1:26" x14ac:dyDescent="0.25">
      <c r="A1541" t="s">
        <v>3824</v>
      </c>
      <c r="B1541" t="s">
        <v>27</v>
      </c>
      <c r="C1541" s="2">
        <v>38274</v>
      </c>
      <c r="D1541">
        <v>19</v>
      </c>
      <c r="E1541" t="s">
        <v>28</v>
      </c>
      <c r="F1541" t="s">
        <v>29</v>
      </c>
      <c r="G1541" t="s">
        <v>92</v>
      </c>
      <c r="H1541" t="s">
        <v>31</v>
      </c>
      <c r="I1541" t="s">
        <v>32</v>
      </c>
      <c r="J1541" t="s">
        <v>594</v>
      </c>
      <c r="K1541" t="s">
        <v>595</v>
      </c>
      <c r="N1541" t="s">
        <v>883</v>
      </c>
      <c r="O1541" t="s">
        <v>36</v>
      </c>
      <c r="P1541" t="s">
        <v>884</v>
      </c>
      <c r="Q1541">
        <v>2</v>
      </c>
      <c r="R1541" t="s">
        <v>1870</v>
      </c>
      <c r="S1541" t="s">
        <v>39</v>
      </c>
      <c r="T1541" t="s">
        <v>3825</v>
      </c>
      <c r="U1541">
        <v>4</v>
      </c>
      <c r="V1541" t="s">
        <v>41</v>
      </c>
      <c r="W1541" t="s">
        <v>42</v>
      </c>
      <c r="X1541" t="s">
        <v>43</v>
      </c>
      <c r="Y1541" t="s">
        <v>271</v>
      </c>
      <c r="Z1541" s="2">
        <v>45317</v>
      </c>
    </row>
    <row r="1542" spans="1:26" x14ac:dyDescent="0.25">
      <c r="A1542" t="s">
        <v>3826</v>
      </c>
      <c r="B1542" t="s">
        <v>69</v>
      </c>
      <c r="C1542" s="2">
        <v>38912</v>
      </c>
      <c r="D1542">
        <v>17</v>
      </c>
      <c r="E1542" t="s">
        <v>28</v>
      </c>
      <c r="F1542" t="s">
        <v>29</v>
      </c>
      <c r="G1542" t="s">
        <v>92</v>
      </c>
      <c r="H1542" t="s">
        <v>31</v>
      </c>
      <c r="I1542" t="s">
        <v>93</v>
      </c>
      <c r="J1542" t="s">
        <v>161</v>
      </c>
      <c r="K1542" t="s">
        <v>73</v>
      </c>
      <c r="L1542" t="s">
        <v>60</v>
      </c>
      <c r="M1542" t="s">
        <v>61</v>
      </c>
      <c r="N1542" t="s">
        <v>162</v>
      </c>
      <c r="O1542" t="s">
        <v>36</v>
      </c>
      <c r="P1542" t="s">
        <v>163</v>
      </c>
      <c r="Q1542">
        <v>1</v>
      </c>
      <c r="R1542" t="s">
        <v>1969</v>
      </c>
      <c r="S1542" t="s">
        <v>39</v>
      </c>
      <c r="T1542" t="s">
        <v>3827</v>
      </c>
      <c r="U1542">
        <v>4</v>
      </c>
      <c r="V1542" t="s">
        <v>41</v>
      </c>
      <c r="W1542" t="s">
        <v>42</v>
      </c>
      <c r="X1542" t="s">
        <v>167</v>
      </c>
      <c r="Y1542" t="s">
        <v>99</v>
      </c>
      <c r="Z1542" s="2">
        <v>45317</v>
      </c>
    </row>
    <row r="1543" spans="1:26" x14ac:dyDescent="0.25">
      <c r="A1543" t="s">
        <v>3828</v>
      </c>
      <c r="B1543" t="s">
        <v>27</v>
      </c>
      <c r="C1543" s="2">
        <v>38196</v>
      </c>
      <c r="D1543">
        <v>19</v>
      </c>
      <c r="E1543" t="s">
        <v>28</v>
      </c>
      <c r="F1543" t="s">
        <v>29</v>
      </c>
      <c r="G1543" t="s">
        <v>47</v>
      </c>
      <c r="H1543" t="s">
        <v>31</v>
      </c>
      <c r="I1543" t="s">
        <v>32</v>
      </c>
      <c r="J1543" t="s">
        <v>226</v>
      </c>
      <c r="K1543" t="s">
        <v>227</v>
      </c>
      <c r="N1543" t="s">
        <v>228</v>
      </c>
      <c r="O1543" t="s">
        <v>36</v>
      </c>
      <c r="P1543" t="s">
        <v>229</v>
      </c>
      <c r="Q1543">
        <v>3</v>
      </c>
      <c r="R1543" t="s">
        <v>1985</v>
      </c>
      <c r="S1543" t="s">
        <v>39</v>
      </c>
      <c r="T1543" t="s">
        <v>3829</v>
      </c>
      <c r="U1543">
        <v>4</v>
      </c>
      <c r="V1543" t="s">
        <v>41</v>
      </c>
      <c r="W1543" t="s">
        <v>42</v>
      </c>
      <c r="X1543" t="s">
        <v>142</v>
      </c>
      <c r="Y1543" t="s">
        <v>182</v>
      </c>
      <c r="Z1543" s="2">
        <v>45323</v>
      </c>
    </row>
    <row r="1544" spans="1:26" x14ac:dyDescent="0.25">
      <c r="A1544" t="s">
        <v>3830</v>
      </c>
      <c r="B1544" t="s">
        <v>69</v>
      </c>
      <c r="C1544" s="2">
        <v>35934</v>
      </c>
      <c r="D1544">
        <v>25</v>
      </c>
      <c r="E1544" t="s">
        <v>28</v>
      </c>
      <c r="F1544" t="s">
        <v>29</v>
      </c>
      <c r="G1544" t="s">
        <v>273</v>
      </c>
      <c r="H1544" t="s">
        <v>123</v>
      </c>
      <c r="I1544" t="s">
        <v>32</v>
      </c>
      <c r="J1544" t="s">
        <v>775</v>
      </c>
      <c r="K1544" t="s">
        <v>698</v>
      </c>
      <c r="N1544" t="s">
        <v>699</v>
      </c>
      <c r="O1544" t="s">
        <v>127</v>
      </c>
      <c r="P1544" t="s">
        <v>776</v>
      </c>
      <c r="Q1544">
        <v>4</v>
      </c>
      <c r="R1544" t="s">
        <v>978</v>
      </c>
      <c r="S1544" t="s">
        <v>39</v>
      </c>
      <c r="T1544" t="s">
        <v>3831</v>
      </c>
      <c r="U1544">
        <v>4</v>
      </c>
      <c r="V1544" t="s">
        <v>41</v>
      </c>
      <c r="W1544" t="s">
        <v>42</v>
      </c>
      <c r="X1544" t="s">
        <v>83</v>
      </c>
      <c r="Y1544" t="s">
        <v>980</v>
      </c>
      <c r="Z1544" s="2">
        <v>45299</v>
      </c>
    </row>
    <row r="1545" spans="1:26" x14ac:dyDescent="0.25">
      <c r="A1545" t="s">
        <v>3832</v>
      </c>
      <c r="B1545" t="s">
        <v>69</v>
      </c>
      <c r="C1545" s="2">
        <v>26459</v>
      </c>
      <c r="D1545">
        <v>51</v>
      </c>
      <c r="E1545" t="s">
        <v>28</v>
      </c>
      <c r="F1545" t="s">
        <v>29</v>
      </c>
      <c r="G1545" t="s">
        <v>92</v>
      </c>
      <c r="H1545" t="s">
        <v>123</v>
      </c>
      <c r="I1545" t="s">
        <v>32</v>
      </c>
      <c r="J1545" t="s">
        <v>72</v>
      </c>
      <c r="K1545" t="s">
        <v>73</v>
      </c>
      <c r="N1545" t="s">
        <v>94</v>
      </c>
      <c r="O1545" t="s">
        <v>127</v>
      </c>
      <c r="P1545" t="s">
        <v>95</v>
      </c>
      <c r="Q1545">
        <v>3</v>
      </c>
      <c r="R1545" t="s">
        <v>968</v>
      </c>
      <c r="S1545" t="s">
        <v>39</v>
      </c>
      <c r="T1545" t="s">
        <v>3833</v>
      </c>
      <c r="U1545">
        <v>3.5</v>
      </c>
      <c r="V1545" t="s">
        <v>41</v>
      </c>
      <c r="W1545" t="s">
        <v>42</v>
      </c>
      <c r="X1545" t="s">
        <v>142</v>
      </c>
      <c r="Y1545" t="s">
        <v>222</v>
      </c>
      <c r="Z1545" s="2">
        <v>45278</v>
      </c>
    </row>
    <row r="1546" spans="1:26" x14ac:dyDescent="0.25">
      <c r="A1546" t="s">
        <v>3834</v>
      </c>
      <c r="B1546" t="s">
        <v>27</v>
      </c>
      <c r="C1546" s="2">
        <v>35807</v>
      </c>
      <c r="D1546">
        <v>26</v>
      </c>
      <c r="E1546" t="s">
        <v>28</v>
      </c>
      <c r="F1546" t="s">
        <v>29</v>
      </c>
      <c r="G1546" t="s">
        <v>47</v>
      </c>
      <c r="H1546" t="s">
        <v>745</v>
      </c>
      <c r="I1546" t="s">
        <v>32</v>
      </c>
      <c r="J1546" t="s">
        <v>33</v>
      </c>
      <c r="K1546" t="s">
        <v>48</v>
      </c>
      <c r="N1546" t="s">
        <v>170</v>
      </c>
      <c r="O1546" t="s">
        <v>36</v>
      </c>
      <c r="P1546" t="s">
        <v>171</v>
      </c>
      <c r="Q1546">
        <v>2</v>
      </c>
      <c r="R1546" t="s">
        <v>1326</v>
      </c>
      <c r="S1546" t="s">
        <v>39</v>
      </c>
      <c r="T1546" t="s">
        <v>3835</v>
      </c>
      <c r="U1546">
        <v>5</v>
      </c>
      <c r="V1546" t="s">
        <v>41</v>
      </c>
      <c r="W1546" t="s">
        <v>42</v>
      </c>
      <c r="X1546" t="s">
        <v>98</v>
      </c>
      <c r="Y1546" t="s">
        <v>1052</v>
      </c>
      <c r="Z1546" s="2">
        <v>45317</v>
      </c>
    </row>
    <row r="1547" spans="1:26" x14ac:dyDescent="0.25">
      <c r="A1547" t="s">
        <v>3836</v>
      </c>
      <c r="B1547" t="s">
        <v>27</v>
      </c>
      <c r="C1547" s="2">
        <v>38421</v>
      </c>
      <c r="D1547">
        <v>18</v>
      </c>
      <c r="E1547" t="s">
        <v>255</v>
      </c>
      <c r="F1547" t="s">
        <v>29</v>
      </c>
      <c r="G1547" t="s">
        <v>30</v>
      </c>
      <c r="H1547" t="s">
        <v>31</v>
      </c>
      <c r="I1547" t="s">
        <v>32</v>
      </c>
      <c r="J1547" t="s">
        <v>367</v>
      </c>
      <c r="K1547" t="s">
        <v>193</v>
      </c>
      <c r="L1547" t="s">
        <v>60</v>
      </c>
      <c r="M1547" t="s">
        <v>61</v>
      </c>
      <c r="N1547" t="s">
        <v>194</v>
      </c>
      <c r="O1547" t="s">
        <v>36</v>
      </c>
      <c r="P1547" t="s">
        <v>755</v>
      </c>
      <c r="Q1547">
        <v>1</v>
      </c>
      <c r="R1547" t="s">
        <v>756</v>
      </c>
      <c r="S1547" t="s">
        <v>39</v>
      </c>
      <c r="T1547" t="s">
        <v>3837</v>
      </c>
      <c r="U1547">
        <v>4</v>
      </c>
      <c r="V1547" t="s">
        <v>41</v>
      </c>
      <c r="W1547" t="s">
        <v>42</v>
      </c>
      <c r="X1547" t="s">
        <v>66</v>
      </c>
      <c r="Y1547" t="s">
        <v>198</v>
      </c>
      <c r="Z1547" s="2">
        <v>45322</v>
      </c>
    </row>
    <row r="1548" spans="1:26" x14ac:dyDescent="0.25">
      <c r="A1548" t="s">
        <v>3838</v>
      </c>
      <c r="B1548" t="s">
        <v>69</v>
      </c>
      <c r="C1548" s="2">
        <v>37689</v>
      </c>
      <c r="D1548">
        <v>20</v>
      </c>
      <c r="E1548" t="s">
        <v>28</v>
      </c>
      <c r="F1548" t="s">
        <v>29</v>
      </c>
      <c r="G1548" t="s">
        <v>495</v>
      </c>
      <c r="H1548" t="s">
        <v>31</v>
      </c>
      <c r="I1548" t="s">
        <v>32</v>
      </c>
      <c r="J1548" t="s">
        <v>72</v>
      </c>
      <c r="K1548" t="s">
        <v>73</v>
      </c>
      <c r="N1548" t="s">
        <v>496</v>
      </c>
      <c r="O1548" t="s">
        <v>36</v>
      </c>
      <c r="P1548" t="s">
        <v>497</v>
      </c>
      <c r="Q1548">
        <v>4</v>
      </c>
      <c r="R1548" t="s">
        <v>498</v>
      </c>
      <c r="S1548" t="s">
        <v>39</v>
      </c>
      <c r="T1548" t="s">
        <v>3839</v>
      </c>
      <c r="U1548">
        <v>4</v>
      </c>
      <c r="V1548" t="s">
        <v>41</v>
      </c>
      <c r="W1548" t="s">
        <v>42</v>
      </c>
      <c r="X1548" t="s">
        <v>83</v>
      </c>
      <c r="Y1548" t="s">
        <v>191</v>
      </c>
      <c r="Z1548" s="2">
        <v>45313</v>
      </c>
    </row>
    <row r="1549" spans="1:26" x14ac:dyDescent="0.25">
      <c r="A1549" t="s">
        <v>3840</v>
      </c>
      <c r="B1549" t="s">
        <v>69</v>
      </c>
      <c r="C1549" s="2">
        <v>38724</v>
      </c>
      <c r="D1549">
        <v>18</v>
      </c>
      <c r="E1549" t="s">
        <v>28</v>
      </c>
      <c r="F1549" t="s">
        <v>29</v>
      </c>
      <c r="G1549" t="s">
        <v>122</v>
      </c>
      <c r="H1549" t="s">
        <v>31</v>
      </c>
      <c r="I1549" t="s">
        <v>32</v>
      </c>
      <c r="J1549" t="s">
        <v>951</v>
      </c>
      <c r="K1549" t="s">
        <v>952</v>
      </c>
      <c r="L1549" t="s">
        <v>60</v>
      </c>
      <c r="M1549" t="s">
        <v>61</v>
      </c>
      <c r="N1549" t="s">
        <v>953</v>
      </c>
      <c r="O1549" t="s">
        <v>36</v>
      </c>
      <c r="P1549" t="s">
        <v>954</v>
      </c>
      <c r="Q1549">
        <v>1</v>
      </c>
      <c r="R1549" t="s">
        <v>955</v>
      </c>
      <c r="S1549" t="s">
        <v>39</v>
      </c>
      <c r="T1549" t="s">
        <v>3841</v>
      </c>
      <c r="U1549">
        <v>4</v>
      </c>
      <c r="V1549" t="s">
        <v>41</v>
      </c>
      <c r="W1549" t="s">
        <v>42</v>
      </c>
      <c r="X1549" t="s">
        <v>66</v>
      </c>
      <c r="Y1549" t="s">
        <v>309</v>
      </c>
      <c r="Z1549" s="2">
        <v>45313</v>
      </c>
    </row>
    <row r="1550" spans="1:26" x14ac:dyDescent="0.25">
      <c r="A1550" t="s">
        <v>3842</v>
      </c>
      <c r="B1550" t="s">
        <v>27</v>
      </c>
      <c r="C1550" s="2">
        <v>38363</v>
      </c>
      <c r="D1550">
        <v>19</v>
      </c>
      <c r="E1550" t="s">
        <v>28</v>
      </c>
      <c r="F1550" t="s">
        <v>29</v>
      </c>
      <c r="G1550" t="s">
        <v>47</v>
      </c>
      <c r="H1550" t="s">
        <v>31</v>
      </c>
      <c r="I1550" t="s">
        <v>93</v>
      </c>
      <c r="J1550" t="s">
        <v>33</v>
      </c>
      <c r="K1550" t="s">
        <v>48</v>
      </c>
      <c r="N1550" t="s">
        <v>178</v>
      </c>
      <c r="O1550" t="s">
        <v>36</v>
      </c>
      <c r="P1550" t="s">
        <v>927</v>
      </c>
      <c r="Q1550">
        <v>2</v>
      </c>
      <c r="R1550" t="s">
        <v>2149</v>
      </c>
      <c r="S1550" t="s">
        <v>39</v>
      </c>
      <c r="T1550" t="s">
        <v>3843</v>
      </c>
      <c r="U1550">
        <v>4</v>
      </c>
      <c r="V1550" t="s">
        <v>41</v>
      </c>
      <c r="W1550" t="s">
        <v>42</v>
      </c>
      <c r="X1550" t="s">
        <v>43</v>
      </c>
      <c r="Y1550" t="s">
        <v>546</v>
      </c>
      <c r="Z1550" s="2">
        <v>45323</v>
      </c>
    </row>
    <row r="1551" spans="1:26" x14ac:dyDescent="0.25">
      <c r="A1551" t="s">
        <v>3844</v>
      </c>
      <c r="B1551" t="s">
        <v>27</v>
      </c>
      <c r="C1551" s="2">
        <v>38372</v>
      </c>
      <c r="D1551">
        <v>19</v>
      </c>
      <c r="E1551" t="s">
        <v>28</v>
      </c>
      <c r="F1551" t="s">
        <v>29</v>
      </c>
      <c r="G1551" t="s">
        <v>122</v>
      </c>
      <c r="H1551" t="s">
        <v>31</v>
      </c>
      <c r="I1551" t="s">
        <v>93</v>
      </c>
      <c r="J1551" t="s">
        <v>124</v>
      </c>
      <c r="K1551" t="s">
        <v>125</v>
      </c>
      <c r="N1551" t="s">
        <v>680</v>
      </c>
      <c r="O1551" t="s">
        <v>36</v>
      </c>
      <c r="P1551" t="s">
        <v>681</v>
      </c>
      <c r="Q1551">
        <v>2</v>
      </c>
      <c r="R1551" t="s">
        <v>682</v>
      </c>
      <c r="S1551" t="s">
        <v>39</v>
      </c>
      <c r="T1551" t="s">
        <v>3845</v>
      </c>
      <c r="U1551">
        <v>5</v>
      </c>
      <c r="V1551" t="s">
        <v>41</v>
      </c>
      <c r="W1551" t="s">
        <v>42</v>
      </c>
      <c r="X1551" t="s">
        <v>43</v>
      </c>
      <c r="Y1551" t="s">
        <v>309</v>
      </c>
      <c r="Z1551" s="2">
        <v>45313</v>
      </c>
    </row>
    <row r="1552" spans="1:26" x14ac:dyDescent="0.25">
      <c r="A1552" t="s">
        <v>3844</v>
      </c>
      <c r="B1552" t="s">
        <v>27</v>
      </c>
      <c r="C1552" s="2">
        <v>38657</v>
      </c>
      <c r="D1552">
        <v>18</v>
      </c>
      <c r="E1552" t="s">
        <v>28</v>
      </c>
      <c r="F1552" t="s">
        <v>29</v>
      </c>
      <c r="G1552" t="s">
        <v>47</v>
      </c>
      <c r="H1552" t="s">
        <v>31</v>
      </c>
      <c r="I1552" t="s">
        <v>93</v>
      </c>
      <c r="J1552" t="s">
        <v>176</v>
      </c>
      <c r="K1552" t="s">
        <v>48</v>
      </c>
      <c r="L1552" t="s">
        <v>60</v>
      </c>
      <c r="M1552" t="s">
        <v>61</v>
      </c>
      <c r="N1552" t="s">
        <v>170</v>
      </c>
      <c r="O1552" t="s">
        <v>36</v>
      </c>
      <c r="P1552" t="s">
        <v>291</v>
      </c>
      <c r="Q1552">
        <v>1</v>
      </c>
      <c r="R1552" t="s">
        <v>2191</v>
      </c>
      <c r="S1552" t="s">
        <v>398</v>
      </c>
      <c r="T1552" t="s">
        <v>3846</v>
      </c>
      <c r="U1552">
        <v>4</v>
      </c>
      <c r="V1552" t="s">
        <v>41</v>
      </c>
      <c r="W1552" t="s">
        <v>42</v>
      </c>
      <c r="X1552" t="s">
        <v>167</v>
      </c>
      <c r="Y1552" t="s">
        <v>3847</v>
      </c>
      <c r="Z1552" s="2">
        <v>45323</v>
      </c>
    </row>
    <row r="1553" spans="1:26" x14ac:dyDescent="0.25">
      <c r="A1553" t="s">
        <v>3848</v>
      </c>
      <c r="B1553" t="s">
        <v>69</v>
      </c>
      <c r="C1553" s="2">
        <v>32560</v>
      </c>
      <c r="D1553">
        <v>34</v>
      </c>
      <c r="E1553" t="s">
        <v>28</v>
      </c>
      <c r="F1553" t="s">
        <v>29</v>
      </c>
      <c r="G1553" t="s">
        <v>152</v>
      </c>
      <c r="H1553" t="s">
        <v>123</v>
      </c>
      <c r="I1553" t="s">
        <v>32</v>
      </c>
      <c r="J1553" t="s">
        <v>186</v>
      </c>
      <c r="K1553" t="s">
        <v>244</v>
      </c>
      <c r="N1553" t="s">
        <v>261</v>
      </c>
      <c r="O1553" t="s">
        <v>127</v>
      </c>
      <c r="P1553" t="s">
        <v>262</v>
      </c>
      <c r="Q1553">
        <v>4</v>
      </c>
      <c r="R1553" t="s">
        <v>263</v>
      </c>
      <c r="S1553" t="s">
        <v>39</v>
      </c>
      <c r="T1553" t="s">
        <v>3849</v>
      </c>
      <c r="U1553">
        <v>4</v>
      </c>
      <c r="V1553" t="s">
        <v>41</v>
      </c>
      <c r="W1553" t="s">
        <v>42</v>
      </c>
      <c r="X1553" t="s">
        <v>83</v>
      </c>
      <c r="Y1553" t="s">
        <v>265</v>
      </c>
      <c r="Z1553" s="2">
        <v>45320</v>
      </c>
    </row>
    <row r="1554" spans="1:26" x14ac:dyDescent="0.25">
      <c r="A1554" t="s">
        <v>3850</v>
      </c>
      <c r="B1554" t="s">
        <v>27</v>
      </c>
      <c r="C1554" s="2">
        <v>38798</v>
      </c>
      <c r="D1554">
        <v>17</v>
      </c>
      <c r="E1554" t="s">
        <v>28</v>
      </c>
      <c r="F1554" t="s">
        <v>29</v>
      </c>
      <c r="G1554" t="s">
        <v>57</v>
      </c>
      <c r="H1554" t="s">
        <v>31</v>
      </c>
      <c r="I1554" t="s">
        <v>32</v>
      </c>
      <c r="J1554" t="s">
        <v>58</v>
      </c>
      <c r="K1554" t="s">
        <v>59</v>
      </c>
      <c r="L1554" t="s">
        <v>60</v>
      </c>
      <c r="M1554" t="s">
        <v>61</v>
      </c>
      <c r="N1554" t="s">
        <v>138</v>
      </c>
      <c r="O1554" t="s">
        <v>36</v>
      </c>
      <c r="P1554" t="s">
        <v>233</v>
      </c>
      <c r="Q1554">
        <v>1</v>
      </c>
      <c r="R1554" t="s">
        <v>1349</v>
      </c>
      <c r="S1554" t="s">
        <v>39</v>
      </c>
      <c r="T1554" t="s">
        <v>3851</v>
      </c>
      <c r="U1554">
        <v>4</v>
      </c>
      <c r="V1554" t="s">
        <v>41</v>
      </c>
      <c r="W1554" t="s">
        <v>42</v>
      </c>
      <c r="X1554" t="s">
        <v>66</v>
      </c>
      <c r="Y1554" t="s">
        <v>236</v>
      </c>
      <c r="Z1554" s="2">
        <v>45320</v>
      </c>
    </row>
    <row r="1555" spans="1:26" x14ac:dyDescent="0.25">
      <c r="A1555" t="s">
        <v>3852</v>
      </c>
      <c r="B1555" t="s">
        <v>27</v>
      </c>
      <c r="C1555" s="2">
        <v>37564</v>
      </c>
      <c r="D1555">
        <v>21</v>
      </c>
      <c r="E1555" t="s">
        <v>28</v>
      </c>
      <c r="F1555" t="s">
        <v>29</v>
      </c>
      <c r="G1555" t="s">
        <v>273</v>
      </c>
      <c r="H1555" t="s">
        <v>31</v>
      </c>
      <c r="I1555" t="s">
        <v>93</v>
      </c>
      <c r="J1555" t="s">
        <v>153</v>
      </c>
      <c r="K1555" t="s">
        <v>378</v>
      </c>
      <c r="N1555" t="s">
        <v>379</v>
      </c>
      <c r="O1555" t="s">
        <v>36</v>
      </c>
      <c r="P1555" t="s">
        <v>380</v>
      </c>
      <c r="Q1555">
        <v>4</v>
      </c>
      <c r="R1555" t="s">
        <v>1793</v>
      </c>
      <c r="S1555" t="s">
        <v>39</v>
      </c>
      <c r="T1555" t="s">
        <v>3853</v>
      </c>
      <c r="U1555">
        <v>4</v>
      </c>
      <c r="V1555" t="s">
        <v>41</v>
      </c>
      <c r="W1555" t="s">
        <v>42</v>
      </c>
      <c r="X1555" t="s">
        <v>83</v>
      </c>
      <c r="Y1555" t="s">
        <v>191</v>
      </c>
      <c r="Z1555" s="2">
        <v>45313</v>
      </c>
    </row>
    <row r="1556" spans="1:26" x14ac:dyDescent="0.25">
      <c r="A1556" t="s">
        <v>3854</v>
      </c>
      <c r="B1556" t="s">
        <v>69</v>
      </c>
      <c r="C1556" s="2">
        <v>38110</v>
      </c>
      <c r="D1556">
        <v>19</v>
      </c>
      <c r="E1556" t="s">
        <v>28</v>
      </c>
      <c r="F1556" t="s">
        <v>29</v>
      </c>
      <c r="G1556" t="s">
        <v>47</v>
      </c>
      <c r="H1556" t="s">
        <v>31</v>
      </c>
      <c r="I1556" t="s">
        <v>32</v>
      </c>
      <c r="J1556" t="s">
        <v>33</v>
      </c>
      <c r="K1556" t="s">
        <v>48</v>
      </c>
      <c r="N1556" t="s">
        <v>178</v>
      </c>
      <c r="O1556" t="s">
        <v>36</v>
      </c>
      <c r="P1556" t="s">
        <v>927</v>
      </c>
      <c r="Q1556">
        <v>3</v>
      </c>
      <c r="R1556" t="s">
        <v>1831</v>
      </c>
      <c r="S1556" t="s">
        <v>39</v>
      </c>
      <c r="T1556" t="s">
        <v>3855</v>
      </c>
      <c r="U1556">
        <v>4</v>
      </c>
      <c r="V1556" t="s">
        <v>41</v>
      </c>
      <c r="W1556" t="s">
        <v>42</v>
      </c>
      <c r="X1556" t="s">
        <v>142</v>
      </c>
      <c r="Y1556" t="s">
        <v>182</v>
      </c>
      <c r="Z1556" s="2">
        <v>45323</v>
      </c>
    </row>
    <row r="1557" spans="1:26" x14ac:dyDescent="0.25">
      <c r="A1557" t="s">
        <v>3856</v>
      </c>
      <c r="B1557" t="s">
        <v>69</v>
      </c>
      <c r="C1557" s="2">
        <v>38321</v>
      </c>
      <c r="D1557">
        <v>19</v>
      </c>
      <c r="E1557" t="s">
        <v>28</v>
      </c>
      <c r="F1557" t="s">
        <v>29</v>
      </c>
      <c r="G1557" t="s">
        <v>152</v>
      </c>
      <c r="H1557" t="s">
        <v>31</v>
      </c>
      <c r="I1557" t="s">
        <v>93</v>
      </c>
      <c r="J1557" t="s">
        <v>153</v>
      </c>
      <c r="K1557" t="s">
        <v>154</v>
      </c>
      <c r="N1557" t="s">
        <v>155</v>
      </c>
      <c r="O1557" t="s">
        <v>36</v>
      </c>
      <c r="P1557" t="s">
        <v>156</v>
      </c>
      <c r="Q1557">
        <v>2</v>
      </c>
      <c r="R1557" t="s">
        <v>157</v>
      </c>
      <c r="S1557" t="s">
        <v>39</v>
      </c>
      <c r="T1557" t="s">
        <v>3857</v>
      </c>
      <c r="U1557">
        <v>4</v>
      </c>
      <c r="V1557" t="s">
        <v>41</v>
      </c>
      <c r="W1557" t="s">
        <v>42</v>
      </c>
      <c r="X1557" t="s">
        <v>43</v>
      </c>
      <c r="Y1557" t="s">
        <v>159</v>
      </c>
      <c r="Z1557" s="2">
        <v>45313</v>
      </c>
    </row>
    <row r="1558" spans="1:26" x14ac:dyDescent="0.25">
      <c r="A1558" t="s">
        <v>3858</v>
      </c>
      <c r="B1558" t="s">
        <v>27</v>
      </c>
      <c r="C1558" s="2">
        <v>38748</v>
      </c>
      <c r="D1558">
        <v>18</v>
      </c>
      <c r="E1558" t="s">
        <v>28</v>
      </c>
      <c r="F1558" t="s">
        <v>29</v>
      </c>
      <c r="G1558" t="s">
        <v>71</v>
      </c>
      <c r="H1558" t="s">
        <v>31</v>
      </c>
      <c r="I1558" t="s">
        <v>32</v>
      </c>
      <c r="J1558" t="s">
        <v>367</v>
      </c>
      <c r="K1558" t="s">
        <v>193</v>
      </c>
      <c r="L1558" t="s">
        <v>60</v>
      </c>
      <c r="M1558" t="s">
        <v>61</v>
      </c>
      <c r="N1558" t="s">
        <v>200</v>
      </c>
      <c r="O1558" t="s">
        <v>36</v>
      </c>
      <c r="P1558" t="s">
        <v>656</v>
      </c>
      <c r="Q1558">
        <v>1</v>
      </c>
      <c r="R1558" t="s">
        <v>657</v>
      </c>
      <c r="S1558" t="s">
        <v>39</v>
      </c>
      <c r="T1558" t="s">
        <v>3859</v>
      </c>
      <c r="U1558">
        <v>4</v>
      </c>
      <c r="V1558" t="s">
        <v>41</v>
      </c>
      <c r="W1558" t="s">
        <v>42</v>
      </c>
      <c r="X1558" t="s">
        <v>66</v>
      </c>
      <c r="Y1558" t="s">
        <v>522</v>
      </c>
      <c r="Z1558" s="2">
        <v>45308</v>
      </c>
    </row>
    <row r="1559" spans="1:26" x14ac:dyDescent="0.25">
      <c r="A1559" t="s">
        <v>3860</v>
      </c>
      <c r="B1559" t="s">
        <v>69</v>
      </c>
      <c r="C1559" s="2">
        <v>38601</v>
      </c>
      <c r="D1559">
        <v>18</v>
      </c>
      <c r="E1559" t="s">
        <v>28</v>
      </c>
      <c r="F1559" t="s">
        <v>29</v>
      </c>
      <c r="G1559" t="s">
        <v>47</v>
      </c>
      <c r="H1559" t="s">
        <v>31</v>
      </c>
      <c r="I1559" t="s">
        <v>32</v>
      </c>
      <c r="J1559" t="s">
        <v>176</v>
      </c>
      <c r="K1559" t="s">
        <v>177</v>
      </c>
      <c r="L1559" t="s">
        <v>60</v>
      </c>
      <c r="M1559" t="s">
        <v>61</v>
      </c>
      <c r="N1559" t="s">
        <v>178</v>
      </c>
      <c r="O1559" t="s">
        <v>36</v>
      </c>
      <c r="P1559" t="s">
        <v>179</v>
      </c>
      <c r="Q1559">
        <v>1</v>
      </c>
      <c r="R1559" t="s">
        <v>3861</v>
      </c>
      <c r="S1559" t="s">
        <v>39</v>
      </c>
      <c r="T1559" t="s">
        <v>3862</v>
      </c>
      <c r="U1559">
        <v>4</v>
      </c>
      <c r="V1559" t="s">
        <v>41</v>
      </c>
      <c r="W1559" t="s">
        <v>42</v>
      </c>
      <c r="X1559" t="s">
        <v>66</v>
      </c>
      <c r="Y1559" t="s">
        <v>182</v>
      </c>
      <c r="Z1559" s="2">
        <v>45323</v>
      </c>
    </row>
    <row r="1560" spans="1:26" x14ac:dyDescent="0.25">
      <c r="A1560" t="s">
        <v>3863</v>
      </c>
      <c r="B1560" t="s">
        <v>69</v>
      </c>
      <c r="C1560" s="2">
        <v>38177</v>
      </c>
      <c r="D1560">
        <v>19</v>
      </c>
      <c r="E1560" t="s">
        <v>28</v>
      </c>
      <c r="F1560" t="s">
        <v>29</v>
      </c>
      <c r="G1560" t="s">
        <v>185</v>
      </c>
      <c r="H1560" t="s">
        <v>31</v>
      </c>
      <c r="I1560" t="s">
        <v>93</v>
      </c>
      <c r="J1560" t="s">
        <v>186</v>
      </c>
      <c r="K1560" t="s">
        <v>115</v>
      </c>
      <c r="N1560" t="s">
        <v>187</v>
      </c>
      <c r="O1560" t="s">
        <v>36</v>
      </c>
      <c r="P1560" t="s">
        <v>188</v>
      </c>
      <c r="Q1560">
        <v>2</v>
      </c>
      <c r="R1560" t="s">
        <v>1300</v>
      </c>
      <c r="S1560" t="s">
        <v>39</v>
      </c>
      <c r="T1560" t="s">
        <v>3864</v>
      </c>
      <c r="U1560">
        <v>4</v>
      </c>
      <c r="V1560" t="s">
        <v>41</v>
      </c>
      <c r="W1560" t="s">
        <v>42</v>
      </c>
      <c r="X1560" t="s">
        <v>43</v>
      </c>
      <c r="Y1560" t="s">
        <v>191</v>
      </c>
      <c r="Z1560" s="2">
        <v>45315</v>
      </c>
    </row>
    <row r="1561" spans="1:26" x14ac:dyDescent="0.25">
      <c r="A1561" t="s">
        <v>3865</v>
      </c>
      <c r="B1561" t="s">
        <v>27</v>
      </c>
      <c r="C1561" s="2">
        <v>38150</v>
      </c>
      <c r="D1561">
        <v>19</v>
      </c>
      <c r="E1561" t="s">
        <v>28</v>
      </c>
      <c r="F1561" t="s">
        <v>29</v>
      </c>
      <c r="G1561" t="s">
        <v>185</v>
      </c>
      <c r="H1561" t="s">
        <v>31</v>
      </c>
      <c r="I1561" t="s">
        <v>93</v>
      </c>
      <c r="J1561" t="s">
        <v>153</v>
      </c>
      <c r="K1561" t="s">
        <v>154</v>
      </c>
      <c r="N1561" t="s">
        <v>726</v>
      </c>
      <c r="O1561" t="s">
        <v>36</v>
      </c>
      <c r="P1561" t="s">
        <v>727</v>
      </c>
      <c r="Q1561">
        <v>3</v>
      </c>
      <c r="R1561" t="s">
        <v>3866</v>
      </c>
      <c r="S1561" t="s">
        <v>165</v>
      </c>
      <c r="T1561" t="s">
        <v>3867</v>
      </c>
      <c r="U1561">
        <v>4</v>
      </c>
      <c r="V1561" t="s">
        <v>41</v>
      </c>
      <c r="W1561" t="s">
        <v>42</v>
      </c>
      <c r="X1561" t="s">
        <v>149</v>
      </c>
      <c r="Y1561" t="s">
        <v>191</v>
      </c>
      <c r="Z1561" s="2">
        <v>45315</v>
      </c>
    </row>
    <row r="1562" spans="1:26" x14ac:dyDescent="0.25">
      <c r="A1562" t="s">
        <v>3868</v>
      </c>
      <c r="B1562" t="s">
        <v>27</v>
      </c>
      <c r="C1562" s="2">
        <v>38543</v>
      </c>
      <c r="D1562">
        <v>18</v>
      </c>
      <c r="E1562" t="s">
        <v>3278</v>
      </c>
      <c r="F1562" t="s">
        <v>29</v>
      </c>
      <c r="G1562" t="s">
        <v>47</v>
      </c>
      <c r="H1562" t="s">
        <v>31</v>
      </c>
      <c r="I1562" t="s">
        <v>32</v>
      </c>
      <c r="J1562" t="s">
        <v>176</v>
      </c>
      <c r="K1562" t="s">
        <v>48</v>
      </c>
      <c r="L1562" t="s">
        <v>60</v>
      </c>
      <c r="M1562" t="s">
        <v>61</v>
      </c>
      <c r="N1562" t="s">
        <v>49</v>
      </c>
      <c r="O1562" t="s">
        <v>36</v>
      </c>
      <c r="P1562" t="s">
        <v>581</v>
      </c>
      <c r="Q1562">
        <v>1</v>
      </c>
      <c r="R1562" t="s">
        <v>582</v>
      </c>
      <c r="S1562" t="s">
        <v>165</v>
      </c>
      <c r="T1562" t="s">
        <v>3869</v>
      </c>
      <c r="U1562">
        <v>4</v>
      </c>
      <c r="V1562" t="s">
        <v>41</v>
      </c>
      <c r="W1562" t="s">
        <v>42</v>
      </c>
      <c r="X1562" t="s">
        <v>66</v>
      </c>
      <c r="Y1562" t="s">
        <v>54</v>
      </c>
      <c r="Z1562" s="2">
        <v>45323</v>
      </c>
    </row>
    <row r="1563" spans="1:26" x14ac:dyDescent="0.25">
      <c r="A1563" t="s">
        <v>3870</v>
      </c>
      <c r="B1563" t="s">
        <v>27</v>
      </c>
      <c r="C1563" s="2">
        <v>34614</v>
      </c>
      <c r="D1563">
        <v>29</v>
      </c>
      <c r="E1563" t="s">
        <v>28</v>
      </c>
      <c r="F1563" t="s">
        <v>29</v>
      </c>
      <c r="G1563" t="s">
        <v>113</v>
      </c>
      <c r="H1563" t="s">
        <v>123</v>
      </c>
      <c r="I1563" t="s">
        <v>32</v>
      </c>
      <c r="J1563" t="s">
        <v>33</v>
      </c>
      <c r="K1563" t="s">
        <v>193</v>
      </c>
      <c r="N1563" t="s">
        <v>267</v>
      </c>
      <c r="O1563" t="s">
        <v>127</v>
      </c>
      <c r="P1563" t="s">
        <v>268</v>
      </c>
      <c r="Q1563">
        <v>4</v>
      </c>
      <c r="R1563" t="s">
        <v>2634</v>
      </c>
      <c r="S1563" t="s">
        <v>39</v>
      </c>
      <c r="T1563" t="s">
        <v>3871</v>
      </c>
      <c r="U1563">
        <v>4</v>
      </c>
      <c r="V1563" t="s">
        <v>41</v>
      </c>
      <c r="W1563" t="s">
        <v>42</v>
      </c>
      <c r="X1563" t="s">
        <v>83</v>
      </c>
      <c r="Y1563" t="s">
        <v>271</v>
      </c>
      <c r="Z1563" s="2">
        <v>45320</v>
      </c>
    </row>
    <row r="1564" spans="1:26" x14ac:dyDescent="0.25">
      <c r="A1564" t="s">
        <v>3872</v>
      </c>
      <c r="B1564" t="s">
        <v>69</v>
      </c>
      <c r="C1564" s="2">
        <v>38856</v>
      </c>
      <c r="D1564">
        <v>17</v>
      </c>
      <c r="E1564" t="s">
        <v>28</v>
      </c>
      <c r="F1564" t="s">
        <v>29</v>
      </c>
      <c r="G1564" t="s">
        <v>122</v>
      </c>
      <c r="H1564" t="s">
        <v>31</v>
      </c>
      <c r="I1564" t="s">
        <v>93</v>
      </c>
      <c r="J1564" t="s">
        <v>302</v>
      </c>
      <c r="K1564" t="s">
        <v>125</v>
      </c>
      <c r="L1564" t="s">
        <v>303</v>
      </c>
      <c r="M1564" t="s">
        <v>304</v>
      </c>
      <c r="N1564" t="s">
        <v>735</v>
      </c>
      <c r="O1564" t="s">
        <v>36</v>
      </c>
      <c r="P1564" t="s">
        <v>736</v>
      </c>
      <c r="Q1564">
        <v>1</v>
      </c>
      <c r="R1564" t="s">
        <v>737</v>
      </c>
      <c r="S1564" t="s">
        <v>39</v>
      </c>
      <c r="T1564" t="s">
        <v>3873</v>
      </c>
      <c r="U1564">
        <v>5</v>
      </c>
      <c r="V1564" t="s">
        <v>41</v>
      </c>
      <c r="W1564" t="s">
        <v>42</v>
      </c>
      <c r="X1564" t="s">
        <v>66</v>
      </c>
      <c r="Y1564" t="s">
        <v>309</v>
      </c>
      <c r="Z1564" s="2">
        <v>45313</v>
      </c>
    </row>
    <row r="1565" spans="1:26" x14ac:dyDescent="0.25">
      <c r="A1565" t="s">
        <v>3874</v>
      </c>
      <c r="B1565" t="s">
        <v>27</v>
      </c>
      <c r="C1565" s="2">
        <v>32217</v>
      </c>
      <c r="D1565">
        <v>35</v>
      </c>
      <c r="E1565" t="s">
        <v>28</v>
      </c>
      <c r="F1565" t="s">
        <v>29</v>
      </c>
      <c r="G1565" t="s">
        <v>784</v>
      </c>
      <c r="H1565" t="s">
        <v>123</v>
      </c>
      <c r="I1565" t="s">
        <v>32</v>
      </c>
      <c r="J1565" t="s">
        <v>161</v>
      </c>
      <c r="K1565" t="s">
        <v>73</v>
      </c>
      <c r="L1565" t="s">
        <v>60</v>
      </c>
      <c r="M1565" t="s">
        <v>61</v>
      </c>
      <c r="N1565" t="s">
        <v>785</v>
      </c>
      <c r="O1565" t="s">
        <v>127</v>
      </c>
      <c r="P1565" t="s">
        <v>944</v>
      </c>
      <c r="Q1565">
        <v>1</v>
      </c>
      <c r="R1565" t="s">
        <v>2233</v>
      </c>
      <c r="S1565" t="s">
        <v>165</v>
      </c>
      <c r="T1565" t="s">
        <v>3875</v>
      </c>
      <c r="U1565">
        <v>3.5</v>
      </c>
      <c r="V1565" t="s">
        <v>41</v>
      </c>
      <c r="W1565" t="s">
        <v>42</v>
      </c>
      <c r="X1565" t="s">
        <v>66</v>
      </c>
      <c r="Y1565" t="s">
        <v>191</v>
      </c>
      <c r="Z1565" s="2">
        <v>45320</v>
      </c>
    </row>
    <row r="1566" spans="1:26" x14ac:dyDescent="0.25">
      <c r="A1566" t="s">
        <v>3876</v>
      </c>
      <c r="B1566" t="s">
        <v>27</v>
      </c>
      <c r="C1566" s="2">
        <v>38831</v>
      </c>
      <c r="D1566">
        <v>17</v>
      </c>
      <c r="E1566" t="s">
        <v>28</v>
      </c>
      <c r="F1566" t="s">
        <v>29</v>
      </c>
      <c r="G1566" t="s">
        <v>122</v>
      </c>
      <c r="H1566" t="s">
        <v>31</v>
      </c>
      <c r="I1566" t="s">
        <v>32</v>
      </c>
      <c r="J1566" t="s">
        <v>302</v>
      </c>
      <c r="K1566" t="s">
        <v>244</v>
      </c>
      <c r="L1566" t="s">
        <v>60</v>
      </c>
      <c r="M1566" t="s">
        <v>61</v>
      </c>
      <c r="N1566" t="s">
        <v>867</v>
      </c>
      <c r="O1566" t="s">
        <v>36</v>
      </c>
      <c r="P1566" t="s">
        <v>868</v>
      </c>
      <c r="Q1566">
        <v>1</v>
      </c>
      <c r="R1566" t="s">
        <v>869</v>
      </c>
      <c r="S1566" t="s">
        <v>39</v>
      </c>
      <c r="T1566" t="s">
        <v>3877</v>
      </c>
      <c r="U1566">
        <v>4</v>
      </c>
      <c r="V1566" t="s">
        <v>41</v>
      </c>
      <c r="W1566" t="s">
        <v>42</v>
      </c>
      <c r="X1566" t="s">
        <v>66</v>
      </c>
      <c r="Y1566" t="s">
        <v>309</v>
      </c>
      <c r="Z1566" s="2">
        <v>45313</v>
      </c>
    </row>
    <row r="1567" spans="1:26" x14ac:dyDescent="0.25">
      <c r="A1567" t="s">
        <v>3878</v>
      </c>
      <c r="B1567" t="s">
        <v>69</v>
      </c>
      <c r="C1567" s="2">
        <v>38307</v>
      </c>
      <c r="D1567">
        <v>19</v>
      </c>
      <c r="E1567" t="s">
        <v>28</v>
      </c>
      <c r="F1567" t="s">
        <v>29</v>
      </c>
      <c r="G1567" t="s">
        <v>185</v>
      </c>
      <c r="H1567" t="s">
        <v>31</v>
      </c>
      <c r="I1567" t="s">
        <v>32</v>
      </c>
      <c r="J1567" t="s">
        <v>186</v>
      </c>
      <c r="K1567" t="s">
        <v>115</v>
      </c>
      <c r="N1567" t="s">
        <v>206</v>
      </c>
      <c r="O1567" t="s">
        <v>36</v>
      </c>
      <c r="P1567" t="s">
        <v>207</v>
      </c>
      <c r="Q1567">
        <v>2</v>
      </c>
      <c r="R1567" t="s">
        <v>431</v>
      </c>
      <c r="S1567" t="s">
        <v>39</v>
      </c>
      <c r="T1567" t="s">
        <v>3879</v>
      </c>
      <c r="U1567">
        <v>4</v>
      </c>
      <c r="V1567" t="s">
        <v>41</v>
      </c>
      <c r="W1567" t="s">
        <v>42</v>
      </c>
      <c r="X1567" t="s">
        <v>98</v>
      </c>
      <c r="Y1567" t="s">
        <v>191</v>
      </c>
      <c r="Z1567" s="2">
        <v>45315</v>
      </c>
    </row>
    <row r="1568" spans="1:26" x14ac:dyDescent="0.25">
      <c r="A1568" t="s">
        <v>3880</v>
      </c>
      <c r="B1568" t="s">
        <v>27</v>
      </c>
      <c r="C1568" s="2">
        <v>38260</v>
      </c>
      <c r="D1568">
        <v>19</v>
      </c>
      <c r="E1568" t="s">
        <v>28</v>
      </c>
      <c r="F1568" t="s">
        <v>29</v>
      </c>
      <c r="G1568" t="s">
        <v>47</v>
      </c>
      <c r="H1568" t="s">
        <v>31</v>
      </c>
      <c r="I1568" t="s">
        <v>32</v>
      </c>
      <c r="J1568" t="s">
        <v>226</v>
      </c>
      <c r="K1568" t="s">
        <v>227</v>
      </c>
      <c r="N1568" t="s">
        <v>228</v>
      </c>
      <c r="O1568" t="s">
        <v>36</v>
      </c>
      <c r="P1568" t="s">
        <v>229</v>
      </c>
      <c r="Q1568">
        <v>2</v>
      </c>
      <c r="R1568" t="s">
        <v>230</v>
      </c>
      <c r="S1568" t="s">
        <v>39</v>
      </c>
      <c r="T1568" t="s">
        <v>3881</v>
      </c>
      <c r="U1568">
        <v>4</v>
      </c>
      <c r="V1568" t="s">
        <v>41</v>
      </c>
      <c r="W1568" t="s">
        <v>42</v>
      </c>
      <c r="X1568" t="s">
        <v>43</v>
      </c>
      <c r="Y1568" t="s">
        <v>182</v>
      </c>
      <c r="Z1568" s="2">
        <v>45323</v>
      </c>
    </row>
    <row r="1569" spans="1:26" x14ac:dyDescent="0.25">
      <c r="A1569" t="s">
        <v>3882</v>
      </c>
      <c r="B1569" t="s">
        <v>27</v>
      </c>
      <c r="C1569" s="2">
        <v>37951</v>
      </c>
      <c r="D1569">
        <v>20</v>
      </c>
      <c r="E1569" t="s">
        <v>255</v>
      </c>
      <c r="F1569" t="s">
        <v>29</v>
      </c>
      <c r="G1569" t="s">
        <v>71</v>
      </c>
      <c r="H1569" t="s">
        <v>31</v>
      </c>
      <c r="I1569" t="s">
        <v>93</v>
      </c>
      <c r="J1569" t="s">
        <v>72</v>
      </c>
      <c r="K1569" t="s">
        <v>73</v>
      </c>
      <c r="N1569" t="s">
        <v>74</v>
      </c>
      <c r="O1569" t="s">
        <v>36</v>
      </c>
      <c r="P1569" t="s">
        <v>75</v>
      </c>
      <c r="Q1569">
        <v>3</v>
      </c>
      <c r="R1569" t="s">
        <v>1695</v>
      </c>
      <c r="S1569" t="s">
        <v>39</v>
      </c>
      <c r="T1569" t="s">
        <v>3883</v>
      </c>
      <c r="U1569">
        <v>4</v>
      </c>
      <c r="V1569" t="s">
        <v>41</v>
      </c>
      <c r="W1569" t="s">
        <v>42</v>
      </c>
      <c r="X1569" t="s">
        <v>142</v>
      </c>
      <c r="Y1569" t="s">
        <v>816</v>
      </c>
      <c r="Z1569" s="2">
        <v>45320</v>
      </c>
    </row>
    <row r="1570" spans="1:26" x14ac:dyDescent="0.25">
      <c r="A1570" t="s">
        <v>3884</v>
      </c>
      <c r="B1570" t="s">
        <v>27</v>
      </c>
      <c r="C1570" s="2">
        <v>37899</v>
      </c>
      <c r="D1570">
        <v>20</v>
      </c>
      <c r="E1570" t="s">
        <v>28</v>
      </c>
      <c r="F1570" t="s">
        <v>29</v>
      </c>
      <c r="G1570" t="s">
        <v>92</v>
      </c>
      <c r="H1570" t="s">
        <v>123</v>
      </c>
      <c r="I1570" t="s">
        <v>32</v>
      </c>
      <c r="J1570" t="s">
        <v>72</v>
      </c>
      <c r="K1570" t="s">
        <v>73</v>
      </c>
      <c r="N1570" t="s">
        <v>94</v>
      </c>
      <c r="O1570" t="s">
        <v>127</v>
      </c>
      <c r="P1570" t="s">
        <v>95</v>
      </c>
      <c r="Q1570">
        <v>2</v>
      </c>
      <c r="R1570" t="s">
        <v>133</v>
      </c>
      <c r="S1570" t="s">
        <v>39</v>
      </c>
      <c r="T1570" t="s">
        <v>3885</v>
      </c>
      <c r="U1570">
        <v>3.5</v>
      </c>
      <c r="V1570" t="s">
        <v>41</v>
      </c>
      <c r="W1570" t="s">
        <v>42</v>
      </c>
      <c r="X1570" t="s">
        <v>98</v>
      </c>
      <c r="Y1570" t="s">
        <v>135</v>
      </c>
      <c r="Z1570" s="2">
        <v>45215</v>
      </c>
    </row>
    <row r="1571" spans="1:26" x14ac:dyDescent="0.25">
      <c r="A1571" t="s">
        <v>3886</v>
      </c>
      <c r="B1571" t="s">
        <v>27</v>
      </c>
      <c r="C1571" s="2">
        <v>34372</v>
      </c>
      <c r="D1571">
        <v>30</v>
      </c>
      <c r="E1571" t="s">
        <v>28</v>
      </c>
      <c r="F1571" t="s">
        <v>29</v>
      </c>
      <c r="G1571" t="s">
        <v>71</v>
      </c>
      <c r="H1571" t="s">
        <v>123</v>
      </c>
      <c r="I1571" t="s">
        <v>32</v>
      </c>
      <c r="J1571" t="s">
        <v>72</v>
      </c>
      <c r="K1571" t="s">
        <v>73</v>
      </c>
      <c r="N1571" t="s">
        <v>74</v>
      </c>
      <c r="O1571" t="s">
        <v>36</v>
      </c>
      <c r="P1571" t="s">
        <v>75</v>
      </c>
      <c r="Q1571">
        <v>3</v>
      </c>
      <c r="R1571" t="s">
        <v>1713</v>
      </c>
      <c r="S1571" t="s">
        <v>39</v>
      </c>
      <c r="T1571" t="s">
        <v>3887</v>
      </c>
      <c r="U1571">
        <v>5</v>
      </c>
      <c r="V1571" t="s">
        <v>41</v>
      </c>
      <c r="W1571" t="s">
        <v>42</v>
      </c>
      <c r="X1571" t="s">
        <v>142</v>
      </c>
      <c r="Y1571" t="s">
        <v>676</v>
      </c>
      <c r="Z1571" s="2">
        <v>45301</v>
      </c>
    </row>
    <row r="1572" spans="1:26" x14ac:dyDescent="0.25">
      <c r="A1572" t="s">
        <v>3888</v>
      </c>
      <c r="B1572" t="s">
        <v>27</v>
      </c>
      <c r="C1572" s="2">
        <v>38345</v>
      </c>
      <c r="D1572">
        <v>19</v>
      </c>
      <c r="E1572" t="s">
        <v>28</v>
      </c>
      <c r="F1572" t="s">
        <v>29</v>
      </c>
      <c r="G1572" t="s">
        <v>47</v>
      </c>
      <c r="H1572" t="s">
        <v>31</v>
      </c>
      <c r="I1572" t="s">
        <v>32</v>
      </c>
      <c r="J1572" t="s">
        <v>33</v>
      </c>
      <c r="K1572" t="s">
        <v>48</v>
      </c>
      <c r="N1572" t="s">
        <v>170</v>
      </c>
      <c r="O1572" t="s">
        <v>36</v>
      </c>
      <c r="P1572" t="s">
        <v>171</v>
      </c>
      <c r="Q1572">
        <v>2</v>
      </c>
      <c r="R1572" t="s">
        <v>172</v>
      </c>
      <c r="S1572" t="s">
        <v>39</v>
      </c>
      <c r="T1572" t="s">
        <v>3889</v>
      </c>
      <c r="U1572">
        <v>4</v>
      </c>
      <c r="V1572" t="s">
        <v>41</v>
      </c>
      <c r="W1572" t="s">
        <v>42</v>
      </c>
      <c r="X1572" t="s">
        <v>43</v>
      </c>
      <c r="Y1572" t="s">
        <v>174</v>
      </c>
      <c r="Z1572" s="2">
        <v>45323</v>
      </c>
    </row>
    <row r="1573" spans="1:26" x14ac:dyDescent="0.25">
      <c r="A1573" t="s">
        <v>3890</v>
      </c>
      <c r="B1573" t="s">
        <v>69</v>
      </c>
      <c r="C1573" s="2">
        <v>38077</v>
      </c>
      <c r="D1573">
        <v>19</v>
      </c>
      <c r="E1573" t="s">
        <v>28</v>
      </c>
      <c r="F1573" t="s">
        <v>29</v>
      </c>
      <c r="G1573" t="s">
        <v>47</v>
      </c>
      <c r="H1573" t="s">
        <v>31</v>
      </c>
      <c r="I1573" t="s">
        <v>32</v>
      </c>
      <c r="J1573" t="s">
        <v>33</v>
      </c>
      <c r="K1573" t="s">
        <v>48</v>
      </c>
      <c r="N1573" t="s">
        <v>170</v>
      </c>
      <c r="O1573" t="s">
        <v>36</v>
      </c>
      <c r="P1573" t="s">
        <v>171</v>
      </c>
      <c r="Q1573">
        <v>3</v>
      </c>
      <c r="R1573" t="s">
        <v>459</v>
      </c>
      <c r="S1573" t="s">
        <v>39</v>
      </c>
      <c r="T1573" t="s">
        <v>3891</v>
      </c>
      <c r="U1573">
        <v>4</v>
      </c>
      <c r="V1573" t="s">
        <v>41</v>
      </c>
      <c r="W1573" t="s">
        <v>42</v>
      </c>
      <c r="X1573" t="s">
        <v>142</v>
      </c>
      <c r="Y1573" t="s">
        <v>174</v>
      </c>
      <c r="Z1573" s="2">
        <v>45323</v>
      </c>
    </row>
    <row r="1574" spans="1:26" x14ac:dyDescent="0.25">
      <c r="A1574" t="s">
        <v>3892</v>
      </c>
      <c r="B1574" t="s">
        <v>27</v>
      </c>
      <c r="C1574" s="2">
        <v>38731</v>
      </c>
      <c r="D1574">
        <v>18</v>
      </c>
      <c r="E1574" t="s">
        <v>28</v>
      </c>
      <c r="F1574" t="s">
        <v>29</v>
      </c>
      <c r="G1574" t="s">
        <v>71</v>
      </c>
      <c r="H1574" t="s">
        <v>31</v>
      </c>
      <c r="I1574" t="s">
        <v>32</v>
      </c>
      <c r="J1574" t="s">
        <v>367</v>
      </c>
      <c r="K1574" t="s">
        <v>193</v>
      </c>
      <c r="L1574" t="s">
        <v>60</v>
      </c>
      <c r="M1574" t="s">
        <v>61</v>
      </c>
      <c r="N1574" t="s">
        <v>200</v>
      </c>
      <c r="O1574" t="s">
        <v>36</v>
      </c>
      <c r="P1574" t="s">
        <v>656</v>
      </c>
      <c r="Q1574">
        <v>1</v>
      </c>
      <c r="R1574" t="s">
        <v>657</v>
      </c>
      <c r="S1574" t="s">
        <v>39</v>
      </c>
      <c r="T1574" t="s">
        <v>3893</v>
      </c>
      <c r="U1574">
        <v>4</v>
      </c>
      <c r="V1574" t="s">
        <v>41</v>
      </c>
      <c r="W1574" t="s">
        <v>42</v>
      </c>
      <c r="X1574" t="s">
        <v>66</v>
      </c>
      <c r="Y1574" t="s">
        <v>522</v>
      </c>
      <c r="Z1574" s="2">
        <v>45308</v>
      </c>
    </row>
    <row r="1575" spans="1:26" x14ac:dyDescent="0.25">
      <c r="A1575" t="s">
        <v>3894</v>
      </c>
      <c r="B1575" t="s">
        <v>27</v>
      </c>
      <c r="C1575" s="2">
        <v>38544</v>
      </c>
      <c r="D1575">
        <v>18</v>
      </c>
      <c r="E1575" t="s">
        <v>28</v>
      </c>
      <c r="F1575" t="s">
        <v>29</v>
      </c>
      <c r="G1575" t="s">
        <v>71</v>
      </c>
      <c r="H1575" t="s">
        <v>31</v>
      </c>
      <c r="I1575" t="s">
        <v>93</v>
      </c>
      <c r="J1575" t="s">
        <v>72</v>
      </c>
      <c r="K1575" t="s">
        <v>73</v>
      </c>
      <c r="N1575" t="s">
        <v>74</v>
      </c>
      <c r="O1575" t="s">
        <v>36</v>
      </c>
      <c r="P1575" t="s">
        <v>75</v>
      </c>
      <c r="Q1575">
        <v>2</v>
      </c>
      <c r="R1575" t="s">
        <v>1411</v>
      </c>
      <c r="S1575" t="s">
        <v>39</v>
      </c>
      <c r="T1575" t="s">
        <v>3895</v>
      </c>
      <c r="U1575">
        <v>4</v>
      </c>
      <c r="V1575" t="s">
        <v>41</v>
      </c>
      <c r="W1575" t="s">
        <v>42</v>
      </c>
      <c r="X1575" t="s">
        <v>43</v>
      </c>
      <c r="Y1575" t="s">
        <v>816</v>
      </c>
      <c r="Z1575" s="2">
        <v>45320</v>
      </c>
    </row>
    <row r="1576" spans="1:26" x14ac:dyDescent="0.25">
      <c r="A1576" t="s">
        <v>3896</v>
      </c>
      <c r="B1576" t="s">
        <v>69</v>
      </c>
      <c r="C1576" s="2">
        <v>38119</v>
      </c>
      <c r="D1576">
        <v>19</v>
      </c>
      <c r="E1576" t="s">
        <v>28</v>
      </c>
      <c r="F1576" t="s">
        <v>29</v>
      </c>
      <c r="G1576" t="s">
        <v>57</v>
      </c>
      <c r="H1576" t="s">
        <v>31</v>
      </c>
      <c r="I1576" t="s">
        <v>93</v>
      </c>
      <c r="J1576" t="s">
        <v>137</v>
      </c>
      <c r="K1576" t="s">
        <v>59</v>
      </c>
      <c r="N1576" t="s">
        <v>296</v>
      </c>
      <c r="O1576" t="s">
        <v>36</v>
      </c>
      <c r="P1576" t="s">
        <v>297</v>
      </c>
      <c r="Q1576">
        <v>2</v>
      </c>
      <c r="R1576" t="s">
        <v>1154</v>
      </c>
      <c r="S1576" t="s">
        <v>39</v>
      </c>
      <c r="T1576" t="s">
        <v>3897</v>
      </c>
      <c r="U1576">
        <v>5</v>
      </c>
      <c r="V1576" t="s">
        <v>41</v>
      </c>
      <c r="W1576" t="s">
        <v>42</v>
      </c>
      <c r="X1576" t="s">
        <v>43</v>
      </c>
      <c r="Y1576" t="s">
        <v>881</v>
      </c>
      <c r="Z1576" s="2">
        <v>45306</v>
      </c>
    </row>
    <row r="1577" spans="1:26" x14ac:dyDescent="0.25">
      <c r="A1577" t="s">
        <v>3898</v>
      </c>
      <c r="B1577" t="s">
        <v>27</v>
      </c>
      <c r="C1577" s="2">
        <v>36041</v>
      </c>
      <c r="D1577">
        <v>25</v>
      </c>
      <c r="E1577" t="s">
        <v>28</v>
      </c>
      <c r="F1577" t="s">
        <v>29</v>
      </c>
      <c r="G1577" t="s">
        <v>47</v>
      </c>
      <c r="H1577" t="s">
        <v>31</v>
      </c>
      <c r="I1577" t="s">
        <v>93</v>
      </c>
      <c r="J1577" t="s">
        <v>33</v>
      </c>
      <c r="K1577" t="s">
        <v>48</v>
      </c>
      <c r="N1577" t="s">
        <v>170</v>
      </c>
      <c r="O1577" t="s">
        <v>36</v>
      </c>
      <c r="P1577" t="s">
        <v>171</v>
      </c>
      <c r="Q1577">
        <v>2</v>
      </c>
      <c r="R1577" t="s">
        <v>172</v>
      </c>
      <c r="S1577" t="s">
        <v>39</v>
      </c>
      <c r="T1577" t="s">
        <v>3899</v>
      </c>
      <c r="U1577">
        <v>4</v>
      </c>
      <c r="V1577" t="s">
        <v>41</v>
      </c>
      <c r="W1577" t="s">
        <v>42</v>
      </c>
      <c r="X1577" t="s">
        <v>43</v>
      </c>
      <c r="Y1577" t="s">
        <v>1079</v>
      </c>
      <c r="Z1577" s="2">
        <v>45323</v>
      </c>
    </row>
    <row r="1578" spans="1:26" x14ac:dyDescent="0.25">
      <c r="A1578" t="s">
        <v>3900</v>
      </c>
      <c r="B1578" t="s">
        <v>27</v>
      </c>
      <c r="C1578" s="2">
        <v>37853</v>
      </c>
      <c r="D1578">
        <v>20</v>
      </c>
      <c r="E1578" t="s">
        <v>28</v>
      </c>
      <c r="F1578" t="s">
        <v>29</v>
      </c>
      <c r="G1578" t="s">
        <v>113</v>
      </c>
      <c r="H1578" t="s">
        <v>123</v>
      </c>
      <c r="I1578" t="s">
        <v>93</v>
      </c>
      <c r="J1578" t="s">
        <v>33</v>
      </c>
      <c r="K1578" t="s">
        <v>193</v>
      </c>
      <c r="N1578" t="s">
        <v>267</v>
      </c>
      <c r="O1578" t="s">
        <v>127</v>
      </c>
      <c r="P1578" t="s">
        <v>268</v>
      </c>
      <c r="Q1578">
        <v>3</v>
      </c>
      <c r="R1578" t="s">
        <v>269</v>
      </c>
      <c r="S1578" t="s">
        <v>39</v>
      </c>
      <c r="T1578" t="s">
        <v>3901</v>
      </c>
      <c r="U1578">
        <v>4</v>
      </c>
      <c r="V1578" t="s">
        <v>41</v>
      </c>
      <c r="W1578" t="s">
        <v>42</v>
      </c>
      <c r="X1578" t="s">
        <v>142</v>
      </c>
      <c r="Y1578" t="s">
        <v>99</v>
      </c>
      <c r="Z1578" s="2">
        <v>45320</v>
      </c>
    </row>
    <row r="1579" spans="1:26" x14ac:dyDescent="0.25">
      <c r="A1579" t="s">
        <v>3902</v>
      </c>
      <c r="B1579" t="s">
        <v>27</v>
      </c>
      <c r="C1579" s="2">
        <v>38902</v>
      </c>
      <c r="D1579">
        <v>17</v>
      </c>
      <c r="E1579" t="s">
        <v>28</v>
      </c>
      <c r="F1579" t="s">
        <v>29</v>
      </c>
      <c r="G1579" t="s">
        <v>47</v>
      </c>
      <c r="H1579" t="s">
        <v>31</v>
      </c>
      <c r="I1579" t="s">
        <v>32</v>
      </c>
      <c r="J1579" t="s">
        <v>176</v>
      </c>
      <c r="K1579" t="s">
        <v>48</v>
      </c>
      <c r="L1579" t="s">
        <v>60</v>
      </c>
      <c r="M1579" t="s">
        <v>61</v>
      </c>
      <c r="N1579" t="s">
        <v>170</v>
      </c>
      <c r="O1579" t="s">
        <v>36</v>
      </c>
      <c r="P1579" t="s">
        <v>291</v>
      </c>
      <c r="Q1579">
        <v>1</v>
      </c>
      <c r="R1579" t="s">
        <v>2191</v>
      </c>
      <c r="S1579" t="s">
        <v>39</v>
      </c>
      <c r="T1579" t="s">
        <v>3903</v>
      </c>
      <c r="U1579">
        <v>4</v>
      </c>
      <c r="V1579" t="s">
        <v>41</v>
      </c>
      <c r="W1579" t="s">
        <v>42</v>
      </c>
      <c r="X1579" t="s">
        <v>167</v>
      </c>
      <c r="Y1579" t="s">
        <v>294</v>
      </c>
      <c r="Z1579" s="2">
        <v>45323</v>
      </c>
    </row>
    <row r="1580" spans="1:26" x14ac:dyDescent="0.25">
      <c r="A1580" t="s">
        <v>3904</v>
      </c>
      <c r="B1580" t="s">
        <v>27</v>
      </c>
      <c r="C1580" s="2">
        <v>36933</v>
      </c>
      <c r="D1580">
        <v>23</v>
      </c>
      <c r="E1580" t="s">
        <v>28</v>
      </c>
      <c r="F1580" t="s">
        <v>29</v>
      </c>
      <c r="G1580" t="s">
        <v>92</v>
      </c>
      <c r="H1580" t="s">
        <v>123</v>
      </c>
      <c r="I1580" t="s">
        <v>32</v>
      </c>
      <c r="J1580" t="s">
        <v>72</v>
      </c>
      <c r="K1580" t="s">
        <v>73</v>
      </c>
      <c r="N1580" t="s">
        <v>94</v>
      </c>
      <c r="O1580" t="s">
        <v>36</v>
      </c>
      <c r="P1580" t="s">
        <v>95</v>
      </c>
      <c r="Q1580">
        <v>5</v>
      </c>
      <c r="R1580" t="s">
        <v>629</v>
      </c>
      <c r="S1580" t="s">
        <v>39</v>
      </c>
      <c r="T1580" t="s">
        <v>3905</v>
      </c>
      <c r="U1580">
        <v>5</v>
      </c>
      <c r="V1580" t="s">
        <v>41</v>
      </c>
      <c r="W1580" t="s">
        <v>42</v>
      </c>
      <c r="X1580" t="s">
        <v>515</v>
      </c>
      <c r="Y1580" t="s">
        <v>631</v>
      </c>
      <c r="Z1580" s="2">
        <v>45250</v>
      </c>
    </row>
    <row r="1581" spans="1:26" x14ac:dyDescent="0.25">
      <c r="A1581" t="s">
        <v>3906</v>
      </c>
      <c r="B1581" t="s">
        <v>27</v>
      </c>
      <c r="C1581" s="2">
        <v>38641</v>
      </c>
      <c r="D1581">
        <v>18</v>
      </c>
      <c r="E1581" t="s">
        <v>28</v>
      </c>
      <c r="F1581" t="s">
        <v>29</v>
      </c>
      <c r="G1581" t="s">
        <v>47</v>
      </c>
      <c r="H1581" t="s">
        <v>31</v>
      </c>
      <c r="I1581" t="s">
        <v>32</v>
      </c>
      <c r="J1581" t="s">
        <v>176</v>
      </c>
      <c r="K1581" t="s">
        <v>48</v>
      </c>
      <c r="L1581" t="s">
        <v>60</v>
      </c>
      <c r="M1581" t="s">
        <v>61</v>
      </c>
      <c r="N1581" t="s">
        <v>49</v>
      </c>
      <c r="O1581" t="s">
        <v>36</v>
      </c>
      <c r="P1581" t="s">
        <v>581</v>
      </c>
      <c r="Q1581">
        <v>1</v>
      </c>
      <c r="R1581" t="s">
        <v>582</v>
      </c>
      <c r="S1581" t="s">
        <v>39</v>
      </c>
      <c r="T1581" t="s">
        <v>3907</v>
      </c>
      <c r="U1581">
        <v>4</v>
      </c>
      <c r="V1581" t="s">
        <v>41</v>
      </c>
      <c r="W1581" t="s">
        <v>42</v>
      </c>
      <c r="X1581" t="s">
        <v>584</v>
      </c>
      <c r="Y1581" t="s">
        <v>585</v>
      </c>
      <c r="Z1581" s="2">
        <v>45323</v>
      </c>
    </row>
    <row r="1582" spans="1:26" x14ac:dyDescent="0.25">
      <c r="A1582" t="s">
        <v>3908</v>
      </c>
      <c r="B1582" t="s">
        <v>27</v>
      </c>
      <c r="C1582" s="2">
        <v>38731</v>
      </c>
      <c r="D1582">
        <v>18</v>
      </c>
      <c r="E1582" t="s">
        <v>28</v>
      </c>
      <c r="F1582" t="s">
        <v>29</v>
      </c>
      <c r="G1582" t="s">
        <v>57</v>
      </c>
      <c r="H1582" t="s">
        <v>31</v>
      </c>
      <c r="I1582" t="s">
        <v>32</v>
      </c>
      <c r="J1582" t="s">
        <v>58</v>
      </c>
      <c r="K1582" t="s">
        <v>59</v>
      </c>
      <c r="L1582" t="s">
        <v>60</v>
      </c>
      <c r="M1582" t="s">
        <v>61</v>
      </c>
      <c r="N1582" t="s">
        <v>62</v>
      </c>
      <c r="O1582" t="s">
        <v>36</v>
      </c>
      <c r="P1582" t="s">
        <v>63</v>
      </c>
      <c r="Q1582">
        <v>1</v>
      </c>
      <c r="R1582" t="s">
        <v>2586</v>
      </c>
      <c r="S1582" t="s">
        <v>39</v>
      </c>
      <c r="T1582" t="s">
        <v>3909</v>
      </c>
      <c r="U1582">
        <v>4</v>
      </c>
      <c r="V1582" t="s">
        <v>41</v>
      </c>
      <c r="W1582" t="s">
        <v>42</v>
      </c>
      <c r="X1582" t="s">
        <v>66</v>
      </c>
      <c r="Y1582" t="s">
        <v>67</v>
      </c>
      <c r="Z1582" s="2">
        <v>45306</v>
      </c>
    </row>
    <row r="1583" spans="1:26" x14ac:dyDescent="0.25">
      <c r="A1583" t="s">
        <v>3910</v>
      </c>
      <c r="B1583" t="s">
        <v>27</v>
      </c>
      <c r="C1583" s="2">
        <v>38227</v>
      </c>
      <c r="D1583">
        <v>19</v>
      </c>
      <c r="E1583" t="s">
        <v>28</v>
      </c>
      <c r="F1583" t="s">
        <v>29</v>
      </c>
      <c r="G1583" t="s">
        <v>47</v>
      </c>
      <c r="H1583" t="s">
        <v>31</v>
      </c>
      <c r="I1583" t="s">
        <v>32</v>
      </c>
      <c r="J1583" t="s">
        <v>33</v>
      </c>
      <c r="K1583" t="s">
        <v>48</v>
      </c>
      <c r="N1583" t="s">
        <v>49</v>
      </c>
      <c r="O1583" t="s">
        <v>36</v>
      </c>
      <c r="P1583" t="s">
        <v>50</v>
      </c>
      <c r="Q1583">
        <v>3</v>
      </c>
      <c r="R1583" t="s">
        <v>990</v>
      </c>
      <c r="S1583" t="s">
        <v>39</v>
      </c>
      <c r="T1583" t="s">
        <v>3911</v>
      </c>
      <c r="U1583">
        <v>4</v>
      </c>
      <c r="V1583" t="s">
        <v>41</v>
      </c>
      <c r="W1583" t="s">
        <v>42</v>
      </c>
      <c r="X1583" t="s">
        <v>149</v>
      </c>
      <c r="Y1583" t="s">
        <v>585</v>
      </c>
      <c r="Z1583" s="2">
        <v>45323</v>
      </c>
    </row>
    <row r="1584" spans="1:26" x14ac:dyDescent="0.25">
      <c r="A1584" t="s">
        <v>3912</v>
      </c>
      <c r="B1584" t="s">
        <v>69</v>
      </c>
      <c r="C1584" s="2">
        <v>38764</v>
      </c>
      <c r="D1584">
        <v>18</v>
      </c>
      <c r="E1584" t="s">
        <v>28</v>
      </c>
      <c r="F1584" t="s">
        <v>29</v>
      </c>
      <c r="G1584" t="s">
        <v>47</v>
      </c>
      <c r="H1584" t="s">
        <v>31</v>
      </c>
      <c r="I1584" t="s">
        <v>32</v>
      </c>
      <c r="J1584" t="s">
        <v>176</v>
      </c>
      <c r="K1584" t="s">
        <v>48</v>
      </c>
      <c r="L1584" t="s">
        <v>60</v>
      </c>
      <c r="M1584" t="s">
        <v>61</v>
      </c>
      <c r="N1584" t="s">
        <v>170</v>
      </c>
      <c r="O1584" t="s">
        <v>36</v>
      </c>
      <c r="P1584" t="s">
        <v>291</v>
      </c>
      <c r="Q1584">
        <v>1</v>
      </c>
      <c r="R1584" t="s">
        <v>2191</v>
      </c>
      <c r="S1584" t="s">
        <v>39</v>
      </c>
      <c r="T1584" t="s">
        <v>3913</v>
      </c>
      <c r="U1584">
        <v>4</v>
      </c>
      <c r="V1584" t="s">
        <v>41</v>
      </c>
      <c r="W1584" t="s">
        <v>42</v>
      </c>
      <c r="X1584" t="s">
        <v>66</v>
      </c>
      <c r="Y1584" t="s">
        <v>174</v>
      </c>
      <c r="Z1584" s="2">
        <v>45323</v>
      </c>
    </row>
    <row r="1585" spans="1:26" x14ac:dyDescent="0.25">
      <c r="A1585" t="s">
        <v>3914</v>
      </c>
      <c r="B1585" t="s">
        <v>69</v>
      </c>
      <c r="C1585" s="2">
        <v>38282</v>
      </c>
      <c r="D1585">
        <v>19</v>
      </c>
      <c r="E1585" t="s">
        <v>28</v>
      </c>
      <c r="F1585" t="s">
        <v>29</v>
      </c>
      <c r="G1585" t="s">
        <v>47</v>
      </c>
      <c r="H1585" t="s">
        <v>31</v>
      </c>
      <c r="I1585" t="s">
        <v>32</v>
      </c>
      <c r="J1585" t="s">
        <v>33</v>
      </c>
      <c r="K1585" t="s">
        <v>48</v>
      </c>
      <c r="N1585" t="s">
        <v>170</v>
      </c>
      <c r="O1585" t="s">
        <v>36</v>
      </c>
      <c r="P1585" t="s">
        <v>171</v>
      </c>
      <c r="Q1585">
        <v>2</v>
      </c>
      <c r="R1585" t="s">
        <v>172</v>
      </c>
      <c r="S1585" t="s">
        <v>39</v>
      </c>
      <c r="T1585" t="s">
        <v>3915</v>
      </c>
      <c r="U1585">
        <v>4</v>
      </c>
      <c r="V1585" t="s">
        <v>41</v>
      </c>
      <c r="W1585" t="s">
        <v>42</v>
      </c>
      <c r="X1585" t="s">
        <v>43</v>
      </c>
      <c r="Y1585" t="s">
        <v>174</v>
      </c>
      <c r="Z1585" s="2">
        <v>45323</v>
      </c>
    </row>
    <row r="1586" spans="1:26" x14ac:dyDescent="0.25">
      <c r="A1586" t="s">
        <v>3916</v>
      </c>
      <c r="B1586" t="s">
        <v>27</v>
      </c>
      <c r="C1586" s="2">
        <v>35993</v>
      </c>
      <c r="D1586">
        <v>25</v>
      </c>
      <c r="E1586" t="s">
        <v>28</v>
      </c>
      <c r="F1586" t="s">
        <v>29</v>
      </c>
      <c r="G1586" t="s">
        <v>273</v>
      </c>
      <c r="H1586" t="s">
        <v>123</v>
      </c>
      <c r="I1586" t="s">
        <v>32</v>
      </c>
      <c r="J1586" t="s">
        <v>302</v>
      </c>
      <c r="K1586" t="s">
        <v>698</v>
      </c>
      <c r="L1586" t="s">
        <v>60</v>
      </c>
      <c r="M1586" t="s">
        <v>61</v>
      </c>
      <c r="N1586" t="s">
        <v>699</v>
      </c>
      <c r="O1586" t="s">
        <v>127</v>
      </c>
      <c r="P1586" t="s">
        <v>700</v>
      </c>
      <c r="Q1586">
        <v>1</v>
      </c>
      <c r="R1586" t="s">
        <v>701</v>
      </c>
      <c r="S1586" t="s">
        <v>39</v>
      </c>
      <c r="T1586" t="s">
        <v>3917</v>
      </c>
      <c r="U1586">
        <v>4</v>
      </c>
      <c r="V1586" t="s">
        <v>41</v>
      </c>
      <c r="W1586" t="s">
        <v>42</v>
      </c>
      <c r="X1586" t="s">
        <v>66</v>
      </c>
      <c r="Y1586" t="s">
        <v>120</v>
      </c>
      <c r="Z1586" s="2">
        <v>45313</v>
      </c>
    </row>
    <row r="1587" spans="1:26" x14ac:dyDescent="0.25">
      <c r="A1587" t="s">
        <v>3918</v>
      </c>
      <c r="B1587" t="s">
        <v>69</v>
      </c>
      <c r="C1587" s="2">
        <v>35241</v>
      </c>
      <c r="D1587">
        <v>27</v>
      </c>
      <c r="E1587" t="s">
        <v>28</v>
      </c>
      <c r="F1587" t="s">
        <v>29</v>
      </c>
      <c r="G1587" t="s">
        <v>122</v>
      </c>
      <c r="H1587" t="s">
        <v>123</v>
      </c>
      <c r="I1587" t="s">
        <v>32</v>
      </c>
      <c r="J1587" t="s">
        <v>124</v>
      </c>
      <c r="K1587" t="s">
        <v>125</v>
      </c>
      <c r="N1587" t="s">
        <v>126</v>
      </c>
      <c r="O1587" t="s">
        <v>127</v>
      </c>
      <c r="P1587" t="s">
        <v>128</v>
      </c>
      <c r="Q1587">
        <v>4</v>
      </c>
      <c r="R1587" t="s">
        <v>129</v>
      </c>
      <c r="S1587" t="s">
        <v>39</v>
      </c>
      <c r="T1587" t="s">
        <v>3919</v>
      </c>
      <c r="U1587">
        <v>4.5</v>
      </c>
      <c r="V1587" t="s">
        <v>41</v>
      </c>
      <c r="W1587" t="s">
        <v>42</v>
      </c>
      <c r="X1587" t="s">
        <v>83</v>
      </c>
      <c r="Y1587" t="s">
        <v>131</v>
      </c>
      <c r="Z1587" s="2">
        <v>45329</v>
      </c>
    </row>
    <row r="1588" spans="1:26" x14ac:dyDescent="0.25">
      <c r="A1588" t="s">
        <v>3920</v>
      </c>
      <c r="B1588" t="s">
        <v>69</v>
      </c>
      <c r="C1588" s="2">
        <v>38727</v>
      </c>
      <c r="D1588">
        <v>18</v>
      </c>
      <c r="E1588" t="s">
        <v>28</v>
      </c>
      <c r="F1588" t="s">
        <v>29</v>
      </c>
      <c r="G1588" t="s">
        <v>185</v>
      </c>
      <c r="H1588" t="s">
        <v>31</v>
      </c>
      <c r="I1588" t="s">
        <v>93</v>
      </c>
      <c r="J1588" t="s">
        <v>114</v>
      </c>
      <c r="K1588" t="s">
        <v>115</v>
      </c>
      <c r="L1588" t="s">
        <v>60</v>
      </c>
      <c r="M1588" t="s">
        <v>61</v>
      </c>
      <c r="N1588" t="s">
        <v>206</v>
      </c>
      <c r="O1588" t="s">
        <v>36</v>
      </c>
      <c r="P1588" t="s">
        <v>1056</v>
      </c>
      <c r="Q1588">
        <v>1</v>
      </c>
      <c r="R1588" t="s">
        <v>1057</v>
      </c>
      <c r="S1588" t="s">
        <v>39</v>
      </c>
      <c r="T1588" t="s">
        <v>3921</v>
      </c>
      <c r="U1588">
        <v>4</v>
      </c>
      <c r="V1588" t="s">
        <v>41</v>
      </c>
      <c r="W1588" t="s">
        <v>42</v>
      </c>
      <c r="X1588" t="s">
        <v>66</v>
      </c>
      <c r="Y1588" t="s">
        <v>191</v>
      </c>
      <c r="Z1588" s="2">
        <v>45315</v>
      </c>
    </row>
    <row r="1589" spans="1:26" x14ac:dyDescent="0.25">
      <c r="A1589" t="s">
        <v>3922</v>
      </c>
      <c r="B1589" t="s">
        <v>69</v>
      </c>
      <c r="C1589" s="2">
        <v>38293</v>
      </c>
      <c r="D1589">
        <v>19</v>
      </c>
      <c r="E1589" t="s">
        <v>28</v>
      </c>
      <c r="F1589" t="s">
        <v>29</v>
      </c>
      <c r="G1589" t="s">
        <v>47</v>
      </c>
      <c r="H1589" t="s">
        <v>31</v>
      </c>
      <c r="I1589" t="s">
        <v>93</v>
      </c>
      <c r="J1589" t="s">
        <v>226</v>
      </c>
      <c r="K1589" t="s">
        <v>227</v>
      </c>
      <c r="N1589" t="s">
        <v>228</v>
      </c>
      <c r="O1589" t="s">
        <v>36</v>
      </c>
      <c r="P1589" t="s">
        <v>229</v>
      </c>
      <c r="Q1589">
        <v>3</v>
      </c>
      <c r="R1589" t="s">
        <v>1985</v>
      </c>
      <c r="S1589" t="s">
        <v>398</v>
      </c>
      <c r="T1589" t="s">
        <v>3923</v>
      </c>
      <c r="U1589">
        <v>4</v>
      </c>
      <c r="V1589" t="s">
        <v>41</v>
      </c>
      <c r="W1589" t="s">
        <v>42</v>
      </c>
      <c r="X1589" t="s">
        <v>149</v>
      </c>
      <c r="Y1589" t="s">
        <v>3924</v>
      </c>
      <c r="Z1589" s="2">
        <v>45323</v>
      </c>
    </row>
    <row r="1590" spans="1:26" x14ac:dyDescent="0.25">
      <c r="A1590" t="s">
        <v>3925</v>
      </c>
      <c r="B1590" t="s">
        <v>27</v>
      </c>
      <c r="C1590" s="2">
        <v>38550</v>
      </c>
      <c r="D1590">
        <v>18</v>
      </c>
      <c r="E1590" t="s">
        <v>28</v>
      </c>
      <c r="F1590" t="s">
        <v>29</v>
      </c>
      <c r="G1590" t="s">
        <v>47</v>
      </c>
      <c r="H1590" t="s">
        <v>31</v>
      </c>
      <c r="I1590" t="s">
        <v>32</v>
      </c>
      <c r="J1590" t="s">
        <v>33</v>
      </c>
      <c r="K1590" t="s">
        <v>48</v>
      </c>
      <c r="N1590" t="s">
        <v>49</v>
      </c>
      <c r="O1590" t="s">
        <v>36</v>
      </c>
      <c r="P1590" t="s">
        <v>50</v>
      </c>
      <c r="Q1590">
        <v>2</v>
      </c>
      <c r="R1590" t="s">
        <v>958</v>
      </c>
      <c r="S1590" t="s">
        <v>39</v>
      </c>
      <c r="T1590" t="s">
        <v>3926</v>
      </c>
      <c r="U1590">
        <v>4</v>
      </c>
      <c r="V1590" t="s">
        <v>41</v>
      </c>
      <c r="W1590" t="s">
        <v>42</v>
      </c>
      <c r="X1590" t="s">
        <v>98</v>
      </c>
      <c r="Y1590" t="s">
        <v>585</v>
      </c>
      <c r="Z1590" s="2">
        <v>45323</v>
      </c>
    </row>
    <row r="1591" spans="1:26" x14ac:dyDescent="0.25">
      <c r="A1591" t="s">
        <v>3927</v>
      </c>
      <c r="B1591" t="s">
        <v>69</v>
      </c>
      <c r="C1591" s="2">
        <v>38135</v>
      </c>
      <c r="D1591">
        <v>19</v>
      </c>
      <c r="E1591" t="s">
        <v>28</v>
      </c>
      <c r="F1591" t="s">
        <v>29</v>
      </c>
      <c r="G1591" t="s">
        <v>47</v>
      </c>
      <c r="H1591" t="s">
        <v>31</v>
      </c>
      <c r="I1591" t="s">
        <v>32</v>
      </c>
      <c r="J1591" t="s">
        <v>33</v>
      </c>
      <c r="K1591" t="s">
        <v>48</v>
      </c>
      <c r="N1591" t="s">
        <v>170</v>
      </c>
      <c r="O1591" t="s">
        <v>36</v>
      </c>
      <c r="P1591" t="s">
        <v>171</v>
      </c>
      <c r="Q1591">
        <v>3</v>
      </c>
      <c r="R1591" t="s">
        <v>459</v>
      </c>
      <c r="S1591" t="s">
        <v>39</v>
      </c>
      <c r="T1591" t="s">
        <v>3928</v>
      </c>
      <c r="U1591">
        <v>4</v>
      </c>
      <c r="V1591" t="s">
        <v>41</v>
      </c>
      <c r="W1591" t="s">
        <v>42</v>
      </c>
      <c r="X1591" t="s">
        <v>142</v>
      </c>
      <c r="Y1591" t="s">
        <v>174</v>
      </c>
      <c r="Z1591" s="2">
        <v>45323</v>
      </c>
    </row>
    <row r="1592" spans="1:26" x14ac:dyDescent="0.25">
      <c r="A1592" t="s">
        <v>3929</v>
      </c>
      <c r="B1592" t="s">
        <v>69</v>
      </c>
      <c r="C1592" s="2">
        <v>38587</v>
      </c>
      <c r="D1592">
        <v>18</v>
      </c>
      <c r="E1592" t="s">
        <v>28</v>
      </c>
      <c r="F1592" t="s">
        <v>29</v>
      </c>
      <c r="G1592" t="s">
        <v>152</v>
      </c>
      <c r="H1592" t="s">
        <v>31</v>
      </c>
      <c r="I1592" t="s">
        <v>93</v>
      </c>
      <c r="J1592" t="s">
        <v>153</v>
      </c>
      <c r="K1592" t="s">
        <v>154</v>
      </c>
      <c r="N1592" t="s">
        <v>155</v>
      </c>
      <c r="O1592" t="s">
        <v>36</v>
      </c>
      <c r="P1592" t="s">
        <v>156</v>
      </c>
      <c r="Q1592">
        <v>2</v>
      </c>
      <c r="R1592" t="s">
        <v>157</v>
      </c>
      <c r="S1592" t="s">
        <v>39</v>
      </c>
      <c r="T1592" t="s">
        <v>3930</v>
      </c>
      <c r="U1592">
        <v>4</v>
      </c>
      <c r="V1592" t="s">
        <v>41</v>
      </c>
      <c r="W1592" t="s">
        <v>42</v>
      </c>
      <c r="X1592" t="s">
        <v>43</v>
      </c>
      <c r="Y1592" t="s">
        <v>159</v>
      </c>
      <c r="Z1592" s="2">
        <v>45313</v>
      </c>
    </row>
    <row r="1593" spans="1:26" x14ac:dyDescent="0.25">
      <c r="A1593" t="s">
        <v>3931</v>
      </c>
      <c r="B1593" t="s">
        <v>27</v>
      </c>
      <c r="C1593" s="2">
        <v>38039</v>
      </c>
      <c r="D1593">
        <v>19</v>
      </c>
      <c r="E1593" t="s">
        <v>28</v>
      </c>
      <c r="F1593" t="s">
        <v>29</v>
      </c>
      <c r="G1593" t="s">
        <v>185</v>
      </c>
      <c r="H1593" t="s">
        <v>31</v>
      </c>
      <c r="I1593" t="s">
        <v>93</v>
      </c>
      <c r="J1593" t="s">
        <v>186</v>
      </c>
      <c r="K1593" t="s">
        <v>115</v>
      </c>
      <c r="N1593" t="s">
        <v>187</v>
      </c>
      <c r="O1593" t="s">
        <v>36</v>
      </c>
      <c r="P1593" t="s">
        <v>188</v>
      </c>
      <c r="Q1593">
        <v>3</v>
      </c>
      <c r="R1593" t="s">
        <v>1493</v>
      </c>
      <c r="S1593" t="s">
        <v>39</v>
      </c>
      <c r="T1593" t="s">
        <v>3932</v>
      </c>
      <c r="U1593">
        <v>4</v>
      </c>
      <c r="V1593" t="s">
        <v>41</v>
      </c>
      <c r="W1593" t="s">
        <v>42</v>
      </c>
      <c r="X1593" t="s">
        <v>142</v>
      </c>
      <c r="Y1593" t="s">
        <v>215</v>
      </c>
      <c r="Z1593" s="2">
        <v>45299</v>
      </c>
    </row>
    <row r="1594" spans="1:26" x14ac:dyDescent="0.25">
      <c r="A1594" t="s">
        <v>3933</v>
      </c>
      <c r="B1594" t="s">
        <v>27</v>
      </c>
      <c r="C1594" s="2">
        <v>37148</v>
      </c>
      <c r="D1594">
        <v>22</v>
      </c>
      <c r="E1594" t="s">
        <v>28</v>
      </c>
      <c r="F1594" t="s">
        <v>29</v>
      </c>
      <c r="G1594" t="s">
        <v>57</v>
      </c>
      <c r="H1594" t="s">
        <v>31</v>
      </c>
      <c r="I1594" t="s">
        <v>32</v>
      </c>
      <c r="J1594" t="s">
        <v>137</v>
      </c>
      <c r="K1594" t="s">
        <v>59</v>
      </c>
      <c r="N1594" t="s">
        <v>296</v>
      </c>
      <c r="O1594" t="s">
        <v>36</v>
      </c>
      <c r="P1594" t="s">
        <v>297</v>
      </c>
      <c r="Q1594">
        <v>5</v>
      </c>
      <c r="R1594" t="s">
        <v>373</v>
      </c>
      <c r="S1594" t="s">
        <v>39</v>
      </c>
      <c r="T1594" t="s">
        <v>3934</v>
      </c>
      <c r="U1594">
        <v>5</v>
      </c>
      <c r="V1594" t="s">
        <v>41</v>
      </c>
      <c r="W1594" t="s">
        <v>42</v>
      </c>
      <c r="X1594" t="s">
        <v>375</v>
      </c>
      <c r="Y1594" t="s">
        <v>376</v>
      </c>
      <c r="Z1594" s="2">
        <v>45313</v>
      </c>
    </row>
    <row r="1595" spans="1:26" x14ac:dyDescent="0.25">
      <c r="A1595" t="s">
        <v>3935</v>
      </c>
      <c r="B1595" t="s">
        <v>69</v>
      </c>
      <c r="C1595" s="2">
        <v>36938</v>
      </c>
      <c r="D1595">
        <v>23</v>
      </c>
      <c r="E1595" t="s">
        <v>28</v>
      </c>
      <c r="F1595" t="s">
        <v>29</v>
      </c>
      <c r="G1595" t="s">
        <v>273</v>
      </c>
      <c r="H1595" t="s">
        <v>123</v>
      </c>
      <c r="I1595" t="s">
        <v>93</v>
      </c>
      <c r="J1595" t="s">
        <v>302</v>
      </c>
      <c r="K1595" t="s">
        <v>698</v>
      </c>
      <c r="L1595" t="s">
        <v>60</v>
      </c>
      <c r="M1595" t="s">
        <v>61</v>
      </c>
      <c r="N1595" t="s">
        <v>699</v>
      </c>
      <c r="O1595" t="s">
        <v>127</v>
      </c>
      <c r="P1595" t="s">
        <v>700</v>
      </c>
      <c r="Q1595">
        <v>1</v>
      </c>
      <c r="R1595" t="s">
        <v>701</v>
      </c>
      <c r="S1595" t="s">
        <v>39</v>
      </c>
      <c r="T1595" t="s">
        <v>3936</v>
      </c>
      <c r="U1595">
        <v>4</v>
      </c>
      <c r="V1595" t="s">
        <v>41</v>
      </c>
      <c r="W1595" t="s">
        <v>42</v>
      </c>
      <c r="X1595" t="s">
        <v>66</v>
      </c>
      <c r="Y1595" t="s">
        <v>120</v>
      </c>
      <c r="Z1595" s="2">
        <v>45313</v>
      </c>
    </row>
    <row r="1596" spans="1:26" x14ac:dyDescent="0.25">
      <c r="A1596" t="s">
        <v>3937</v>
      </c>
      <c r="B1596" t="s">
        <v>69</v>
      </c>
      <c r="C1596" s="2">
        <v>38224</v>
      </c>
      <c r="D1596">
        <v>19</v>
      </c>
      <c r="E1596" t="s">
        <v>28</v>
      </c>
      <c r="F1596" t="s">
        <v>29</v>
      </c>
      <c r="G1596" t="s">
        <v>495</v>
      </c>
      <c r="H1596" t="s">
        <v>31</v>
      </c>
      <c r="I1596" t="s">
        <v>32</v>
      </c>
      <c r="J1596" t="s">
        <v>556</v>
      </c>
      <c r="K1596" t="s">
        <v>557</v>
      </c>
      <c r="N1596" t="s">
        <v>587</v>
      </c>
      <c r="O1596" t="s">
        <v>36</v>
      </c>
      <c r="P1596" t="s">
        <v>588</v>
      </c>
      <c r="Q1596">
        <v>2</v>
      </c>
      <c r="R1596" t="s">
        <v>862</v>
      </c>
      <c r="S1596" t="s">
        <v>39</v>
      </c>
      <c r="T1596" t="s">
        <v>3938</v>
      </c>
      <c r="U1596">
        <v>5</v>
      </c>
      <c r="V1596" t="s">
        <v>41</v>
      </c>
      <c r="W1596" t="s">
        <v>42</v>
      </c>
      <c r="X1596" t="s">
        <v>43</v>
      </c>
      <c r="Y1596" t="s">
        <v>562</v>
      </c>
      <c r="Z1596" s="2">
        <v>45313</v>
      </c>
    </row>
    <row r="1597" spans="1:26" x14ac:dyDescent="0.25">
      <c r="A1597" t="s">
        <v>3939</v>
      </c>
      <c r="B1597" t="s">
        <v>69</v>
      </c>
      <c r="C1597" s="2">
        <v>38615</v>
      </c>
      <c r="D1597">
        <v>18</v>
      </c>
      <c r="E1597" t="s">
        <v>28</v>
      </c>
      <c r="F1597" t="s">
        <v>29</v>
      </c>
      <c r="G1597" t="s">
        <v>185</v>
      </c>
      <c r="H1597" t="s">
        <v>31</v>
      </c>
      <c r="I1597" t="s">
        <v>93</v>
      </c>
      <c r="J1597" t="s">
        <v>114</v>
      </c>
      <c r="K1597" t="s">
        <v>115</v>
      </c>
      <c r="L1597" t="s">
        <v>60</v>
      </c>
      <c r="M1597" t="s">
        <v>61</v>
      </c>
      <c r="N1597" t="s">
        <v>313</v>
      </c>
      <c r="O1597" t="s">
        <v>36</v>
      </c>
      <c r="P1597" t="s">
        <v>314</v>
      </c>
      <c r="Q1597">
        <v>1</v>
      </c>
      <c r="R1597" t="s">
        <v>2015</v>
      </c>
      <c r="S1597" t="s">
        <v>39</v>
      </c>
      <c r="T1597" t="s">
        <v>3940</v>
      </c>
      <c r="U1597">
        <v>4</v>
      </c>
      <c r="V1597" t="s">
        <v>41</v>
      </c>
      <c r="W1597" t="s">
        <v>42</v>
      </c>
      <c r="X1597" t="s">
        <v>66</v>
      </c>
      <c r="Y1597" t="s">
        <v>191</v>
      </c>
      <c r="Z1597" s="2">
        <v>45315</v>
      </c>
    </row>
    <row r="1598" spans="1:26" x14ac:dyDescent="0.25">
      <c r="A1598" t="s">
        <v>3941</v>
      </c>
      <c r="B1598" t="s">
        <v>27</v>
      </c>
      <c r="C1598" s="2">
        <v>37499</v>
      </c>
      <c r="D1598">
        <v>21</v>
      </c>
      <c r="E1598" t="s">
        <v>28</v>
      </c>
      <c r="F1598" t="s">
        <v>29</v>
      </c>
      <c r="G1598" t="s">
        <v>57</v>
      </c>
      <c r="H1598" t="s">
        <v>31</v>
      </c>
      <c r="I1598" t="s">
        <v>93</v>
      </c>
      <c r="J1598" t="s">
        <v>137</v>
      </c>
      <c r="K1598" t="s">
        <v>59</v>
      </c>
      <c r="N1598" t="s">
        <v>138</v>
      </c>
      <c r="O1598" t="s">
        <v>36</v>
      </c>
      <c r="P1598" t="s">
        <v>139</v>
      </c>
      <c r="Q1598">
        <v>4</v>
      </c>
      <c r="R1598" t="s">
        <v>851</v>
      </c>
      <c r="S1598" t="s">
        <v>39</v>
      </c>
      <c r="T1598" t="s">
        <v>3942</v>
      </c>
      <c r="U1598">
        <v>4</v>
      </c>
      <c r="V1598" t="s">
        <v>41</v>
      </c>
      <c r="W1598" t="s">
        <v>42</v>
      </c>
      <c r="X1598" t="s">
        <v>83</v>
      </c>
      <c r="Y1598" t="s">
        <v>143</v>
      </c>
      <c r="Z1598" s="2">
        <v>45320</v>
      </c>
    </row>
    <row r="1599" spans="1:26" x14ac:dyDescent="0.25">
      <c r="A1599" t="s">
        <v>3943</v>
      </c>
      <c r="B1599" t="s">
        <v>69</v>
      </c>
      <c r="C1599" s="2">
        <v>38436</v>
      </c>
      <c r="D1599">
        <v>18</v>
      </c>
      <c r="E1599" t="s">
        <v>28</v>
      </c>
      <c r="F1599" t="s">
        <v>29</v>
      </c>
      <c r="G1599" t="s">
        <v>113</v>
      </c>
      <c r="H1599" t="s">
        <v>31</v>
      </c>
      <c r="I1599" t="s">
        <v>32</v>
      </c>
      <c r="J1599" t="s">
        <v>33</v>
      </c>
      <c r="K1599" t="s">
        <v>193</v>
      </c>
      <c r="N1599" t="s">
        <v>818</v>
      </c>
      <c r="O1599" t="s">
        <v>36</v>
      </c>
      <c r="P1599" t="s">
        <v>819</v>
      </c>
      <c r="Q1599">
        <v>2</v>
      </c>
      <c r="R1599" t="s">
        <v>848</v>
      </c>
      <c r="S1599" t="s">
        <v>39</v>
      </c>
      <c r="T1599" t="s">
        <v>3944</v>
      </c>
      <c r="U1599">
        <v>4</v>
      </c>
      <c r="V1599" t="s">
        <v>41</v>
      </c>
      <c r="W1599" t="s">
        <v>42</v>
      </c>
      <c r="X1599" t="s">
        <v>98</v>
      </c>
      <c r="Y1599" t="s">
        <v>120</v>
      </c>
      <c r="Z1599" s="2">
        <v>45313</v>
      </c>
    </row>
    <row r="1600" spans="1:26" x14ac:dyDescent="0.25">
      <c r="A1600" t="s">
        <v>3945</v>
      </c>
      <c r="B1600" t="s">
        <v>27</v>
      </c>
      <c r="C1600" s="2">
        <v>37989</v>
      </c>
      <c r="D1600">
        <v>20</v>
      </c>
      <c r="E1600" t="s">
        <v>28</v>
      </c>
      <c r="F1600" t="s">
        <v>29</v>
      </c>
      <c r="G1600" t="s">
        <v>71</v>
      </c>
      <c r="H1600" t="s">
        <v>31</v>
      </c>
      <c r="I1600" t="s">
        <v>32</v>
      </c>
      <c r="J1600" t="s">
        <v>33</v>
      </c>
      <c r="K1600" t="s">
        <v>193</v>
      </c>
      <c r="N1600" t="s">
        <v>200</v>
      </c>
      <c r="O1600" t="s">
        <v>36</v>
      </c>
      <c r="P1600" t="s">
        <v>201</v>
      </c>
      <c r="Q1600">
        <v>3</v>
      </c>
      <c r="R1600" t="s">
        <v>814</v>
      </c>
      <c r="S1600" t="s">
        <v>39</v>
      </c>
      <c r="T1600" t="s">
        <v>3946</v>
      </c>
      <c r="U1600">
        <v>4</v>
      </c>
      <c r="V1600" t="s">
        <v>41</v>
      </c>
      <c r="W1600" t="s">
        <v>42</v>
      </c>
      <c r="X1600" t="s">
        <v>142</v>
      </c>
      <c r="Y1600" t="s">
        <v>816</v>
      </c>
      <c r="Z1600" s="2">
        <v>45320</v>
      </c>
    </row>
    <row r="1601" spans="1:26" x14ac:dyDescent="0.25">
      <c r="A1601" t="s">
        <v>3947</v>
      </c>
      <c r="B1601" t="s">
        <v>27</v>
      </c>
      <c r="C1601" s="2">
        <v>37767</v>
      </c>
      <c r="D1601">
        <v>20</v>
      </c>
      <c r="E1601" t="s">
        <v>28</v>
      </c>
      <c r="F1601" t="s">
        <v>29</v>
      </c>
      <c r="G1601" t="s">
        <v>47</v>
      </c>
      <c r="H1601" t="s">
        <v>745</v>
      </c>
      <c r="I1601" t="s">
        <v>32</v>
      </c>
      <c r="J1601" t="s">
        <v>33</v>
      </c>
      <c r="K1601" t="s">
        <v>48</v>
      </c>
      <c r="N1601" t="s">
        <v>170</v>
      </c>
      <c r="O1601" t="s">
        <v>36</v>
      </c>
      <c r="P1601" t="s">
        <v>171</v>
      </c>
      <c r="Q1601">
        <v>2</v>
      </c>
      <c r="R1601" t="s">
        <v>1049</v>
      </c>
      <c r="S1601" t="s">
        <v>39</v>
      </c>
      <c r="T1601" t="s">
        <v>3948</v>
      </c>
      <c r="U1601">
        <v>5</v>
      </c>
      <c r="V1601" t="s">
        <v>41</v>
      </c>
      <c r="W1601" t="s">
        <v>42</v>
      </c>
      <c r="X1601" t="s">
        <v>98</v>
      </c>
      <c r="Y1601" t="s">
        <v>1052</v>
      </c>
      <c r="Z1601" s="2">
        <v>45317</v>
      </c>
    </row>
    <row r="1602" spans="1:26" x14ac:dyDescent="0.25">
      <c r="A1602" t="s">
        <v>3949</v>
      </c>
      <c r="B1602" t="s">
        <v>27</v>
      </c>
      <c r="C1602" s="2">
        <v>38085</v>
      </c>
      <c r="D1602">
        <v>19</v>
      </c>
      <c r="E1602" t="s">
        <v>28</v>
      </c>
      <c r="F1602" t="s">
        <v>29</v>
      </c>
      <c r="G1602" t="s">
        <v>122</v>
      </c>
      <c r="H1602" t="s">
        <v>123</v>
      </c>
      <c r="I1602" t="s">
        <v>93</v>
      </c>
      <c r="J1602" t="s">
        <v>302</v>
      </c>
      <c r="K1602" t="s">
        <v>125</v>
      </c>
      <c r="L1602" t="s">
        <v>303</v>
      </c>
      <c r="M1602" t="s">
        <v>304</v>
      </c>
      <c r="N1602" t="s">
        <v>735</v>
      </c>
      <c r="O1602" t="s">
        <v>127</v>
      </c>
      <c r="P1602" t="s">
        <v>736</v>
      </c>
      <c r="Q1602">
        <v>1</v>
      </c>
      <c r="R1602" t="s">
        <v>3793</v>
      </c>
      <c r="S1602" t="s">
        <v>39</v>
      </c>
      <c r="T1602" t="s">
        <v>3950</v>
      </c>
      <c r="U1602">
        <v>5</v>
      </c>
      <c r="V1602" t="s">
        <v>41</v>
      </c>
      <c r="W1602" t="s">
        <v>42</v>
      </c>
      <c r="X1602" t="s">
        <v>66</v>
      </c>
      <c r="Y1602" t="s">
        <v>131</v>
      </c>
      <c r="Z1602" s="2">
        <v>45329</v>
      </c>
    </row>
    <row r="1603" spans="1:26" x14ac:dyDescent="0.25">
      <c r="A1603" t="s">
        <v>3951</v>
      </c>
      <c r="B1603" t="s">
        <v>27</v>
      </c>
      <c r="C1603" s="2">
        <v>38884</v>
      </c>
      <c r="D1603">
        <v>17</v>
      </c>
      <c r="E1603" t="s">
        <v>28</v>
      </c>
      <c r="F1603" t="s">
        <v>29</v>
      </c>
      <c r="G1603" t="s">
        <v>113</v>
      </c>
      <c r="H1603" t="s">
        <v>31</v>
      </c>
      <c r="I1603" t="s">
        <v>93</v>
      </c>
      <c r="J1603" t="s">
        <v>176</v>
      </c>
      <c r="K1603" t="s">
        <v>177</v>
      </c>
      <c r="L1603" t="s">
        <v>60</v>
      </c>
      <c r="M1603" t="s">
        <v>61</v>
      </c>
      <c r="N1603" t="s">
        <v>963</v>
      </c>
      <c r="O1603" t="s">
        <v>36</v>
      </c>
      <c r="P1603" t="s">
        <v>964</v>
      </c>
      <c r="Q1603">
        <v>1</v>
      </c>
      <c r="R1603" t="s">
        <v>1504</v>
      </c>
      <c r="S1603" t="s">
        <v>39</v>
      </c>
      <c r="T1603" t="s">
        <v>3952</v>
      </c>
      <c r="U1603">
        <v>4</v>
      </c>
      <c r="V1603" t="s">
        <v>41</v>
      </c>
      <c r="W1603" t="s">
        <v>42</v>
      </c>
      <c r="X1603" t="s">
        <v>66</v>
      </c>
      <c r="Y1603" t="s">
        <v>191</v>
      </c>
      <c r="Z1603" s="2">
        <v>45313</v>
      </c>
    </row>
    <row r="1604" spans="1:26" x14ac:dyDescent="0.25">
      <c r="A1604" t="s">
        <v>3953</v>
      </c>
      <c r="B1604" t="s">
        <v>69</v>
      </c>
      <c r="C1604" s="2">
        <v>38608</v>
      </c>
      <c r="D1604">
        <v>18</v>
      </c>
      <c r="E1604" t="s">
        <v>28</v>
      </c>
      <c r="F1604" t="s">
        <v>29</v>
      </c>
      <c r="G1604" t="s">
        <v>30</v>
      </c>
      <c r="H1604" t="s">
        <v>31</v>
      </c>
      <c r="I1604" t="s">
        <v>32</v>
      </c>
      <c r="J1604" t="s">
        <v>367</v>
      </c>
      <c r="K1604" t="s">
        <v>34</v>
      </c>
      <c r="L1604" t="s">
        <v>60</v>
      </c>
      <c r="M1604" t="s">
        <v>61</v>
      </c>
      <c r="N1604" t="s">
        <v>35</v>
      </c>
      <c r="O1604" t="s">
        <v>36</v>
      </c>
      <c r="P1604" t="s">
        <v>2314</v>
      </c>
      <c r="Q1604">
        <v>1</v>
      </c>
      <c r="R1604" t="s">
        <v>2315</v>
      </c>
      <c r="S1604" t="s">
        <v>39</v>
      </c>
      <c r="T1604" t="s">
        <v>3954</v>
      </c>
      <c r="U1604">
        <v>4</v>
      </c>
      <c r="V1604" t="s">
        <v>41</v>
      </c>
      <c r="W1604" t="s">
        <v>42</v>
      </c>
      <c r="X1604" t="s">
        <v>66</v>
      </c>
      <c r="Y1604" t="s">
        <v>44</v>
      </c>
      <c r="Z1604" s="2">
        <v>45322</v>
      </c>
    </row>
    <row r="1605" spans="1:26" x14ac:dyDescent="0.25">
      <c r="A1605" t="s">
        <v>3955</v>
      </c>
      <c r="B1605" t="s">
        <v>27</v>
      </c>
      <c r="C1605" s="2">
        <v>38919</v>
      </c>
      <c r="D1605">
        <v>17</v>
      </c>
      <c r="E1605" t="s">
        <v>28</v>
      </c>
      <c r="F1605" t="s">
        <v>29</v>
      </c>
      <c r="G1605" t="s">
        <v>57</v>
      </c>
      <c r="H1605" t="s">
        <v>31</v>
      </c>
      <c r="I1605" t="s">
        <v>32</v>
      </c>
      <c r="J1605" t="s">
        <v>58</v>
      </c>
      <c r="K1605" t="s">
        <v>59</v>
      </c>
      <c r="L1605" t="s">
        <v>60</v>
      </c>
      <c r="M1605" t="s">
        <v>61</v>
      </c>
      <c r="N1605" t="s">
        <v>62</v>
      </c>
      <c r="O1605" t="s">
        <v>36</v>
      </c>
      <c r="P1605" t="s">
        <v>63</v>
      </c>
      <c r="Q1605">
        <v>1</v>
      </c>
      <c r="R1605" t="s">
        <v>2586</v>
      </c>
      <c r="S1605" t="s">
        <v>39</v>
      </c>
      <c r="T1605" t="s">
        <v>3956</v>
      </c>
      <c r="U1605">
        <v>4</v>
      </c>
      <c r="V1605" t="s">
        <v>41</v>
      </c>
      <c r="W1605" t="s">
        <v>42</v>
      </c>
      <c r="X1605" t="s">
        <v>66</v>
      </c>
      <c r="Y1605" t="s">
        <v>67</v>
      </c>
      <c r="Z1605" s="2">
        <v>45306</v>
      </c>
    </row>
    <row r="1606" spans="1:26" x14ac:dyDescent="0.25">
      <c r="A1606" t="s">
        <v>3957</v>
      </c>
      <c r="B1606" t="s">
        <v>69</v>
      </c>
      <c r="C1606" s="2">
        <v>37707</v>
      </c>
      <c r="D1606">
        <v>20</v>
      </c>
      <c r="E1606" t="s">
        <v>28</v>
      </c>
      <c r="F1606" t="s">
        <v>29</v>
      </c>
      <c r="G1606" t="s">
        <v>152</v>
      </c>
      <c r="H1606" t="s">
        <v>31</v>
      </c>
      <c r="I1606" t="s">
        <v>93</v>
      </c>
      <c r="J1606" t="s">
        <v>153</v>
      </c>
      <c r="K1606" t="s">
        <v>154</v>
      </c>
      <c r="N1606" t="s">
        <v>740</v>
      </c>
      <c r="O1606" t="s">
        <v>36</v>
      </c>
      <c r="P1606" t="s">
        <v>741</v>
      </c>
      <c r="Q1606">
        <v>4</v>
      </c>
      <c r="R1606" t="s">
        <v>1422</v>
      </c>
      <c r="S1606" t="s">
        <v>39</v>
      </c>
      <c r="T1606" t="s">
        <v>3958</v>
      </c>
      <c r="U1606">
        <v>4</v>
      </c>
      <c r="V1606" t="s">
        <v>41</v>
      </c>
      <c r="W1606" t="s">
        <v>42</v>
      </c>
      <c r="X1606" t="s">
        <v>83</v>
      </c>
      <c r="Y1606" t="s">
        <v>159</v>
      </c>
      <c r="Z1606" s="2">
        <v>45313</v>
      </c>
    </row>
    <row r="1607" spans="1:26" x14ac:dyDescent="0.25">
      <c r="A1607" t="s">
        <v>3959</v>
      </c>
      <c r="B1607" t="s">
        <v>27</v>
      </c>
      <c r="C1607" s="2">
        <v>37803</v>
      </c>
      <c r="D1607">
        <v>20</v>
      </c>
      <c r="E1607" t="s">
        <v>28</v>
      </c>
      <c r="F1607" t="s">
        <v>29</v>
      </c>
      <c r="G1607" t="s">
        <v>30</v>
      </c>
      <c r="H1607" t="s">
        <v>31</v>
      </c>
      <c r="I1607" t="s">
        <v>93</v>
      </c>
      <c r="J1607" t="s">
        <v>137</v>
      </c>
      <c r="K1607" t="s">
        <v>217</v>
      </c>
      <c r="N1607" t="s">
        <v>218</v>
      </c>
      <c r="O1607" t="s">
        <v>36</v>
      </c>
      <c r="P1607" t="s">
        <v>219</v>
      </c>
      <c r="Q1607">
        <v>4</v>
      </c>
      <c r="R1607" t="s">
        <v>1849</v>
      </c>
      <c r="S1607" t="s">
        <v>39</v>
      </c>
      <c r="T1607" t="s">
        <v>3960</v>
      </c>
      <c r="U1607">
        <v>4</v>
      </c>
      <c r="V1607" t="s">
        <v>41</v>
      </c>
      <c r="W1607" t="s">
        <v>42</v>
      </c>
      <c r="X1607" t="s">
        <v>83</v>
      </c>
      <c r="Y1607" t="s">
        <v>222</v>
      </c>
      <c r="Z1607" s="2">
        <v>45322</v>
      </c>
    </row>
    <row r="1608" spans="1:26" x14ac:dyDescent="0.25">
      <c r="A1608" t="s">
        <v>3961</v>
      </c>
      <c r="B1608" t="s">
        <v>27</v>
      </c>
      <c r="C1608" s="2">
        <v>26954</v>
      </c>
      <c r="D1608">
        <v>50</v>
      </c>
      <c r="E1608" t="s">
        <v>28</v>
      </c>
      <c r="F1608" t="s">
        <v>29</v>
      </c>
      <c r="G1608" t="s">
        <v>71</v>
      </c>
      <c r="H1608" t="s">
        <v>123</v>
      </c>
      <c r="I1608" t="s">
        <v>32</v>
      </c>
      <c r="J1608" t="s">
        <v>33</v>
      </c>
      <c r="K1608" t="s">
        <v>193</v>
      </c>
      <c r="N1608" t="s">
        <v>200</v>
      </c>
      <c r="O1608" t="s">
        <v>36</v>
      </c>
      <c r="P1608" t="s">
        <v>201</v>
      </c>
      <c r="Q1608">
        <v>4</v>
      </c>
      <c r="R1608" t="s">
        <v>1401</v>
      </c>
      <c r="S1608" t="s">
        <v>39</v>
      </c>
      <c r="T1608" t="s">
        <v>3962</v>
      </c>
      <c r="U1608">
        <v>5</v>
      </c>
      <c r="V1608" t="s">
        <v>41</v>
      </c>
      <c r="W1608" t="s">
        <v>42</v>
      </c>
      <c r="X1608" t="s">
        <v>83</v>
      </c>
      <c r="Y1608" t="s">
        <v>676</v>
      </c>
      <c r="Z1608" s="2">
        <v>45301</v>
      </c>
    </row>
    <row r="1609" spans="1:26" x14ac:dyDescent="0.25">
      <c r="A1609" t="s">
        <v>3963</v>
      </c>
      <c r="B1609" t="s">
        <v>27</v>
      </c>
      <c r="C1609" s="2">
        <v>38391</v>
      </c>
      <c r="D1609">
        <v>19</v>
      </c>
      <c r="E1609" t="s">
        <v>28</v>
      </c>
      <c r="F1609" t="s">
        <v>29</v>
      </c>
      <c r="G1609" t="s">
        <v>113</v>
      </c>
      <c r="H1609" t="s">
        <v>31</v>
      </c>
      <c r="I1609" t="s">
        <v>32</v>
      </c>
      <c r="J1609" t="s">
        <v>33</v>
      </c>
      <c r="K1609" t="s">
        <v>193</v>
      </c>
      <c r="N1609" t="s">
        <v>818</v>
      </c>
      <c r="O1609" t="s">
        <v>36</v>
      </c>
      <c r="P1609" t="s">
        <v>819</v>
      </c>
      <c r="Q1609">
        <v>2</v>
      </c>
      <c r="R1609" t="s">
        <v>848</v>
      </c>
      <c r="S1609" t="s">
        <v>39</v>
      </c>
      <c r="T1609" t="s">
        <v>3964</v>
      </c>
      <c r="U1609">
        <v>4</v>
      </c>
      <c r="V1609" t="s">
        <v>41</v>
      </c>
      <c r="W1609" t="s">
        <v>42</v>
      </c>
      <c r="X1609" t="s">
        <v>98</v>
      </c>
      <c r="Y1609" t="s">
        <v>120</v>
      </c>
      <c r="Z1609" s="2">
        <v>45313</v>
      </c>
    </row>
    <row r="1610" spans="1:26" x14ac:dyDescent="0.25">
      <c r="A1610" t="s">
        <v>3965</v>
      </c>
      <c r="B1610" t="s">
        <v>69</v>
      </c>
      <c r="C1610" s="2">
        <v>37588</v>
      </c>
      <c r="D1610">
        <v>21</v>
      </c>
      <c r="E1610" t="s">
        <v>28</v>
      </c>
      <c r="F1610" t="s">
        <v>29</v>
      </c>
      <c r="G1610" t="s">
        <v>113</v>
      </c>
      <c r="H1610" t="s">
        <v>31</v>
      </c>
      <c r="I1610" t="s">
        <v>32</v>
      </c>
      <c r="J1610" t="s">
        <v>33</v>
      </c>
      <c r="K1610" t="s">
        <v>177</v>
      </c>
      <c r="N1610" t="s">
        <v>449</v>
      </c>
      <c r="O1610" t="s">
        <v>36</v>
      </c>
      <c r="P1610" t="s">
        <v>450</v>
      </c>
      <c r="Q1610">
        <v>4</v>
      </c>
      <c r="R1610" t="s">
        <v>451</v>
      </c>
      <c r="S1610" t="s">
        <v>39</v>
      </c>
      <c r="T1610" t="s">
        <v>3966</v>
      </c>
      <c r="U1610">
        <v>4</v>
      </c>
      <c r="V1610" t="s">
        <v>41</v>
      </c>
      <c r="W1610" t="s">
        <v>42</v>
      </c>
      <c r="X1610" t="s">
        <v>83</v>
      </c>
      <c r="Y1610" t="s">
        <v>120</v>
      </c>
      <c r="Z1610" s="2">
        <v>45313</v>
      </c>
    </row>
    <row r="1611" spans="1:26" x14ac:dyDescent="0.25">
      <c r="A1611" t="s">
        <v>3967</v>
      </c>
      <c r="B1611" t="s">
        <v>27</v>
      </c>
      <c r="C1611" s="2">
        <v>38096</v>
      </c>
      <c r="D1611">
        <v>19</v>
      </c>
      <c r="E1611" t="s">
        <v>28</v>
      </c>
      <c r="F1611" t="s">
        <v>29</v>
      </c>
      <c r="G1611" t="s">
        <v>495</v>
      </c>
      <c r="H1611" t="s">
        <v>31</v>
      </c>
      <c r="I1611" t="s">
        <v>32</v>
      </c>
      <c r="J1611" t="s">
        <v>556</v>
      </c>
      <c r="K1611" t="s">
        <v>557</v>
      </c>
      <c r="N1611" t="s">
        <v>558</v>
      </c>
      <c r="O1611" t="s">
        <v>36</v>
      </c>
      <c r="P1611" t="s">
        <v>559</v>
      </c>
      <c r="Q1611">
        <v>3</v>
      </c>
      <c r="R1611" t="s">
        <v>2942</v>
      </c>
      <c r="S1611" t="s">
        <v>39</v>
      </c>
      <c r="T1611" t="s">
        <v>3968</v>
      </c>
      <c r="U1611">
        <v>5</v>
      </c>
      <c r="V1611" t="s">
        <v>41</v>
      </c>
      <c r="W1611" t="s">
        <v>42</v>
      </c>
      <c r="X1611" t="s">
        <v>142</v>
      </c>
      <c r="Y1611" t="s">
        <v>562</v>
      </c>
      <c r="Z1611" s="2">
        <v>45313</v>
      </c>
    </row>
    <row r="1612" spans="1:26" x14ac:dyDescent="0.25">
      <c r="A1612" t="s">
        <v>3969</v>
      </c>
      <c r="B1612" t="s">
        <v>69</v>
      </c>
      <c r="C1612" s="2">
        <v>36943</v>
      </c>
      <c r="D1612">
        <v>22</v>
      </c>
      <c r="E1612" t="s">
        <v>28</v>
      </c>
      <c r="F1612" t="s">
        <v>29</v>
      </c>
      <c r="G1612" t="s">
        <v>113</v>
      </c>
      <c r="H1612" t="s">
        <v>123</v>
      </c>
      <c r="I1612" t="s">
        <v>93</v>
      </c>
      <c r="J1612" t="s">
        <v>114</v>
      </c>
      <c r="K1612" t="s">
        <v>115</v>
      </c>
      <c r="L1612" t="s">
        <v>60</v>
      </c>
      <c r="M1612" t="s">
        <v>61</v>
      </c>
      <c r="N1612" t="s">
        <v>250</v>
      </c>
      <c r="O1612" t="s">
        <v>127</v>
      </c>
      <c r="P1612" t="s">
        <v>251</v>
      </c>
      <c r="Q1612">
        <v>1</v>
      </c>
      <c r="R1612" t="s">
        <v>2546</v>
      </c>
      <c r="S1612" t="s">
        <v>39</v>
      </c>
      <c r="T1612" t="s">
        <v>3970</v>
      </c>
      <c r="U1612">
        <v>4</v>
      </c>
      <c r="V1612" t="s">
        <v>41</v>
      </c>
      <c r="W1612" t="s">
        <v>42</v>
      </c>
      <c r="X1612" t="s">
        <v>66</v>
      </c>
      <c r="Y1612" t="s">
        <v>99</v>
      </c>
      <c r="Z1612" s="2">
        <v>45320</v>
      </c>
    </row>
    <row r="1613" spans="1:26" x14ac:dyDescent="0.25">
      <c r="A1613" t="s">
        <v>3971</v>
      </c>
      <c r="B1613" t="s">
        <v>69</v>
      </c>
      <c r="C1613" s="2">
        <v>38773</v>
      </c>
      <c r="D1613">
        <v>17</v>
      </c>
      <c r="E1613" t="s">
        <v>28</v>
      </c>
      <c r="F1613" t="s">
        <v>29</v>
      </c>
      <c r="G1613" t="s">
        <v>30</v>
      </c>
      <c r="H1613" t="s">
        <v>31</v>
      </c>
      <c r="I1613" t="s">
        <v>32</v>
      </c>
      <c r="J1613" t="s">
        <v>367</v>
      </c>
      <c r="K1613" t="s">
        <v>34</v>
      </c>
      <c r="L1613" t="s">
        <v>60</v>
      </c>
      <c r="M1613" t="s">
        <v>61</v>
      </c>
      <c r="N1613" t="s">
        <v>1394</v>
      </c>
      <c r="O1613" t="s">
        <v>36</v>
      </c>
      <c r="P1613" t="s">
        <v>1395</v>
      </c>
      <c r="Q1613">
        <v>1</v>
      </c>
      <c r="R1613" t="s">
        <v>1396</v>
      </c>
      <c r="S1613" t="s">
        <v>39</v>
      </c>
      <c r="T1613" t="s">
        <v>3972</v>
      </c>
      <c r="U1613">
        <v>4</v>
      </c>
      <c r="V1613" t="s">
        <v>41</v>
      </c>
      <c r="W1613" t="s">
        <v>42</v>
      </c>
      <c r="X1613" t="s">
        <v>66</v>
      </c>
      <c r="Y1613" t="s">
        <v>44</v>
      </c>
      <c r="Z1613" s="2">
        <v>45322</v>
      </c>
    </row>
    <row r="1614" spans="1:26" x14ac:dyDescent="0.25">
      <c r="A1614" t="s">
        <v>3973</v>
      </c>
      <c r="B1614" t="s">
        <v>27</v>
      </c>
      <c r="C1614" s="2">
        <v>37894</v>
      </c>
      <c r="D1614">
        <v>20</v>
      </c>
      <c r="E1614" t="s">
        <v>28</v>
      </c>
      <c r="F1614" t="s">
        <v>29</v>
      </c>
      <c r="G1614" t="s">
        <v>30</v>
      </c>
      <c r="H1614" t="s">
        <v>31</v>
      </c>
      <c r="I1614" t="s">
        <v>93</v>
      </c>
      <c r="J1614" t="s">
        <v>33</v>
      </c>
      <c r="K1614" t="s">
        <v>59</v>
      </c>
      <c r="N1614" t="s">
        <v>454</v>
      </c>
      <c r="O1614" t="s">
        <v>36</v>
      </c>
      <c r="P1614" t="s">
        <v>455</v>
      </c>
      <c r="Q1614">
        <v>3</v>
      </c>
      <c r="R1614" t="s">
        <v>804</v>
      </c>
      <c r="S1614" t="s">
        <v>39</v>
      </c>
      <c r="T1614" t="s">
        <v>3974</v>
      </c>
      <c r="U1614">
        <v>4.5</v>
      </c>
      <c r="V1614" t="s">
        <v>41</v>
      </c>
      <c r="W1614" t="s">
        <v>42</v>
      </c>
      <c r="X1614" t="s">
        <v>142</v>
      </c>
      <c r="Y1614" t="s">
        <v>358</v>
      </c>
      <c r="Z1614" s="2">
        <v>45322</v>
      </c>
    </row>
    <row r="1615" spans="1:26" x14ac:dyDescent="0.25">
      <c r="A1615" t="s">
        <v>3975</v>
      </c>
      <c r="B1615" t="s">
        <v>69</v>
      </c>
      <c r="C1615" s="2">
        <v>37673</v>
      </c>
      <c r="D1615">
        <v>20</v>
      </c>
      <c r="E1615" t="s">
        <v>28</v>
      </c>
      <c r="F1615" t="s">
        <v>29</v>
      </c>
      <c r="G1615" t="s">
        <v>185</v>
      </c>
      <c r="H1615" t="s">
        <v>31</v>
      </c>
      <c r="I1615" t="s">
        <v>32</v>
      </c>
      <c r="J1615" t="s">
        <v>186</v>
      </c>
      <c r="K1615" t="s">
        <v>115</v>
      </c>
      <c r="N1615" t="s">
        <v>187</v>
      </c>
      <c r="O1615" t="s">
        <v>36</v>
      </c>
      <c r="P1615" t="s">
        <v>188</v>
      </c>
      <c r="Q1615">
        <v>4</v>
      </c>
      <c r="R1615" t="s">
        <v>238</v>
      </c>
      <c r="S1615" t="s">
        <v>39</v>
      </c>
      <c r="T1615" t="s">
        <v>3976</v>
      </c>
      <c r="U1615">
        <v>4</v>
      </c>
      <c r="V1615" t="s">
        <v>41</v>
      </c>
      <c r="W1615" t="s">
        <v>42</v>
      </c>
      <c r="X1615" t="s">
        <v>83</v>
      </c>
      <c r="Y1615" t="s">
        <v>215</v>
      </c>
      <c r="Z1615" s="2">
        <v>45299</v>
      </c>
    </row>
    <row r="1616" spans="1:26" x14ac:dyDescent="0.25">
      <c r="A1616" t="s">
        <v>3977</v>
      </c>
      <c r="B1616" t="s">
        <v>69</v>
      </c>
      <c r="C1616" s="2">
        <v>37773</v>
      </c>
      <c r="D1616">
        <v>20</v>
      </c>
      <c r="E1616" t="s">
        <v>28</v>
      </c>
      <c r="F1616" t="s">
        <v>29</v>
      </c>
      <c r="G1616" t="s">
        <v>122</v>
      </c>
      <c r="H1616" t="s">
        <v>31</v>
      </c>
      <c r="I1616" t="s">
        <v>93</v>
      </c>
      <c r="J1616" t="s">
        <v>186</v>
      </c>
      <c r="K1616" t="s">
        <v>244</v>
      </c>
      <c r="N1616" t="s">
        <v>709</v>
      </c>
      <c r="O1616" t="s">
        <v>36</v>
      </c>
      <c r="P1616" t="s">
        <v>710</v>
      </c>
      <c r="Q1616">
        <v>4</v>
      </c>
      <c r="R1616" t="s">
        <v>711</v>
      </c>
      <c r="S1616" t="s">
        <v>39</v>
      </c>
      <c r="T1616" t="s">
        <v>3978</v>
      </c>
      <c r="U1616">
        <v>4</v>
      </c>
      <c r="V1616" t="s">
        <v>41</v>
      </c>
      <c r="W1616" t="s">
        <v>42</v>
      </c>
      <c r="X1616" t="s">
        <v>83</v>
      </c>
      <c r="Y1616" t="s">
        <v>309</v>
      </c>
      <c r="Z1616" s="2">
        <v>45313</v>
      </c>
    </row>
    <row r="1617" spans="1:26" x14ac:dyDescent="0.25">
      <c r="A1617" t="s">
        <v>3979</v>
      </c>
      <c r="B1617" t="s">
        <v>27</v>
      </c>
      <c r="C1617" s="2">
        <v>37350</v>
      </c>
      <c r="D1617">
        <v>21</v>
      </c>
      <c r="E1617" t="s">
        <v>28</v>
      </c>
      <c r="F1617" t="s">
        <v>29</v>
      </c>
      <c r="G1617" t="s">
        <v>113</v>
      </c>
      <c r="H1617" t="s">
        <v>31</v>
      </c>
      <c r="I1617" t="s">
        <v>93</v>
      </c>
      <c r="J1617" t="s">
        <v>33</v>
      </c>
      <c r="K1617" t="s">
        <v>115</v>
      </c>
      <c r="N1617" t="s">
        <v>360</v>
      </c>
      <c r="O1617" t="s">
        <v>36</v>
      </c>
      <c r="P1617" t="s">
        <v>361</v>
      </c>
      <c r="Q1617">
        <v>4</v>
      </c>
      <c r="R1617" t="s">
        <v>843</v>
      </c>
      <c r="S1617" t="s">
        <v>39</v>
      </c>
      <c r="T1617" t="s">
        <v>3980</v>
      </c>
      <c r="U1617">
        <v>4</v>
      </c>
      <c r="V1617" t="s">
        <v>41</v>
      </c>
      <c r="W1617" t="s">
        <v>42</v>
      </c>
      <c r="X1617" t="s">
        <v>83</v>
      </c>
      <c r="Y1617" t="s">
        <v>215</v>
      </c>
      <c r="Z1617" s="2">
        <v>45300</v>
      </c>
    </row>
    <row r="1618" spans="1:26" x14ac:dyDescent="0.25">
      <c r="A1618" t="s">
        <v>3979</v>
      </c>
      <c r="B1618" t="s">
        <v>27</v>
      </c>
      <c r="C1618" s="2">
        <v>37350</v>
      </c>
      <c r="D1618">
        <v>21</v>
      </c>
      <c r="E1618" t="s">
        <v>28</v>
      </c>
      <c r="F1618" t="s">
        <v>29</v>
      </c>
      <c r="G1618" t="s">
        <v>113</v>
      </c>
      <c r="H1618" t="s">
        <v>31</v>
      </c>
      <c r="I1618" t="s">
        <v>93</v>
      </c>
      <c r="J1618" t="s">
        <v>33</v>
      </c>
      <c r="K1618" t="s">
        <v>115</v>
      </c>
      <c r="N1618" t="s">
        <v>360</v>
      </c>
      <c r="O1618" t="s">
        <v>36</v>
      </c>
      <c r="P1618" t="s">
        <v>361</v>
      </c>
      <c r="Q1618">
        <v>4</v>
      </c>
      <c r="R1618" t="s">
        <v>843</v>
      </c>
      <c r="S1618" t="s">
        <v>39</v>
      </c>
      <c r="T1618" t="s">
        <v>3980</v>
      </c>
      <c r="U1618">
        <v>4</v>
      </c>
      <c r="V1618" t="s">
        <v>41</v>
      </c>
      <c r="W1618" t="s">
        <v>42</v>
      </c>
      <c r="X1618" t="s">
        <v>2646</v>
      </c>
      <c r="Y1618" t="s">
        <v>2647</v>
      </c>
      <c r="Z1618" s="2">
        <v>45182</v>
      </c>
    </row>
    <row r="1619" spans="1:26" x14ac:dyDescent="0.25">
      <c r="A1619" t="s">
        <v>3981</v>
      </c>
      <c r="B1619" t="s">
        <v>69</v>
      </c>
      <c r="C1619" s="2">
        <v>37718</v>
      </c>
      <c r="D1619">
        <v>20</v>
      </c>
      <c r="E1619" t="s">
        <v>28</v>
      </c>
      <c r="F1619" t="s">
        <v>29</v>
      </c>
      <c r="G1619" t="s">
        <v>57</v>
      </c>
      <c r="H1619" t="s">
        <v>31</v>
      </c>
      <c r="I1619" t="s">
        <v>32</v>
      </c>
      <c r="J1619" t="s">
        <v>137</v>
      </c>
      <c r="K1619" t="s">
        <v>59</v>
      </c>
      <c r="N1619" t="s">
        <v>296</v>
      </c>
      <c r="O1619" t="s">
        <v>36</v>
      </c>
      <c r="P1619" t="s">
        <v>297</v>
      </c>
      <c r="Q1619">
        <v>4</v>
      </c>
      <c r="R1619" t="s">
        <v>2551</v>
      </c>
      <c r="S1619" t="s">
        <v>39</v>
      </c>
      <c r="T1619" t="s">
        <v>3982</v>
      </c>
      <c r="U1619">
        <v>5</v>
      </c>
      <c r="V1619" t="s">
        <v>41</v>
      </c>
      <c r="W1619" t="s">
        <v>42</v>
      </c>
      <c r="X1619" t="s">
        <v>83</v>
      </c>
      <c r="Y1619" t="s">
        <v>300</v>
      </c>
      <c r="Z1619" s="2">
        <v>45310</v>
      </c>
    </row>
    <row r="1620" spans="1:26" x14ac:dyDescent="0.25">
      <c r="A1620" t="s">
        <v>3983</v>
      </c>
      <c r="B1620" t="s">
        <v>69</v>
      </c>
      <c r="C1620" s="2">
        <v>38402</v>
      </c>
      <c r="D1620">
        <v>19</v>
      </c>
      <c r="E1620" t="s">
        <v>1083</v>
      </c>
      <c r="F1620" t="s">
        <v>29</v>
      </c>
      <c r="G1620" t="s">
        <v>47</v>
      </c>
      <c r="H1620" t="s">
        <v>31</v>
      </c>
      <c r="I1620" t="s">
        <v>32</v>
      </c>
      <c r="J1620" t="s">
        <v>33</v>
      </c>
      <c r="K1620" t="s">
        <v>48</v>
      </c>
      <c r="N1620" t="s">
        <v>178</v>
      </c>
      <c r="O1620" t="s">
        <v>36</v>
      </c>
      <c r="P1620" t="s">
        <v>927</v>
      </c>
      <c r="Q1620">
        <v>2</v>
      </c>
      <c r="R1620" t="s">
        <v>2149</v>
      </c>
      <c r="S1620" t="s">
        <v>39</v>
      </c>
      <c r="T1620" t="s">
        <v>3984</v>
      </c>
      <c r="U1620">
        <v>4</v>
      </c>
      <c r="V1620" t="s">
        <v>41</v>
      </c>
      <c r="W1620" t="s">
        <v>42</v>
      </c>
      <c r="X1620" t="s">
        <v>43</v>
      </c>
      <c r="Y1620" t="s">
        <v>182</v>
      </c>
      <c r="Z1620" s="2">
        <v>45323</v>
      </c>
    </row>
    <row r="1621" spans="1:26" x14ac:dyDescent="0.25">
      <c r="A1621" t="s">
        <v>3985</v>
      </c>
      <c r="B1621" t="s">
        <v>69</v>
      </c>
      <c r="C1621" s="2">
        <v>38112</v>
      </c>
      <c r="D1621">
        <v>19</v>
      </c>
      <c r="E1621" t="s">
        <v>28</v>
      </c>
      <c r="F1621" t="s">
        <v>29</v>
      </c>
      <c r="G1621" t="s">
        <v>30</v>
      </c>
      <c r="H1621" t="s">
        <v>31</v>
      </c>
      <c r="I1621" t="s">
        <v>93</v>
      </c>
      <c r="J1621" t="s">
        <v>137</v>
      </c>
      <c r="K1621" t="s">
        <v>217</v>
      </c>
      <c r="N1621" t="s">
        <v>1557</v>
      </c>
      <c r="O1621" t="s">
        <v>36</v>
      </c>
      <c r="P1621" t="s">
        <v>1558</v>
      </c>
      <c r="Q1621">
        <v>3</v>
      </c>
      <c r="R1621" t="s">
        <v>1750</v>
      </c>
      <c r="S1621" t="s">
        <v>39</v>
      </c>
      <c r="T1621" t="s">
        <v>3986</v>
      </c>
      <c r="U1621">
        <v>4</v>
      </c>
      <c r="V1621" t="s">
        <v>41</v>
      </c>
      <c r="W1621" t="s">
        <v>42</v>
      </c>
      <c r="X1621" t="s">
        <v>149</v>
      </c>
      <c r="Y1621" t="s">
        <v>222</v>
      </c>
      <c r="Z1621" s="2">
        <v>45322</v>
      </c>
    </row>
    <row r="1622" spans="1:26" x14ac:dyDescent="0.25">
      <c r="A1622" t="s">
        <v>3987</v>
      </c>
      <c r="B1622" t="s">
        <v>27</v>
      </c>
      <c r="C1622" s="2">
        <v>36367</v>
      </c>
      <c r="D1622">
        <v>24</v>
      </c>
      <c r="E1622" t="s">
        <v>28</v>
      </c>
      <c r="F1622" t="s">
        <v>29</v>
      </c>
      <c r="G1622" t="s">
        <v>784</v>
      </c>
      <c r="H1622" t="s">
        <v>123</v>
      </c>
      <c r="I1622" t="s">
        <v>32</v>
      </c>
      <c r="J1622" t="s">
        <v>161</v>
      </c>
      <c r="K1622" t="s">
        <v>73</v>
      </c>
      <c r="L1622" t="s">
        <v>60</v>
      </c>
      <c r="M1622" t="s">
        <v>61</v>
      </c>
      <c r="N1622" t="s">
        <v>785</v>
      </c>
      <c r="O1622" t="s">
        <v>127</v>
      </c>
      <c r="P1622" t="s">
        <v>944</v>
      </c>
      <c r="Q1622">
        <v>1</v>
      </c>
      <c r="R1622" t="s">
        <v>2233</v>
      </c>
      <c r="S1622" t="s">
        <v>165</v>
      </c>
      <c r="T1622" t="s">
        <v>3988</v>
      </c>
      <c r="U1622">
        <v>3.5</v>
      </c>
      <c r="V1622" t="s">
        <v>41</v>
      </c>
      <c r="W1622" t="s">
        <v>42</v>
      </c>
      <c r="X1622" t="s">
        <v>66</v>
      </c>
      <c r="Y1622" t="s">
        <v>191</v>
      </c>
      <c r="Z1622" s="2">
        <v>45320</v>
      </c>
    </row>
    <row r="1623" spans="1:26" x14ac:dyDescent="0.25">
      <c r="A1623" t="s">
        <v>3989</v>
      </c>
      <c r="B1623" t="s">
        <v>27</v>
      </c>
      <c r="C1623" s="2">
        <v>36465</v>
      </c>
      <c r="D1623">
        <v>24</v>
      </c>
      <c r="E1623" t="s">
        <v>28</v>
      </c>
      <c r="F1623" t="s">
        <v>29</v>
      </c>
      <c r="G1623" t="s">
        <v>185</v>
      </c>
      <c r="H1623" t="s">
        <v>31</v>
      </c>
      <c r="I1623" t="s">
        <v>32</v>
      </c>
      <c r="J1623" t="s">
        <v>186</v>
      </c>
      <c r="K1623" t="s">
        <v>115</v>
      </c>
      <c r="N1623" t="s">
        <v>187</v>
      </c>
      <c r="O1623" t="s">
        <v>36</v>
      </c>
      <c r="P1623" t="s">
        <v>188</v>
      </c>
      <c r="Q1623">
        <v>2</v>
      </c>
      <c r="R1623" t="s">
        <v>258</v>
      </c>
      <c r="S1623" t="s">
        <v>39</v>
      </c>
      <c r="T1623" t="s">
        <v>3990</v>
      </c>
      <c r="U1623">
        <v>4</v>
      </c>
      <c r="V1623" t="s">
        <v>41</v>
      </c>
      <c r="W1623" t="s">
        <v>42</v>
      </c>
      <c r="X1623" t="s">
        <v>98</v>
      </c>
      <c r="Y1623" t="s">
        <v>191</v>
      </c>
      <c r="Z1623" s="2">
        <v>45315</v>
      </c>
    </row>
    <row r="1624" spans="1:26" x14ac:dyDescent="0.25">
      <c r="A1624" t="s">
        <v>3991</v>
      </c>
      <c r="B1624" t="s">
        <v>27</v>
      </c>
      <c r="C1624" s="2">
        <v>38519</v>
      </c>
      <c r="D1624">
        <v>18</v>
      </c>
      <c r="E1624" t="s">
        <v>28</v>
      </c>
      <c r="F1624" t="s">
        <v>29</v>
      </c>
      <c r="G1624" t="s">
        <v>47</v>
      </c>
      <c r="H1624" t="s">
        <v>31</v>
      </c>
      <c r="I1624" t="s">
        <v>32</v>
      </c>
      <c r="J1624" t="s">
        <v>176</v>
      </c>
      <c r="K1624" t="s">
        <v>48</v>
      </c>
      <c r="L1624" t="s">
        <v>60</v>
      </c>
      <c r="M1624" t="s">
        <v>61</v>
      </c>
      <c r="N1624" t="s">
        <v>49</v>
      </c>
      <c r="O1624" t="s">
        <v>36</v>
      </c>
      <c r="P1624" t="s">
        <v>581</v>
      </c>
      <c r="Q1624">
        <v>1</v>
      </c>
      <c r="R1624" t="s">
        <v>582</v>
      </c>
      <c r="S1624" t="s">
        <v>39</v>
      </c>
      <c r="T1624" t="s">
        <v>3992</v>
      </c>
      <c r="U1624">
        <v>4</v>
      </c>
      <c r="V1624" t="s">
        <v>41</v>
      </c>
      <c r="W1624" t="s">
        <v>42</v>
      </c>
      <c r="X1624" t="s">
        <v>584</v>
      </c>
      <c r="Y1624" t="s">
        <v>585</v>
      </c>
      <c r="Z1624" s="2">
        <v>45323</v>
      </c>
    </row>
    <row r="1625" spans="1:26" x14ac:dyDescent="0.25">
      <c r="A1625" t="s">
        <v>3993</v>
      </c>
      <c r="B1625" t="s">
        <v>69</v>
      </c>
      <c r="C1625" s="2">
        <v>38308</v>
      </c>
      <c r="D1625">
        <v>19</v>
      </c>
      <c r="E1625" t="s">
        <v>28</v>
      </c>
      <c r="F1625" t="s">
        <v>29</v>
      </c>
      <c r="G1625" t="s">
        <v>152</v>
      </c>
      <c r="H1625" t="s">
        <v>31</v>
      </c>
      <c r="I1625" t="s">
        <v>32</v>
      </c>
      <c r="J1625" t="s">
        <v>186</v>
      </c>
      <c r="K1625" t="s">
        <v>244</v>
      </c>
      <c r="N1625" t="s">
        <v>245</v>
      </c>
      <c r="O1625" t="s">
        <v>36</v>
      </c>
      <c r="P1625" t="s">
        <v>246</v>
      </c>
      <c r="Q1625">
        <v>2</v>
      </c>
      <c r="R1625" t="s">
        <v>444</v>
      </c>
      <c r="S1625" t="s">
        <v>39</v>
      </c>
      <c r="T1625" t="s">
        <v>3994</v>
      </c>
      <c r="U1625">
        <v>4</v>
      </c>
      <c r="V1625" t="s">
        <v>41</v>
      </c>
      <c r="W1625" t="s">
        <v>42</v>
      </c>
      <c r="X1625" t="s">
        <v>43</v>
      </c>
      <c r="Y1625" t="s">
        <v>159</v>
      </c>
      <c r="Z1625" s="2">
        <v>45313</v>
      </c>
    </row>
    <row r="1626" spans="1:26" x14ac:dyDescent="0.25">
      <c r="A1626" t="s">
        <v>3995</v>
      </c>
      <c r="B1626" t="s">
        <v>69</v>
      </c>
      <c r="C1626" s="2">
        <v>37782</v>
      </c>
      <c r="D1626">
        <v>20</v>
      </c>
      <c r="E1626" t="s">
        <v>28</v>
      </c>
      <c r="F1626" t="s">
        <v>29</v>
      </c>
      <c r="G1626" t="s">
        <v>152</v>
      </c>
      <c r="H1626" t="s">
        <v>31</v>
      </c>
      <c r="I1626" t="s">
        <v>93</v>
      </c>
      <c r="J1626" t="s">
        <v>186</v>
      </c>
      <c r="K1626" t="s">
        <v>244</v>
      </c>
      <c r="N1626" t="s">
        <v>245</v>
      </c>
      <c r="O1626" t="s">
        <v>36</v>
      </c>
      <c r="P1626" t="s">
        <v>246</v>
      </c>
      <c r="Q1626">
        <v>4</v>
      </c>
      <c r="R1626" t="s">
        <v>247</v>
      </c>
      <c r="S1626" t="s">
        <v>39</v>
      </c>
      <c r="T1626" t="s">
        <v>3996</v>
      </c>
      <c r="U1626">
        <v>4</v>
      </c>
      <c r="V1626" t="s">
        <v>41</v>
      </c>
      <c r="W1626" t="s">
        <v>42</v>
      </c>
      <c r="X1626" t="s">
        <v>83</v>
      </c>
      <c r="Y1626" t="s">
        <v>159</v>
      </c>
      <c r="Z1626" s="2">
        <v>45313</v>
      </c>
    </row>
    <row r="1627" spans="1:26" x14ac:dyDescent="0.25">
      <c r="A1627" t="s">
        <v>3997</v>
      </c>
      <c r="B1627" t="s">
        <v>69</v>
      </c>
      <c r="C1627" s="2">
        <v>37726</v>
      </c>
      <c r="D1627">
        <v>20</v>
      </c>
      <c r="E1627" t="s">
        <v>28</v>
      </c>
      <c r="F1627" t="s">
        <v>29</v>
      </c>
      <c r="G1627" t="s">
        <v>152</v>
      </c>
      <c r="H1627" t="s">
        <v>31</v>
      </c>
      <c r="I1627" t="s">
        <v>93</v>
      </c>
      <c r="J1627" t="s">
        <v>153</v>
      </c>
      <c r="K1627" t="s">
        <v>154</v>
      </c>
      <c r="N1627" t="s">
        <v>155</v>
      </c>
      <c r="O1627" t="s">
        <v>36</v>
      </c>
      <c r="P1627" t="s">
        <v>156</v>
      </c>
      <c r="Q1627">
        <v>4</v>
      </c>
      <c r="R1627" t="s">
        <v>2059</v>
      </c>
      <c r="S1627" t="s">
        <v>39</v>
      </c>
      <c r="T1627" t="s">
        <v>3998</v>
      </c>
      <c r="U1627">
        <v>4</v>
      </c>
      <c r="V1627" t="s">
        <v>41</v>
      </c>
      <c r="W1627" t="s">
        <v>42</v>
      </c>
      <c r="X1627" t="s">
        <v>83</v>
      </c>
      <c r="Y1627" t="s">
        <v>159</v>
      </c>
      <c r="Z1627" s="2">
        <v>45313</v>
      </c>
    </row>
    <row r="1628" spans="1:26" x14ac:dyDescent="0.25">
      <c r="A1628" t="s">
        <v>3999</v>
      </c>
      <c r="B1628" t="s">
        <v>69</v>
      </c>
      <c r="C1628" s="2">
        <v>34363</v>
      </c>
      <c r="D1628">
        <v>30</v>
      </c>
      <c r="E1628" t="s">
        <v>28</v>
      </c>
      <c r="F1628" t="s">
        <v>29</v>
      </c>
      <c r="G1628" t="s">
        <v>47</v>
      </c>
      <c r="H1628" t="s">
        <v>123</v>
      </c>
      <c r="I1628" t="s">
        <v>32</v>
      </c>
      <c r="J1628" t="s">
        <v>33</v>
      </c>
      <c r="K1628" t="s">
        <v>48</v>
      </c>
      <c r="N1628" t="s">
        <v>170</v>
      </c>
      <c r="O1628" t="s">
        <v>36</v>
      </c>
      <c r="P1628" t="s">
        <v>171</v>
      </c>
      <c r="Q1628">
        <v>5</v>
      </c>
      <c r="R1628" t="s">
        <v>513</v>
      </c>
      <c r="S1628" t="s">
        <v>39</v>
      </c>
      <c r="T1628" t="s">
        <v>4000</v>
      </c>
      <c r="U1628">
        <v>5</v>
      </c>
      <c r="V1628" t="s">
        <v>41</v>
      </c>
      <c r="W1628" t="s">
        <v>42</v>
      </c>
      <c r="X1628" t="s">
        <v>515</v>
      </c>
      <c r="Y1628" t="s">
        <v>516</v>
      </c>
      <c r="Z1628" s="2">
        <v>45239</v>
      </c>
    </row>
    <row r="1629" spans="1:26" x14ac:dyDescent="0.25">
      <c r="A1629" t="s">
        <v>4001</v>
      </c>
      <c r="B1629" t="s">
        <v>27</v>
      </c>
      <c r="C1629" s="2">
        <v>29636</v>
      </c>
      <c r="D1629">
        <v>43</v>
      </c>
      <c r="E1629" t="s">
        <v>28</v>
      </c>
      <c r="F1629" t="s">
        <v>29</v>
      </c>
      <c r="G1629" t="s">
        <v>47</v>
      </c>
      <c r="H1629" t="s">
        <v>745</v>
      </c>
      <c r="I1629" t="s">
        <v>93</v>
      </c>
      <c r="J1629" t="s">
        <v>33</v>
      </c>
      <c r="K1629" t="s">
        <v>48</v>
      </c>
      <c r="N1629" t="s">
        <v>170</v>
      </c>
      <c r="O1629" t="s">
        <v>36</v>
      </c>
      <c r="P1629" t="s">
        <v>171</v>
      </c>
      <c r="Q1629">
        <v>2</v>
      </c>
      <c r="R1629" t="s">
        <v>1326</v>
      </c>
      <c r="S1629" t="s">
        <v>39</v>
      </c>
      <c r="T1629" t="s">
        <v>4002</v>
      </c>
      <c r="U1629">
        <v>5</v>
      </c>
      <c r="V1629" t="s">
        <v>41</v>
      </c>
      <c r="W1629" t="s">
        <v>42</v>
      </c>
      <c r="X1629" t="s">
        <v>43</v>
      </c>
      <c r="Y1629" t="s">
        <v>1693</v>
      </c>
      <c r="Z1629" s="2">
        <v>45317</v>
      </c>
    </row>
    <row r="1630" spans="1:26" x14ac:dyDescent="0.25">
      <c r="A1630" t="s">
        <v>4003</v>
      </c>
      <c r="B1630" t="s">
        <v>27</v>
      </c>
      <c r="C1630" s="2">
        <v>37694</v>
      </c>
      <c r="D1630">
        <v>20</v>
      </c>
      <c r="E1630" t="s">
        <v>28</v>
      </c>
      <c r="F1630" t="s">
        <v>29</v>
      </c>
      <c r="G1630" t="s">
        <v>57</v>
      </c>
      <c r="H1630" t="s">
        <v>31</v>
      </c>
      <c r="I1630" t="s">
        <v>93</v>
      </c>
      <c r="J1630" t="s">
        <v>137</v>
      </c>
      <c r="K1630" t="s">
        <v>59</v>
      </c>
      <c r="N1630" t="s">
        <v>296</v>
      </c>
      <c r="O1630" t="s">
        <v>36</v>
      </c>
      <c r="P1630" t="s">
        <v>297</v>
      </c>
      <c r="Q1630">
        <v>4</v>
      </c>
      <c r="R1630" t="s">
        <v>3593</v>
      </c>
      <c r="S1630" t="s">
        <v>39</v>
      </c>
      <c r="T1630" t="s">
        <v>4004</v>
      </c>
      <c r="U1630">
        <v>5</v>
      </c>
      <c r="V1630" t="s">
        <v>41</v>
      </c>
      <c r="W1630" t="s">
        <v>42</v>
      </c>
      <c r="X1630" t="s">
        <v>83</v>
      </c>
      <c r="Y1630" t="s">
        <v>300</v>
      </c>
      <c r="Z1630" s="2">
        <v>45310</v>
      </c>
    </row>
    <row r="1631" spans="1:26" x14ac:dyDescent="0.25">
      <c r="A1631" t="s">
        <v>4005</v>
      </c>
      <c r="B1631" t="s">
        <v>27</v>
      </c>
      <c r="C1631" s="2">
        <v>37511</v>
      </c>
      <c r="D1631">
        <v>21</v>
      </c>
      <c r="E1631" t="s">
        <v>28</v>
      </c>
      <c r="F1631" t="s">
        <v>29</v>
      </c>
      <c r="G1631" t="s">
        <v>47</v>
      </c>
      <c r="H1631" t="s">
        <v>31</v>
      </c>
      <c r="I1631" t="s">
        <v>93</v>
      </c>
      <c r="J1631" t="s">
        <v>33</v>
      </c>
      <c r="K1631" t="s">
        <v>48</v>
      </c>
      <c r="N1631" t="s">
        <v>170</v>
      </c>
      <c r="O1631" t="s">
        <v>36</v>
      </c>
      <c r="P1631" t="s">
        <v>171</v>
      </c>
      <c r="Q1631">
        <v>4</v>
      </c>
      <c r="R1631" t="s">
        <v>2160</v>
      </c>
      <c r="S1631" t="s">
        <v>39</v>
      </c>
      <c r="T1631" t="s">
        <v>4006</v>
      </c>
      <c r="U1631">
        <v>4</v>
      </c>
      <c r="V1631" t="s">
        <v>41</v>
      </c>
      <c r="W1631" t="s">
        <v>42</v>
      </c>
      <c r="X1631" t="s">
        <v>83</v>
      </c>
      <c r="Y1631" t="s">
        <v>271</v>
      </c>
      <c r="Z1631" s="2">
        <v>45300</v>
      </c>
    </row>
    <row r="1632" spans="1:26" x14ac:dyDescent="0.25">
      <c r="A1632" t="s">
        <v>4007</v>
      </c>
      <c r="B1632" t="s">
        <v>27</v>
      </c>
      <c r="C1632" s="2">
        <v>32761</v>
      </c>
      <c r="D1632">
        <v>34</v>
      </c>
      <c r="E1632" t="s">
        <v>28</v>
      </c>
      <c r="F1632" t="s">
        <v>29</v>
      </c>
      <c r="G1632" t="s">
        <v>47</v>
      </c>
      <c r="H1632" t="s">
        <v>123</v>
      </c>
      <c r="I1632" t="s">
        <v>32</v>
      </c>
      <c r="J1632" t="s">
        <v>33</v>
      </c>
      <c r="K1632" t="s">
        <v>48</v>
      </c>
      <c r="N1632" t="s">
        <v>170</v>
      </c>
      <c r="O1632" t="s">
        <v>36</v>
      </c>
      <c r="P1632" t="s">
        <v>171</v>
      </c>
      <c r="Q1632">
        <v>5</v>
      </c>
      <c r="R1632" t="s">
        <v>780</v>
      </c>
      <c r="S1632" t="s">
        <v>39</v>
      </c>
      <c r="T1632" t="s">
        <v>4008</v>
      </c>
      <c r="U1632">
        <v>5</v>
      </c>
      <c r="V1632" t="s">
        <v>41</v>
      </c>
      <c r="W1632" t="s">
        <v>42</v>
      </c>
      <c r="X1632" t="s">
        <v>375</v>
      </c>
      <c r="Y1632" t="s">
        <v>782</v>
      </c>
      <c r="Z1632" s="2">
        <v>45239</v>
      </c>
    </row>
    <row r="1633" spans="1:26" x14ac:dyDescent="0.25">
      <c r="A1633" t="s">
        <v>4009</v>
      </c>
      <c r="B1633" t="s">
        <v>69</v>
      </c>
      <c r="C1633" s="2">
        <v>38653</v>
      </c>
      <c r="D1633">
        <v>18</v>
      </c>
      <c r="E1633" t="s">
        <v>28</v>
      </c>
      <c r="F1633" t="s">
        <v>29</v>
      </c>
      <c r="G1633" t="s">
        <v>47</v>
      </c>
      <c r="H1633" t="s">
        <v>31</v>
      </c>
      <c r="I1633" t="s">
        <v>32</v>
      </c>
      <c r="J1633" t="s">
        <v>176</v>
      </c>
      <c r="K1633" t="s">
        <v>48</v>
      </c>
      <c r="L1633" t="s">
        <v>60</v>
      </c>
      <c r="M1633" t="s">
        <v>61</v>
      </c>
      <c r="N1633" t="s">
        <v>170</v>
      </c>
      <c r="O1633" t="s">
        <v>36</v>
      </c>
      <c r="P1633" t="s">
        <v>291</v>
      </c>
      <c r="Q1633">
        <v>1</v>
      </c>
      <c r="R1633" t="s">
        <v>292</v>
      </c>
      <c r="S1633" t="s">
        <v>39</v>
      </c>
      <c r="T1633" t="s">
        <v>4010</v>
      </c>
      <c r="U1633">
        <v>4</v>
      </c>
      <c r="V1633" t="s">
        <v>41</v>
      </c>
      <c r="W1633" t="s">
        <v>42</v>
      </c>
      <c r="X1633" t="s">
        <v>66</v>
      </c>
      <c r="Y1633" t="s">
        <v>174</v>
      </c>
      <c r="Z1633" s="2">
        <v>45323</v>
      </c>
    </row>
    <row r="1634" spans="1:26" x14ac:dyDescent="0.25">
      <c r="A1634" t="s">
        <v>4011</v>
      </c>
      <c r="B1634" t="s">
        <v>27</v>
      </c>
      <c r="C1634" s="2">
        <v>37798</v>
      </c>
      <c r="D1634">
        <v>20</v>
      </c>
      <c r="E1634" t="s">
        <v>28</v>
      </c>
      <c r="F1634" t="s">
        <v>29</v>
      </c>
      <c r="G1634" t="s">
        <v>495</v>
      </c>
      <c r="H1634" t="s">
        <v>31</v>
      </c>
      <c r="I1634" t="s">
        <v>93</v>
      </c>
      <c r="J1634" t="s">
        <v>556</v>
      </c>
      <c r="K1634" t="s">
        <v>557</v>
      </c>
      <c r="N1634" t="s">
        <v>587</v>
      </c>
      <c r="O1634" t="s">
        <v>36</v>
      </c>
      <c r="P1634" t="s">
        <v>588</v>
      </c>
      <c r="Q1634">
        <v>3</v>
      </c>
      <c r="R1634" t="s">
        <v>4012</v>
      </c>
      <c r="S1634" t="s">
        <v>39</v>
      </c>
      <c r="T1634" t="s">
        <v>4013</v>
      </c>
      <c r="U1634">
        <v>5</v>
      </c>
      <c r="V1634" t="s">
        <v>41</v>
      </c>
      <c r="W1634" t="s">
        <v>42</v>
      </c>
      <c r="X1634" t="s">
        <v>142</v>
      </c>
      <c r="Y1634" t="s">
        <v>120</v>
      </c>
      <c r="Z1634" s="2">
        <v>45313</v>
      </c>
    </row>
    <row r="1635" spans="1:26" x14ac:dyDescent="0.25">
      <c r="A1635" t="s">
        <v>4014</v>
      </c>
      <c r="B1635" t="s">
        <v>69</v>
      </c>
      <c r="C1635" s="2">
        <v>37730</v>
      </c>
      <c r="D1635">
        <v>20</v>
      </c>
      <c r="E1635" t="s">
        <v>28</v>
      </c>
      <c r="F1635" t="s">
        <v>29</v>
      </c>
      <c r="G1635" t="s">
        <v>30</v>
      </c>
      <c r="H1635" t="s">
        <v>31</v>
      </c>
      <c r="I1635" t="s">
        <v>32</v>
      </c>
      <c r="J1635" t="s">
        <v>33</v>
      </c>
      <c r="K1635" t="s">
        <v>34</v>
      </c>
      <c r="N1635" t="s">
        <v>35</v>
      </c>
      <c r="O1635" t="s">
        <v>36</v>
      </c>
      <c r="P1635" t="s">
        <v>37</v>
      </c>
      <c r="Q1635">
        <v>4</v>
      </c>
      <c r="R1635" t="s">
        <v>550</v>
      </c>
      <c r="S1635" t="s">
        <v>39</v>
      </c>
      <c r="T1635" t="s">
        <v>4015</v>
      </c>
      <c r="U1635">
        <v>4</v>
      </c>
      <c r="V1635" t="s">
        <v>41</v>
      </c>
      <c r="W1635" t="s">
        <v>42</v>
      </c>
      <c r="X1635" t="s">
        <v>240</v>
      </c>
      <c r="Y1635" t="s">
        <v>552</v>
      </c>
      <c r="Z1635" s="2">
        <v>45327</v>
      </c>
    </row>
    <row r="1636" spans="1:26" x14ac:dyDescent="0.25">
      <c r="A1636" t="s">
        <v>4016</v>
      </c>
      <c r="B1636" t="s">
        <v>27</v>
      </c>
      <c r="C1636" s="2">
        <v>37491</v>
      </c>
      <c r="D1636">
        <v>21</v>
      </c>
      <c r="E1636" t="s">
        <v>28</v>
      </c>
      <c r="F1636" t="s">
        <v>29</v>
      </c>
      <c r="G1636" t="s">
        <v>30</v>
      </c>
      <c r="H1636" t="s">
        <v>31</v>
      </c>
      <c r="I1636" t="s">
        <v>32</v>
      </c>
      <c r="J1636" t="s">
        <v>594</v>
      </c>
      <c r="K1636" t="s">
        <v>595</v>
      </c>
      <c r="N1636" t="s">
        <v>596</v>
      </c>
      <c r="O1636" t="s">
        <v>36</v>
      </c>
      <c r="P1636" t="s">
        <v>597</v>
      </c>
      <c r="Q1636">
        <v>4</v>
      </c>
      <c r="R1636" t="s">
        <v>1163</v>
      </c>
      <c r="S1636" t="s">
        <v>39</v>
      </c>
      <c r="T1636" t="s">
        <v>4017</v>
      </c>
      <c r="U1636">
        <v>4</v>
      </c>
      <c r="V1636" t="s">
        <v>41</v>
      </c>
      <c r="W1636" t="s">
        <v>42</v>
      </c>
      <c r="X1636" t="s">
        <v>83</v>
      </c>
      <c r="Y1636" t="s">
        <v>198</v>
      </c>
      <c r="Z1636" s="2">
        <v>45322</v>
      </c>
    </row>
    <row r="1637" spans="1:26" x14ac:dyDescent="0.25">
      <c r="A1637" t="s">
        <v>4018</v>
      </c>
      <c r="B1637" t="s">
        <v>27</v>
      </c>
      <c r="C1637" s="2">
        <v>38313</v>
      </c>
      <c r="D1637">
        <v>19</v>
      </c>
      <c r="E1637" t="s">
        <v>28</v>
      </c>
      <c r="F1637" t="s">
        <v>29</v>
      </c>
      <c r="G1637" t="s">
        <v>47</v>
      </c>
      <c r="H1637" t="s">
        <v>31</v>
      </c>
      <c r="I1637" t="s">
        <v>32</v>
      </c>
      <c r="J1637" t="s">
        <v>33</v>
      </c>
      <c r="K1637" t="s">
        <v>48</v>
      </c>
      <c r="N1637" t="s">
        <v>49</v>
      </c>
      <c r="O1637" t="s">
        <v>36</v>
      </c>
      <c r="P1637" t="s">
        <v>50</v>
      </c>
      <c r="Q1637">
        <v>2</v>
      </c>
      <c r="R1637" t="s">
        <v>958</v>
      </c>
      <c r="S1637" t="s">
        <v>39</v>
      </c>
      <c r="T1637" t="s">
        <v>4019</v>
      </c>
      <c r="U1637">
        <v>4</v>
      </c>
      <c r="V1637" t="s">
        <v>41</v>
      </c>
      <c r="W1637" t="s">
        <v>42</v>
      </c>
      <c r="X1637" t="s">
        <v>43</v>
      </c>
      <c r="Y1637" t="s">
        <v>54</v>
      </c>
      <c r="Z1637" s="2">
        <v>45323</v>
      </c>
    </row>
    <row r="1638" spans="1:26" x14ac:dyDescent="0.25">
      <c r="A1638" t="s">
        <v>4020</v>
      </c>
      <c r="B1638" t="s">
        <v>69</v>
      </c>
      <c r="C1638" s="2">
        <v>37589</v>
      </c>
      <c r="D1638">
        <v>21</v>
      </c>
      <c r="E1638" t="s">
        <v>28</v>
      </c>
      <c r="F1638" t="s">
        <v>29</v>
      </c>
      <c r="G1638" t="s">
        <v>185</v>
      </c>
      <c r="H1638" t="s">
        <v>31</v>
      </c>
      <c r="I1638" t="s">
        <v>93</v>
      </c>
      <c r="J1638" t="s">
        <v>226</v>
      </c>
      <c r="K1638" t="s">
        <v>154</v>
      </c>
      <c r="N1638" t="s">
        <v>281</v>
      </c>
      <c r="O1638" t="s">
        <v>36</v>
      </c>
      <c r="P1638" t="s">
        <v>282</v>
      </c>
      <c r="Q1638">
        <v>3</v>
      </c>
      <c r="R1638" t="s">
        <v>283</v>
      </c>
      <c r="S1638" t="s">
        <v>39</v>
      </c>
      <c r="T1638" t="s">
        <v>4021</v>
      </c>
      <c r="U1638">
        <v>4</v>
      </c>
      <c r="V1638" t="s">
        <v>41</v>
      </c>
      <c r="W1638" t="s">
        <v>42</v>
      </c>
      <c r="X1638" t="s">
        <v>142</v>
      </c>
      <c r="Y1638" t="s">
        <v>84</v>
      </c>
      <c r="Z1638" s="2">
        <v>45306</v>
      </c>
    </row>
    <row r="1639" spans="1:26" x14ac:dyDescent="0.25">
      <c r="A1639" t="s">
        <v>4022</v>
      </c>
      <c r="B1639" t="s">
        <v>27</v>
      </c>
      <c r="C1639" s="2">
        <v>37579</v>
      </c>
      <c r="D1639">
        <v>21</v>
      </c>
      <c r="E1639" t="s">
        <v>28</v>
      </c>
      <c r="F1639" t="s">
        <v>29</v>
      </c>
      <c r="G1639" t="s">
        <v>784</v>
      </c>
      <c r="H1639" t="s">
        <v>745</v>
      </c>
      <c r="I1639" t="s">
        <v>32</v>
      </c>
      <c r="J1639" t="s">
        <v>72</v>
      </c>
      <c r="K1639" t="s">
        <v>73</v>
      </c>
      <c r="N1639" t="s">
        <v>785</v>
      </c>
      <c r="O1639" t="s">
        <v>127</v>
      </c>
      <c r="P1639" t="s">
        <v>786</v>
      </c>
      <c r="Q1639">
        <v>3</v>
      </c>
      <c r="R1639" t="s">
        <v>2466</v>
      </c>
      <c r="S1639" t="s">
        <v>39</v>
      </c>
      <c r="T1639" t="s">
        <v>4023</v>
      </c>
      <c r="U1639">
        <v>3.5</v>
      </c>
      <c r="V1639" t="s">
        <v>41</v>
      </c>
      <c r="W1639" t="s">
        <v>42</v>
      </c>
      <c r="X1639" t="s">
        <v>142</v>
      </c>
      <c r="Y1639" t="s">
        <v>191</v>
      </c>
      <c r="Z1639" s="2">
        <v>45320</v>
      </c>
    </row>
    <row r="1640" spans="1:26" x14ac:dyDescent="0.25">
      <c r="A1640" t="s">
        <v>4024</v>
      </c>
      <c r="B1640" t="s">
        <v>27</v>
      </c>
      <c r="C1640" s="2">
        <v>37957</v>
      </c>
      <c r="D1640">
        <v>20</v>
      </c>
      <c r="E1640" t="s">
        <v>28</v>
      </c>
      <c r="F1640" t="s">
        <v>29</v>
      </c>
      <c r="G1640" t="s">
        <v>71</v>
      </c>
      <c r="H1640" t="s">
        <v>123</v>
      </c>
      <c r="I1640" t="s">
        <v>32</v>
      </c>
      <c r="J1640" t="s">
        <v>33</v>
      </c>
      <c r="K1640" t="s">
        <v>193</v>
      </c>
      <c r="N1640" t="s">
        <v>200</v>
      </c>
      <c r="O1640" t="s">
        <v>36</v>
      </c>
      <c r="P1640" t="s">
        <v>201</v>
      </c>
      <c r="Q1640">
        <v>3</v>
      </c>
      <c r="R1640" t="s">
        <v>1464</v>
      </c>
      <c r="S1640" t="s">
        <v>39</v>
      </c>
      <c r="T1640" t="s">
        <v>4025</v>
      </c>
      <c r="U1640">
        <v>5</v>
      </c>
      <c r="V1640" t="s">
        <v>41</v>
      </c>
      <c r="W1640" t="s">
        <v>42</v>
      </c>
      <c r="X1640" t="s">
        <v>142</v>
      </c>
      <c r="Y1640" t="s">
        <v>676</v>
      </c>
      <c r="Z1640" s="2">
        <v>45301</v>
      </c>
    </row>
    <row r="1641" spans="1:26" x14ac:dyDescent="0.25">
      <c r="A1641" t="s">
        <v>4026</v>
      </c>
      <c r="B1641" t="s">
        <v>69</v>
      </c>
      <c r="C1641" s="2">
        <v>35408</v>
      </c>
      <c r="D1641">
        <v>27</v>
      </c>
      <c r="E1641" t="s">
        <v>28</v>
      </c>
      <c r="F1641" t="s">
        <v>29</v>
      </c>
      <c r="G1641" t="s">
        <v>47</v>
      </c>
      <c r="H1641" t="s">
        <v>123</v>
      </c>
      <c r="I1641" t="s">
        <v>32</v>
      </c>
      <c r="J1641" t="s">
        <v>33</v>
      </c>
      <c r="K1641" t="s">
        <v>48</v>
      </c>
      <c r="N1641" t="s">
        <v>170</v>
      </c>
      <c r="O1641" t="s">
        <v>36</v>
      </c>
      <c r="P1641" t="s">
        <v>171</v>
      </c>
      <c r="Q1641">
        <v>4</v>
      </c>
      <c r="R1641" t="s">
        <v>1622</v>
      </c>
      <c r="S1641" t="s">
        <v>39</v>
      </c>
      <c r="T1641" t="s">
        <v>4027</v>
      </c>
      <c r="U1641">
        <v>5</v>
      </c>
      <c r="V1641" t="s">
        <v>41</v>
      </c>
      <c r="W1641" t="s">
        <v>42</v>
      </c>
      <c r="X1641" t="s">
        <v>83</v>
      </c>
      <c r="Y1641" t="s">
        <v>1002</v>
      </c>
      <c r="Z1641" s="2">
        <v>45264</v>
      </c>
    </row>
    <row r="1642" spans="1:26" x14ac:dyDescent="0.25">
      <c r="A1642" t="s">
        <v>4028</v>
      </c>
      <c r="B1642" t="s">
        <v>27</v>
      </c>
      <c r="C1642" s="2">
        <v>36872</v>
      </c>
      <c r="D1642">
        <v>23</v>
      </c>
      <c r="E1642" t="s">
        <v>28</v>
      </c>
      <c r="F1642" t="s">
        <v>29</v>
      </c>
      <c r="G1642" t="s">
        <v>784</v>
      </c>
      <c r="H1642" t="s">
        <v>123</v>
      </c>
      <c r="I1642" t="s">
        <v>32</v>
      </c>
      <c r="J1642" t="s">
        <v>2795</v>
      </c>
      <c r="K1642" t="s">
        <v>2796</v>
      </c>
      <c r="N1642" t="s">
        <v>2797</v>
      </c>
      <c r="O1642" t="s">
        <v>36</v>
      </c>
      <c r="P1642" t="s">
        <v>2798</v>
      </c>
      <c r="Q1642">
        <v>4</v>
      </c>
      <c r="R1642" t="s">
        <v>3547</v>
      </c>
      <c r="S1642" t="s">
        <v>39</v>
      </c>
      <c r="T1642" t="s">
        <v>4029</v>
      </c>
      <c r="U1642">
        <v>5</v>
      </c>
      <c r="V1642" t="s">
        <v>41</v>
      </c>
      <c r="W1642" t="s">
        <v>42</v>
      </c>
      <c r="X1642" t="s">
        <v>83</v>
      </c>
      <c r="Y1642" t="s">
        <v>2801</v>
      </c>
      <c r="Z1642" s="2">
        <v>45230</v>
      </c>
    </row>
    <row r="1643" spans="1:26" x14ac:dyDescent="0.25">
      <c r="A1643" t="s">
        <v>4030</v>
      </c>
      <c r="B1643" t="s">
        <v>27</v>
      </c>
      <c r="C1643" s="2">
        <v>38451</v>
      </c>
      <c r="D1643">
        <v>18</v>
      </c>
      <c r="E1643" t="s">
        <v>28</v>
      </c>
      <c r="F1643" t="s">
        <v>29</v>
      </c>
      <c r="G1643" t="s">
        <v>30</v>
      </c>
      <c r="H1643" t="s">
        <v>123</v>
      </c>
      <c r="I1643" t="s">
        <v>93</v>
      </c>
      <c r="J1643" t="s">
        <v>951</v>
      </c>
      <c r="K1643" t="s">
        <v>595</v>
      </c>
      <c r="L1643" t="s">
        <v>60</v>
      </c>
      <c r="M1643" t="s">
        <v>61</v>
      </c>
      <c r="N1643" t="s">
        <v>596</v>
      </c>
      <c r="O1643" t="s">
        <v>127</v>
      </c>
      <c r="P1643" t="s">
        <v>1292</v>
      </c>
      <c r="Q1643">
        <v>1</v>
      </c>
      <c r="R1643" t="s">
        <v>1293</v>
      </c>
      <c r="S1643" t="s">
        <v>39</v>
      </c>
      <c r="T1643" t="s">
        <v>4031</v>
      </c>
      <c r="U1643">
        <v>3.5</v>
      </c>
      <c r="V1643" t="s">
        <v>41</v>
      </c>
      <c r="W1643" t="s">
        <v>42</v>
      </c>
      <c r="X1643" t="s">
        <v>66</v>
      </c>
      <c r="Y1643" t="s">
        <v>198</v>
      </c>
      <c r="Z1643" s="2">
        <v>45322</v>
      </c>
    </row>
    <row r="1644" spans="1:26" x14ac:dyDescent="0.25">
      <c r="A1644" t="s">
        <v>4032</v>
      </c>
      <c r="B1644" t="s">
        <v>27</v>
      </c>
      <c r="C1644" s="2">
        <v>37583</v>
      </c>
      <c r="D1644">
        <v>21</v>
      </c>
      <c r="E1644" t="s">
        <v>28</v>
      </c>
      <c r="F1644" t="s">
        <v>29</v>
      </c>
      <c r="G1644" t="s">
        <v>273</v>
      </c>
      <c r="H1644" t="s">
        <v>31</v>
      </c>
      <c r="I1644" t="s">
        <v>93</v>
      </c>
      <c r="J1644" t="s">
        <v>153</v>
      </c>
      <c r="K1644" t="s">
        <v>378</v>
      </c>
      <c r="N1644" t="s">
        <v>524</v>
      </c>
      <c r="O1644" t="s">
        <v>36</v>
      </c>
      <c r="P1644" t="s">
        <v>525</v>
      </c>
      <c r="Q1644">
        <v>4</v>
      </c>
      <c r="R1644" t="s">
        <v>526</v>
      </c>
      <c r="S1644" t="s">
        <v>39</v>
      </c>
      <c r="T1644" t="s">
        <v>4033</v>
      </c>
      <c r="U1644">
        <v>5</v>
      </c>
      <c r="V1644" t="s">
        <v>41</v>
      </c>
      <c r="W1644" t="s">
        <v>42</v>
      </c>
      <c r="X1644" t="s">
        <v>83</v>
      </c>
      <c r="Y1644" t="s">
        <v>191</v>
      </c>
      <c r="Z1644" s="2">
        <v>45313</v>
      </c>
    </row>
    <row r="1645" spans="1:26" x14ac:dyDescent="0.25">
      <c r="A1645" t="s">
        <v>4034</v>
      </c>
      <c r="B1645" t="s">
        <v>69</v>
      </c>
      <c r="C1645" s="2">
        <v>36131</v>
      </c>
      <c r="D1645">
        <v>25</v>
      </c>
      <c r="E1645" t="s">
        <v>28</v>
      </c>
      <c r="F1645" t="s">
        <v>29</v>
      </c>
      <c r="G1645" t="s">
        <v>152</v>
      </c>
      <c r="H1645" t="s">
        <v>123</v>
      </c>
      <c r="I1645" t="s">
        <v>93</v>
      </c>
      <c r="J1645" t="s">
        <v>186</v>
      </c>
      <c r="K1645" t="s">
        <v>244</v>
      </c>
      <c r="N1645" t="s">
        <v>388</v>
      </c>
      <c r="O1645" t="s">
        <v>127</v>
      </c>
      <c r="P1645" t="s">
        <v>389</v>
      </c>
      <c r="Q1645">
        <v>4</v>
      </c>
      <c r="R1645" t="s">
        <v>996</v>
      </c>
      <c r="S1645" t="s">
        <v>39</v>
      </c>
      <c r="T1645" t="s">
        <v>4035</v>
      </c>
      <c r="U1645">
        <v>4</v>
      </c>
      <c r="V1645" t="s">
        <v>41</v>
      </c>
      <c r="W1645" t="s">
        <v>42</v>
      </c>
      <c r="X1645" t="s">
        <v>83</v>
      </c>
      <c r="Y1645" t="s">
        <v>265</v>
      </c>
      <c r="Z1645" s="2">
        <v>45320</v>
      </c>
    </row>
    <row r="1646" spans="1:26" x14ac:dyDescent="0.25">
      <c r="A1646" t="s">
        <v>4036</v>
      </c>
      <c r="B1646" t="s">
        <v>69</v>
      </c>
      <c r="C1646" s="2">
        <v>38505</v>
      </c>
      <c r="D1646">
        <v>18</v>
      </c>
      <c r="E1646" t="s">
        <v>28</v>
      </c>
      <c r="F1646" t="s">
        <v>29</v>
      </c>
      <c r="G1646" t="s">
        <v>47</v>
      </c>
      <c r="H1646" t="s">
        <v>31</v>
      </c>
      <c r="I1646" t="s">
        <v>32</v>
      </c>
      <c r="J1646" t="s">
        <v>33</v>
      </c>
      <c r="K1646" t="s">
        <v>48</v>
      </c>
      <c r="N1646" t="s">
        <v>178</v>
      </c>
      <c r="O1646" t="s">
        <v>36</v>
      </c>
      <c r="P1646" t="s">
        <v>927</v>
      </c>
      <c r="Q1646">
        <v>2</v>
      </c>
      <c r="R1646" t="s">
        <v>2149</v>
      </c>
      <c r="S1646" t="s">
        <v>39</v>
      </c>
      <c r="T1646" t="s">
        <v>4037</v>
      </c>
      <c r="U1646">
        <v>4</v>
      </c>
      <c r="V1646" t="s">
        <v>41</v>
      </c>
      <c r="W1646" t="s">
        <v>42</v>
      </c>
      <c r="X1646" t="s">
        <v>98</v>
      </c>
      <c r="Y1646" t="s">
        <v>1194</v>
      </c>
      <c r="Z1646" s="2">
        <v>45323</v>
      </c>
    </row>
    <row r="1647" spans="1:26" x14ac:dyDescent="0.25">
      <c r="A1647" t="s">
        <v>4038</v>
      </c>
      <c r="B1647" t="s">
        <v>69</v>
      </c>
      <c r="C1647" s="2">
        <v>38588</v>
      </c>
      <c r="D1647">
        <v>18</v>
      </c>
      <c r="E1647" t="s">
        <v>28</v>
      </c>
      <c r="F1647" t="s">
        <v>29</v>
      </c>
      <c r="G1647" t="s">
        <v>495</v>
      </c>
      <c r="H1647" t="s">
        <v>31</v>
      </c>
      <c r="I1647" t="s">
        <v>32</v>
      </c>
      <c r="J1647" t="s">
        <v>556</v>
      </c>
      <c r="K1647" t="s">
        <v>557</v>
      </c>
      <c r="N1647" t="s">
        <v>558</v>
      </c>
      <c r="O1647" t="s">
        <v>36</v>
      </c>
      <c r="P1647" t="s">
        <v>559</v>
      </c>
      <c r="Q1647">
        <v>2</v>
      </c>
      <c r="R1647" t="s">
        <v>560</v>
      </c>
      <c r="S1647" t="s">
        <v>39</v>
      </c>
      <c r="T1647" t="s">
        <v>4039</v>
      </c>
      <c r="U1647">
        <v>5</v>
      </c>
      <c r="V1647" t="s">
        <v>41</v>
      </c>
      <c r="W1647" t="s">
        <v>42</v>
      </c>
      <c r="X1647" t="s">
        <v>43</v>
      </c>
      <c r="Y1647" t="s">
        <v>562</v>
      </c>
      <c r="Z1647" s="2">
        <v>45313</v>
      </c>
    </row>
    <row r="1648" spans="1:26" x14ac:dyDescent="0.25">
      <c r="A1648" t="s">
        <v>4040</v>
      </c>
      <c r="B1648" t="s">
        <v>69</v>
      </c>
      <c r="C1648" s="2">
        <v>37743</v>
      </c>
      <c r="D1648">
        <v>20</v>
      </c>
      <c r="E1648" t="s">
        <v>28</v>
      </c>
      <c r="F1648" t="s">
        <v>29</v>
      </c>
      <c r="G1648" t="s">
        <v>185</v>
      </c>
      <c r="H1648" t="s">
        <v>31</v>
      </c>
      <c r="I1648" t="s">
        <v>93</v>
      </c>
      <c r="J1648" t="s">
        <v>226</v>
      </c>
      <c r="K1648" t="s">
        <v>154</v>
      </c>
      <c r="N1648" t="s">
        <v>281</v>
      </c>
      <c r="O1648" t="s">
        <v>36</v>
      </c>
      <c r="P1648" t="s">
        <v>282</v>
      </c>
      <c r="Q1648">
        <v>4</v>
      </c>
      <c r="R1648" t="s">
        <v>1317</v>
      </c>
      <c r="S1648" t="s">
        <v>39</v>
      </c>
      <c r="T1648" t="s">
        <v>4041</v>
      </c>
      <c r="U1648">
        <v>4</v>
      </c>
      <c r="V1648" t="s">
        <v>41</v>
      </c>
      <c r="W1648" t="s">
        <v>42</v>
      </c>
      <c r="X1648" t="s">
        <v>83</v>
      </c>
      <c r="Y1648" t="s">
        <v>191</v>
      </c>
      <c r="Z1648" s="2">
        <v>45315</v>
      </c>
    </row>
    <row r="1649" spans="1:26" x14ac:dyDescent="0.25">
      <c r="A1649" t="s">
        <v>4042</v>
      </c>
      <c r="B1649" t="s">
        <v>27</v>
      </c>
      <c r="C1649" s="2">
        <v>38215</v>
      </c>
      <c r="D1649">
        <v>19</v>
      </c>
      <c r="E1649" t="s">
        <v>28</v>
      </c>
      <c r="F1649" t="s">
        <v>29</v>
      </c>
      <c r="G1649" t="s">
        <v>47</v>
      </c>
      <c r="H1649" t="s">
        <v>31</v>
      </c>
      <c r="I1649" t="s">
        <v>32</v>
      </c>
      <c r="J1649" t="s">
        <v>33</v>
      </c>
      <c r="K1649" t="s">
        <v>48</v>
      </c>
      <c r="N1649" t="s">
        <v>170</v>
      </c>
      <c r="O1649" t="s">
        <v>36</v>
      </c>
      <c r="P1649" t="s">
        <v>171</v>
      </c>
      <c r="Q1649">
        <v>3</v>
      </c>
      <c r="R1649" t="s">
        <v>459</v>
      </c>
      <c r="S1649" t="s">
        <v>39</v>
      </c>
      <c r="T1649" t="s">
        <v>4043</v>
      </c>
      <c r="U1649">
        <v>4</v>
      </c>
      <c r="V1649" t="s">
        <v>41</v>
      </c>
      <c r="W1649" t="s">
        <v>42</v>
      </c>
      <c r="X1649" t="s">
        <v>142</v>
      </c>
      <c r="Y1649" t="s">
        <v>174</v>
      </c>
      <c r="Z1649" s="2">
        <v>45323</v>
      </c>
    </row>
    <row r="1650" spans="1:26" x14ac:dyDescent="0.25">
      <c r="A1650" t="s">
        <v>4044</v>
      </c>
      <c r="B1650" t="s">
        <v>69</v>
      </c>
      <c r="C1650" s="2">
        <v>38071</v>
      </c>
      <c r="D1650">
        <v>19</v>
      </c>
      <c r="E1650" t="s">
        <v>28</v>
      </c>
      <c r="F1650" t="s">
        <v>29</v>
      </c>
      <c r="G1650" t="s">
        <v>185</v>
      </c>
      <c r="H1650" t="s">
        <v>31</v>
      </c>
      <c r="I1650" t="s">
        <v>93</v>
      </c>
      <c r="J1650" t="s">
        <v>186</v>
      </c>
      <c r="K1650" t="s">
        <v>115</v>
      </c>
      <c r="N1650" t="s">
        <v>187</v>
      </c>
      <c r="O1650" t="s">
        <v>36</v>
      </c>
      <c r="P1650" t="s">
        <v>188</v>
      </c>
      <c r="Q1650">
        <v>3</v>
      </c>
      <c r="R1650" t="s">
        <v>939</v>
      </c>
      <c r="S1650" t="s">
        <v>39</v>
      </c>
      <c r="T1650" t="s">
        <v>4045</v>
      </c>
      <c r="U1650">
        <v>4</v>
      </c>
      <c r="V1650" t="s">
        <v>41</v>
      </c>
      <c r="W1650" t="s">
        <v>42</v>
      </c>
      <c r="X1650" t="s">
        <v>142</v>
      </c>
      <c r="Y1650" t="s">
        <v>215</v>
      </c>
      <c r="Z1650" s="2">
        <v>45299</v>
      </c>
    </row>
    <row r="1651" spans="1:26" x14ac:dyDescent="0.25">
      <c r="A1651" t="s">
        <v>4046</v>
      </c>
      <c r="B1651" t="s">
        <v>27</v>
      </c>
      <c r="C1651" s="2">
        <v>38721</v>
      </c>
      <c r="D1651">
        <v>18</v>
      </c>
      <c r="E1651" t="s">
        <v>28</v>
      </c>
      <c r="F1651" t="s">
        <v>29</v>
      </c>
      <c r="G1651" t="s">
        <v>92</v>
      </c>
      <c r="H1651" t="s">
        <v>31</v>
      </c>
      <c r="I1651" t="s">
        <v>93</v>
      </c>
      <c r="J1651" t="s">
        <v>161</v>
      </c>
      <c r="K1651" t="s">
        <v>73</v>
      </c>
      <c r="L1651" t="s">
        <v>60</v>
      </c>
      <c r="M1651" t="s">
        <v>61</v>
      </c>
      <c r="N1651" t="s">
        <v>162</v>
      </c>
      <c r="O1651" t="s">
        <v>36</v>
      </c>
      <c r="P1651" t="s">
        <v>163</v>
      </c>
      <c r="Q1651">
        <v>1</v>
      </c>
      <c r="R1651" t="s">
        <v>905</v>
      </c>
      <c r="S1651" t="s">
        <v>398</v>
      </c>
      <c r="T1651" t="s">
        <v>4047</v>
      </c>
      <c r="U1651">
        <v>4</v>
      </c>
      <c r="V1651" t="s">
        <v>41</v>
      </c>
      <c r="W1651" t="s">
        <v>42</v>
      </c>
      <c r="X1651" t="s">
        <v>66</v>
      </c>
      <c r="Y1651" t="s">
        <v>271</v>
      </c>
      <c r="Z1651" s="2">
        <v>45317</v>
      </c>
    </row>
    <row r="1652" spans="1:26" x14ac:dyDescent="0.25">
      <c r="A1652" t="s">
        <v>4048</v>
      </c>
      <c r="B1652" t="s">
        <v>27</v>
      </c>
      <c r="C1652" s="2">
        <v>38825</v>
      </c>
      <c r="D1652">
        <v>17</v>
      </c>
      <c r="E1652" t="s">
        <v>28</v>
      </c>
      <c r="F1652" t="s">
        <v>29</v>
      </c>
      <c r="G1652" t="s">
        <v>152</v>
      </c>
      <c r="H1652" t="s">
        <v>31</v>
      </c>
      <c r="I1652" t="s">
        <v>93</v>
      </c>
      <c r="J1652" t="s">
        <v>302</v>
      </c>
      <c r="K1652" t="s">
        <v>244</v>
      </c>
      <c r="L1652" t="s">
        <v>60</v>
      </c>
      <c r="M1652" t="s">
        <v>61</v>
      </c>
      <c r="N1652" t="s">
        <v>704</v>
      </c>
      <c r="O1652" t="s">
        <v>36</v>
      </c>
      <c r="P1652" t="s">
        <v>705</v>
      </c>
      <c r="Q1652">
        <v>1</v>
      </c>
      <c r="R1652" t="s">
        <v>854</v>
      </c>
      <c r="S1652" t="s">
        <v>39</v>
      </c>
      <c r="T1652" t="s">
        <v>4049</v>
      </c>
      <c r="U1652">
        <v>4</v>
      </c>
      <c r="V1652" t="s">
        <v>41</v>
      </c>
      <c r="W1652" t="s">
        <v>42</v>
      </c>
      <c r="X1652" t="s">
        <v>66</v>
      </c>
      <c r="Y1652" t="s">
        <v>159</v>
      </c>
      <c r="Z1652" s="2">
        <v>45313</v>
      </c>
    </row>
    <row r="1653" spans="1:26" x14ac:dyDescent="0.25">
      <c r="A1653" t="s">
        <v>4048</v>
      </c>
      <c r="B1653" t="s">
        <v>27</v>
      </c>
      <c r="C1653" s="2">
        <v>38825</v>
      </c>
      <c r="D1653">
        <v>17</v>
      </c>
      <c r="E1653" t="s">
        <v>28</v>
      </c>
      <c r="F1653" t="s">
        <v>29</v>
      </c>
      <c r="G1653" t="s">
        <v>152</v>
      </c>
      <c r="H1653" t="s">
        <v>31</v>
      </c>
      <c r="I1653" t="s">
        <v>93</v>
      </c>
      <c r="J1653" t="s">
        <v>302</v>
      </c>
      <c r="K1653" t="s">
        <v>244</v>
      </c>
      <c r="L1653" t="s">
        <v>60</v>
      </c>
      <c r="M1653" t="s">
        <v>61</v>
      </c>
      <c r="N1653" t="s">
        <v>704</v>
      </c>
      <c r="O1653" t="s">
        <v>36</v>
      </c>
      <c r="P1653" t="s">
        <v>705</v>
      </c>
      <c r="Q1653">
        <v>1</v>
      </c>
      <c r="R1653" t="s">
        <v>854</v>
      </c>
      <c r="S1653" t="s">
        <v>39</v>
      </c>
      <c r="T1653" t="s">
        <v>4049</v>
      </c>
      <c r="U1653">
        <v>4</v>
      </c>
      <c r="V1653" t="s">
        <v>41</v>
      </c>
      <c r="W1653" t="s">
        <v>42</v>
      </c>
      <c r="X1653" t="s">
        <v>463</v>
      </c>
      <c r="Y1653" t="s">
        <v>4050</v>
      </c>
      <c r="Z1653" s="2">
        <v>45324</v>
      </c>
    </row>
    <row r="1654" spans="1:26" x14ac:dyDescent="0.25">
      <c r="A1654" t="s">
        <v>4051</v>
      </c>
      <c r="B1654" t="s">
        <v>69</v>
      </c>
      <c r="C1654" s="2">
        <v>38068</v>
      </c>
      <c r="D1654">
        <v>19</v>
      </c>
      <c r="E1654" t="s">
        <v>28</v>
      </c>
      <c r="F1654" t="s">
        <v>29</v>
      </c>
      <c r="G1654" t="s">
        <v>152</v>
      </c>
      <c r="H1654" t="s">
        <v>31</v>
      </c>
      <c r="I1654" t="s">
        <v>93</v>
      </c>
      <c r="J1654" t="s">
        <v>186</v>
      </c>
      <c r="K1654" t="s">
        <v>244</v>
      </c>
      <c r="N1654" t="s">
        <v>261</v>
      </c>
      <c r="O1654" t="s">
        <v>36</v>
      </c>
      <c r="P1654" t="s">
        <v>262</v>
      </c>
      <c r="Q1654">
        <v>3</v>
      </c>
      <c r="R1654" t="s">
        <v>1807</v>
      </c>
      <c r="S1654" t="s">
        <v>39</v>
      </c>
      <c r="T1654" t="s">
        <v>4052</v>
      </c>
      <c r="U1654">
        <v>4</v>
      </c>
      <c r="V1654" t="s">
        <v>41</v>
      </c>
      <c r="W1654" t="s">
        <v>42</v>
      </c>
      <c r="X1654" t="s">
        <v>142</v>
      </c>
      <c r="Y1654" t="s">
        <v>159</v>
      </c>
      <c r="Z1654" s="2">
        <v>45313</v>
      </c>
    </row>
    <row r="1655" spans="1:26" x14ac:dyDescent="0.25">
      <c r="A1655" t="s">
        <v>4053</v>
      </c>
      <c r="B1655" t="s">
        <v>69</v>
      </c>
      <c r="C1655" s="2">
        <v>37540</v>
      </c>
      <c r="D1655">
        <v>21</v>
      </c>
      <c r="E1655" t="s">
        <v>28</v>
      </c>
      <c r="F1655" t="s">
        <v>29</v>
      </c>
      <c r="G1655" t="s">
        <v>92</v>
      </c>
      <c r="H1655" t="s">
        <v>31</v>
      </c>
      <c r="I1655" t="s">
        <v>32</v>
      </c>
      <c r="J1655" t="s">
        <v>72</v>
      </c>
      <c r="K1655" t="s">
        <v>73</v>
      </c>
      <c r="N1655" t="s">
        <v>94</v>
      </c>
      <c r="O1655" t="s">
        <v>36</v>
      </c>
      <c r="P1655" t="s">
        <v>95</v>
      </c>
      <c r="Q1655">
        <v>4</v>
      </c>
      <c r="R1655" t="s">
        <v>642</v>
      </c>
      <c r="S1655" t="s">
        <v>39</v>
      </c>
      <c r="T1655" t="s">
        <v>4054</v>
      </c>
      <c r="U1655">
        <v>4</v>
      </c>
      <c r="V1655" t="s">
        <v>41</v>
      </c>
      <c r="W1655" t="s">
        <v>42</v>
      </c>
      <c r="X1655" t="s">
        <v>240</v>
      </c>
      <c r="Y1655" t="s">
        <v>99</v>
      </c>
      <c r="Z1655" s="2">
        <v>45317</v>
      </c>
    </row>
    <row r="1656" spans="1:26" x14ac:dyDescent="0.25">
      <c r="A1656" t="s">
        <v>4055</v>
      </c>
      <c r="B1656" t="s">
        <v>69</v>
      </c>
      <c r="C1656" s="2">
        <v>38556</v>
      </c>
      <c r="D1656">
        <v>18</v>
      </c>
      <c r="E1656" t="s">
        <v>28</v>
      </c>
      <c r="F1656" t="s">
        <v>29</v>
      </c>
      <c r="G1656" t="s">
        <v>185</v>
      </c>
      <c r="H1656" t="s">
        <v>31</v>
      </c>
      <c r="I1656" t="s">
        <v>93</v>
      </c>
      <c r="J1656" t="s">
        <v>186</v>
      </c>
      <c r="K1656" t="s">
        <v>115</v>
      </c>
      <c r="N1656" t="s">
        <v>206</v>
      </c>
      <c r="O1656" t="s">
        <v>36</v>
      </c>
      <c r="P1656" t="s">
        <v>207</v>
      </c>
      <c r="Q1656">
        <v>2</v>
      </c>
      <c r="R1656" t="s">
        <v>431</v>
      </c>
      <c r="S1656" t="s">
        <v>39</v>
      </c>
      <c r="T1656" t="s">
        <v>4056</v>
      </c>
      <c r="U1656">
        <v>4</v>
      </c>
      <c r="V1656" t="s">
        <v>41</v>
      </c>
      <c r="W1656" t="s">
        <v>42</v>
      </c>
      <c r="X1656" t="s">
        <v>98</v>
      </c>
      <c r="Y1656" t="s">
        <v>191</v>
      </c>
      <c r="Z1656" s="2">
        <v>45315</v>
      </c>
    </row>
    <row r="1657" spans="1:26" x14ac:dyDescent="0.25">
      <c r="A1657" t="s">
        <v>4057</v>
      </c>
      <c r="B1657" t="s">
        <v>69</v>
      </c>
      <c r="C1657" s="2">
        <v>37735</v>
      </c>
      <c r="D1657">
        <v>20</v>
      </c>
      <c r="E1657" t="s">
        <v>28</v>
      </c>
      <c r="F1657" t="s">
        <v>29</v>
      </c>
      <c r="G1657" t="s">
        <v>273</v>
      </c>
      <c r="H1657" t="s">
        <v>31</v>
      </c>
      <c r="I1657" t="s">
        <v>93</v>
      </c>
      <c r="J1657" t="s">
        <v>153</v>
      </c>
      <c r="K1657" t="s">
        <v>378</v>
      </c>
      <c r="N1657" t="s">
        <v>379</v>
      </c>
      <c r="O1657" t="s">
        <v>36</v>
      </c>
      <c r="P1657" t="s">
        <v>380</v>
      </c>
      <c r="Q1657">
        <v>4</v>
      </c>
      <c r="R1657" t="s">
        <v>1793</v>
      </c>
      <c r="S1657" t="s">
        <v>39</v>
      </c>
      <c r="T1657" t="s">
        <v>4058</v>
      </c>
      <c r="U1657">
        <v>4</v>
      </c>
      <c r="V1657" t="s">
        <v>41</v>
      </c>
      <c r="W1657" t="s">
        <v>42</v>
      </c>
      <c r="X1657" t="s">
        <v>83</v>
      </c>
      <c r="Y1657" t="s">
        <v>191</v>
      </c>
      <c r="Z1657" s="2">
        <v>45313</v>
      </c>
    </row>
    <row r="1658" spans="1:26" x14ac:dyDescent="0.25">
      <c r="A1658" t="s">
        <v>4059</v>
      </c>
      <c r="B1658" t="s">
        <v>69</v>
      </c>
      <c r="C1658" s="2">
        <v>37942</v>
      </c>
      <c r="D1658">
        <v>20</v>
      </c>
      <c r="E1658" t="s">
        <v>28</v>
      </c>
      <c r="F1658" t="s">
        <v>29</v>
      </c>
      <c r="G1658" t="s">
        <v>185</v>
      </c>
      <c r="H1658" t="s">
        <v>31</v>
      </c>
      <c r="I1658" t="s">
        <v>32</v>
      </c>
      <c r="J1658" t="s">
        <v>186</v>
      </c>
      <c r="K1658" t="s">
        <v>115</v>
      </c>
      <c r="N1658" t="s">
        <v>187</v>
      </c>
      <c r="O1658" t="s">
        <v>36</v>
      </c>
      <c r="P1658" t="s">
        <v>188</v>
      </c>
      <c r="Q1658">
        <v>3</v>
      </c>
      <c r="R1658" t="s">
        <v>1493</v>
      </c>
      <c r="S1658" t="s">
        <v>39</v>
      </c>
      <c r="T1658" t="s">
        <v>4060</v>
      </c>
      <c r="U1658">
        <v>4</v>
      </c>
      <c r="V1658" t="s">
        <v>41</v>
      </c>
      <c r="W1658" t="s">
        <v>42</v>
      </c>
      <c r="X1658" t="s">
        <v>142</v>
      </c>
      <c r="Y1658" t="s">
        <v>215</v>
      </c>
      <c r="Z1658" s="2">
        <v>45299</v>
      </c>
    </row>
    <row r="1659" spans="1:26" x14ac:dyDescent="0.25">
      <c r="A1659" t="s">
        <v>4061</v>
      </c>
      <c r="B1659" t="s">
        <v>27</v>
      </c>
      <c r="C1659" s="2">
        <v>37903</v>
      </c>
      <c r="D1659">
        <v>20</v>
      </c>
      <c r="E1659" t="s">
        <v>28</v>
      </c>
      <c r="F1659" t="s">
        <v>29</v>
      </c>
      <c r="G1659" t="s">
        <v>47</v>
      </c>
      <c r="H1659" t="s">
        <v>31</v>
      </c>
      <c r="I1659" t="s">
        <v>32</v>
      </c>
      <c r="J1659" t="s">
        <v>33</v>
      </c>
      <c r="K1659" t="s">
        <v>48</v>
      </c>
      <c r="N1659" t="s">
        <v>170</v>
      </c>
      <c r="O1659" t="s">
        <v>36</v>
      </c>
      <c r="P1659" t="s">
        <v>171</v>
      </c>
      <c r="Q1659">
        <v>3</v>
      </c>
      <c r="R1659" t="s">
        <v>759</v>
      </c>
      <c r="S1659" t="s">
        <v>39</v>
      </c>
      <c r="T1659" t="s">
        <v>4062</v>
      </c>
      <c r="U1659">
        <v>4</v>
      </c>
      <c r="V1659" t="s">
        <v>41</v>
      </c>
      <c r="W1659" t="s">
        <v>42</v>
      </c>
      <c r="X1659" t="s">
        <v>142</v>
      </c>
      <c r="Y1659" t="s">
        <v>174</v>
      </c>
      <c r="Z1659" s="2">
        <v>45323</v>
      </c>
    </row>
    <row r="1660" spans="1:26" x14ac:dyDescent="0.25">
      <c r="A1660" t="s">
        <v>4063</v>
      </c>
      <c r="B1660" t="s">
        <v>69</v>
      </c>
      <c r="C1660" s="2">
        <v>38229</v>
      </c>
      <c r="D1660">
        <v>19</v>
      </c>
      <c r="E1660" t="s">
        <v>28</v>
      </c>
      <c r="F1660" t="s">
        <v>29</v>
      </c>
      <c r="G1660" t="s">
        <v>122</v>
      </c>
      <c r="H1660" t="s">
        <v>31</v>
      </c>
      <c r="I1660" t="s">
        <v>32</v>
      </c>
      <c r="J1660" t="s">
        <v>33</v>
      </c>
      <c r="K1660" t="s">
        <v>952</v>
      </c>
      <c r="N1660" t="s">
        <v>1331</v>
      </c>
      <c r="O1660" t="s">
        <v>36</v>
      </c>
      <c r="P1660" t="s">
        <v>1332</v>
      </c>
      <c r="Q1660">
        <v>2</v>
      </c>
      <c r="R1660" t="s">
        <v>2248</v>
      </c>
      <c r="S1660" t="s">
        <v>39</v>
      </c>
      <c r="T1660" t="s">
        <v>4064</v>
      </c>
      <c r="U1660">
        <v>4</v>
      </c>
      <c r="V1660" t="s">
        <v>41</v>
      </c>
      <c r="W1660" t="s">
        <v>42</v>
      </c>
      <c r="X1660" t="s">
        <v>43</v>
      </c>
      <c r="Y1660" t="s">
        <v>309</v>
      </c>
      <c r="Z1660" s="2">
        <v>45313</v>
      </c>
    </row>
    <row r="1661" spans="1:26" x14ac:dyDescent="0.25">
      <c r="A1661" t="s">
        <v>4065</v>
      </c>
      <c r="B1661" t="s">
        <v>27</v>
      </c>
      <c r="C1661" s="2">
        <v>38629</v>
      </c>
      <c r="D1661">
        <v>18</v>
      </c>
      <c r="E1661" t="s">
        <v>28</v>
      </c>
      <c r="F1661" t="s">
        <v>29</v>
      </c>
      <c r="G1661" t="s">
        <v>57</v>
      </c>
      <c r="H1661" t="s">
        <v>31</v>
      </c>
      <c r="I1661" t="s">
        <v>93</v>
      </c>
      <c r="J1661" t="s">
        <v>58</v>
      </c>
      <c r="K1661" t="s">
        <v>59</v>
      </c>
      <c r="L1661" t="s">
        <v>60</v>
      </c>
      <c r="M1661" t="s">
        <v>61</v>
      </c>
      <c r="N1661" t="s">
        <v>86</v>
      </c>
      <c r="O1661" t="s">
        <v>36</v>
      </c>
      <c r="P1661" t="s">
        <v>87</v>
      </c>
      <c r="Q1661">
        <v>1</v>
      </c>
      <c r="R1661" t="s">
        <v>419</v>
      </c>
      <c r="S1661" t="s">
        <v>398</v>
      </c>
      <c r="T1661" t="s">
        <v>4066</v>
      </c>
      <c r="U1661">
        <v>4</v>
      </c>
      <c r="V1661" t="s">
        <v>41</v>
      </c>
      <c r="W1661" t="s">
        <v>42</v>
      </c>
      <c r="X1661" t="s">
        <v>167</v>
      </c>
      <c r="Y1661" t="s">
        <v>421</v>
      </c>
      <c r="Z1661" s="2">
        <v>45315</v>
      </c>
    </row>
    <row r="1662" spans="1:26" x14ac:dyDescent="0.25">
      <c r="A1662" t="s">
        <v>4067</v>
      </c>
      <c r="B1662" t="s">
        <v>27</v>
      </c>
      <c r="C1662" s="2">
        <v>37795</v>
      </c>
      <c r="D1662">
        <v>20</v>
      </c>
      <c r="E1662" t="s">
        <v>28</v>
      </c>
      <c r="F1662" t="s">
        <v>29</v>
      </c>
      <c r="G1662" t="s">
        <v>30</v>
      </c>
      <c r="H1662" t="s">
        <v>31</v>
      </c>
      <c r="I1662" t="s">
        <v>93</v>
      </c>
      <c r="J1662" t="s">
        <v>137</v>
      </c>
      <c r="K1662" t="s">
        <v>217</v>
      </c>
      <c r="N1662" t="s">
        <v>1557</v>
      </c>
      <c r="O1662" t="s">
        <v>36</v>
      </c>
      <c r="P1662" t="s">
        <v>1558</v>
      </c>
      <c r="Q1662">
        <v>2</v>
      </c>
      <c r="R1662" t="s">
        <v>1559</v>
      </c>
      <c r="S1662" t="s">
        <v>39</v>
      </c>
      <c r="T1662" t="s">
        <v>4068</v>
      </c>
      <c r="U1662">
        <v>4</v>
      </c>
      <c r="V1662" t="s">
        <v>41</v>
      </c>
      <c r="W1662" t="s">
        <v>42</v>
      </c>
      <c r="X1662" t="s">
        <v>43</v>
      </c>
      <c r="Y1662" t="s">
        <v>222</v>
      </c>
      <c r="Z1662" s="2">
        <v>45322</v>
      </c>
    </row>
    <row r="1663" spans="1:26" x14ac:dyDescent="0.25">
      <c r="A1663" t="s">
        <v>4069</v>
      </c>
      <c r="B1663" t="s">
        <v>69</v>
      </c>
      <c r="C1663" s="2">
        <v>36654</v>
      </c>
      <c r="D1663">
        <v>23</v>
      </c>
      <c r="E1663" t="s">
        <v>56</v>
      </c>
      <c r="F1663" t="s">
        <v>29</v>
      </c>
      <c r="G1663" t="s">
        <v>92</v>
      </c>
      <c r="H1663" t="s">
        <v>31</v>
      </c>
      <c r="I1663" t="s">
        <v>32</v>
      </c>
      <c r="J1663" t="s">
        <v>161</v>
      </c>
      <c r="K1663" t="s">
        <v>73</v>
      </c>
      <c r="L1663" t="s">
        <v>60</v>
      </c>
      <c r="M1663" t="s">
        <v>61</v>
      </c>
      <c r="N1663" t="s">
        <v>162</v>
      </c>
      <c r="O1663" t="s">
        <v>36</v>
      </c>
      <c r="P1663" t="s">
        <v>163</v>
      </c>
      <c r="Q1663">
        <v>1</v>
      </c>
      <c r="R1663" t="s">
        <v>905</v>
      </c>
      <c r="S1663" t="s">
        <v>52</v>
      </c>
      <c r="T1663" t="s">
        <v>4070</v>
      </c>
      <c r="U1663">
        <v>4</v>
      </c>
      <c r="V1663" t="s">
        <v>41</v>
      </c>
      <c r="W1663" t="s">
        <v>42</v>
      </c>
      <c r="X1663" t="s">
        <v>167</v>
      </c>
      <c r="Y1663" t="s">
        <v>99</v>
      </c>
      <c r="Z1663" s="2">
        <v>45317</v>
      </c>
    </row>
    <row r="1664" spans="1:26" x14ac:dyDescent="0.25">
      <c r="A1664" t="s">
        <v>4071</v>
      </c>
      <c r="B1664" t="s">
        <v>27</v>
      </c>
      <c r="C1664" s="2">
        <v>36469</v>
      </c>
      <c r="D1664">
        <v>24</v>
      </c>
      <c r="E1664" t="s">
        <v>56</v>
      </c>
      <c r="F1664" t="s">
        <v>29</v>
      </c>
      <c r="G1664" t="s">
        <v>57</v>
      </c>
      <c r="H1664" t="s">
        <v>31</v>
      </c>
      <c r="I1664" t="s">
        <v>32</v>
      </c>
      <c r="J1664" t="s">
        <v>58</v>
      </c>
      <c r="K1664" t="s">
        <v>59</v>
      </c>
      <c r="L1664" t="s">
        <v>60</v>
      </c>
      <c r="M1664" t="s">
        <v>61</v>
      </c>
      <c r="N1664" t="s">
        <v>86</v>
      </c>
      <c r="O1664" t="s">
        <v>36</v>
      </c>
      <c r="P1664" t="s">
        <v>87</v>
      </c>
      <c r="Q1664">
        <v>1</v>
      </c>
      <c r="R1664" t="s">
        <v>88</v>
      </c>
      <c r="S1664" t="s">
        <v>52</v>
      </c>
      <c r="T1664" t="s">
        <v>4072</v>
      </c>
      <c r="U1664">
        <v>4</v>
      </c>
      <c r="V1664" t="s">
        <v>41</v>
      </c>
      <c r="W1664" t="s">
        <v>42</v>
      </c>
      <c r="X1664" t="s">
        <v>66</v>
      </c>
      <c r="Y1664" t="s">
        <v>90</v>
      </c>
      <c r="Z1664" s="2">
        <v>45315</v>
      </c>
    </row>
    <row r="1665" spans="1:26" x14ac:dyDescent="0.25">
      <c r="A1665" t="s">
        <v>4073</v>
      </c>
      <c r="B1665" t="s">
        <v>27</v>
      </c>
      <c r="C1665" s="2">
        <v>38344</v>
      </c>
      <c r="D1665">
        <v>19</v>
      </c>
      <c r="E1665" t="s">
        <v>28</v>
      </c>
      <c r="F1665" t="s">
        <v>29</v>
      </c>
      <c r="G1665" t="s">
        <v>113</v>
      </c>
      <c r="H1665" t="s">
        <v>31</v>
      </c>
      <c r="I1665" t="s">
        <v>32</v>
      </c>
      <c r="J1665" t="s">
        <v>33</v>
      </c>
      <c r="K1665" t="s">
        <v>193</v>
      </c>
      <c r="N1665" t="s">
        <v>267</v>
      </c>
      <c r="O1665" t="s">
        <v>36</v>
      </c>
      <c r="P1665" t="s">
        <v>268</v>
      </c>
      <c r="Q1665">
        <v>2</v>
      </c>
      <c r="R1665" t="s">
        <v>1248</v>
      </c>
      <c r="S1665" t="s">
        <v>39</v>
      </c>
      <c r="T1665" t="s">
        <v>4074</v>
      </c>
      <c r="U1665">
        <v>4</v>
      </c>
      <c r="V1665" t="s">
        <v>41</v>
      </c>
      <c r="W1665" t="s">
        <v>42</v>
      </c>
      <c r="X1665" t="s">
        <v>43</v>
      </c>
      <c r="Y1665" t="s">
        <v>120</v>
      </c>
      <c r="Z1665" s="2">
        <v>45313</v>
      </c>
    </row>
    <row r="1666" spans="1:26" x14ac:dyDescent="0.25">
      <c r="A1666" t="s">
        <v>4075</v>
      </c>
      <c r="B1666" t="s">
        <v>27</v>
      </c>
      <c r="C1666" s="2">
        <v>37985</v>
      </c>
      <c r="D1666">
        <v>20</v>
      </c>
      <c r="E1666" t="s">
        <v>28</v>
      </c>
      <c r="F1666" t="s">
        <v>29</v>
      </c>
      <c r="G1666" t="s">
        <v>47</v>
      </c>
      <c r="H1666" t="s">
        <v>31</v>
      </c>
      <c r="I1666" t="s">
        <v>32</v>
      </c>
      <c r="J1666" t="s">
        <v>33</v>
      </c>
      <c r="K1666" t="s">
        <v>48</v>
      </c>
      <c r="N1666" t="s">
        <v>170</v>
      </c>
      <c r="O1666" t="s">
        <v>36</v>
      </c>
      <c r="P1666" t="s">
        <v>171</v>
      </c>
      <c r="Q1666">
        <v>3</v>
      </c>
      <c r="R1666" t="s">
        <v>459</v>
      </c>
      <c r="S1666" t="s">
        <v>39</v>
      </c>
      <c r="T1666" t="s">
        <v>4076</v>
      </c>
      <c r="U1666">
        <v>4</v>
      </c>
      <c r="V1666" t="s">
        <v>41</v>
      </c>
      <c r="W1666" t="s">
        <v>42</v>
      </c>
      <c r="X1666" t="s">
        <v>142</v>
      </c>
      <c r="Y1666" t="s">
        <v>174</v>
      </c>
      <c r="Z1666" s="2">
        <v>45323</v>
      </c>
    </row>
    <row r="1667" spans="1:26" x14ac:dyDescent="0.25">
      <c r="A1667" t="s">
        <v>4077</v>
      </c>
      <c r="B1667" t="s">
        <v>27</v>
      </c>
      <c r="C1667" s="2">
        <v>38341</v>
      </c>
      <c r="D1667">
        <v>19</v>
      </c>
      <c r="E1667" t="s">
        <v>28</v>
      </c>
      <c r="F1667" t="s">
        <v>29</v>
      </c>
      <c r="G1667" t="s">
        <v>185</v>
      </c>
      <c r="H1667" t="s">
        <v>31</v>
      </c>
      <c r="I1667" t="s">
        <v>93</v>
      </c>
      <c r="J1667" t="s">
        <v>186</v>
      </c>
      <c r="K1667" t="s">
        <v>115</v>
      </c>
      <c r="N1667" t="s">
        <v>187</v>
      </c>
      <c r="O1667" t="s">
        <v>36</v>
      </c>
      <c r="P1667" t="s">
        <v>188</v>
      </c>
      <c r="Q1667">
        <v>2</v>
      </c>
      <c r="R1667" t="s">
        <v>1300</v>
      </c>
      <c r="S1667" t="s">
        <v>39</v>
      </c>
      <c r="T1667" t="s">
        <v>4078</v>
      </c>
      <c r="U1667">
        <v>4</v>
      </c>
      <c r="V1667" t="s">
        <v>41</v>
      </c>
      <c r="W1667" t="s">
        <v>42</v>
      </c>
      <c r="X1667" t="s">
        <v>43</v>
      </c>
      <c r="Y1667" t="s">
        <v>191</v>
      </c>
      <c r="Z1667" s="2">
        <v>45315</v>
      </c>
    </row>
    <row r="1668" spans="1:26" x14ac:dyDescent="0.25">
      <c r="A1668" t="s">
        <v>4079</v>
      </c>
      <c r="B1668" t="s">
        <v>27</v>
      </c>
      <c r="C1668" s="2">
        <v>37768</v>
      </c>
      <c r="D1668">
        <v>20</v>
      </c>
      <c r="E1668" t="s">
        <v>28</v>
      </c>
      <c r="F1668" t="s">
        <v>29</v>
      </c>
      <c r="G1668" t="s">
        <v>273</v>
      </c>
      <c r="H1668" t="s">
        <v>31</v>
      </c>
      <c r="I1668" t="s">
        <v>93</v>
      </c>
      <c r="J1668" t="s">
        <v>153</v>
      </c>
      <c r="K1668" t="s">
        <v>378</v>
      </c>
      <c r="N1668" t="s">
        <v>524</v>
      </c>
      <c r="O1668" t="s">
        <v>36</v>
      </c>
      <c r="P1668" t="s">
        <v>525</v>
      </c>
      <c r="Q1668">
        <v>4</v>
      </c>
      <c r="R1668" t="s">
        <v>526</v>
      </c>
      <c r="S1668" t="s">
        <v>39</v>
      </c>
      <c r="T1668" t="s">
        <v>4080</v>
      </c>
      <c r="U1668">
        <v>5</v>
      </c>
      <c r="V1668" t="s">
        <v>41</v>
      </c>
      <c r="W1668" t="s">
        <v>42</v>
      </c>
      <c r="X1668" t="s">
        <v>83</v>
      </c>
      <c r="Y1668" t="s">
        <v>191</v>
      </c>
      <c r="Z1668" s="2">
        <v>45313</v>
      </c>
    </row>
    <row r="1669" spans="1:26" x14ac:dyDescent="0.25">
      <c r="A1669" t="s">
        <v>4081</v>
      </c>
      <c r="B1669" t="s">
        <v>27</v>
      </c>
      <c r="C1669" s="2">
        <v>37474</v>
      </c>
      <c r="D1669">
        <v>21</v>
      </c>
      <c r="E1669" t="s">
        <v>28</v>
      </c>
      <c r="F1669" t="s">
        <v>29</v>
      </c>
      <c r="G1669" t="s">
        <v>47</v>
      </c>
      <c r="H1669" t="s">
        <v>745</v>
      </c>
      <c r="I1669" t="s">
        <v>32</v>
      </c>
      <c r="J1669" t="s">
        <v>33</v>
      </c>
      <c r="K1669" t="s">
        <v>48</v>
      </c>
      <c r="N1669" t="s">
        <v>170</v>
      </c>
      <c r="O1669" t="s">
        <v>36</v>
      </c>
      <c r="P1669" t="s">
        <v>171</v>
      </c>
      <c r="Q1669">
        <v>2</v>
      </c>
      <c r="R1669" t="s">
        <v>1049</v>
      </c>
      <c r="S1669" t="s">
        <v>39</v>
      </c>
      <c r="T1669" t="s">
        <v>4082</v>
      </c>
      <c r="U1669">
        <v>5</v>
      </c>
      <c r="V1669" t="s">
        <v>41</v>
      </c>
      <c r="W1669" t="s">
        <v>42</v>
      </c>
      <c r="X1669" t="s">
        <v>98</v>
      </c>
      <c r="Y1669" t="s">
        <v>1052</v>
      </c>
      <c r="Z1669" s="2">
        <v>45317</v>
      </c>
    </row>
    <row r="1670" spans="1:26" x14ac:dyDescent="0.25">
      <c r="A1670" t="s">
        <v>4083</v>
      </c>
      <c r="B1670" t="s">
        <v>27</v>
      </c>
      <c r="C1670" s="2">
        <v>37567</v>
      </c>
      <c r="D1670">
        <v>21</v>
      </c>
      <c r="E1670" t="s">
        <v>28</v>
      </c>
      <c r="F1670" t="s">
        <v>29</v>
      </c>
      <c r="G1670" t="s">
        <v>71</v>
      </c>
      <c r="H1670" t="s">
        <v>31</v>
      </c>
      <c r="I1670" t="s">
        <v>32</v>
      </c>
      <c r="J1670" t="s">
        <v>33</v>
      </c>
      <c r="K1670" t="s">
        <v>193</v>
      </c>
      <c r="N1670" t="s">
        <v>200</v>
      </c>
      <c r="O1670" t="s">
        <v>36</v>
      </c>
      <c r="P1670" t="s">
        <v>201</v>
      </c>
      <c r="Q1670">
        <v>4</v>
      </c>
      <c r="R1670" t="s">
        <v>1151</v>
      </c>
      <c r="S1670" t="s">
        <v>39</v>
      </c>
      <c r="T1670" t="s">
        <v>4084</v>
      </c>
      <c r="U1670">
        <v>4</v>
      </c>
      <c r="V1670" t="s">
        <v>41</v>
      </c>
      <c r="W1670" t="s">
        <v>42</v>
      </c>
      <c r="X1670" t="s">
        <v>83</v>
      </c>
      <c r="Y1670" t="s">
        <v>816</v>
      </c>
      <c r="Z1670" s="2">
        <v>45320</v>
      </c>
    </row>
    <row r="1671" spans="1:26" x14ac:dyDescent="0.25">
      <c r="A1671" t="s">
        <v>4085</v>
      </c>
      <c r="B1671" t="s">
        <v>27</v>
      </c>
      <c r="C1671" s="2">
        <v>35726</v>
      </c>
      <c r="D1671">
        <v>26</v>
      </c>
      <c r="E1671" t="s">
        <v>28</v>
      </c>
      <c r="F1671" t="s">
        <v>29</v>
      </c>
      <c r="G1671" t="s">
        <v>71</v>
      </c>
      <c r="H1671" t="s">
        <v>123</v>
      </c>
      <c r="I1671" t="s">
        <v>93</v>
      </c>
      <c r="J1671" t="s">
        <v>33</v>
      </c>
      <c r="K1671" t="s">
        <v>193</v>
      </c>
      <c r="N1671" t="s">
        <v>200</v>
      </c>
      <c r="O1671" t="s">
        <v>36</v>
      </c>
      <c r="P1671" t="s">
        <v>201</v>
      </c>
      <c r="Q1671">
        <v>2</v>
      </c>
      <c r="R1671" t="s">
        <v>202</v>
      </c>
      <c r="S1671" t="s">
        <v>39</v>
      </c>
      <c r="T1671" t="s">
        <v>4086</v>
      </c>
      <c r="U1671">
        <v>5</v>
      </c>
      <c r="V1671" t="s">
        <v>41</v>
      </c>
      <c r="W1671" t="s">
        <v>42</v>
      </c>
      <c r="X1671" t="s">
        <v>98</v>
      </c>
      <c r="Y1671" t="s">
        <v>204</v>
      </c>
      <c r="Z1671" s="2">
        <v>45334</v>
      </c>
    </row>
    <row r="1672" spans="1:26" x14ac:dyDescent="0.25">
      <c r="A1672" t="s">
        <v>4087</v>
      </c>
      <c r="B1672" t="s">
        <v>27</v>
      </c>
      <c r="C1672" s="2">
        <v>38429</v>
      </c>
      <c r="D1672">
        <v>18</v>
      </c>
      <c r="E1672" t="s">
        <v>28</v>
      </c>
      <c r="F1672" t="s">
        <v>29</v>
      </c>
      <c r="G1672" t="s">
        <v>71</v>
      </c>
      <c r="H1672" t="s">
        <v>123</v>
      </c>
      <c r="I1672" t="s">
        <v>32</v>
      </c>
      <c r="J1672" t="s">
        <v>33</v>
      </c>
      <c r="K1672" t="s">
        <v>193</v>
      </c>
      <c r="N1672" t="s">
        <v>200</v>
      </c>
      <c r="O1672" t="s">
        <v>36</v>
      </c>
      <c r="P1672" t="s">
        <v>201</v>
      </c>
      <c r="Q1672">
        <v>2</v>
      </c>
      <c r="R1672" t="s">
        <v>202</v>
      </c>
      <c r="S1672" t="s">
        <v>39</v>
      </c>
      <c r="T1672" t="s">
        <v>4088</v>
      </c>
      <c r="U1672">
        <v>5</v>
      </c>
      <c r="V1672" t="s">
        <v>41</v>
      </c>
      <c r="W1672" t="s">
        <v>42</v>
      </c>
      <c r="X1672" t="s">
        <v>98</v>
      </c>
      <c r="Y1672" t="s">
        <v>204</v>
      </c>
      <c r="Z1672" s="2">
        <v>45334</v>
      </c>
    </row>
    <row r="1673" spans="1:26" x14ac:dyDescent="0.25">
      <c r="A1673" t="s">
        <v>4089</v>
      </c>
      <c r="B1673" t="s">
        <v>27</v>
      </c>
      <c r="C1673" s="2">
        <v>38366</v>
      </c>
      <c r="D1673">
        <v>19</v>
      </c>
      <c r="E1673" t="s">
        <v>28</v>
      </c>
      <c r="F1673" t="s">
        <v>29</v>
      </c>
      <c r="G1673" t="s">
        <v>495</v>
      </c>
      <c r="H1673" t="s">
        <v>31</v>
      </c>
      <c r="I1673" t="s">
        <v>32</v>
      </c>
      <c r="J1673" t="s">
        <v>556</v>
      </c>
      <c r="K1673" t="s">
        <v>557</v>
      </c>
      <c r="N1673" t="s">
        <v>558</v>
      </c>
      <c r="O1673" t="s">
        <v>36</v>
      </c>
      <c r="P1673" t="s">
        <v>559</v>
      </c>
      <c r="Q1673">
        <v>2</v>
      </c>
      <c r="R1673" t="s">
        <v>560</v>
      </c>
      <c r="S1673" t="s">
        <v>39</v>
      </c>
      <c r="T1673" t="s">
        <v>4090</v>
      </c>
      <c r="U1673">
        <v>5</v>
      </c>
      <c r="V1673" t="s">
        <v>41</v>
      </c>
      <c r="W1673" t="s">
        <v>42</v>
      </c>
      <c r="X1673" t="s">
        <v>43</v>
      </c>
      <c r="Y1673" t="s">
        <v>562</v>
      </c>
      <c r="Z1673" s="2">
        <v>45313</v>
      </c>
    </row>
    <row r="1674" spans="1:26" x14ac:dyDescent="0.25">
      <c r="A1674" t="s">
        <v>4091</v>
      </c>
      <c r="B1674" t="s">
        <v>69</v>
      </c>
      <c r="C1674" s="2">
        <v>36974</v>
      </c>
      <c r="D1674">
        <v>22</v>
      </c>
      <c r="E1674" t="s">
        <v>28</v>
      </c>
      <c r="F1674" t="s">
        <v>29</v>
      </c>
      <c r="G1674" t="s">
        <v>47</v>
      </c>
      <c r="H1674" t="s">
        <v>123</v>
      </c>
      <c r="I1674" t="s">
        <v>32</v>
      </c>
      <c r="J1674" t="s">
        <v>33</v>
      </c>
      <c r="K1674" t="s">
        <v>48</v>
      </c>
      <c r="N1674" t="s">
        <v>170</v>
      </c>
      <c r="O1674" t="s">
        <v>36</v>
      </c>
      <c r="P1674" t="s">
        <v>171</v>
      </c>
      <c r="Q1674">
        <v>4</v>
      </c>
      <c r="R1674" t="s">
        <v>1000</v>
      </c>
      <c r="S1674" t="s">
        <v>39</v>
      </c>
      <c r="T1674" t="s">
        <v>4092</v>
      </c>
      <c r="U1674">
        <v>5</v>
      </c>
      <c r="V1674" t="s">
        <v>41</v>
      </c>
      <c r="W1674" t="s">
        <v>42</v>
      </c>
      <c r="X1674" t="s">
        <v>83</v>
      </c>
      <c r="Y1674" t="s">
        <v>1002</v>
      </c>
      <c r="Z1674" s="2">
        <v>45264</v>
      </c>
    </row>
    <row r="1675" spans="1:26" x14ac:dyDescent="0.25">
      <c r="A1675" t="s">
        <v>4093</v>
      </c>
      <c r="B1675" t="s">
        <v>69</v>
      </c>
      <c r="C1675" s="2">
        <v>38091</v>
      </c>
      <c r="D1675">
        <v>19</v>
      </c>
      <c r="E1675" t="s">
        <v>28</v>
      </c>
      <c r="F1675" t="s">
        <v>29</v>
      </c>
      <c r="G1675" t="s">
        <v>47</v>
      </c>
      <c r="H1675" t="s">
        <v>31</v>
      </c>
      <c r="I1675" t="s">
        <v>32</v>
      </c>
      <c r="J1675" t="s">
        <v>33</v>
      </c>
      <c r="K1675" t="s">
        <v>48</v>
      </c>
      <c r="N1675" t="s">
        <v>178</v>
      </c>
      <c r="O1675" t="s">
        <v>36</v>
      </c>
      <c r="P1675" t="s">
        <v>927</v>
      </c>
      <c r="Q1675">
        <v>3</v>
      </c>
      <c r="R1675" t="s">
        <v>1089</v>
      </c>
      <c r="S1675" t="s">
        <v>39</v>
      </c>
      <c r="T1675" t="s">
        <v>4094</v>
      </c>
      <c r="U1675">
        <v>4</v>
      </c>
      <c r="V1675" t="s">
        <v>41</v>
      </c>
      <c r="W1675" t="s">
        <v>42</v>
      </c>
      <c r="X1675" t="s">
        <v>142</v>
      </c>
      <c r="Y1675" t="s">
        <v>182</v>
      </c>
      <c r="Z1675" s="2">
        <v>45323</v>
      </c>
    </row>
    <row r="1676" spans="1:26" x14ac:dyDescent="0.25">
      <c r="A1676" t="s">
        <v>4095</v>
      </c>
      <c r="B1676" t="s">
        <v>27</v>
      </c>
      <c r="C1676" s="2">
        <v>38318</v>
      </c>
      <c r="D1676">
        <v>19</v>
      </c>
      <c r="E1676" t="s">
        <v>28</v>
      </c>
      <c r="F1676" t="s">
        <v>29</v>
      </c>
      <c r="G1676" t="s">
        <v>71</v>
      </c>
      <c r="H1676" t="s">
        <v>123</v>
      </c>
      <c r="I1676" t="s">
        <v>32</v>
      </c>
      <c r="J1676" t="s">
        <v>33</v>
      </c>
      <c r="K1676" t="s">
        <v>193</v>
      </c>
      <c r="N1676" t="s">
        <v>200</v>
      </c>
      <c r="O1676" t="s">
        <v>36</v>
      </c>
      <c r="P1676" t="s">
        <v>201</v>
      </c>
      <c r="Q1676">
        <v>2</v>
      </c>
      <c r="R1676" t="s">
        <v>202</v>
      </c>
      <c r="S1676" t="s">
        <v>39</v>
      </c>
      <c r="T1676" t="s">
        <v>4096</v>
      </c>
      <c r="U1676">
        <v>5</v>
      </c>
      <c r="V1676" t="s">
        <v>41</v>
      </c>
      <c r="W1676" t="s">
        <v>42</v>
      </c>
      <c r="X1676" t="s">
        <v>43</v>
      </c>
      <c r="Y1676" t="s">
        <v>204</v>
      </c>
      <c r="Z1676" s="2">
        <v>45334</v>
      </c>
    </row>
    <row r="1677" spans="1:26" x14ac:dyDescent="0.25">
      <c r="A1677" t="s">
        <v>4097</v>
      </c>
      <c r="B1677" t="s">
        <v>27</v>
      </c>
      <c r="C1677" s="2">
        <v>37531</v>
      </c>
      <c r="D1677">
        <v>21</v>
      </c>
      <c r="E1677" t="s">
        <v>28</v>
      </c>
      <c r="F1677" t="s">
        <v>29</v>
      </c>
      <c r="G1677" t="s">
        <v>57</v>
      </c>
      <c r="H1677" t="s">
        <v>31</v>
      </c>
      <c r="I1677" t="s">
        <v>93</v>
      </c>
      <c r="J1677" t="s">
        <v>137</v>
      </c>
      <c r="K1677" t="s">
        <v>59</v>
      </c>
      <c r="N1677" t="s">
        <v>1472</v>
      </c>
      <c r="O1677" t="s">
        <v>36</v>
      </c>
      <c r="P1677" t="s">
        <v>1473</v>
      </c>
      <c r="Q1677">
        <v>4</v>
      </c>
      <c r="R1677" t="s">
        <v>1821</v>
      </c>
      <c r="S1677" t="s">
        <v>165</v>
      </c>
      <c r="T1677" t="s">
        <v>4098</v>
      </c>
      <c r="U1677">
        <v>4</v>
      </c>
      <c r="V1677" t="s">
        <v>41</v>
      </c>
      <c r="W1677" t="s">
        <v>42</v>
      </c>
      <c r="X1677" t="s">
        <v>83</v>
      </c>
      <c r="Y1677" t="s">
        <v>421</v>
      </c>
      <c r="Z1677" s="2">
        <v>45315</v>
      </c>
    </row>
    <row r="1678" spans="1:26" x14ac:dyDescent="0.25">
      <c r="A1678" t="s">
        <v>4099</v>
      </c>
      <c r="B1678" t="s">
        <v>27</v>
      </c>
      <c r="C1678" s="2">
        <v>38924</v>
      </c>
      <c r="D1678">
        <v>17</v>
      </c>
      <c r="E1678" t="s">
        <v>28</v>
      </c>
      <c r="F1678" t="s">
        <v>29</v>
      </c>
      <c r="G1678" t="s">
        <v>185</v>
      </c>
      <c r="H1678" t="s">
        <v>31</v>
      </c>
      <c r="I1678" t="s">
        <v>32</v>
      </c>
      <c r="J1678" t="s">
        <v>114</v>
      </c>
      <c r="K1678" t="s">
        <v>115</v>
      </c>
      <c r="L1678" t="s">
        <v>60</v>
      </c>
      <c r="M1678" t="s">
        <v>61</v>
      </c>
      <c r="N1678" t="s">
        <v>313</v>
      </c>
      <c r="O1678" t="s">
        <v>36</v>
      </c>
      <c r="P1678" t="s">
        <v>314</v>
      </c>
      <c r="Q1678">
        <v>1</v>
      </c>
      <c r="R1678" t="s">
        <v>315</v>
      </c>
      <c r="S1678" t="s">
        <v>39</v>
      </c>
      <c r="T1678" t="s">
        <v>4100</v>
      </c>
      <c r="U1678">
        <v>4</v>
      </c>
      <c r="V1678" t="s">
        <v>41</v>
      </c>
      <c r="W1678" t="s">
        <v>42</v>
      </c>
      <c r="X1678" t="s">
        <v>66</v>
      </c>
      <c r="Y1678" t="s">
        <v>191</v>
      </c>
      <c r="Z1678" s="2">
        <v>45315</v>
      </c>
    </row>
    <row r="1679" spans="1:26" x14ac:dyDescent="0.25">
      <c r="A1679" t="s">
        <v>4101</v>
      </c>
      <c r="B1679" t="s">
        <v>27</v>
      </c>
      <c r="C1679" s="2">
        <v>38656</v>
      </c>
      <c r="D1679">
        <v>18</v>
      </c>
      <c r="E1679" t="s">
        <v>28</v>
      </c>
      <c r="F1679" t="s">
        <v>29</v>
      </c>
      <c r="G1679" t="s">
        <v>47</v>
      </c>
      <c r="H1679" t="s">
        <v>31</v>
      </c>
      <c r="I1679" t="s">
        <v>32</v>
      </c>
      <c r="J1679" t="s">
        <v>176</v>
      </c>
      <c r="K1679" t="s">
        <v>48</v>
      </c>
      <c r="L1679" t="s">
        <v>60</v>
      </c>
      <c r="M1679" t="s">
        <v>61</v>
      </c>
      <c r="N1679" t="s">
        <v>170</v>
      </c>
      <c r="O1679" t="s">
        <v>36</v>
      </c>
      <c r="P1679" t="s">
        <v>291</v>
      </c>
      <c r="Q1679">
        <v>1</v>
      </c>
      <c r="R1679" t="s">
        <v>292</v>
      </c>
      <c r="S1679" t="s">
        <v>39</v>
      </c>
      <c r="T1679" t="s">
        <v>4102</v>
      </c>
      <c r="U1679">
        <v>4</v>
      </c>
      <c r="V1679" t="s">
        <v>41</v>
      </c>
      <c r="W1679" t="s">
        <v>42</v>
      </c>
      <c r="X1679" t="s">
        <v>167</v>
      </c>
      <c r="Y1679" t="s">
        <v>294</v>
      </c>
      <c r="Z1679" s="2">
        <v>45323</v>
      </c>
    </row>
    <row r="1680" spans="1:26" x14ac:dyDescent="0.25">
      <c r="A1680" t="s">
        <v>4103</v>
      </c>
      <c r="B1680" t="s">
        <v>27</v>
      </c>
      <c r="C1680" s="2">
        <v>37499</v>
      </c>
      <c r="D1680">
        <v>21</v>
      </c>
      <c r="E1680" t="s">
        <v>28</v>
      </c>
      <c r="F1680" t="s">
        <v>29</v>
      </c>
      <c r="G1680" t="s">
        <v>47</v>
      </c>
      <c r="H1680" t="s">
        <v>123</v>
      </c>
      <c r="I1680" t="s">
        <v>32</v>
      </c>
      <c r="J1680" t="s">
        <v>33</v>
      </c>
      <c r="K1680" t="s">
        <v>48</v>
      </c>
      <c r="N1680" t="s">
        <v>170</v>
      </c>
      <c r="O1680" t="s">
        <v>36</v>
      </c>
      <c r="P1680" t="s">
        <v>171</v>
      </c>
      <c r="Q1680">
        <v>3</v>
      </c>
      <c r="R1680" t="s">
        <v>1130</v>
      </c>
      <c r="S1680" t="s">
        <v>1131</v>
      </c>
      <c r="T1680" t="s">
        <v>4104</v>
      </c>
      <c r="U1680">
        <v>3</v>
      </c>
      <c r="V1680" t="s">
        <v>41</v>
      </c>
      <c r="W1680" t="s">
        <v>42</v>
      </c>
      <c r="X1680" t="s">
        <v>142</v>
      </c>
      <c r="Y1680" t="s">
        <v>2413</v>
      </c>
      <c r="Z1680" s="2">
        <v>45286</v>
      </c>
    </row>
    <row r="1681" spans="1:26" x14ac:dyDescent="0.25">
      <c r="A1681" t="s">
        <v>4105</v>
      </c>
      <c r="B1681" t="s">
        <v>27</v>
      </c>
      <c r="C1681" s="2">
        <v>38514</v>
      </c>
      <c r="D1681">
        <v>18</v>
      </c>
      <c r="E1681" t="s">
        <v>28</v>
      </c>
      <c r="F1681" t="s">
        <v>29</v>
      </c>
      <c r="G1681" t="s">
        <v>113</v>
      </c>
      <c r="H1681" t="s">
        <v>31</v>
      </c>
      <c r="I1681" t="s">
        <v>32</v>
      </c>
      <c r="J1681" t="s">
        <v>33</v>
      </c>
      <c r="K1681" t="s">
        <v>193</v>
      </c>
      <c r="N1681" t="s">
        <v>267</v>
      </c>
      <c r="O1681" t="s">
        <v>36</v>
      </c>
      <c r="P1681" t="s">
        <v>268</v>
      </c>
      <c r="Q1681">
        <v>2</v>
      </c>
      <c r="R1681" t="s">
        <v>1248</v>
      </c>
      <c r="S1681" t="s">
        <v>39</v>
      </c>
      <c r="T1681" t="s">
        <v>4106</v>
      </c>
      <c r="U1681">
        <v>4</v>
      </c>
      <c r="V1681" t="s">
        <v>41</v>
      </c>
      <c r="W1681" t="s">
        <v>42</v>
      </c>
      <c r="X1681" t="s">
        <v>43</v>
      </c>
      <c r="Y1681" t="s">
        <v>120</v>
      </c>
      <c r="Z1681" s="2">
        <v>45313</v>
      </c>
    </row>
    <row r="1682" spans="1:26" x14ac:dyDescent="0.25">
      <c r="A1682" t="s">
        <v>4107</v>
      </c>
      <c r="B1682" t="s">
        <v>27</v>
      </c>
      <c r="C1682" s="2">
        <v>37286</v>
      </c>
      <c r="D1682">
        <v>22</v>
      </c>
      <c r="E1682" t="s">
        <v>28</v>
      </c>
      <c r="F1682" t="s">
        <v>29</v>
      </c>
      <c r="G1682" t="s">
        <v>113</v>
      </c>
      <c r="H1682" t="s">
        <v>123</v>
      </c>
      <c r="I1682" t="s">
        <v>32</v>
      </c>
      <c r="J1682" t="s">
        <v>33</v>
      </c>
      <c r="K1682" t="s">
        <v>193</v>
      </c>
      <c r="N1682" t="s">
        <v>267</v>
      </c>
      <c r="O1682" t="s">
        <v>127</v>
      </c>
      <c r="P1682" t="s">
        <v>268</v>
      </c>
      <c r="Q1682">
        <v>4</v>
      </c>
      <c r="R1682" t="s">
        <v>2634</v>
      </c>
      <c r="S1682" t="s">
        <v>39</v>
      </c>
      <c r="T1682" t="s">
        <v>4108</v>
      </c>
      <c r="U1682">
        <v>4</v>
      </c>
      <c r="V1682" t="s">
        <v>41</v>
      </c>
      <c r="W1682" t="s">
        <v>42</v>
      </c>
      <c r="X1682" t="s">
        <v>83</v>
      </c>
      <c r="Y1682" t="s">
        <v>271</v>
      </c>
      <c r="Z1682" s="2">
        <v>45320</v>
      </c>
    </row>
    <row r="1683" spans="1:26" x14ac:dyDescent="0.25">
      <c r="A1683" t="s">
        <v>4109</v>
      </c>
      <c r="B1683" t="s">
        <v>27</v>
      </c>
      <c r="C1683" s="2">
        <v>38062</v>
      </c>
      <c r="D1683">
        <v>19</v>
      </c>
      <c r="E1683" t="s">
        <v>28</v>
      </c>
      <c r="F1683" t="s">
        <v>29</v>
      </c>
      <c r="G1683" t="s">
        <v>495</v>
      </c>
      <c r="H1683" t="s">
        <v>31</v>
      </c>
      <c r="I1683" t="s">
        <v>32</v>
      </c>
      <c r="J1683" t="s">
        <v>556</v>
      </c>
      <c r="K1683" t="s">
        <v>557</v>
      </c>
      <c r="N1683" t="s">
        <v>558</v>
      </c>
      <c r="O1683" t="s">
        <v>36</v>
      </c>
      <c r="P1683" t="s">
        <v>559</v>
      </c>
      <c r="Q1683">
        <v>3</v>
      </c>
      <c r="R1683" t="s">
        <v>2942</v>
      </c>
      <c r="S1683" t="s">
        <v>39</v>
      </c>
      <c r="T1683" t="s">
        <v>4110</v>
      </c>
      <c r="U1683">
        <v>5</v>
      </c>
      <c r="V1683" t="s">
        <v>41</v>
      </c>
      <c r="W1683" t="s">
        <v>42</v>
      </c>
      <c r="X1683" t="s">
        <v>142</v>
      </c>
      <c r="Y1683" t="s">
        <v>562</v>
      </c>
      <c r="Z1683" s="2">
        <v>45313</v>
      </c>
    </row>
    <row r="1684" spans="1:26" x14ac:dyDescent="0.25">
      <c r="A1684" t="s">
        <v>4111</v>
      </c>
      <c r="B1684" t="s">
        <v>27</v>
      </c>
      <c r="C1684" s="2">
        <v>37468</v>
      </c>
      <c r="D1684">
        <v>21</v>
      </c>
      <c r="E1684" t="s">
        <v>28</v>
      </c>
      <c r="F1684" t="s">
        <v>29</v>
      </c>
      <c r="G1684" t="s">
        <v>273</v>
      </c>
      <c r="H1684" t="s">
        <v>31</v>
      </c>
      <c r="I1684" t="s">
        <v>93</v>
      </c>
      <c r="J1684" t="s">
        <v>153</v>
      </c>
      <c r="K1684" t="s">
        <v>378</v>
      </c>
      <c r="N1684" t="s">
        <v>524</v>
      </c>
      <c r="O1684" t="s">
        <v>36</v>
      </c>
      <c r="P1684" t="s">
        <v>525</v>
      </c>
      <c r="Q1684">
        <v>5</v>
      </c>
      <c r="R1684" t="s">
        <v>807</v>
      </c>
      <c r="S1684" t="s">
        <v>39</v>
      </c>
      <c r="T1684" t="s">
        <v>4112</v>
      </c>
      <c r="U1684">
        <v>5</v>
      </c>
      <c r="V1684" t="s">
        <v>41</v>
      </c>
      <c r="W1684" t="s">
        <v>42</v>
      </c>
      <c r="X1684" t="s">
        <v>375</v>
      </c>
      <c r="Y1684" t="s">
        <v>191</v>
      </c>
      <c r="Z1684" s="2">
        <v>45313</v>
      </c>
    </row>
    <row r="1685" spans="1:26" x14ac:dyDescent="0.25">
      <c r="A1685" t="s">
        <v>4113</v>
      </c>
      <c r="B1685" t="s">
        <v>69</v>
      </c>
      <c r="C1685" s="2">
        <v>36484</v>
      </c>
      <c r="D1685">
        <v>24</v>
      </c>
      <c r="E1685" t="s">
        <v>28</v>
      </c>
      <c r="F1685" t="s">
        <v>29</v>
      </c>
      <c r="G1685" t="s">
        <v>122</v>
      </c>
      <c r="H1685" t="s">
        <v>123</v>
      </c>
      <c r="I1685" t="s">
        <v>32</v>
      </c>
      <c r="J1685" t="s">
        <v>186</v>
      </c>
      <c r="K1685" t="s">
        <v>244</v>
      </c>
      <c r="N1685" t="s">
        <v>709</v>
      </c>
      <c r="O1685" t="s">
        <v>127</v>
      </c>
      <c r="P1685" t="s">
        <v>710</v>
      </c>
      <c r="Q1685">
        <v>3</v>
      </c>
      <c r="R1685" t="s">
        <v>1899</v>
      </c>
      <c r="S1685" t="s">
        <v>39</v>
      </c>
      <c r="T1685" t="s">
        <v>4114</v>
      </c>
      <c r="U1685">
        <v>4</v>
      </c>
      <c r="V1685" t="s">
        <v>41</v>
      </c>
      <c r="W1685" t="s">
        <v>42</v>
      </c>
      <c r="X1685" t="s">
        <v>142</v>
      </c>
      <c r="Y1685" t="s">
        <v>131</v>
      </c>
      <c r="Z1685" s="2">
        <v>45329</v>
      </c>
    </row>
    <row r="1686" spans="1:26" x14ac:dyDescent="0.25">
      <c r="A1686" t="s">
        <v>4115</v>
      </c>
      <c r="B1686" t="s">
        <v>69</v>
      </c>
      <c r="C1686" s="2">
        <v>35731</v>
      </c>
      <c r="D1686">
        <v>26</v>
      </c>
      <c r="E1686" t="s">
        <v>28</v>
      </c>
      <c r="F1686" t="s">
        <v>29</v>
      </c>
      <c r="G1686" t="s">
        <v>92</v>
      </c>
      <c r="H1686" t="s">
        <v>123</v>
      </c>
      <c r="I1686" t="s">
        <v>32</v>
      </c>
      <c r="J1686" t="s">
        <v>161</v>
      </c>
      <c r="K1686" t="s">
        <v>73</v>
      </c>
      <c r="L1686" t="s">
        <v>60</v>
      </c>
      <c r="M1686" t="s">
        <v>61</v>
      </c>
      <c r="N1686" t="s">
        <v>162</v>
      </c>
      <c r="O1686" t="s">
        <v>36</v>
      </c>
      <c r="P1686" t="s">
        <v>163</v>
      </c>
      <c r="Q1686">
        <v>1</v>
      </c>
      <c r="R1686" t="s">
        <v>393</v>
      </c>
      <c r="S1686" t="s">
        <v>39</v>
      </c>
      <c r="T1686" t="s">
        <v>4116</v>
      </c>
      <c r="U1686">
        <v>5</v>
      </c>
      <c r="V1686" t="s">
        <v>41</v>
      </c>
      <c r="W1686" t="s">
        <v>42</v>
      </c>
      <c r="X1686" t="s">
        <v>66</v>
      </c>
      <c r="Y1686" t="s">
        <v>1276</v>
      </c>
      <c r="Z1686" s="2">
        <v>45320</v>
      </c>
    </row>
    <row r="1687" spans="1:26" x14ac:dyDescent="0.25">
      <c r="A1687" t="s">
        <v>4117</v>
      </c>
      <c r="B1687" t="s">
        <v>69</v>
      </c>
      <c r="C1687" s="2">
        <v>37289</v>
      </c>
      <c r="D1687">
        <v>22</v>
      </c>
      <c r="E1687" t="s">
        <v>255</v>
      </c>
      <c r="F1687" t="s">
        <v>29</v>
      </c>
      <c r="G1687" t="s">
        <v>152</v>
      </c>
      <c r="H1687" t="s">
        <v>31</v>
      </c>
      <c r="I1687" t="s">
        <v>93</v>
      </c>
      <c r="J1687" t="s">
        <v>186</v>
      </c>
      <c r="K1687" t="s">
        <v>244</v>
      </c>
      <c r="N1687" t="s">
        <v>261</v>
      </c>
      <c r="O1687" t="s">
        <v>36</v>
      </c>
      <c r="P1687" t="s">
        <v>262</v>
      </c>
      <c r="Q1687">
        <v>4</v>
      </c>
      <c r="R1687" t="s">
        <v>288</v>
      </c>
      <c r="S1687" t="s">
        <v>975</v>
      </c>
      <c r="T1687" t="s">
        <v>4118</v>
      </c>
      <c r="U1687">
        <v>4</v>
      </c>
      <c r="V1687" t="s">
        <v>41</v>
      </c>
      <c r="W1687" t="s">
        <v>42</v>
      </c>
      <c r="X1687" t="s">
        <v>83</v>
      </c>
      <c r="Y1687" t="s">
        <v>159</v>
      </c>
      <c r="Z1687" s="2">
        <v>45313</v>
      </c>
    </row>
    <row r="1688" spans="1:26" x14ac:dyDescent="0.25">
      <c r="A1688" t="s">
        <v>4119</v>
      </c>
      <c r="B1688" t="s">
        <v>27</v>
      </c>
      <c r="C1688" s="2">
        <v>37864</v>
      </c>
      <c r="D1688">
        <v>20</v>
      </c>
      <c r="E1688" t="s">
        <v>28</v>
      </c>
      <c r="F1688" t="s">
        <v>29</v>
      </c>
      <c r="G1688" t="s">
        <v>47</v>
      </c>
      <c r="H1688" t="s">
        <v>31</v>
      </c>
      <c r="I1688" t="s">
        <v>32</v>
      </c>
      <c r="J1688" t="s">
        <v>33</v>
      </c>
      <c r="K1688" t="s">
        <v>48</v>
      </c>
      <c r="N1688" t="s">
        <v>49</v>
      </c>
      <c r="O1688" t="s">
        <v>36</v>
      </c>
      <c r="P1688" t="s">
        <v>50</v>
      </c>
      <c r="Q1688">
        <v>4</v>
      </c>
      <c r="R1688" t="s">
        <v>425</v>
      </c>
      <c r="S1688" t="s">
        <v>39</v>
      </c>
      <c r="T1688" t="s">
        <v>4120</v>
      </c>
      <c r="U1688">
        <v>4</v>
      </c>
      <c r="V1688" t="s">
        <v>41</v>
      </c>
      <c r="W1688" t="s">
        <v>42</v>
      </c>
      <c r="X1688" t="s">
        <v>83</v>
      </c>
      <c r="Y1688" t="s">
        <v>120</v>
      </c>
      <c r="Z1688" s="2">
        <v>45299</v>
      </c>
    </row>
    <row r="1689" spans="1:26" x14ac:dyDescent="0.25">
      <c r="A1689" t="s">
        <v>4121</v>
      </c>
      <c r="B1689" t="s">
        <v>69</v>
      </c>
      <c r="C1689" s="2">
        <v>36101</v>
      </c>
      <c r="D1689">
        <v>25</v>
      </c>
      <c r="E1689" t="s">
        <v>28</v>
      </c>
      <c r="F1689" t="s">
        <v>29</v>
      </c>
      <c r="G1689" t="s">
        <v>92</v>
      </c>
      <c r="H1689" t="s">
        <v>123</v>
      </c>
      <c r="I1689" t="s">
        <v>32</v>
      </c>
      <c r="J1689" t="s">
        <v>72</v>
      </c>
      <c r="K1689" t="s">
        <v>73</v>
      </c>
      <c r="N1689" t="s">
        <v>94</v>
      </c>
      <c r="O1689" t="s">
        <v>36</v>
      </c>
      <c r="P1689" t="s">
        <v>95</v>
      </c>
      <c r="Q1689">
        <v>3</v>
      </c>
      <c r="R1689" t="s">
        <v>145</v>
      </c>
      <c r="S1689" t="s">
        <v>39</v>
      </c>
      <c r="T1689" t="s">
        <v>4122</v>
      </c>
      <c r="U1689">
        <v>5</v>
      </c>
      <c r="V1689" t="s">
        <v>41</v>
      </c>
      <c r="W1689" t="s">
        <v>42</v>
      </c>
      <c r="X1689" t="s">
        <v>142</v>
      </c>
      <c r="Y1689" t="s">
        <v>150</v>
      </c>
      <c r="Z1689" s="2">
        <v>45327</v>
      </c>
    </row>
    <row r="1690" spans="1:26" x14ac:dyDescent="0.25">
      <c r="A1690" t="s">
        <v>4123</v>
      </c>
      <c r="B1690" t="s">
        <v>27</v>
      </c>
      <c r="C1690" s="2">
        <v>37827</v>
      </c>
      <c r="D1690">
        <v>20</v>
      </c>
      <c r="E1690" t="s">
        <v>28</v>
      </c>
      <c r="F1690" t="s">
        <v>29</v>
      </c>
      <c r="G1690" t="s">
        <v>47</v>
      </c>
      <c r="H1690" t="s">
        <v>31</v>
      </c>
      <c r="I1690" t="s">
        <v>32</v>
      </c>
      <c r="J1690" t="s">
        <v>33</v>
      </c>
      <c r="K1690" t="s">
        <v>48</v>
      </c>
      <c r="N1690" t="s">
        <v>49</v>
      </c>
      <c r="O1690" t="s">
        <v>36</v>
      </c>
      <c r="P1690" t="s">
        <v>50</v>
      </c>
      <c r="Q1690">
        <v>4</v>
      </c>
      <c r="R1690" t="s">
        <v>425</v>
      </c>
      <c r="S1690" t="s">
        <v>39</v>
      </c>
      <c r="T1690" t="s">
        <v>4124</v>
      </c>
      <c r="U1690">
        <v>4</v>
      </c>
      <c r="V1690" t="s">
        <v>41</v>
      </c>
      <c r="W1690" t="s">
        <v>42</v>
      </c>
      <c r="X1690" t="s">
        <v>83</v>
      </c>
      <c r="Y1690" t="s">
        <v>120</v>
      </c>
      <c r="Z1690" s="2">
        <v>45299</v>
      </c>
    </row>
    <row r="1691" spans="1:26" x14ac:dyDescent="0.25">
      <c r="A1691" t="s">
        <v>4125</v>
      </c>
      <c r="B1691" t="s">
        <v>27</v>
      </c>
      <c r="C1691" s="2">
        <v>37479</v>
      </c>
      <c r="D1691">
        <v>21</v>
      </c>
      <c r="E1691" t="s">
        <v>28</v>
      </c>
      <c r="F1691" t="s">
        <v>29</v>
      </c>
      <c r="G1691" t="s">
        <v>71</v>
      </c>
      <c r="H1691" t="s">
        <v>31</v>
      </c>
      <c r="I1691" t="s">
        <v>93</v>
      </c>
      <c r="J1691" t="s">
        <v>72</v>
      </c>
      <c r="K1691" t="s">
        <v>73</v>
      </c>
      <c r="N1691" t="s">
        <v>74</v>
      </c>
      <c r="O1691" t="s">
        <v>36</v>
      </c>
      <c r="P1691" t="s">
        <v>75</v>
      </c>
      <c r="Q1691">
        <v>4</v>
      </c>
      <c r="R1691" t="s">
        <v>3648</v>
      </c>
      <c r="S1691" t="s">
        <v>39</v>
      </c>
      <c r="T1691" t="s">
        <v>4126</v>
      </c>
      <c r="U1691">
        <v>4</v>
      </c>
      <c r="V1691" t="s">
        <v>41</v>
      </c>
      <c r="W1691" t="s">
        <v>42</v>
      </c>
      <c r="X1691" t="s">
        <v>83</v>
      </c>
      <c r="Y1691" t="s">
        <v>816</v>
      </c>
      <c r="Z1691" s="2">
        <v>45320</v>
      </c>
    </row>
    <row r="1692" spans="1:26" x14ac:dyDescent="0.25">
      <c r="A1692" t="s">
        <v>4127</v>
      </c>
      <c r="B1692" t="s">
        <v>27</v>
      </c>
      <c r="C1692" s="2">
        <v>29375</v>
      </c>
      <c r="D1692">
        <v>43</v>
      </c>
      <c r="E1692" t="s">
        <v>28</v>
      </c>
      <c r="F1692" t="s">
        <v>29</v>
      </c>
      <c r="G1692" t="s">
        <v>273</v>
      </c>
      <c r="H1692" t="s">
        <v>123</v>
      </c>
      <c r="I1692" t="s">
        <v>93</v>
      </c>
      <c r="J1692" t="s">
        <v>775</v>
      </c>
      <c r="K1692" t="s">
        <v>698</v>
      </c>
      <c r="N1692" t="s">
        <v>699</v>
      </c>
      <c r="O1692" t="s">
        <v>127</v>
      </c>
      <c r="P1692" t="s">
        <v>776</v>
      </c>
      <c r="Q1692">
        <v>2</v>
      </c>
      <c r="R1692" t="s">
        <v>1452</v>
      </c>
      <c r="S1692" t="s">
        <v>39</v>
      </c>
      <c r="T1692" t="s">
        <v>4128</v>
      </c>
      <c r="U1692">
        <v>4</v>
      </c>
      <c r="V1692" t="s">
        <v>41</v>
      </c>
      <c r="W1692" t="s">
        <v>42</v>
      </c>
      <c r="X1692" t="s">
        <v>43</v>
      </c>
      <c r="Y1692" t="s">
        <v>562</v>
      </c>
      <c r="Z1692" s="2">
        <v>45320</v>
      </c>
    </row>
    <row r="1693" spans="1:26" x14ac:dyDescent="0.25">
      <c r="A1693" t="s">
        <v>4129</v>
      </c>
      <c r="B1693" t="s">
        <v>69</v>
      </c>
      <c r="C1693" s="2">
        <v>36076</v>
      </c>
      <c r="D1693">
        <v>25</v>
      </c>
      <c r="E1693" t="s">
        <v>28</v>
      </c>
      <c r="F1693" t="s">
        <v>29</v>
      </c>
      <c r="G1693" t="s">
        <v>47</v>
      </c>
      <c r="H1693" t="s">
        <v>123</v>
      </c>
      <c r="I1693" t="s">
        <v>32</v>
      </c>
      <c r="J1693" t="s">
        <v>33</v>
      </c>
      <c r="K1693" t="s">
        <v>48</v>
      </c>
      <c r="N1693" t="s">
        <v>170</v>
      </c>
      <c r="O1693" t="s">
        <v>36</v>
      </c>
      <c r="P1693" t="s">
        <v>171</v>
      </c>
      <c r="Q1693">
        <v>4</v>
      </c>
      <c r="R1693" t="s">
        <v>1033</v>
      </c>
      <c r="S1693" t="s">
        <v>428</v>
      </c>
      <c r="T1693" t="s">
        <v>4130</v>
      </c>
      <c r="U1693">
        <v>3</v>
      </c>
      <c r="V1693" t="s">
        <v>41</v>
      </c>
      <c r="W1693" t="s">
        <v>42</v>
      </c>
      <c r="X1693" t="s">
        <v>83</v>
      </c>
      <c r="Y1693" t="s">
        <v>1035</v>
      </c>
      <c r="Z1693" s="2">
        <v>45231</v>
      </c>
    </row>
    <row r="1694" spans="1:26" x14ac:dyDescent="0.25">
      <c r="A1694" t="s">
        <v>4131</v>
      </c>
      <c r="B1694" t="s">
        <v>27</v>
      </c>
      <c r="C1694" s="2">
        <v>38431</v>
      </c>
      <c r="D1694">
        <v>18</v>
      </c>
      <c r="E1694" t="s">
        <v>28</v>
      </c>
      <c r="F1694" t="s">
        <v>29</v>
      </c>
      <c r="G1694" t="s">
        <v>47</v>
      </c>
      <c r="H1694" t="s">
        <v>31</v>
      </c>
      <c r="I1694" t="s">
        <v>32</v>
      </c>
      <c r="J1694" t="s">
        <v>33</v>
      </c>
      <c r="K1694" t="s">
        <v>48</v>
      </c>
      <c r="N1694" t="s">
        <v>170</v>
      </c>
      <c r="O1694" t="s">
        <v>36</v>
      </c>
      <c r="P1694" t="s">
        <v>171</v>
      </c>
      <c r="Q1694">
        <v>2</v>
      </c>
      <c r="R1694" t="s">
        <v>2927</v>
      </c>
      <c r="S1694" t="s">
        <v>39</v>
      </c>
      <c r="T1694" t="s">
        <v>4132</v>
      </c>
      <c r="U1694">
        <v>4</v>
      </c>
      <c r="V1694" t="s">
        <v>41</v>
      </c>
      <c r="W1694" t="s">
        <v>42</v>
      </c>
      <c r="X1694" t="s">
        <v>43</v>
      </c>
      <c r="Y1694" t="s">
        <v>174</v>
      </c>
      <c r="Z1694" s="2">
        <v>45323</v>
      </c>
    </row>
    <row r="1695" spans="1:26" x14ac:dyDescent="0.25">
      <c r="A1695" t="s">
        <v>4133</v>
      </c>
      <c r="B1695" t="s">
        <v>27</v>
      </c>
      <c r="C1695" s="2">
        <v>38454</v>
      </c>
      <c r="D1695">
        <v>18</v>
      </c>
      <c r="E1695" t="s">
        <v>28</v>
      </c>
      <c r="F1695" t="s">
        <v>29</v>
      </c>
      <c r="G1695" t="s">
        <v>57</v>
      </c>
      <c r="H1695" t="s">
        <v>31</v>
      </c>
      <c r="I1695" t="s">
        <v>93</v>
      </c>
      <c r="J1695" t="s">
        <v>58</v>
      </c>
      <c r="K1695" t="s">
        <v>59</v>
      </c>
      <c r="L1695" t="s">
        <v>60</v>
      </c>
      <c r="M1695" t="s">
        <v>61</v>
      </c>
      <c r="N1695" t="s">
        <v>138</v>
      </c>
      <c r="O1695" t="s">
        <v>36</v>
      </c>
      <c r="P1695" t="s">
        <v>233</v>
      </c>
      <c r="Q1695">
        <v>1</v>
      </c>
      <c r="R1695" t="s">
        <v>234</v>
      </c>
      <c r="S1695" t="s">
        <v>165</v>
      </c>
      <c r="T1695" t="s">
        <v>4134</v>
      </c>
      <c r="U1695">
        <v>4</v>
      </c>
      <c r="V1695" t="s">
        <v>41</v>
      </c>
      <c r="W1695" t="s">
        <v>42</v>
      </c>
      <c r="X1695" t="s">
        <v>66</v>
      </c>
      <c r="Y1695" t="s">
        <v>143</v>
      </c>
      <c r="Z1695" s="2">
        <v>45320</v>
      </c>
    </row>
    <row r="1696" spans="1:26" x14ac:dyDescent="0.25">
      <c r="A1696" t="s">
        <v>4135</v>
      </c>
      <c r="B1696" t="s">
        <v>27</v>
      </c>
      <c r="C1696" s="2">
        <v>38609</v>
      </c>
      <c r="D1696">
        <v>18</v>
      </c>
      <c r="E1696" t="s">
        <v>28</v>
      </c>
      <c r="F1696" t="s">
        <v>29</v>
      </c>
      <c r="G1696" t="s">
        <v>57</v>
      </c>
      <c r="H1696" t="s">
        <v>31</v>
      </c>
      <c r="I1696" t="s">
        <v>32</v>
      </c>
      <c r="J1696" t="s">
        <v>58</v>
      </c>
      <c r="K1696" t="s">
        <v>59</v>
      </c>
      <c r="L1696" t="s">
        <v>60</v>
      </c>
      <c r="M1696" t="s">
        <v>61</v>
      </c>
      <c r="N1696" t="s">
        <v>138</v>
      </c>
      <c r="O1696" t="s">
        <v>36</v>
      </c>
      <c r="P1696" t="s">
        <v>233</v>
      </c>
      <c r="Q1696">
        <v>1</v>
      </c>
      <c r="R1696" t="s">
        <v>1285</v>
      </c>
      <c r="S1696" t="s">
        <v>39</v>
      </c>
      <c r="T1696" t="s">
        <v>4136</v>
      </c>
      <c r="U1696">
        <v>4</v>
      </c>
      <c r="V1696" t="s">
        <v>41</v>
      </c>
      <c r="W1696" t="s">
        <v>42</v>
      </c>
      <c r="X1696" t="s">
        <v>66</v>
      </c>
      <c r="Y1696" t="s">
        <v>386</v>
      </c>
      <c r="Z1696" s="2">
        <v>45315</v>
      </c>
    </row>
    <row r="1697" spans="1:26" x14ac:dyDescent="0.25">
      <c r="A1697" t="s">
        <v>4137</v>
      </c>
      <c r="B1697" t="s">
        <v>27</v>
      </c>
      <c r="C1697" s="2">
        <v>38688</v>
      </c>
      <c r="D1697">
        <v>18</v>
      </c>
      <c r="E1697" t="s">
        <v>28</v>
      </c>
      <c r="F1697" t="s">
        <v>29</v>
      </c>
      <c r="G1697" t="s">
        <v>71</v>
      </c>
      <c r="H1697" t="s">
        <v>123</v>
      </c>
      <c r="I1697" t="s">
        <v>32</v>
      </c>
      <c r="J1697" t="s">
        <v>367</v>
      </c>
      <c r="K1697" t="s">
        <v>193</v>
      </c>
      <c r="L1697" t="s">
        <v>60</v>
      </c>
      <c r="M1697" t="s">
        <v>61</v>
      </c>
      <c r="N1697" t="s">
        <v>200</v>
      </c>
      <c r="O1697" t="s">
        <v>36</v>
      </c>
      <c r="P1697" t="s">
        <v>656</v>
      </c>
      <c r="Q1697">
        <v>1</v>
      </c>
      <c r="R1697" t="s">
        <v>3245</v>
      </c>
      <c r="S1697" t="s">
        <v>39</v>
      </c>
      <c r="T1697" t="s">
        <v>4138</v>
      </c>
      <c r="U1697">
        <v>5</v>
      </c>
      <c r="V1697" t="s">
        <v>41</v>
      </c>
      <c r="W1697" t="s">
        <v>42</v>
      </c>
      <c r="X1697" t="s">
        <v>66</v>
      </c>
      <c r="Y1697" t="s">
        <v>204</v>
      </c>
      <c r="Z1697" s="2">
        <v>45334</v>
      </c>
    </row>
    <row r="1698" spans="1:26" x14ac:dyDescent="0.25">
      <c r="A1698" t="s">
        <v>4139</v>
      </c>
      <c r="B1698" t="s">
        <v>69</v>
      </c>
      <c r="C1698" s="2">
        <v>37721</v>
      </c>
      <c r="D1698">
        <v>20</v>
      </c>
      <c r="E1698" t="s">
        <v>28</v>
      </c>
      <c r="F1698" t="s">
        <v>29</v>
      </c>
      <c r="G1698" t="s">
        <v>113</v>
      </c>
      <c r="H1698" t="s">
        <v>31</v>
      </c>
      <c r="I1698" t="s">
        <v>32</v>
      </c>
      <c r="J1698" t="s">
        <v>186</v>
      </c>
      <c r="K1698" t="s">
        <v>115</v>
      </c>
      <c r="N1698" t="s">
        <v>211</v>
      </c>
      <c r="O1698" t="s">
        <v>36</v>
      </c>
      <c r="P1698" t="s">
        <v>212</v>
      </c>
      <c r="Q1698">
        <v>4</v>
      </c>
      <c r="R1698" t="s">
        <v>823</v>
      </c>
      <c r="S1698" t="s">
        <v>39</v>
      </c>
      <c r="T1698" t="s">
        <v>4140</v>
      </c>
      <c r="U1698">
        <v>4</v>
      </c>
      <c r="V1698" t="s">
        <v>41</v>
      </c>
      <c r="W1698" t="s">
        <v>42</v>
      </c>
      <c r="X1698" t="s">
        <v>83</v>
      </c>
      <c r="Y1698" t="s">
        <v>309</v>
      </c>
      <c r="Z1698" s="2">
        <v>45300</v>
      </c>
    </row>
    <row r="1699" spans="1:26" x14ac:dyDescent="0.25">
      <c r="A1699" t="s">
        <v>4141</v>
      </c>
      <c r="B1699" t="s">
        <v>27</v>
      </c>
      <c r="C1699" s="2">
        <v>38094</v>
      </c>
      <c r="D1699">
        <v>19</v>
      </c>
      <c r="E1699" t="s">
        <v>28</v>
      </c>
      <c r="F1699" t="s">
        <v>29</v>
      </c>
      <c r="G1699" t="s">
        <v>47</v>
      </c>
      <c r="H1699" t="s">
        <v>31</v>
      </c>
      <c r="I1699" t="s">
        <v>93</v>
      </c>
      <c r="J1699" t="s">
        <v>226</v>
      </c>
      <c r="K1699" t="s">
        <v>227</v>
      </c>
      <c r="N1699" t="s">
        <v>228</v>
      </c>
      <c r="O1699" t="s">
        <v>36</v>
      </c>
      <c r="P1699" t="s">
        <v>229</v>
      </c>
      <c r="Q1699">
        <v>3</v>
      </c>
      <c r="R1699" t="s">
        <v>1985</v>
      </c>
      <c r="S1699" t="s">
        <v>39</v>
      </c>
      <c r="T1699" t="s">
        <v>4142</v>
      </c>
      <c r="U1699">
        <v>4</v>
      </c>
      <c r="V1699" t="s">
        <v>41</v>
      </c>
      <c r="W1699" t="s">
        <v>42</v>
      </c>
      <c r="X1699" t="s">
        <v>142</v>
      </c>
      <c r="Y1699" t="s">
        <v>546</v>
      </c>
      <c r="Z1699" s="2">
        <v>45323</v>
      </c>
    </row>
    <row r="1700" spans="1:26" x14ac:dyDescent="0.25">
      <c r="A1700" t="s">
        <v>4143</v>
      </c>
      <c r="B1700" t="s">
        <v>69</v>
      </c>
      <c r="C1700" s="2">
        <v>37720</v>
      </c>
      <c r="D1700">
        <v>20</v>
      </c>
      <c r="E1700" t="s">
        <v>28</v>
      </c>
      <c r="F1700" t="s">
        <v>29</v>
      </c>
      <c r="G1700" t="s">
        <v>152</v>
      </c>
      <c r="H1700" t="s">
        <v>31</v>
      </c>
      <c r="I1700" t="s">
        <v>93</v>
      </c>
      <c r="J1700" t="s">
        <v>186</v>
      </c>
      <c r="K1700" t="s">
        <v>244</v>
      </c>
      <c r="N1700" t="s">
        <v>261</v>
      </c>
      <c r="O1700" t="s">
        <v>36</v>
      </c>
      <c r="P1700" t="s">
        <v>262</v>
      </c>
      <c r="Q1700">
        <v>4</v>
      </c>
      <c r="R1700" t="s">
        <v>288</v>
      </c>
      <c r="S1700" t="s">
        <v>39</v>
      </c>
      <c r="T1700" t="s">
        <v>4144</v>
      </c>
      <c r="U1700">
        <v>4</v>
      </c>
      <c r="V1700" t="s">
        <v>41</v>
      </c>
      <c r="W1700" t="s">
        <v>42</v>
      </c>
      <c r="X1700" t="s">
        <v>83</v>
      </c>
      <c r="Y1700" t="s">
        <v>159</v>
      </c>
      <c r="Z1700" s="2">
        <v>45313</v>
      </c>
    </row>
    <row r="1701" spans="1:26" x14ac:dyDescent="0.25">
      <c r="A1701" t="s">
        <v>4145</v>
      </c>
      <c r="B1701" t="s">
        <v>69</v>
      </c>
      <c r="C1701" s="2">
        <v>38057</v>
      </c>
      <c r="D1701">
        <v>19</v>
      </c>
      <c r="E1701" t="s">
        <v>28</v>
      </c>
      <c r="F1701" t="s">
        <v>29</v>
      </c>
      <c r="G1701" t="s">
        <v>185</v>
      </c>
      <c r="H1701" t="s">
        <v>31</v>
      </c>
      <c r="I1701" t="s">
        <v>32</v>
      </c>
      <c r="J1701" t="s">
        <v>186</v>
      </c>
      <c r="K1701" t="s">
        <v>115</v>
      </c>
      <c r="N1701" t="s">
        <v>206</v>
      </c>
      <c r="O1701" t="s">
        <v>36</v>
      </c>
      <c r="P1701" t="s">
        <v>207</v>
      </c>
      <c r="Q1701">
        <v>3</v>
      </c>
      <c r="R1701" t="s">
        <v>208</v>
      </c>
      <c r="S1701" t="s">
        <v>39</v>
      </c>
      <c r="T1701" t="s">
        <v>4146</v>
      </c>
      <c r="U1701">
        <v>4</v>
      </c>
      <c r="V1701" t="s">
        <v>41</v>
      </c>
      <c r="W1701" t="s">
        <v>42</v>
      </c>
      <c r="X1701" t="s">
        <v>149</v>
      </c>
      <c r="Y1701" t="s">
        <v>84</v>
      </c>
      <c r="Z1701" s="2">
        <v>45306</v>
      </c>
    </row>
    <row r="1702" spans="1:26" x14ac:dyDescent="0.25">
      <c r="A1702" t="s">
        <v>4147</v>
      </c>
      <c r="B1702" t="s">
        <v>69</v>
      </c>
      <c r="C1702" s="2">
        <v>38345</v>
      </c>
      <c r="D1702">
        <v>19</v>
      </c>
      <c r="E1702" t="s">
        <v>28</v>
      </c>
      <c r="F1702" t="s">
        <v>29</v>
      </c>
      <c r="G1702" t="s">
        <v>152</v>
      </c>
      <c r="H1702" t="s">
        <v>31</v>
      </c>
      <c r="I1702" t="s">
        <v>93</v>
      </c>
      <c r="J1702" t="s">
        <v>186</v>
      </c>
      <c r="K1702" t="s">
        <v>244</v>
      </c>
      <c r="N1702" t="s">
        <v>388</v>
      </c>
      <c r="O1702" t="s">
        <v>36</v>
      </c>
      <c r="P1702" t="s">
        <v>389</v>
      </c>
      <c r="Q1702">
        <v>2</v>
      </c>
      <c r="R1702" t="s">
        <v>414</v>
      </c>
      <c r="S1702" t="s">
        <v>39</v>
      </c>
      <c r="T1702" t="s">
        <v>4148</v>
      </c>
      <c r="U1702">
        <v>4</v>
      </c>
      <c r="V1702" t="s">
        <v>41</v>
      </c>
      <c r="W1702" t="s">
        <v>42</v>
      </c>
      <c r="X1702" t="s">
        <v>43</v>
      </c>
      <c r="Y1702" t="s">
        <v>159</v>
      </c>
      <c r="Z1702" s="2">
        <v>45313</v>
      </c>
    </row>
    <row r="1703" spans="1:26" x14ac:dyDescent="0.25">
      <c r="A1703" t="s">
        <v>4149</v>
      </c>
      <c r="B1703" t="s">
        <v>69</v>
      </c>
      <c r="C1703" s="2">
        <v>38822</v>
      </c>
      <c r="D1703">
        <v>17</v>
      </c>
      <c r="E1703" t="s">
        <v>28</v>
      </c>
      <c r="F1703" t="s">
        <v>29</v>
      </c>
      <c r="G1703" t="s">
        <v>30</v>
      </c>
      <c r="H1703" t="s">
        <v>31</v>
      </c>
      <c r="I1703" t="s">
        <v>32</v>
      </c>
      <c r="J1703" t="s">
        <v>58</v>
      </c>
      <c r="K1703" t="s">
        <v>59</v>
      </c>
      <c r="L1703" t="s">
        <v>60</v>
      </c>
      <c r="M1703" t="s">
        <v>61</v>
      </c>
      <c r="N1703" t="s">
        <v>1073</v>
      </c>
      <c r="O1703" t="s">
        <v>36</v>
      </c>
      <c r="P1703" t="s">
        <v>1074</v>
      </c>
      <c r="Q1703">
        <v>1</v>
      </c>
      <c r="R1703" t="s">
        <v>3078</v>
      </c>
      <c r="S1703" t="s">
        <v>39</v>
      </c>
      <c r="T1703" t="s">
        <v>4150</v>
      </c>
      <c r="U1703">
        <v>4.5</v>
      </c>
      <c r="V1703" t="s">
        <v>41</v>
      </c>
      <c r="W1703" t="s">
        <v>42</v>
      </c>
      <c r="X1703" t="s">
        <v>66</v>
      </c>
      <c r="Y1703" t="s">
        <v>358</v>
      </c>
      <c r="Z1703" s="2">
        <v>45322</v>
      </c>
    </row>
    <row r="1704" spans="1:26" x14ac:dyDescent="0.25">
      <c r="A1704" t="s">
        <v>4151</v>
      </c>
      <c r="B1704" t="s">
        <v>27</v>
      </c>
      <c r="C1704" s="2">
        <v>36697</v>
      </c>
      <c r="D1704">
        <v>23</v>
      </c>
      <c r="E1704" t="s">
        <v>28</v>
      </c>
      <c r="F1704" t="s">
        <v>29</v>
      </c>
      <c r="G1704" t="s">
        <v>71</v>
      </c>
      <c r="H1704" t="s">
        <v>123</v>
      </c>
      <c r="I1704" t="s">
        <v>32</v>
      </c>
      <c r="J1704" t="s">
        <v>33</v>
      </c>
      <c r="K1704" t="s">
        <v>193</v>
      </c>
      <c r="N1704" t="s">
        <v>200</v>
      </c>
      <c r="O1704" t="s">
        <v>36</v>
      </c>
      <c r="P1704" t="s">
        <v>201</v>
      </c>
      <c r="Q1704">
        <v>4</v>
      </c>
      <c r="R1704" t="s">
        <v>1401</v>
      </c>
      <c r="S1704" t="s">
        <v>39</v>
      </c>
      <c r="T1704" t="s">
        <v>4152</v>
      </c>
      <c r="U1704">
        <v>5</v>
      </c>
      <c r="V1704" t="s">
        <v>41</v>
      </c>
      <c r="W1704" t="s">
        <v>42</v>
      </c>
      <c r="X1704" t="s">
        <v>83</v>
      </c>
      <c r="Y1704" t="s">
        <v>676</v>
      </c>
      <c r="Z1704" s="2">
        <v>45301</v>
      </c>
    </row>
    <row r="1705" spans="1:26" x14ac:dyDescent="0.25">
      <c r="A1705" t="s">
        <v>4153</v>
      </c>
      <c r="B1705" t="s">
        <v>27</v>
      </c>
      <c r="C1705" s="2">
        <v>38214</v>
      </c>
      <c r="D1705">
        <v>19</v>
      </c>
      <c r="E1705" t="s">
        <v>28</v>
      </c>
      <c r="F1705" t="s">
        <v>29</v>
      </c>
      <c r="G1705" t="s">
        <v>30</v>
      </c>
      <c r="H1705" t="s">
        <v>123</v>
      </c>
      <c r="I1705" t="s">
        <v>32</v>
      </c>
      <c r="J1705" t="s">
        <v>951</v>
      </c>
      <c r="K1705" t="s">
        <v>595</v>
      </c>
      <c r="L1705" t="s">
        <v>60</v>
      </c>
      <c r="M1705" t="s">
        <v>61</v>
      </c>
      <c r="N1705" t="s">
        <v>596</v>
      </c>
      <c r="O1705" t="s">
        <v>127</v>
      </c>
      <c r="P1705" t="s">
        <v>1292</v>
      </c>
      <c r="Q1705">
        <v>1</v>
      </c>
      <c r="R1705" t="s">
        <v>1293</v>
      </c>
      <c r="S1705" t="s">
        <v>39</v>
      </c>
      <c r="T1705" t="s">
        <v>4154</v>
      </c>
      <c r="U1705">
        <v>3.5</v>
      </c>
      <c r="V1705" t="s">
        <v>41</v>
      </c>
      <c r="W1705" t="s">
        <v>42</v>
      </c>
      <c r="X1705" t="s">
        <v>66</v>
      </c>
      <c r="Y1705" t="s">
        <v>198</v>
      </c>
      <c r="Z1705" s="2">
        <v>45322</v>
      </c>
    </row>
    <row r="1706" spans="1:26" x14ac:dyDescent="0.25">
      <c r="A1706" t="s">
        <v>4155</v>
      </c>
      <c r="B1706" t="s">
        <v>69</v>
      </c>
      <c r="C1706" s="2">
        <v>36688</v>
      </c>
      <c r="D1706">
        <v>23</v>
      </c>
      <c r="E1706" t="s">
        <v>28</v>
      </c>
      <c r="F1706" t="s">
        <v>29</v>
      </c>
      <c r="G1706" t="s">
        <v>273</v>
      </c>
      <c r="H1706" t="s">
        <v>123</v>
      </c>
      <c r="I1706" t="s">
        <v>32</v>
      </c>
      <c r="J1706" t="s">
        <v>274</v>
      </c>
      <c r="K1706" t="s">
        <v>275</v>
      </c>
      <c r="N1706" t="s">
        <v>276</v>
      </c>
      <c r="O1706" t="s">
        <v>36</v>
      </c>
      <c r="P1706" t="s">
        <v>277</v>
      </c>
      <c r="Q1706">
        <v>5</v>
      </c>
      <c r="R1706" t="s">
        <v>572</v>
      </c>
      <c r="S1706" t="s">
        <v>39</v>
      </c>
      <c r="T1706" t="s">
        <v>4156</v>
      </c>
      <c r="U1706">
        <v>5</v>
      </c>
      <c r="V1706" t="s">
        <v>41</v>
      </c>
      <c r="W1706" t="s">
        <v>42</v>
      </c>
      <c r="X1706" t="s">
        <v>375</v>
      </c>
      <c r="Y1706" t="s">
        <v>574</v>
      </c>
      <c r="Z1706" s="2">
        <v>45250</v>
      </c>
    </row>
    <row r="1707" spans="1:26" x14ac:dyDescent="0.25">
      <c r="A1707" t="s">
        <v>4157</v>
      </c>
      <c r="B1707" t="s">
        <v>27</v>
      </c>
      <c r="C1707" s="2">
        <v>38598</v>
      </c>
      <c r="D1707">
        <v>18</v>
      </c>
      <c r="E1707" t="s">
        <v>28</v>
      </c>
      <c r="F1707" t="s">
        <v>29</v>
      </c>
      <c r="G1707" t="s">
        <v>273</v>
      </c>
      <c r="H1707" t="s">
        <v>31</v>
      </c>
      <c r="I1707" t="s">
        <v>32</v>
      </c>
      <c r="J1707" t="s">
        <v>339</v>
      </c>
      <c r="K1707" t="s">
        <v>378</v>
      </c>
      <c r="L1707" t="s">
        <v>60</v>
      </c>
      <c r="M1707" t="s">
        <v>61</v>
      </c>
      <c r="N1707" t="s">
        <v>537</v>
      </c>
      <c r="O1707" t="s">
        <v>36</v>
      </c>
      <c r="P1707" t="s">
        <v>538</v>
      </c>
      <c r="Q1707">
        <v>1</v>
      </c>
      <c r="R1707" t="s">
        <v>2104</v>
      </c>
      <c r="S1707" t="s">
        <v>39</v>
      </c>
      <c r="T1707" t="s">
        <v>4158</v>
      </c>
      <c r="U1707">
        <v>4</v>
      </c>
      <c r="V1707" t="s">
        <v>41</v>
      </c>
      <c r="W1707" t="s">
        <v>42</v>
      </c>
      <c r="X1707" t="s">
        <v>66</v>
      </c>
      <c r="Y1707" t="s">
        <v>191</v>
      </c>
      <c r="Z1707" s="2">
        <v>45313</v>
      </c>
    </row>
    <row r="1708" spans="1:26" x14ac:dyDescent="0.25">
      <c r="A1708" t="s">
        <v>4159</v>
      </c>
      <c r="B1708" t="s">
        <v>27</v>
      </c>
      <c r="C1708" s="2">
        <v>38016</v>
      </c>
      <c r="D1708">
        <v>20</v>
      </c>
      <c r="E1708" t="s">
        <v>28</v>
      </c>
      <c r="F1708" t="s">
        <v>29</v>
      </c>
      <c r="G1708" t="s">
        <v>122</v>
      </c>
      <c r="H1708" t="s">
        <v>31</v>
      </c>
      <c r="I1708" t="s">
        <v>32</v>
      </c>
      <c r="J1708" t="s">
        <v>302</v>
      </c>
      <c r="K1708" t="s">
        <v>125</v>
      </c>
      <c r="L1708" t="s">
        <v>303</v>
      </c>
      <c r="M1708" t="s">
        <v>304</v>
      </c>
      <c r="N1708" t="s">
        <v>305</v>
      </c>
      <c r="O1708" t="s">
        <v>36</v>
      </c>
      <c r="P1708" t="s">
        <v>306</v>
      </c>
      <c r="Q1708">
        <v>1</v>
      </c>
      <c r="R1708" t="s">
        <v>307</v>
      </c>
      <c r="S1708" t="s">
        <v>39</v>
      </c>
      <c r="T1708" t="s">
        <v>4160</v>
      </c>
      <c r="U1708">
        <v>6</v>
      </c>
      <c r="V1708" t="s">
        <v>41</v>
      </c>
      <c r="W1708" t="s">
        <v>42</v>
      </c>
      <c r="X1708" t="s">
        <v>66</v>
      </c>
      <c r="Y1708" t="s">
        <v>309</v>
      </c>
      <c r="Z1708" s="2">
        <v>45313</v>
      </c>
    </row>
    <row r="1709" spans="1:26" x14ac:dyDescent="0.25">
      <c r="A1709" t="s">
        <v>4161</v>
      </c>
      <c r="B1709" t="s">
        <v>27</v>
      </c>
      <c r="C1709" s="2">
        <v>38224</v>
      </c>
      <c r="D1709">
        <v>19</v>
      </c>
      <c r="E1709" t="s">
        <v>28</v>
      </c>
      <c r="F1709" t="s">
        <v>29</v>
      </c>
      <c r="G1709" t="s">
        <v>273</v>
      </c>
      <c r="H1709" t="s">
        <v>31</v>
      </c>
      <c r="I1709" t="s">
        <v>32</v>
      </c>
      <c r="J1709" t="s">
        <v>274</v>
      </c>
      <c r="K1709" t="s">
        <v>275</v>
      </c>
      <c r="N1709" t="s">
        <v>276</v>
      </c>
      <c r="O1709" t="s">
        <v>36</v>
      </c>
      <c r="P1709" t="s">
        <v>277</v>
      </c>
      <c r="Q1709">
        <v>2</v>
      </c>
      <c r="R1709" t="s">
        <v>2873</v>
      </c>
      <c r="S1709" t="s">
        <v>39</v>
      </c>
      <c r="T1709" t="s">
        <v>4162</v>
      </c>
      <c r="U1709">
        <v>4</v>
      </c>
      <c r="V1709" t="s">
        <v>41</v>
      </c>
      <c r="W1709" t="s">
        <v>42</v>
      </c>
      <c r="X1709" t="s">
        <v>4163</v>
      </c>
      <c r="Y1709" t="s">
        <v>191</v>
      </c>
      <c r="Z1709" s="2">
        <v>45313</v>
      </c>
    </row>
    <row r="1710" spans="1:26" x14ac:dyDescent="0.25">
      <c r="A1710" t="s">
        <v>4164</v>
      </c>
      <c r="B1710" t="s">
        <v>27</v>
      </c>
      <c r="C1710" s="2">
        <v>37765</v>
      </c>
      <c r="D1710">
        <v>20</v>
      </c>
      <c r="E1710" t="s">
        <v>28</v>
      </c>
      <c r="F1710" t="s">
        <v>29</v>
      </c>
      <c r="G1710" t="s">
        <v>71</v>
      </c>
      <c r="H1710" t="s">
        <v>31</v>
      </c>
      <c r="I1710" t="s">
        <v>93</v>
      </c>
      <c r="J1710" t="s">
        <v>72</v>
      </c>
      <c r="K1710" t="s">
        <v>73</v>
      </c>
      <c r="N1710" t="s">
        <v>74</v>
      </c>
      <c r="O1710" t="s">
        <v>36</v>
      </c>
      <c r="P1710" t="s">
        <v>75</v>
      </c>
      <c r="Q1710">
        <v>4</v>
      </c>
      <c r="R1710" t="s">
        <v>3648</v>
      </c>
      <c r="S1710" t="s">
        <v>398</v>
      </c>
      <c r="T1710" t="s">
        <v>4165</v>
      </c>
      <c r="U1710">
        <v>4</v>
      </c>
      <c r="V1710" t="s">
        <v>41</v>
      </c>
      <c r="W1710" t="s">
        <v>42</v>
      </c>
      <c r="X1710" t="s">
        <v>83</v>
      </c>
      <c r="Y1710" t="s">
        <v>816</v>
      </c>
      <c r="Z1710" s="2">
        <v>45320</v>
      </c>
    </row>
    <row r="1711" spans="1:26" x14ac:dyDescent="0.25">
      <c r="A1711" t="s">
        <v>4166</v>
      </c>
      <c r="B1711" t="s">
        <v>27</v>
      </c>
      <c r="C1711" s="2">
        <v>38952</v>
      </c>
      <c r="D1711">
        <v>17</v>
      </c>
      <c r="E1711" t="s">
        <v>28</v>
      </c>
      <c r="F1711" t="s">
        <v>29</v>
      </c>
      <c r="G1711" t="s">
        <v>273</v>
      </c>
      <c r="H1711" t="s">
        <v>31</v>
      </c>
      <c r="I1711" t="s">
        <v>93</v>
      </c>
      <c r="J1711" t="s">
        <v>302</v>
      </c>
      <c r="K1711" t="s">
        <v>698</v>
      </c>
      <c r="L1711" t="s">
        <v>60</v>
      </c>
      <c r="M1711" t="s">
        <v>61</v>
      </c>
      <c r="N1711" t="s">
        <v>699</v>
      </c>
      <c r="O1711" t="s">
        <v>36</v>
      </c>
      <c r="P1711" t="s">
        <v>700</v>
      </c>
      <c r="Q1711">
        <v>1</v>
      </c>
      <c r="R1711" t="s">
        <v>2099</v>
      </c>
      <c r="S1711" t="s">
        <v>39</v>
      </c>
      <c r="T1711" t="s">
        <v>4167</v>
      </c>
      <c r="U1711">
        <v>4</v>
      </c>
      <c r="V1711" t="s">
        <v>41</v>
      </c>
      <c r="W1711" t="s">
        <v>42</v>
      </c>
      <c r="X1711" t="s">
        <v>66</v>
      </c>
      <c r="Y1711" t="s">
        <v>191</v>
      </c>
      <c r="Z1711" s="2">
        <v>45313</v>
      </c>
    </row>
    <row r="1712" spans="1:26" x14ac:dyDescent="0.25">
      <c r="A1712" t="s">
        <v>4168</v>
      </c>
      <c r="B1712" t="s">
        <v>69</v>
      </c>
      <c r="C1712" s="2">
        <v>38811</v>
      </c>
      <c r="D1712">
        <v>17</v>
      </c>
      <c r="E1712" t="s">
        <v>28</v>
      </c>
      <c r="F1712" t="s">
        <v>29</v>
      </c>
      <c r="G1712" t="s">
        <v>152</v>
      </c>
      <c r="H1712" t="s">
        <v>31</v>
      </c>
      <c r="I1712" t="s">
        <v>93</v>
      </c>
      <c r="J1712" t="s">
        <v>302</v>
      </c>
      <c r="K1712" t="s">
        <v>244</v>
      </c>
      <c r="L1712" t="s">
        <v>60</v>
      </c>
      <c r="M1712" t="s">
        <v>61</v>
      </c>
      <c r="N1712" t="s">
        <v>2071</v>
      </c>
      <c r="O1712" t="s">
        <v>36</v>
      </c>
      <c r="P1712" t="s">
        <v>2072</v>
      </c>
      <c r="Q1712">
        <v>1</v>
      </c>
      <c r="R1712" t="s">
        <v>2073</v>
      </c>
      <c r="S1712" t="s">
        <v>39</v>
      </c>
      <c r="T1712" t="s">
        <v>4169</v>
      </c>
      <c r="U1712">
        <v>4</v>
      </c>
      <c r="V1712" t="s">
        <v>41</v>
      </c>
      <c r="W1712" t="s">
        <v>42</v>
      </c>
      <c r="X1712" t="s">
        <v>66</v>
      </c>
      <c r="Y1712" t="s">
        <v>159</v>
      </c>
      <c r="Z1712" s="2">
        <v>45313</v>
      </c>
    </row>
    <row r="1713" spans="1:26" x14ac:dyDescent="0.25">
      <c r="A1713" t="s">
        <v>4170</v>
      </c>
      <c r="B1713" t="s">
        <v>27</v>
      </c>
      <c r="C1713" s="2">
        <v>37927</v>
      </c>
      <c r="D1713">
        <v>20</v>
      </c>
      <c r="E1713" t="s">
        <v>28</v>
      </c>
      <c r="F1713" t="s">
        <v>29</v>
      </c>
      <c r="G1713" t="s">
        <v>495</v>
      </c>
      <c r="H1713" t="s">
        <v>31</v>
      </c>
      <c r="I1713" t="s">
        <v>32</v>
      </c>
      <c r="J1713" t="s">
        <v>556</v>
      </c>
      <c r="K1713" t="s">
        <v>557</v>
      </c>
      <c r="N1713" t="s">
        <v>587</v>
      </c>
      <c r="O1713" t="s">
        <v>36</v>
      </c>
      <c r="P1713" t="s">
        <v>588</v>
      </c>
      <c r="Q1713">
        <v>3</v>
      </c>
      <c r="R1713" t="s">
        <v>4012</v>
      </c>
      <c r="S1713" t="s">
        <v>39</v>
      </c>
      <c r="T1713" t="s">
        <v>4171</v>
      </c>
      <c r="U1713">
        <v>5</v>
      </c>
      <c r="V1713" t="s">
        <v>41</v>
      </c>
      <c r="W1713" t="s">
        <v>42</v>
      </c>
      <c r="X1713" t="s">
        <v>142</v>
      </c>
      <c r="Y1713" t="s">
        <v>562</v>
      </c>
      <c r="Z1713" s="2">
        <v>45313</v>
      </c>
    </row>
    <row r="1714" spans="1:26" x14ac:dyDescent="0.25">
      <c r="A1714" t="s">
        <v>4172</v>
      </c>
      <c r="B1714" t="s">
        <v>69</v>
      </c>
      <c r="C1714" s="2">
        <v>37571</v>
      </c>
      <c r="D1714">
        <v>21</v>
      </c>
      <c r="E1714" t="s">
        <v>28</v>
      </c>
      <c r="F1714" t="s">
        <v>29</v>
      </c>
      <c r="G1714" t="s">
        <v>47</v>
      </c>
      <c r="H1714" t="s">
        <v>31</v>
      </c>
      <c r="I1714" t="s">
        <v>93</v>
      </c>
      <c r="J1714" t="s">
        <v>226</v>
      </c>
      <c r="K1714" t="s">
        <v>227</v>
      </c>
      <c r="N1714" t="s">
        <v>228</v>
      </c>
      <c r="O1714" t="s">
        <v>36</v>
      </c>
      <c r="P1714" t="s">
        <v>229</v>
      </c>
      <c r="Q1714">
        <v>4</v>
      </c>
      <c r="R1714" t="s">
        <v>534</v>
      </c>
      <c r="S1714" t="s">
        <v>39</v>
      </c>
      <c r="T1714" t="s">
        <v>4173</v>
      </c>
      <c r="U1714">
        <v>4</v>
      </c>
      <c r="V1714" t="s">
        <v>41</v>
      </c>
      <c r="W1714" t="s">
        <v>42</v>
      </c>
      <c r="X1714" t="s">
        <v>83</v>
      </c>
      <c r="Y1714" t="s">
        <v>546</v>
      </c>
      <c r="Z1714" s="2">
        <v>45323</v>
      </c>
    </row>
    <row r="1715" spans="1:26" x14ac:dyDescent="0.25">
      <c r="A1715" t="s">
        <v>4174</v>
      </c>
      <c r="B1715" t="s">
        <v>27</v>
      </c>
      <c r="C1715" s="2">
        <v>38660</v>
      </c>
      <c r="D1715">
        <v>18</v>
      </c>
      <c r="E1715" t="s">
        <v>28</v>
      </c>
      <c r="F1715" t="s">
        <v>29</v>
      </c>
      <c r="G1715" t="s">
        <v>57</v>
      </c>
      <c r="H1715" t="s">
        <v>31</v>
      </c>
      <c r="I1715" t="s">
        <v>93</v>
      </c>
      <c r="J1715" t="s">
        <v>58</v>
      </c>
      <c r="K1715" t="s">
        <v>59</v>
      </c>
      <c r="L1715" t="s">
        <v>60</v>
      </c>
      <c r="M1715" t="s">
        <v>61</v>
      </c>
      <c r="N1715" t="s">
        <v>2175</v>
      </c>
      <c r="O1715" t="s">
        <v>36</v>
      </c>
      <c r="P1715" t="s">
        <v>2176</v>
      </c>
      <c r="Q1715">
        <v>1</v>
      </c>
      <c r="R1715" t="s">
        <v>2177</v>
      </c>
      <c r="S1715" t="s">
        <v>39</v>
      </c>
      <c r="T1715" t="s">
        <v>4175</v>
      </c>
      <c r="U1715">
        <v>4</v>
      </c>
      <c r="V1715" t="s">
        <v>41</v>
      </c>
      <c r="W1715" t="s">
        <v>42</v>
      </c>
      <c r="X1715" t="s">
        <v>66</v>
      </c>
      <c r="Y1715" t="s">
        <v>574</v>
      </c>
      <c r="Z1715" s="2">
        <v>45313</v>
      </c>
    </row>
    <row r="1716" spans="1:26" x14ac:dyDescent="0.25">
      <c r="A1716" t="s">
        <v>4176</v>
      </c>
      <c r="B1716" t="s">
        <v>69</v>
      </c>
      <c r="C1716" s="2">
        <v>37523</v>
      </c>
      <c r="D1716">
        <v>21</v>
      </c>
      <c r="E1716" t="s">
        <v>28</v>
      </c>
      <c r="F1716" t="s">
        <v>29</v>
      </c>
      <c r="G1716" t="s">
        <v>92</v>
      </c>
      <c r="H1716" t="s">
        <v>31</v>
      </c>
      <c r="I1716" t="s">
        <v>93</v>
      </c>
      <c r="J1716" t="s">
        <v>72</v>
      </c>
      <c r="K1716" t="s">
        <v>73</v>
      </c>
      <c r="N1716" t="s">
        <v>94</v>
      </c>
      <c r="O1716" t="s">
        <v>36</v>
      </c>
      <c r="P1716" t="s">
        <v>95</v>
      </c>
      <c r="Q1716">
        <v>4</v>
      </c>
      <c r="R1716" t="s">
        <v>336</v>
      </c>
      <c r="S1716" t="s">
        <v>975</v>
      </c>
      <c r="T1716" t="s">
        <v>4177</v>
      </c>
      <c r="U1716">
        <v>4</v>
      </c>
      <c r="V1716" t="s">
        <v>41</v>
      </c>
      <c r="W1716" t="s">
        <v>42</v>
      </c>
      <c r="X1716" t="s">
        <v>240</v>
      </c>
      <c r="Y1716" t="s">
        <v>99</v>
      </c>
      <c r="Z1716" s="2">
        <v>45317</v>
      </c>
    </row>
    <row r="1717" spans="1:26" x14ac:dyDescent="0.25">
      <c r="A1717" t="s">
        <v>4176</v>
      </c>
      <c r="B1717" t="s">
        <v>69</v>
      </c>
      <c r="C1717" s="2">
        <v>38531</v>
      </c>
      <c r="D1717">
        <v>18</v>
      </c>
      <c r="E1717" t="s">
        <v>28</v>
      </c>
      <c r="F1717" t="s">
        <v>29</v>
      </c>
      <c r="G1717" t="s">
        <v>152</v>
      </c>
      <c r="H1717" t="s">
        <v>31</v>
      </c>
      <c r="I1717" t="s">
        <v>32</v>
      </c>
      <c r="J1717" t="s">
        <v>186</v>
      </c>
      <c r="K1717" t="s">
        <v>244</v>
      </c>
      <c r="N1717" t="s">
        <v>245</v>
      </c>
      <c r="O1717" t="s">
        <v>36</v>
      </c>
      <c r="P1717" t="s">
        <v>246</v>
      </c>
      <c r="Q1717">
        <v>2</v>
      </c>
      <c r="R1717" t="s">
        <v>444</v>
      </c>
      <c r="S1717" t="s">
        <v>39</v>
      </c>
      <c r="T1717" t="s">
        <v>4178</v>
      </c>
      <c r="U1717">
        <v>4</v>
      </c>
      <c r="V1717" t="s">
        <v>41</v>
      </c>
      <c r="W1717" t="s">
        <v>42</v>
      </c>
      <c r="X1717" t="s">
        <v>98</v>
      </c>
      <c r="Y1717" t="s">
        <v>159</v>
      </c>
      <c r="Z1717" s="2">
        <v>45313</v>
      </c>
    </row>
    <row r="1718" spans="1:26" x14ac:dyDescent="0.25">
      <c r="A1718" t="s">
        <v>4179</v>
      </c>
      <c r="B1718" t="s">
        <v>27</v>
      </c>
      <c r="C1718" s="2">
        <v>38687</v>
      </c>
      <c r="D1718">
        <v>18</v>
      </c>
      <c r="E1718" t="s">
        <v>28</v>
      </c>
      <c r="F1718" t="s">
        <v>29</v>
      </c>
      <c r="G1718" t="s">
        <v>273</v>
      </c>
      <c r="H1718" t="s">
        <v>31</v>
      </c>
      <c r="I1718" t="s">
        <v>93</v>
      </c>
      <c r="J1718" t="s">
        <v>339</v>
      </c>
      <c r="K1718" t="s">
        <v>378</v>
      </c>
      <c r="L1718" t="s">
        <v>60</v>
      </c>
      <c r="M1718" t="s">
        <v>61</v>
      </c>
      <c r="N1718" t="s">
        <v>466</v>
      </c>
      <c r="O1718" t="s">
        <v>36</v>
      </c>
      <c r="P1718" t="s">
        <v>467</v>
      </c>
      <c r="Q1718">
        <v>1</v>
      </c>
      <c r="R1718" t="s">
        <v>576</v>
      </c>
      <c r="S1718" t="s">
        <v>398</v>
      </c>
      <c r="T1718" t="s">
        <v>4180</v>
      </c>
      <c r="U1718">
        <v>4</v>
      </c>
      <c r="V1718" t="s">
        <v>41</v>
      </c>
      <c r="W1718" t="s">
        <v>42</v>
      </c>
      <c r="X1718" t="s">
        <v>167</v>
      </c>
      <c r="Y1718" t="s">
        <v>191</v>
      </c>
      <c r="Z1718" s="2">
        <v>45313</v>
      </c>
    </row>
    <row r="1719" spans="1:26" x14ac:dyDescent="0.25">
      <c r="A1719" t="s">
        <v>4181</v>
      </c>
      <c r="B1719" t="s">
        <v>69</v>
      </c>
      <c r="C1719" s="2">
        <v>38182</v>
      </c>
      <c r="D1719">
        <v>19</v>
      </c>
      <c r="E1719" t="s">
        <v>28</v>
      </c>
      <c r="F1719" t="s">
        <v>29</v>
      </c>
      <c r="G1719" t="s">
        <v>273</v>
      </c>
      <c r="H1719" t="s">
        <v>31</v>
      </c>
      <c r="I1719" t="s">
        <v>93</v>
      </c>
      <c r="J1719" t="s">
        <v>775</v>
      </c>
      <c r="K1719" t="s">
        <v>698</v>
      </c>
      <c r="N1719" t="s">
        <v>699</v>
      </c>
      <c r="O1719" t="s">
        <v>36</v>
      </c>
      <c r="P1719" t="s">
        <v>776</v>
      </c>
      <c r="Q1719">
        <v>3</v>
      </c>
      <c r="R1719" t="s">
        <v>1017</v>
      </c>
      <c r="S1719" t="s">
        <v>39</v>
      </c>
      <c r="T1719" t="s">
        <v>4182</v>
      </c>
      <c r="U1719">
        <v>4</v>
      </c>
      <c r="V1719" t="s">
        <v>41</v>
      </c>
      <c r="W1719" t="s">
        <v>42</v>
      </c>
      <c r="X1719" t="s">
        <v>142</v>
      </c>
      <c r="Y1719" t="s">
        <v>191</v>
      </c>
      <c r="Z1719" s="2">
        <v>45313</v>
      </c>
    </row>
    <row r="1720" spans="1:26" x14ac:dyDescent="0.25">
      <c r="A1720" t="s">
        <v>4183</v>
      </c>
      <c r="B1720" t="s">
        <v>69</v>
      </c>
      <c r="C1720" s="2">
        <v>37911</v>
      </c>
      <c r="D1720">
        <v>20</v>
      </c>
      <c r="E1720" t="s">
        <v>28</v>
      </c>
      <c r="F1720" t="s">
        <v>29</v>
      </c>
      <c r="G1720" t="s">
        <v>47</v>
      </c>
      <c r="H1720" t="s">
        <v>31</v>
      </c>
      <c r="I1720" t="s">
        <v>93</v>
      </c>
      <c r="J1720" t="s">
        <v>226</v>
      </c>
      <c r="K1720" t="s">
        <v>227</v>
      </c>
      <c r="N1720" t="s">
        <v>228</v>
      </c>
      <c r="O1720" t="s">
        <v>36</v>
      </c>
      <c r="P1720" t="s">
        <v>229</v>
      </c>
      <c r="Q1720">
        <v>3</v>
      </c>
      <c r="R1720" t="s">
        <v>1985</v>
      </c>
      <c r="S1720" t="s">
        <v>398</v>
      </c>
      <c r="T1720" t="s">
        <v>4184</v>
      </c>
      <c r="U1720">
        <v>4</v>
      </c>
      <c r="V1720" t="s">
        <v>41</v>
      </c>
      <c r="W1720" t="s">
        <v>42</v>
      </c>
      <c r="X1720" t="s">
        <v>142</v>
      </c>
      <c r="Y1720" t="s">
        <v>546</v>
      </c>
      <c r="Z1720" s="2">
        <v>45323</v>
      </c>
    </row>
    <row r="1721" spans="1:26" x14ac:dyDescent="0.25">
      <c r="A1721" t="s">
        <v>4185</v>
      </c>
      <c r="B1721" t="s">
        <v>27</v>
      </c>
      <c r="C1721" s="2">
        <v>38993</v>
      </c>
      <c r="D1721">
        <v>17</v>
      </c>
      <c r="E1721" t="s">
        <v>28</v>
      </c>
      <c r="F1721" t="s">
        <v>29</v>
      </c>
      <c r="G1721" t="s">
        <v>47</v>
      </c>
      <c r="H1721" t="s">
        <v>31</v>
      </c>
      <c r="I1721" t="s">
        <v>32</v>
      </c>
      <c r="J1721" t="s">
        <v>176</v>
      </c>
      <c r="K1721" t="s">
        <v>48</v>
      </c>
      <c r="L1721" t="s">
        <v>60</v>
      </c>
      <c r="M1721" t="s">
        <v>61</v>
      </c>
      <c r="N1721" t="s">
        <v>170</v>
      </c>
      <c r="O1721" t="s">
        <v>36</v>
      </c>
      <c r="P1721" t="s">
        <v>291</v>
      </c>
      <c r="Q1721">
        <v>1</v>
      </c>
      <c r="R1721" t="s">
        <v>292</v>
      </c>
      <c r="S1721" t="s">
        <v>39</v>
      </c>
      <c r="T1721" t="s">
        <v>4186</v>
      </c>
      <c r="U1721">
        <v>4</v>
      </c>
      <c r="V1721" t="s">
        <v>41</v>
      </c>
      <c r="W1721" t="s">
        <v>42</v>
      </c>
      <c r="X1721" t="s">
        <v>66</v>
      </c>
      <c r="Y1721" t="s">
        <v>174</v>
      </c>
      <c r="Z1721" s="2">
        <v>45323</v>
      </c>
    </row>
    <row r="1722" spans="1:26" x14ac:dyDescent="0.25">
      <c r="A1722" t="s">
        <v>4187</v>
      </c>
      <c r="B1722" t="s">
        <v>27</v>
      </c>
      <c r="C1722" s="2">
        <v>38287</v>
      </c>
      <c r="D1722">
        <v>19</v>
      </c>
      <c r="E1722" t="s">
        <v>28</v>
      </c>
      <c r="F1722" t="s">
        <v>29</v>
      </c>
      <c r="G1722" t="s">
        <v>495</v>
      </c>
      <c r="H1722" t="s">
        <v>31</v>
      </c>
      <c r="I1722" t="s">
        <v>93</v>
      </c>
      <c r="J1722" t="s">
        <v>72</v>
      </c>
      <c r="K1722" t="s">
        <v>73</v>
      </c>
      <c r="N1722" t="s">
        <v>496</v>
      </c>
      <c r="O1722" t="s">
        <v>36</v>
      </c>
      <c r="P1722" t="s">
        <v>497</v>
      </c>
      <c r="Q1722">
        <v>2</v>
      </c>
      <c r="R1722" t="s">
        <v>1070</v>
      </c>
      <c r="S1722" t="s">
        <v>39</v>
      </c>
      <c r="T1722" t="s">
        <v>4188</v>
      </c>
      <c r="U1722">
        <v>4</v>
      </c>
      <c r="V1722" t="s">
        <v>41</v>
      </c>
      <c r="W1722" t="s">
        <v>42</v>
      </c>
      <c r="X1722" t="s">
        <v>43</v>
      </c>
      <c r="Y1722" t="s">
        <v>84</v>
      </c>
      <c r="Z1722" s="2">
        <v>45313</v>
      </c>
    </row>
    <row r="1723" spans="1:26" x14ac:dyDescent="0.25">
      <c r="A1723" t="s">
        <v>4189</v>
      </c>
      <c r="B1723" t="s">
        <v>27</v>
      </c>
      <c r="C1723" s="2">
        <v>36990</v>
      </c>
      <c r="D1723">
        <v>22</v>
      </c>
      <c r="E1723" t="s">
        <v>28</v>
      </c>
      <c r="F1723" t="s">
        <v>29</v>
      </c>
      <c r="G1723" t="s">
        <v>784</v>
      </c>
      <c r="H1723" t="s">
        <v>123</v>
      </c>
      <c r="I1723" t="s">
        <v>32</v>
      </c>
      <c r="J1723" t="s">
        <v>2795</v>
      </c>
      <c r="K1723" t="s">
        <v>2796</v>
      </c>
      <c r="N1723" t="s">
        <v>2797</v>
      </c>
      <c r="O1723" t="s">
        <v>36</v>
      </c>
      <c r="P1723" t="s">
        <v>2798</v>
      </c>
      <c r="Q1723">
        <v>4</v>
      </c>
      <c r="R1723" t="s">
        <v>3547</v>
      </c>
      <c r="S1723" t="s">
        <v>39</v>
      </c>
      <c r="T1723" t="s">
        <v>4190</v>
      </c>
      <c r="U1723">
        <v>5</v>
      </c>
      <c r="V1723" t="s">
        <v>41</v>
      </c>
      <c r="W1723" t="s">
        <v>42</v>
      </c>
      <c r="X1723" t="s">
        <v>83</v>
      </c>
      <c r="Y1723" t="s">
        <v>2801</v>
      </c>
      <c r="Z1723" s="2">
        <v>45230</v>
      </c>
    </row>
    <row r="1724" spans="1:26" x14ac:dyDescent="0.25">
      <c r="A1724" t="s">
        <v>4191</v>
      </c>
      <c r="B1724" t="s">
        <v>69</v>
      </c>
      <c r="C1724" s="2">
        <v>38579</v>
      </c>
      <c r="D1724">
        <v>18</v>
      </c>
      <c r="E1724" t="s">
        <v>28</v>
      </c>
      <c r="F1724" t="s">
        <v>29</v>
      </c>
      <c r="G1724" t="s">
        <v>273</v>
      </c>
      <c r="H1724" t="s">
        <v>31</v>
      </c>
      <c r="I1724" t="s">
        <v>32</v>
      </c>
      <c r="J1724" t="s">
        <v>302</v>
      </c>
      <c r="K1724" t="s">
        <v>698</v>
      </c>
      <c r="L1724" t="s">
        <v>60</v>
      </c>
      <c r="M1724" t="s">
        <v>61</v>
      </c>
      <c r="N1724" t="s">
        <v>699</v>
      </c>
      <c r="O1724" t="s">
        <v>36</v>
      </c>
      <c r="P1724" t="s">
        <v>700</v>
      </c>
      <c r="Q1724">
        <v>1</v>
      </c>
      <c r="R1724" t="s">
        <v>2099</v>
      </c>
      <c r="S1724" t="s">
        <v>39</v>
      </c>
      <c r="T1724" t="s">
        <v>4192</v>
      </c>
      <c r="U1724">
        <v>4</v>
      </c>
      <c r="V1724" t="s">
        <v>41</v>
      </c>
      <c r="W1724" t="s">
        <v>42</v>
      </c>
      <c r="X1724" t="s">
        <v>167</v>
      </c>
      <c r="Y1724" t="s">
        <v>191</v>
      </c>
      <c r="Z1724" s="2">
        <v>45313</v>
      </c>
    </row>
    <row r="1725" spans="1:26" x14ac:dyDescent="0.25">
      <c r="A1725" t="s">
        <v>4193</v>
      </c>
      <c r="B1725" t="s">
        <v>69</v>
      </c>
      <c r="C1725" s="2">
        <v>37909</v>
      </c>
      <c r="D1725">
        <v>20</v>
      </c>
      <c r="E1725" t="s">
        <v>28</v>
      </c>
      <c r="F1725" t="s">
        <v>29</v>
      </c>
      <c r="G1725" t="s">
        <v>185</v>
      </c>
      <c r="H1725" t="s">
        <v>31</v>
      </c>
      <c r="I1725" t="s">
        <v>32</v>
      </c>
      <c r="J1725" t="s">
        <v>186</v>
      </c>
      <c r="K1725" t="s">
        <v>115</v>
      </c>
      <c r="N1725" t="s">
        <v>187</v>
      </c>
      <c r="O1725" t="s">
        <v>36</v>
      </c>
      <c r="P1725" t="s">
        <v>188</v>
      </c>
      <c r="Q1725">
        <v>3</v>
      </c>
      <c r="R1725" t="s">
        <v>687</v>
      </c>
      <c r="S1725" t="s">
        <v>39</v>
      </c>
      <c r="T1725" t="s">
        <v>4194</v>
      </c>
      <c r="U1725">
        <v>4</v>
      </c>
      <c r="V1725" t="s">
        <v>41</v>
      </c>
      <c r="W1725" t="s">
        <v>42</v>
      </c>
      <c r="X1725" t="s">
        <v>149</v>
      </c>
      <c r="Y1725" t="s">
        <v>215</v>
      </c>
      <c r="Z1725" s="2">
        <v>45299</v>
      </c>
    </row>
    <row r="1726" spans="1:26" x14ac:dyDescent="0.25">
      <c r="A1726" t="s">
        <v>4195</v>
      </c>
      <c r="B1726" t="s">
        <v>69</v>
      </c>
      <c r="C1726" s="2">
        <v>38547</v>
      </c>
      <c r="D1726">
        <v>18</v>
      </c>
      <c r="E1726" t="s">
        <v>28</v>
      </c>
      <c r="F1726" t="s">
        <v>29</v>
      </c>
      <c r="G1726" t="s">
        <v>113</v>
      </c>
      <c r="H1726" t="s">
        <v>31</v>
      </c>
      <c r="I1726" t="s">
        <v>32</v>
      </c>
      <c r="J1726" t="s">
        <v>33</v>
      </c>
      <c r="K1726" t="s">
        <v>177</v>
      </c>
      <c r="N1726" t="s">
        <v>449</v>
      </c>
      <c r="O1726" t="s">
        <v>36</v>
      </c>
      <c r="P1726" t="s">
        <v>450</v>
      </c>
      <c r="Q1726">
        <v>2</v>
      </c>
      <c r="R1726" t="s">
        <v>501</v>
      </c>
      <c r="S1726" t="s">
        <v>39</v>
      </c>
      <c r="T1726" t="s">
        <v>4196</v>
      </c>
      <c r="U1726">
        <v>4</v>
      </c>
      <c r="V1726" t="s">
        <v>41</v>
      </c>
      <c r="W1726" t="s">
        <v>42</v>
      </c>
      <c r="X1726" t="s">
        <v>98</v>
      </c>
      <c r="Y1726" t="s">
        <v>120</v>
      </c>
      <c r="Z1726" s="2">
        <v>45313</v>
      </c>
    </row>
    <row r="1727" spans="1:26" x14ac:dyDescent="0.25">
      <c r="A1727" t="s">
        <v>4197</v>
      </c>
      <c r="B1727" t="s">
        <v>27</v>
      </c>
      <c r="C1727" s="2">
        <v>38049</v>
      </c>
      <c r="D1727">
        <v>19</v>
      </c>
      <c r="E1727" t="s">
        <v>28</v>
      </c>
      <c r="F1727" t="s">
        <v>29</v>
      </c>
      <c r="G1727" t="s">
        <v>185</v>
      </c>
      <c r="H1727" t="s">
        <v>31</v>
      </c>
      <c r="I1727" t="s">
        <v>93</v>
      </c>
      <c r="J1727" t="s">
        <v>186</v>
      </c>
      <c r="K1727" t="s">
        <v>115</v>
      </c>
      <c r="N1727" t="s">
        <v>187</v>
      </c>
      <c r="O1727" t="s">
        <v>36</v>
      </c>
      <c r="P1727" t="s">
        <v>188</v>
      </c>
      <c r="Q1727">
        <v>3</v>
      </c>
      <c r="R1727" t="s">
        <v>1493</v>
      </c>
      <c r="S1727" t="s">
        <v>39</v>
      </c>
      <c r="T1727" t="s">
        <v>4198</v>
      </c>
      <c r="U1727">
        <v>4</v>
      </c>
      <c r="V1727" t="s">
        <v>41</v>
      </c>
      <c r="W1727" t="s">
        <v>42</v>
      </c>
      <c r="X1727" t="s">
        <v>142</v>
      </c>
      <c r="Y1727" t="s">
        <v>215</v>
      </c>
      <c r="Z1727" s="2">
        <v>45299</v>
      </c>
    </row>
    <row r="1728" spans="1:26" x14ac:dyDescent="0.25">
      <c r="A1728" t="s">
        <v>4199</v>
      </c>
      <c r="B1728" t="s">
        <v>27</v>
      </c>
      <c r="C1728" s="2">
        <v>36531</v>
      </c>
      <c r="D1728">
        <v>24</v>
      </c>
      <c r="E1728" t="s">
        <v>28</v>
      </c>
      <c r="F1728" t="s">
        <v>29</v>
      </c>
      <c r="G1728" t="s">
        <v>273</v>
      </c>
      <c r="H1728" t="s">
        <v>31</v>
      </c>
      <c r="I1728" t="s">
        <v>93</v>
      </c>
      <c r="J1728" t="s">
        <v>153</v>
      </c>
      <c r="K1728" t="s">
        <v>378</v>
      </c>
      <c r="N1728" t="s">
        <v>379</v>
      </c>
      <c r="O1728" t="s">
        <v>36</v>
      </c>
      <c r="P1728" t="s">
        <v>380</v>
      </c>
      <c r="Q1728">
        <v>4</v>
      </c>
      <c r="R1728" t="s">
        <v>1793</v>
      </c>
      <c r="S1728" t="s">
        <v>398</v>
      </c>
      <c r="T1728" t="s">
        <v>4200</v>
      </c>
      <c r="U1728">
        <v>4</v>
      </c>
      <c r="V1728" t="s">
        <v>41</v>
      </c>
      <c r="W1728" t="s">
        <v>42</v>
      </c>
      <c r="X1728" t="s">
        <v>83</v>
      </c>
      <c r="Y1728" t="s">
        <v>191</v>
      </c>
      <c r="Z1728" s="2">
        <v>45313</v>
      </c>
    </row>
    <row r="1729" spans="1:26" x14ac:dyDescent="0.25">
      <c r="A1729" t="s">
        <v>4201</v>
      </c>
      <c r="B1729" t="s">
        <v>69</v>
      </c>
      <c r="C1729" s="2">
        <v>36261</v>
      </c>
      <c r="D1729">
        <v>24</v>
      </c>
      <c r="E1729" t="s">
        <v>28</v>
      </c>
      <c r="F1729" t="s">
        <v>29</v>
      </c>
      <c r="G1729" t="s">
        <v>152</v>
      </c>
      <c r="H1729" t="s">
        <v>123</v>
      </c>
      <c r="I1729" t="s">
        <v>93</v>
      </c>
      <c r="J1729" t="s">
        <v>186</v>
      </c>
      <c r="K1729" t="s">
        <v>244</v>
      </c>
      <c r="N1729" t="s">
        <v>261</v>
      </c>
      <c r="O1729" t="s">
        <v>127</v>
      </c>
      <c r="P1729" t="s">
        <v>262</v>
      </c>
      <c r="Q1729">
        <v>2</v>
      </c>
      <c r="R1729" t="s">
        <v>1369</v>
      </c>
      <c r="S1729" t="s">
        <v>39</v>
      </c>
      <c r="T1729" t="s">
        <v>4202</v>
      </c>
      <c r="U1729">
        <v>4</v>
      </c>
      <c r="V1729" t="s">
        <v>41</v>
      </c>
      <c r="W1729" t="s">
        <v>42</v>
      </c>
      <c r="X1729" t="s">
        <v>43</v>
      </c>
      <c r="Y1729" t="s">
        <v>265</v>
      </c>
      <c r="Z1729" s="2">
        <v>45320</v>
      </c>
    </row>
    <row r="1730" spans="1:26" x14ac:dyDescent="0.25">
      <c r="A1730" t="s">
        <v>4203</v>
      </c>
      <c r="B1730" t="s">
        <v>69</v>
      </c>
      <c r="C1730" s="2">
        <v>37874</v>
      </c>
      <c r="D1730">
        <v>20</v>
      </c>
      <c r="E1730" t="s">
        <v>28</v>
      </c>
      <c r="F1730" t="s">
        <v>29</v>
      </c>
      <c r="G1730" t="s">
        <v>152</v>
      </c>
      <c r="H1730" t="s">
        <v>31</v>
      </c>
      <c r="I1730" t="s">
        <v>93</v>
      </c>
      <c r="J1730" t="s">
        <v>186</v>
      </c>
      <c r="K1730" t="s">
        <v>244</v>
      </c>
      <c r="N1730" t="s">
        <v>388</v>
      </c>
      <c r="O1730" t="s">
        <v>36</v>
      </c>
      <c r="P1730" t="s">
        <v>389</v>
      </c>
      <c r="Q1730">
        <v>4</v>
      </c>
      <c r="R1730" t="s">
        <v>2669</v>
      </c>
      <c r="S1730" t="s">
        <v>39</v>
      </c>
      <c r="T1730" t="s">
        <v>4204</v>
      </c>
      <c r="U1730">
        <v>4</v>
      </c>
      <c r="V1730" t="s">
        <v>41</v>
      </c>
      <c r="W1730" t="s">
        <v>42</v>
      </c>
      <c r="X1730" t="s">
        <v>240</v>
      </c>
      <c r="Y1730" t="s">
        <v>2671</v>
      </c>
      <c r="Z1730" s="2">
        <v>45309</v>
      </c>
    </row>
    <row r="1731" spans="1:26" x14ac:dyDescent="0.25">
      <c r="A1731" t="s">
        <v>4205</v>
      </c>
      <c r="B1731" t="s">
        <v>69</v>
      </c>
      <c r="C1731" s="2">
        <v>37422</v>
      </c>
      <c r="D1731">
        <v>21</v>
      </c>
      <c r="E1731" t="s">
        <v>28</v>
      </c>
      <c r="F1731" t="s">
        <v>29</v>
      </c>
      <c r="G1731" t="s">
        <v>152</v>
      </c>
      <c r="H1731" t="s">
        <v>31</v>
      </c>
      <c r="I1731" t="s">
        <v>93</v>
      </c>
      <c r="J1731" t="s">
        <v>153</v>
      </c>
      <c r="K1731" t="s">
        <v>154</v>
      </c>
      <c r="N1731" t="s">
        <v>155</v>
      </c>
      <c r="O1731" t="s">
        <v>36</v>
      </c>
      <c r="P1731" t="s">
        <v>156</v>
      </c>
      <c r="Q1731">
        <v>4</v>
      </c>
      <c r="R1731" t="s">
        <v>2059</v>
      </c>
      <c r="S1731" t="s">
        <v>39</v>
      </c>
      <c r="T1731" t="s">
        <v>4206</v>
      </c>
      <c r="U1731">
        <v>4</v>
      </c>
      <c r="V1731" t="s">
        <v>41</v>
      </c>
      <c r="W1731" t="s">
        <v>42</v>
      </c>
      <c r="X1731" t="s">
        <v>83</v>
      </c>
      <c r="Y1731" t="s">
        <v>159</v>
      </c>
      <c r="Z1731" s="2">
        <v>45313</v>
      </c>
    </row>
    <row r="1732" spans="1:26" x14ac:dyDescent="0.25">
      <c r="A1732" t="s">
        <v>4207</v>
      </c>
      <c r="B1732" t="s">
        <v>27</v>
      </c>
      <c r="C1732" s="2">
        <v>37672</v>
      </c>
      <c r="D1732">
        <v>21</v>
      </c>
      <c r="E1732" t="s">
        <v>28</v>
      </c>
      <c r="F1732" t="s">
        <v>29</v>
      </c>
      <c r="G1732" t="s">
        <v>57</v>
      </c>
      <c r="H1732" t="s">
        <v>31</v>
      </c>
      <c r="I1732" t="s">
        <v>93</v>
      </c>
      <c r="J1732" t="s">
        <v>137</v>
      </c>
      <c r="K1732" t="s">
        <v>59</v>
      </c>
      <c r="N1732" t="s">
        <v>1689</v>
      </c>
      <c r="O1732" t="s">
        <v>36</v>
      </c>
      <c r="P1732" t="s">
        <v>1690</v>
      </c>
      <c r="Q1732">
        <v>4</v>
      </c>
      <c r="R1732" t="s">
        <v>1313</v>
      </c>
      <c r="S1732" t="s">
        <v>39</v>
      </c>
      <c r="T1732" t="s">
        <v>4208</v>
      </c>
      <c r="U1732">
        <v>4</v>
      </c>
      <c r="V1732" t="s">
        <v>41</v>
      </c>
      <c r="W1732" t="s">
        <v>42</v>
      </c>
      <c r="X1732" t="s">
        <v>83</v>
      </c>
      <c r="Y1732" t="s">
        <v>1315</v>
      </c>
      <c r="Z1732" s="2">
        <v>45300</v>
      </c>
    </row>
    <row r="1733" spans="1:26" x14ac:dyDescent="0.25">
      <c r="A1733" t="s">
        <v>4209</v>
      </c>
      <c r="B1733" t="s">
        <v>27</v>
      </c>
      <c r="C1733" s="2">
        <v>38119</v>
      </c>
      <c r="D1733">
        <v>19</v>
      </c>
      <c r="E1733" t="s">
        <v>255</v>
      </c>
      <c r="F1733" t="s">
        <v>29</v>
      </c>
      <c r="G1733" t="s">
        <v>273</v>
      </c>
      <c r="H1733" t="s">
        <v>31</v>
      </c>
      <c r="I1733" t="s">
        <v>93</v>
      </c>
      <c r="J1733" t="s">
        <v>274</v>
      </c>
      <c r="K1733" t="s">
        <v>275</v>
      </c>
      <c r="N1733" t="s">
        <v>276</v>
      </c>
      <c r="O1733" t="s">
        <v>36</v>
      </c>
      <c r="P1733" t="s">
        <v>277</v>
      </c>
      <c r="Q1733">
        <v>3</v>
      </c>
      <c r="R1733" t="s">
        <v>932</v>
      </c>
      <c r="S1733" t="s">
        <v>39</v>
      </c>
      <c r="T1733" t="s">
        <v>4210</v>
      </c>
      <c r="U1733">
        <v>4</v>
      </c>
      <c r="V1733" t="s">
        <v>41</v>
      </c>
      <c r="W1733" t="s">
        <v>42</v>
      </c>
      <c r="X1733" t="s">
        <v>142</v>
      </c>
      <c r="Y1733" t="s">
        <v>191</v>
      </c>
      <c r="Z1733" s="2">
        <v>45313</v>
      </c>
    </row>
    <row r="1734" spans="1:26" x14ac:dyDescent="0.25">
      <c r="A1734" t="s">
        <v>4211</v>
      </c>
      <c r="B1734" t="s">
        <v>27</v>
      </c>
      <c r="C1734" s="2">
        <v>32361</v>
      </c>
      <c r="D1734">
        <v>35</v>
      </c>
      <c r="E1734" t="s">
        <v>28</v>
      </c>
      <c r="F1734" t="s">
        <v>29</v>
      </c>
      <c r="G1734" t="s">
        <v>71</v>
      </c>
      <c r="H1734" t="s">
        <v>123</v>
      </c>
      <c r="I1734" t="s">
        <v>93</v>
      </c>
      <c r="J1734" t="s">
        <v>367</v>
      </c>
      <c r="K1734" t="s">
        <v>193</v>
      </c>
      <c r="L1734" t="s">
        <v>60</v>
      </c>
      <c r="M1734" t="s">
        <v>61</v>
      </c>
      <c r="N1734" t="s">
        <v>200</v>
      </c>
      <c r="O1734" t="s">
        <v>36</v>
      </c>
      <c r="P1734" t="s">
        <v>656</v>
      </c>
      <c r="Q1734">
        <v>1</v>
      </c>
      <c r="R1734" t="s">
        <v>3245</v>
      </c>
      <c r="S1734" t="s">
        <v>39</v>
      </c>
      <c r="T1734" t="s">
        <v>4212</v>
      </c>
      <c r="U1734">
        <v>5</v>
      </c>
      <c r="V1734" t="s">
        <v>41</v>
      </c>
      <c r="W1734" t="s">
        <v>42</v>
      </c>
      <c r="X1734" t="s">
        <v>66</v>
      </c>
      <c r="Y1734" t="s">
        <v>204</v>
      </c>
      <c r="Z1734" s="2">
        <v>45334</v>
      </c>
    </row>
    <row r="1735" spans="1:26" x14ac:dyDescent="0.25">
      <c r="A1735" t="s">
        <v>4213</v>
      </c>
      <c r="B1735" t="s">
        <v>27</v>
      </c>
      <c r="C1735" s="2">
        <v>37470</v>
      </c>
      <c r="D1735">
        <v>21</v>
      </c>
      <c r="E1735" t="s">
        <v>28</v>
      </c>
      <c r="F1735" t="s">
        <v>29</v>
      </c>
      <c r="G1735" t="s">
        <v>122</v>
      </c>
      <c r="H1735" t="s">
        <v>123</v>
      </c>
      <c r="I1735" t="s">
        <v>32</v>
      </c>
      <c r="J1735" t="s">
        <v>124</v>
      </c>
      <c r="K1735" t="s">
        <v>125</v>
      </c>
      <c r="N1735" t="s">
        <v>126</v>
      </c>
      <c r="O1735" t="s">
        <v>127</v>
      </c>
      <c r="P1735" t="s">
        <v>128</v>
      </c>
      <c r="Q1735">
        <v>2</v>
      </c>
      <c r="R1735" t="s">
        <v>1796</v>
      </c>
      <c r="S1735" t="s">
        <v>39</v>
      </c>
      <c r="T1735" t="s">
        <v>4214</v>
      </c>
      <c r="U1735">
        <v>4.5</v>
      </c>
      <c r="V1735" t="s">
        <v>41</v>
      </c>
      <c r="W1735" t="s">
        <v>42</v>
      </c>
      <c r="X1735" t="s">
        <v>43</v>
      </c>
      <c r="Y1735" t="s">
        <v>131</v>
      </c>
      <c r="Z1735" s="2">
        <v>45329</v>
      </c>
    </row>
    <row r="1736" spans="1:26" x14ac:dyDescent="0.25">
      <c r="A1736" t="s">
        <v>4215</v>
      </c>
      <c r="B1736" t="s">
        <v>69</v>
      </c>
      <c r="C1736" s="2">
        <v>38835</v>
      </c>
      <c r="D1736">
        <v>17</v>
      </c>
      <c r="E1736" t="s">
        <v>28</v>
      </c>
      <c r="F1736" t="s">
        <v>29</v>
      </c>
      <c r="G1736" t="s">
        <v>152</v>
      </c>
      <c r="H1736" t="s">
        <v>31</v>
      </c>
      <c r="I1736" t="s">
        <v>93</v>
      </c>
      <c r="J1736" t="s">
        <v>302</v>
      </c>
      <c r="K1736" t="s">
        <v>244</v>
      </c>
      <c r="L1736" t="s">
        <v>60</v>
      </c>
      <c r="M1736" t="s">
        <v>61</v>
      </c>
      <c r="N1736" t="s">
        <v>704</v>
      </c>
      <c r="O1736" t="s">
        <v>36</v>
      </c>
      <c r="P1736" t="s">
        <v>705</v>
      </c>
      <c r="Q1736">
        <v>1</v>
      </c>
      <c r="R1736" t="s">
        <v>854</v>
      </c>
      <c r="S1736" t="s">
        <v>165</v>
      </c>
      <c r="T1736" t="s">
        <v>4216</v>
      </c>
      <c r="U1736">
        <v>4</v>
      </c>
      <c r="V1736" t="s">
        <v>41</v>
      </c>
      <c r="W1736" t="s">
        <v>42</v>
      </c>
      <c r="X1736" t="s">
        <v>66</v>
      </c>
      <c r="Y1736" t="s">
        <v>159</v>
      </c>
      <c r="Z1736" s="2">
        <v>45313</v>
      </c>
    </row>
    <row r="1737" spans="1:26" x14ac:dyDescent="0.25">
      <c r="A1737" t="s">
        <v>4217</v>
      </c>
      <c r="B1737" t="s">
        <v>27</v>
      </c>
      <c r="C1737" s="2">
        <v>37646</v>
      </c>
      <c r="D1737">
        <v>21</v>
      </c>
      <c r="E1737" t="s">
        <v>28</v>
      </c>
      <c r="F1737" t="s">
        <v>29</v>
      </c>
      <c r="G1737" t="s">
        <v>30</v>
      </c>
      <c r="H1737" t="s">
        <v>31</v>
      </c>
      <c r="I1737" t="s">
        <v>32</v>
      </c>
      <c r="J1737" t="s">
        <v>33</v>
      </c>
      <c r="K1737" t="s">
        <v>34</v>
      </c>
      <c r="N1737" t="s">
        <v>35</v>
      </c>
      <c r="O1737" t="s">
        <v>36</v>
      </c>
      <c r="P1737" t="s">
        <v>37</v>
      </c>
      <c r="Q1737">
        <v>4</v>
      </c>
      <c r="R1737" t="s">
        <v>550</v>
      </c>
      <c r="S1737" t="s">
        <v>39</v>
      </c>
      <c r="T1737" t="s">
        <v>4218</v>
      </c>
      <c r="U1737">
        <v>4</v>
      </c>
      <c r="V1737" t="s">
        <v>41</v>
      </c>
      <c r="W1737" t="s">
        <v>42</v>
      </c>
      <c r="X1737" t="s">
        <v>240</v>
      </c>
      <c r="Y1737" t="s">
        <v>552</v>
      </c>
      <c r="Z1737" s="2">
        <v>45327</v>
      </c>
    </row>
    <row r="1738" spans="1:26" x14ac:dyDescent="0.25">
      <c r="A1738" t="s">
        <v>4219</v>
      </c>
      <c r="B1738" t="s">
        <v>69</v>
      </c>
      <c r="C1738" s="2">
        <v>38715</v>
      </c>
      <c r="D1738">
        <v>18</v>
      </c>
      <c r="E1738" t="s">
        <v>28</v>
      </c>
      <c r="F1738" t="s">
        <v>29</v>
      </c>
      <c r="G1738" t="s">
        <v>185</v>
      </c>
      <c r="H1738" t="s">
        <v>31</v>
      </c>
      <c r="I1738" t="s">
        <v>93</v>
      </c>
      <c r="J1738" t="s">
        <v>339</v>
      </c>
      <c r="K1738" t="s">
        <v>154</v>
      </c>
      <c r="L1738" t="s">
        <v>60</v>
      </c>
      <c r="M1738" t="s">
        <v>61</v>
      </c>
      <c r="N1738" t="s">
        <v>3123</v>
      </c>
      <c r="O1738" t="s">
        <v>36</v>
      </c>
      <c r="P1738" t="s">
        <v>3124</v>
      </c>
      <c r="Q1738">
        <v>1</v>
      </c>
      <c r="R1738" t="s">
        <v>3125</v>
      </c>
      <c r="S1738" t="s">
        <v>39</v>
      </c>
      <c r="T1738" t="s">
        <v>4220</v>
      </c>
      <c r="U1738">
        <v>4</v>
      </c>
      <c r="V1738" t="s">
        <v>41</v>
      </c>
      <c r="W1738" t="s">
        <v>42</v>
      </c>
      <c r="X1738" t="s">
        <v>66</v>
      </c>
      <c r="Y1738" t="s">
        <v>191</v>
      </c>
      <c r="Z1738" s="2">
        <v>45315</v>
      </c>
    </row>
    <row r="1739" spans="1:26" x14ac:dyDescent="0.25">
      <c r="A1739" t="s">
        <v>4221</v>
      </c>
      <c r="B1739" t="s">
        <v>27</v>
      </c>
      <c r="C1739" s="2">
        <v>38536</v>
      </c>
      <c r="D1739">
        <v>18</v>
      </c>
      <c r="E1739" t="s">
        <v>28</v>
      </c>
      <c r="F1739" t="s">
        <v>29</v>
      </c>
      <c r="G1739" t="s">
        <v>495</v>
      </c>
      <c r="H1739" t="s">
        <v>31</v>
      </c>
      <c r="I1739" t="s">
        <v>93</v>
      </c>
      <c r="J1739" t="s">
        <v>556</v>
      </c>
      <c r="K1739" t="s">
        <v>557</v>
      </c>
      <c r="N1739" t="s">
        <v>558</v>
      </c>
      <c r="O1739" t="s">
        <v>36</v>
      </c>
      <c r="P1739" t="s">
        <v>559</v>
      </c>
      <c r="Q1739">
        <v>2</v>
      </c>
      <c r="R1739" t="s">
        <v>560</v>
      </c>
      <c r="S1739" t="s">
        <v>39</v>
      </c>
      <c r="T1739" t="s">
        <v>4222</v>
      </c>
      <c r="U1739">
        <v>5</v>
      </c>
      <c r="V1739" t="s">
        <v>41</v>
      </c>
      <c r="W1739" t="s">
        <v>42</v>
      </c>
      <c r="X1739" t="s">
        <v>43</v>
      </c>
      <c r="Y1739" t="s">
        <v>120</v>
      </c>
      <c r="Z1739" s="2">
        <v>45313</v>
      </c>
    </row>
    <row r="1740" spans="1:26" x14ac:dyDescent="0.25">
      <c r="A1740" t="s">
        <v>4223</v>
      </c>
      <c r="B1740" t="s">
        <v>69</v>
      </c>
      <c r="C1740" s="2">
        <v>38552</v>
      </c>
      <c r="D1740">
        <v>18</v>
      </c>
      <c r="E1740" t="s">
        <v>28</v>
      </c>
      <c r="F1740" t="s">
        <v>29</v>
      </c>
      <c r="G1740" t="s">
        <v>185</v>
      </c>
      <c r="H1740" t="s">
        <v>31</v>
      </c>
      <c r="I1740" t="s">
        <v>32</v>
      </c>
      <c r="J1740" t="s">
        <v>186</v>
      </c>
      <c r="K1740" t="s">
        <v>115</v>
      </c>
      <c r="N1740" t="s">
        <v>206</v>
      </c>
      <c r="O1740" t="s">
        <v>36</v>
      </c>
      <c r="P1740" t="s">
        <v>207</v>
      </c>
      <c r="Q1740">
        <v>2</v>
      </c>
      <c r="R1740" t="s">
        <v>431</v>
      </c>
      <c r="S1740" t="s">
        <v>39</v>
      </c>
      <c r="T1740" t="s">
        <v>4224</v>
      </c>
      <c r="U1740">
        <v>4</v>
      </c>
      <c r="V1740" t="s">
        <v>41</v>
      </c>
      <c r="W1740" t="s">
        <v>42</v>
      </c>
      <c r="X1740" t="s">
        <v>43</v>
      </c>
      <c r="Y1740" t="s">
        <v>191</v>
      </c>
      <c r="Z1740" s="2">
        <v>45315</v>
      </c>
    </row>
    <row r="1741" spans="1:26" x14ac:dyDescent="0.25">
      <c r="A1741" t="s">
        <v>4225</v>
      </c>
      <c r="B1741" t="s">
        <v>69</v>
      </c>
      <c r="C1741" s="2">
        <v>37928</v>
      </c>
      <c r="D1741">
        <v>20</v>
      </c>
      <c r="E1741" t="s">
        <v>28</v>
      </c>
      <c r="F1741" t="s">
        <v>29</v>
      </c>
      <c r="G1741" t="s">
        <v>47</v>
      </c>
      <c r="H1741" t="s">
        <v>31</v>
      </c>
      <c r="I1741" t="s">
        <v>32</v>
      </c>
      <c r="J1741" t="s">
        <v>33</v>
      </c>
      <c r="K1741" t="s">
        <v>48</v>
      </c>
      <c r="N1741" t="s">
        <v>178</v>
      </c>
      <c r="O1741" t="s">
        <v>36</v>
      </c>
      <c r="P1741" t="s">
        <v>927</v>
      </c>
      <c r="Q1741">
        <v>3</v>
      </c>
      <c r="R1741" t="s">
        <v>1089</v>
      </c>
      <c r="S1741" t="s">
        <v>39</v>
      </c>
      <c r="T1741" t="s">
        <v>4226</v>
      </c>
      <c r="U1741">
        <v>4</v>
      </c>
      <c r="V1741" t="s">
        <v>41</v>
      </c>
      <c r="W1741" t="s">
        <v>42</v>
      </c>
      <c r="X1741" t="s">
        <v>142</v>
      </c>
      <c r="Y1741" t="s">
        <v>182</v>
      </c>
      <c r="Z1741" s="2">
        <v>45323</v>
      </c>
    </row>
    <row r="1742" spans="1:26" x14ac:dyDescent="0.25">
      <c r="A1742" t="s">
        <v>4227</v>
      </c>
      <c r="B1742" t="s">
        <v>69</v>
      </c>
      <c r="C1742" s="2">
        <v>36821</v>
      </c>
      <c r="D1742">
        <v>23</v>
      </c>
      <c r="E1742" t="s">
        <v>28</v>
      </c>
      <c r="F1742" t="s">
        <v>29</v>
      </c>
      <c r="G1742" t="s">
        <v>122</v>
      </c>
      <c r="H1742" t="s">
        <v>123</v>
      </c>
      <c r="I1742" t="s">
        <v>93</v>
      </c>
      <c r="J1742" t="s">
        <v>124</v>
      </c>
      <c r="K1742" t="s">
        <v>125</v>
      </c>
      <c r="N1742" t="s">
        <v>126</v>
      </c>
      <c r="O1742" t="s">
        <v>127</v>
      </c>
      <c r="P1742" t="s">
        <v>128</v>
      </c>
      <c r="Q1742">
        <v>3</v>
      </c>
      <c r="R1742" t="s">
        <v>1896</v>
      </c>
      <c r="S1742" t="s">
        <v>39</v>
      </c>
      <c r="T1742" t="s">
        <v>4228</v>
      </c>
      <c r="U1742">
        <v>4.5</v>
      </c>
      <c r="V1742" t="s">
        <v>41</v>
      </c>
      <c r="W1742" t="s">
        <v>42</v>
      </c>
      <c r="X1742" t="s">
        <v>142</v>
      </c>
      <c r="Y1742" t="s">
        <v>131</v>
      </c>
      <c r="Z1742" s="2">
        <v>45329</v>
      </c>
    </row>
    <row r="1743" spans="1:26" x14ac:dyDescent="0.25">
      <c r="A1743" t="s">
        <v>4229</v>
      </c>
      <c r="B1743" t="s">
        <v>69</v>
      </c>
      <c r="C1743" s="2">
        <v>38586</v>
      </c>
      <c r="D1743">
        <v>18</v>
      </c>
      <c r="E1743" t="s">
        <v>28</v>
      </c>
      <c r="F1743" t="s">
        <v>29</v>
      </c>
      <c r="G1743" t="s">
        <v>273</v>
      </c>
      <c r="H1743" t="s">
        <v>31</v>
      </c>
      <c r="I1743" t="s">
        <v>93</v>
      </c>
      <c r="J1743" t="s">
        <v>339</v>
      </c>
      <c r="K1743" t="s">
        <v>378</v>
      </c>
      <c r="L1743" t="s">
        <v>60</v>
      </c>
      <c r="M1743" t="s">
        <v>61</v>
      </c>
      <c r="N1743" t="s">
        <v>466</v>
      </c>
      <c r="O1743" t="s">
        <v>36</v>
      </c>
      <c r="P1743" t="s">
        <v>467</v>
      </c>
      <c r="Q1743">
        <v>1</v>
      </c>
      <c r="R1743" t="s">
        <v>576</v>
      </c>
      <c r="S1743" t="s">
        <v>398</v>
      </c>
      <c r="T1743" t="s">
        <v>4230</v>
      </c>
      <c r="U1743">
        <v>4</v>
      </c>
      <c r="V1743" t="s">
        <v>41</v>
      </c>
      <c r="W1743" t="s">
        <v>42</v>
      </c>
      <c r="X1743" t="s">
        <v>167</v>
      </c>
      <c r="Y1743" t="s">
        <v>191</v>
      </c>
      <c r="Z1743" s="2">
        <v>45313</v>
      </c>
    </row>
    <row r="1744" spans="1:26" x14ac:dyDescent="0.25">
      <c r="A1744" t="s">
        <v>4231</v>
      </c>
      <c r="B1744" t="s">
        <v>69</v>
      </c>
      <c r="C1744" s="2">
        <v>37473</v>
      </c>
      <c r="D1744">
        <v>21</v>
      </c>
      <c r="E1744" t="s">
        <v>28</v>
      </c>
      <c r="F1744" t="s">
        <v>29</v>
      </c>
      <c r="G1744" t="s">
        <v>122</v>
      </c>
      <c r="H1744" t="s">
        <v>31</v>
      </c>
      <c r="I1744" t="s">
        <v>93</v>
      </c>
      <c r="J1744" t="s">
        <v>33</v>
      </c>
      <c r="K1744" t="s">
        <v>952</v>
      </c>
      <c r="N1744" t="s">
        <v>1331</v>
      </c>
      <c r="O1744" t="s">
        <v>36</v>
      </c>
      <c r="P1744" t="s">
        <v>1332</v>
      </c>
      <c r="Q1744">
        <v>4</v>
      </c>
      <c r="R1744" t="s">
        <v>1333</v>
      </c>
      <c r="S1744" t="s">
        <v>39</v>
      </c>
      <c r="T1744" t="s">
        <v>4232</v>
      </c>
      <c r="U1744">
        <v>4</v>
      </c>
      <c r="V1744" t="s">
        <v>41</v>
      </c>
      <c r="W1744" t="s">
        <v>42</v>
      </c>
      <c r="X1744" t="s">
        <v>83</v>
      </c>
      <c r="Y1744" t="s">
        <v>309</v>
      </c>
      <c r="Z1744" s="2">
        <v>45313</v>
      </c>
    </row>
    <row r="1745" spans="1:26" x14ac:dyDescent="0.25">
      <c r="A1745" t="s">
        <v>4233</v>
      </c>
      <c r="B1745" t="s">
        <v>27</v>
      </c>
      <c r="C1745" s="2">
        <v>38699</v>
      </c>
      <c r="D1745">
        <v>18</v>
      </c>
      <c r="E1745" t="s">
        <v>28</v>
      </c>
      <c r="F1745" t="s">
        <v>29</v>
      </c>
      <c r="G1745" t="s">
        <v>47</v>
      </c>
      <c r="H1745" t="s">
        <v>31</v>
      </c>
      <c r="I1745" t="s">
        <v>32</v>
      </c>
      <c r="J1745" t="s">
        <v>176</v>
      </c>
      <c r="K1745" t="s">
        <v>48</v>
      </c>
      <c r="L1745" t="s">
        <v>60</v>
      </c>
      <c r="M1745" t="s">
        <v>61</v>
      </c>
      <c r="N1745" t="s">
        <v>49</v>
      </c>
      <c r="O1745" t="s">
        <v>36</v>
      </c>
      <c r="P1745" t="s">
        <v>581</v>
      </c>
      <c r="Q1745">
        <v>1</v>
      </c>
      <c r="R1745" t="s">
        <v>582</v>
      </c>
      <c r="S1745" t="s">
        <v>39</v>
      </c>
      <c r="T1745" t="s">
        <v>4234</v>
      </c>
      <c r="U1745">
        <v>4</v>
      </c>
      <c r="V1745" t="s">
        <v>41</v>
      </c>
      <c r="W1745" t="s">
        <v>42</v>
      </c>
      <c r="X1745" t="s">
        <v>584</v>
      </c>
      <c r="Y1745" t="s">
        <v>585</v>
      </c>
      <c r="Z1745" s="2">
        <v>45323</v>
      </c>
    </row>
    <row r="1746" spans="1:26" x14ac:dyDescent="0.25">
      <c r="A1746" t="s">
        <v>4235</v>
      </c>
      <c r="B1746" t="s">
        <v>69</v>
      </c>
      <c r="C1746" s="2">
        <v>37708</v>
      </c>
      <c r="D1746">
        <v>20</v>
      </c>
      <c r="E1746" t="s">
        <v>28</v>
      </c>
      <c r="F1746" t="s">
        <v>29</v>
      </c>
      <c r="G1746" t="s">
        <v>57</v>
      </c>
      <c r="H1746" t="s">
        <v>31</v>
      </c>
      <c r="I1746" t="s">
        <v>93</v>
      </c>
      <c r="J1746" t="s">
        <v>137</v>
      </c>
      <c r="K1746" t="s">
        <v>59</v>
      </c>
      <c r="N1746" t="s">
        <v>296</v>
      </c>
      <c r="O1746" t="s">
        <v>36</v>
      </c>
      <c r="P1746" t="s">
        <v>297</v>
      </c>
      <c r="Q1746">
        <v>4</v>
      </c>
      <c r="R1746" t="s">
        <v>2551</v>
      </c>
      <c r="S1746" t="s">
        <v>398</v>
      </c>
      <c r="T1746" t="s">
        <v>4236</v>
      </c>
      <c r="U1746">
        <v>5</v>
      </c>
      <c r="V1746" t="s">
        <v>41</v>
      </c>
      <c r="W1746" t="s">
        <v>42</v>
      </c>
      <c r="X1746" t="s">
        <v>83</v>
      </c>
      <c r="Y1746" t="s">
        <v>300</v>
      </c>
      <c r="Z1746" s="2">
        <v>45310</v>
      </c>
    </row>
    <row r="1747" spans="1:26" x14ac:dyDescent="0.25">
      <c r="A1747" t="s">
        <v>4237</v>
      </c>
      <c r="B1747" t="s">
        <v>27</v>
      </c>
      <c r="C1747" s="2">
        <v>37812</v>
      </c>
      <c r="D1747">
        <v>20</v>
      </c>
      <c r="E1747" t="s">
        <v>28</v>
      </c>
      <c r="F1747" t="s">
        <v>29</v>
      </c>
      <c r="G1747" t="s">
        <v>273</v>
      </c>
      <c r="H1747" t="s">
        <v>31</v>
      </c>
      <c r="I1747" t="s">
        <v>93</v>
      </c>
      <c r="J1747" t="s">
        <v>775</v>
      </c>
      <c r="K1747" t="s">
        <v>698</v>
      </c>
      <c r="N1747" t="s">
        <v>699</v>
      </c>
      <c r="O1747" t="s">
        <v>36</v>
      </c>
      <c r="P1747" t="s">
        <v>776</v>
      </c>
      <c r="Q1747">
        <v>4</v>
      </c>
      <c r="R1747" t="s">
        <v>2803</v>
      </c>
      <c r="S1747" t="s">
        <v>39</v>
      </c>
      <c r="T1747" t="s">
        <v>4238</v>
      </c>
      <c r="U1747">
        <v>4</v>
      </c>
      <c r="V1747" t="s">
        <v>41</v>
      </c>
      <c r="W1747" t="s">
        <v>42</v>
      </c>
      <c r="X1747" t="s">
        <v>83</v>
      </c>
      <c r="Y1747" t="s">
        <v>215</v>
      </c>
      <c r="Z1747" s="2">
        <v>45299</v>
      </c>
    </row>
    <row r="1748" spans="1:26" x14ac:dyDescent="0.25">
      <c r="A1748" t="s">
        <v>4239</v>
      </c>
      <c r="B1748" t="s">
        <v>69</v>
      </c>
      <c r="C1748" s="2">
        <v>36839</v>
      </c>
      <c r="D1748">
        <v>23</v>
      </c>
      <c r="E1748" t="s">
        <v>28</v>
      </c>
      <c r="F1748" t="s">
        <v>29</v>
      </c>
      <c r="G1748" t="s">
        <v>122</v>
      </c>
      <c r="H1748" t="s">
        <v>123</v>
      </c>
      <c r="I1748" t="s">
        <v>32</v>
      </c>
      <c r="J1748" t="s">
        <v>186</v>
      </c>
      <c r="K1748" t="s">
        <v>244</v>
      </c>
      <c r="N1748" t="s">
        <v>709</v>
      </c>
      <c r="O1748" t="s">
        <v>127</v>
      </c>
      <c r="P1748" t="s">
        <v>710</v>
      </c>
      <c r="Q1748">
        <v>2</v>
      </c>
      <c r="R1748" t="s">
        <v>2124</v>
      </c>
      <c r="S1748" t="s">
        <v>39</v>
      </c>
      <c r="T1748" t="s">
        <v>4240</v>
      </c>
      <c r="U1748">
        <v>4</v>
      </c>
      <c r="V1748" t="s">
        <v>41</v>
      </c>
      <c r="W1748" t="s">
        <v>42</v>
      </c>
      <c r="X1748" t="s">
        <v>43</v>
      </c>
      <c r="Y1748" t="s">
        <v>131</v>
      </c>
      <c r="Z1748" s="2">
        <v>45329</v>
      </c>
    </row>
    <row r="1749" spans="1:26" x14ac:dyDescent="0.25">
      <c r="A1749" t="s">
        <v>4241</v>
      </c>
      <c r="B1749" t="s">
        <v>27</v>
      </c>
      <c r="C1749" s="2">
        <v>38109</v>
      </c>
      <c r="D1749">
        <v>19</v>
      </c>
      <c r="E1749" t="s">
        <v>28</v>
      </c>
      <c r="F1749" t="s">
        <v>29</v>
      </c>
      <c r="G1749" t="s">
        <v>47</v>
      </c>
      <c r="H1749" t="s">
        <v>31</v>
      </c>
      <c r="I1749" t="s">
        <v>32</v>
      </c>
      <c r="J1749" t="s">
        <v>33</v>
      </c>
      <c r="K1749" t="s">
        <v>48</v>
      </c>
      <c r="N1749" t="s">
        <v>178</v>
      </c>
      <c r="O1749" t="s">
        <v>36</v>
      </c>
      <c r="P1749" t="s">
        <v>927</v>
      </c>
      <c r="Q1749">
        <v>3</v>
      </c>
      <c r="R1749" t="s">
        <v>1831</v>
      </c>
      <c r="S1749" t="s">
        <v>39</v>
      </c>
      <c r="T1749" t="s">
        <v>4242</v>
      </c>
      <c r="U1749">
        <v>4</v>
      </c>
      <c r="V1749" t="s">
        <v>41</v>
      </c>
      <c r="W1749" t="s">
        <v>42</v>
      </c>
      <c r="X1749" t="s">
        <v>142</v>
      </c>
      <c r="Y1749" t="s">
        <v>182</v>
      </c>
      <c r="Z1749" s="2">
        <v>45323</v>
      </c>
    </row>
    <row r="1750" spans="1:26" x14ac:dyDescent="0.25">
      <c r="A1750" t="s">
        <v>4243</v>
      </c>
      <c r="B1750" t="s">
        <v>69</v>
      </c>
      <c r="C1750" s="2">
        <v>38807</v>
      </c>
      <c r="D1750">
        <v>17</v>
      </c>
      <c r="E1750" t="s">
        <v>28</v>
      </c>
      <c r="F1750" t="s">
        <v>29</v>
      </c>
      <c r="G1750" t="s">
        <v>152</v>
      </c>
      <c r="H1750" t="s">
        <v>31</v>
      </c>
      <c r="I1750" t="s">
        <v>93</v>
      </c>
      <c r="J1750" t="s">
        <v>339</v>
      </c>
      <c r="K1750" t="s">
        <v>154</v>
      </c>
      <c r="L1750" t="s">
        <v>60</v>
      </c>
      <c r="M1750" t="s">
        <v>61</v>
      </c>
      <c r="N1750" t="s">
        <v>409</v>
      </c>
      <c r="O1750" t="s">
        <v>36</v>
      </c>
      <c r="P1750" t="s">
        <v>410</v>
      </c>
      <c r="Q1750">
        <v>1</v>
      </c>
      <c r="R1750" t="s">
        <v>411</v>
      </c>
      <c r="S1750" t="s">
        <v>39</v>
      </c>
      <c r="T1750" t="s">
        <v>4244</v>
      </c>
      <c r="U1750">
        <v>4</v>
      </c>
      <c r="V1750" t="s">
        <v>41</v>
      </c>
      <c r="W1750" t="s">
        <v>42</v>
      </c>
      <c r="X1750" t="s">
        <v>66</v>
      </c>
      <c r="Y1750" t="s">
        <v>159</v>
      </c>
      <c r="Z1750" s="2">
        <v>45313</v>
      </c>
    </row>
    <row r="1751" spans="1:26" x14ac:dyDescent="0.25">
      <c r="A1751" t="s">
        <v>4245</v>
      </c>
      <c r="B1751" t="s">
        <v>27</v>
      </c>
      <c r="C1751" s="2">
        <v>37566</v>
      </c>
      <c r="D1751">
        <v>21</v>
      </c>
      <c r="E1751" t="s">
        <v>28</v>
      </c>
      <c r="F1751" t="s">
        <v>29</v>
      </c>
      <c r="G1751" t="s">
        <v>30</v>
      </c>
      <c r="H1751" t="s">
        <v>31</v>
      </c>
      <c r="I1751" t="s">
        <v>93</v>
      </c>
      <c r="J1751" t="s">
        <v>33</v>
      </c>
      <c r="K1751" t="s">
        <v>193</v>
      </c>
      <c r="N1751" t="s">
        <v>194</v>
      </c>
      <c r="O1751" t="s">
        <v>36</v>
      </c>
      <c r="P1751" t="s">
        <v>195</v>
      </c>
      <c r="Q1751">
        <v>4</v>
      </c>
      <c r="R1751" t="s">
        <v>1259</v>
      </c>
      <c r="S1751" t="s">
        <v>39</v>
      </c>
      <c r="T1751" t="s">
        <v>4246</v>
      </c>
      <c r="U1751">
        <v>4</v>
      </c>
      <c r="V1751" t="s">
        <v>41</v>
      </c>
      <c r="W1751" t="s">
        <v>42</v>
      </c>
      <c r="X1751" t="s">
        <v>83</v>
      </c>
      <c r="Y1751" t="s">
        <v>198</v>
      </c>
      <c r="Z1751" s="2">
        <v>45322</v>
      </c>
    </row>
    <row r="1752" spans="1:26" x14ac:dyDescent="0.25">
      <c r="A1752" t="s">
        <v>4247</v>
      </c>
      <c r="B1752" t="s">
        <v>69</v>
      </c>
      <c r="C1752" s="2">
        <v>38208</v>
      </c>
      <c r="D1752">
        <v>19</v>
      </c>
      <c r="E1752" t="s">
        <v>28</v>
      </c>
      <c r="F1752" t="s">
        <v>29</v>
      </c>
      <c r="G1752" t="s">
        <v>47</v>
      </c>
      <c r="H1752" t="s">
        <v>31</v>
      </c>
      <c r="I1752" t="s">
        <v>32</v>
      </c>
      <c r="J1752" t="s">
        <v>33</v>
      </c>
      <c r="K1752" t="s">
        <v>48</v>
      </c>
      <c r="N1752" t="s">
        <v>170</v>
      </c>
      <c r="O1752" t="s">
        <v>36</v>
      </c>
      <c r="P1752" t="s">
        <v>171</v>
      </c>
      <c r="Q1752">
        <v>3</v>
      </c>
      <c r="R1752" t="s">
        <v>459</v>
      </c>
      <c r="S1752" t="s">
        <v>39</v>
      </c>
      <c r="T1752" t="s">
        <v>4248</v>
      </c>
      <c r="U1752">
        <v>4</v>
      </c>
      <c r="V1752" t="s">
        <v>41</v>
      </c>
      <c r="W1752" t="s">
        <v>42</v>
      </c>
      <c r="X1752" t="s">
        <v>142</v>
      </c>
      <c r="Y1752" t="s">
        <v>174</v>
      </c>
      <c r="Z1752" s="2">
        <v>45323</v>
      </c>
    </row>
    <row r="1753" spans="1:26" x14ac:dyDescent="0.25">
      <c r="A1753" t="s">
        <v>4249</v>
      </c>
      <c r="B1753" t="s">
        <v>27</v>
      </c>
      <c r="C1753" s="2">
        <v>38915</v>
      </c>
      <c r="D1753">
        <v>17</v>
      </c>
      <c r="E1753" t="s">
        <v>28</v>
      </c>
      <c r="F1753" t="s">
        <v>29</v>
      </c>
      <c r="G1753" t="s">
        <v>47</v>
      </c>
      <c r="H1753" t="s">
        <v>31</v>
      </c>
      <c r="I1753" t="s">
        <v>32</v>
      </c>
      <c r="J1753" t="s">
        <v>176</v>
      </c>
      <c r="K1753" t="s">
        <v>48</v>
      </c>
      <c r="L1753" t="s">
        <v>60</v>
      </c>
      <c r="M1753" t="s">
        <v>61</v>
      </c>
      <c r="N1753" t="s">
        <v>49</v>
      </c>
      <c r="O1753" t="s">
        <v>36</v>
      </c>
      <c r="P1753" t="s">
        <v>581</v>
      </c>
      <c r="Q1753">
        <v>1</v>
      </c>
      <c r="R1753" t="s">
        <v>1686</v>
      </c>
      <c r="S1753" t="s">
        <v>39</v>
      </c>
      <c r="T1753" t="s">
        <v>4250</v>
      </c>
      <c r="U1753">
        <v>4</v>
      </c>
      <c r="V1753" t="s">
        <v>41</v>
      </c>
      <c r="W1753" t="s">
        <v>42</v>
      </c>
      <c r="X1753" t="s">
        <v>584</v>
      </c>
      <c r="Y1753" t="s">
        <v>585</v>
      </c>
      <c r="Z1753" s="2">
        <v>45323</v>
      </c>
    </row>
    <row r="1754" spans="1:26" x14ac:dyDescent="0.25">
      <c r="A1754" t="s">
        <v>4251</v>
      </c>
      <c r="B1754" t="s">
        <v>27</v>
      </c>
      <c r="C1754" s="2">
        <v>37716</v>
      </c>
      <c r="D1754">
        <v>20</v>
      </c>
      <c r="E1754" t="s">
        <v>28</v>
      </c>
      <c r="F1754" t="s">
        <v>29</v>
      </c>
      <c r="G1754" t="s">
        <v>47</v>
      </c>
      <c r="H1754" t="s">
        <v>31</v>
      </c>
      <c r="I1754" t="s">
        <v>32</v>
      </c>
      <c r="J1754" t="s">
        <v>33</v>
      </c>
      <c r="K1754" t="s">
        <v>48</v>
      </c>
      <c r="N1754" t="s">
        <v>178</v>
      </c>
      <c r="O1754" t="s">
        <v>36</v>
      </c>
      <c r="P1754" t="s">
        <v>927</v>
      </c>
      <c r="Q1754">
        <v>4</v>
      </c>
      <c r="R1754" t="s">
        <v>928</v>
      </c>
      <c r="S1754" t="s">
        <v>39</v>
      </c>
      <c r="T1754" t="s">
        <v>4252</v>
      </c>
      <c r="U1754">
        <v>4</v>
      </c>
      <c r="V1754" t="s">
        <v>41</v>
      </c>
      <c r="W1754" t="s">
        <v>42</v>
      </c>
      <c r="X1754" t="s">
        <v>83</v>
      </c>
      <c r="Y1754" t="s">
        <v>930</v>
      </c>
      <c r="Z1754" s="2">
        <v>45300</v>
      </c>
    </row>
    <row r="1755" spans="1:26" x14ac:dyDescent="0.25">
      <c r="A1755" t="s">
        <v>4253</v>
      </c>
      <c r="B1755" t="s">
        <v>27</v>
      </c>
      <c r="C1755" s="2">
        <v>36111</v>
      </c>
      <c r="D1755">
        <v>25</v>
      </c>
      <c r="E1755" t="s">
        <v>28</v>
      </c>
      <c r="F1755" t="s">
        <v>29</v>
      </c>
      <c r="G1755" t="s">
        <v>71</v>
      </c>
      <c r="H1755" t="s">
        <v>123</v>
      </c>
      <c r="I1755" t="s">
        <v>32</v>
      </c>
      <c r="J1755" t="s">
        <v>72</v>
      </c>
      <c r="K1755" t="s">
        <v>73</v>
      </c>
      <c r="N1755" t="s">
        <v>74</v>
      </c>
      <c r="O1755" t="s">
        <v>36</v>
      </c>
      <c r="P1755" t="s">
        <v>75</v>
      </c>
      <c r="Q1755">
        <v>5</v>
      </c>
      <c r="R1755" t="s">
        <v>674</v>
      </c>
      <c r="S1755" t="s">
        <v>39</v>
      </c>
      <c r="T1755" t="s">
        <v>4254</v>
      </c>
      <c r="U1755">
        <v>5</v>
      </c>
      <c r="V1755" t="s">
        <v>41</v>
      </c>
      <c r="W1755" t="s">
        <v>42</v>
      </c>
      <c r="X1755" t="s">
        <v>375</v>
      </c>
      <c r="Y1755" t="s">
        <v>676</v>
      </c>
      <c r="Z1755" s="2">
        <v>45301</v>
      </c>
    </row>
    <row r="1756" spans="1:26" x14ac:dyDescent="0.25">
      <c r="A1756" t="s">
        <v>4255</v>
      </c>
      <c r="B1756" t="s">
        <v>69</v>
      </c>
      <c r="C1756" s="2">
        <v>34131</v>
      </c>
      <c r="D1756">
        <v>30</v>
      </c>
      <c r="E1756" t="s">
        <v>28</v>
      </c>
      <c r="F1756" t="s">
        <v>29</v>
      </c>
      <c r="G1756" t="s">
        <v>122</v>
      </c>
      <c r="H1756" t="s">
        <v>123</v>
      </c>
      <c r="I1756" t="s">
        <v>32</v>
      </c>
      <c r="J1756" t="s">
        <v>124</v>
      </c>
      <c r="K1756" t="s">
        <v>125</v>
      </c>
      <c r="N1756" t="s">
        <v>126</v>
      </c>
      <c r="O1756" t="s">
        <v>127</v>
      </c>
      <c r="P1756" t="s">
        <v>128</v>
      </c>
      <c r="Q1756">
        <v>3</v>
      </c>
      <c r="R1756" t="s">
        <v>2002</v>
      </c>
      <c r="S1756" t="s">
        <v>39</v>
      </c>
      <c r="T1756" t="s">
        <v>4256</v>
      </c>
      <c r="U1756">
        <v>4.5</v>
      </c>
      <c r="V1756" t="s">
        <v>41</v>
      </c>
      <c r="W1756" t="s">
        <v>42</v>
      </c>
      <c r="X1756" t="s">
        <v>142</v>
      </c>
      <c r="Y1756" t="s">
        <v>131</v>
      </c>
      <c r="Z1756" s="2">
        <v>45329</v>
      </c>
    </row>
    <row r="1757" spans="1:26" x14ac:dyDescent="0.25">
      <c r="A1757" t="s">
        <v>4257</v>
      </c>
      <c r="B1757" t="s">
        <v>27</v>
      </c>
      <c r="C1757" s="2">
        <v>38350</v>
      </c>
      <c r="D1757">
        <v>19</v>
      </c>
      <c r="E1757" t="s">
        <v>28</v>
      </c>
      <c r="F1757" t="s">
        <v>29</v>
      </c>
      <c r="G1757" t="s">
        <v>122</v>
      </c>
      <c r="H1757" t="s">
        <v>31</v>
      </c>
      <c r="I1757" t="s">
        <v>93</v>
      </c>
      <c r="J1757" t="s">
        <v>124</v>
      </c>
      <c r="K1757" t="s">
        <v>125</v>
      </c>
      <c r="N1757" t="s">
        <v>126</v>
      </c>
      <c r="O1757" t="s">
        <v>36</v>
      </c>
      <c r="P1757" t="s">
        <v>128</v>
      </c>
      <c r="Q1757">
        <v>2</v>
      </c>
      <c r="R1757" t="s">
        <v>344</v>
      </c>
      <c r="S1757" t="s">
        <v>39</v>
      </c>
      <c r="T1757" t="s">
        <v>4258</v>
      </c>
      <c r="U1757">
        <v>4</v>
      </c>
      <c r="V1757" t="s">
        <v>41</v>
      </c>
      <c r="W1757" t="s">
        <v>42</v>
      </c>
      <c r="X1757" t="s">
        <v>43</v>
      </c>
      <c r="Y1757" t="s">
        <v>309</v>
      </c>
      <c r="Z1757" s="2">
        <v>45313</v>
      </c>
    </row>
    <row r="1758" spans="1:26" x14ac:dyDescent="0.25">
      <c r="A1758" t="s">
        <v>4257</v>
      </c>
      <c r="B1758" t="s">
        <v>27</v>
      </c>
      <c r="C1758" s="2">
        <v>37393</v>
      </c>
      <c r="D1758">
        <v>21</v>
      </c>
      <c r="E1758" t="s">
        <v>28</v>
      </c>
      <c r="F1758" t="s">
        <v>29</v>
      </c>
      <c r="G1758" t="s">
        <v>47</v>
      </c>
      <c r="H1758" t="s">
        <v>123</v>
      </c>
      <c r="I1758" t="s">
        <v>32</v>
      </c>
      <c r="J1758" t="s">
        <v>33</v>
      </c>
      <c r="K1758" t="s">
        <v>48</v>
      </c>
      <c r="N1758" t="s">
        <v>170</v>
      </c>
      <c r="O1758" t="s">
        <v>36</v>
      </c>
      <c r="P1758" t="s">
        <v>171</v>
      </c>
      <c r="Q1758">
        <v>5</v>
      </c>
      <c r="R1758" t="s">
        <v>513</v>
      </c>
      <c r="S1758" t="s">
        <v>39</v>
      </c>
      <c r="T1758" t="s">
        <v>4259</v>
      </c>
      <c r="U1758">
        <v>5</v>
      </c>
      <c r="V1758" t="s">
        <v>41</v>
      </c>
      <c r="W1758" t="s">
        <v>42</v>
      </c>
      <c r="X1758" t="s">
        <v>375</v>
      </c>
      <c r="Y1758" t="s">
        <v>782</v>
      </c>
      <c r="Z1758" s="2">
        <v>45239</v>
      </c>
    </row>
    <row r="1759" spans="1:26" x14ac:dyDescent="0.25">
      <c r="A1759" t="s">
        <v>4260</v>
      </c>
      <c r="B1759" t="s">
        <v>27</v>
      </c>
      <c r="C1759" s="2">
        <v>38191</v>
      </c>
      <c r="D1759">
        <v>19</v>
      </c>
      <c r="E1759" t="s">
        <v>28</v>
      </c>
      <c r="F1759" t="s">
        <v>29</v>
      </c>
      <c r="G1759" t="s">
        <v>71</v>
      </c>
      <c r="H1759" t="s">
        <v>31</v>
      </c>
      <c r="I1759" t="s">
        <v>93</v>
      </c>
      <c r="J1759" t="s">
        <v>33</v>
      </c>
      <c r="K1759" t="s">
        <v>193</v>
      </c>
      <c r="N1759" t="s">
        <v>200</v>
      </c>
      <c r="O1759" t="s">
        <v>36</v>
      </c>
      <c r="P1759" t="s">
        <v>201</v>
      </c>
      <c r="Q1759">
        <v>3</v>
      </c>
      <c r="R1759" t="s">
        <v>814</v>
      </c>
      <c r="S1759" t="s">
        <v>398</v>
      </c>
      <c r="T1759" t="s">
        <v>4261</v>
      </c>
      <c r="U1759">
        <v>4</v>
      </c>
      <c r="V1759" t="s">
        <v>41</v>
      </c>
      <c r="W1759" t="s">
        <v>42</v>
      </c>
      <c r="X1759" t="s">
        <v>142</v>
      </c>
      <c r="Y1759" t="s">
        <v>816</v>
      </c>
      <c r="Z1759" s="2">
        <v>45320</v>
      </c>
    </row>
    <row r="1760" spans="1:26" x14ac:dyDescent="0.25">
      <c r="A1760" t="s">
        <v>4262</v>
      </c>
      <c r="B1760" t="s">
        <v>27</v>
      </c>
      <c r="C1760" s="2">
        <v>37563</v>
      </c>
      <c r="D1760">
        <v>21</v>
      </c>
      <c r="E1760" t="s">
        <v>28</v>
      </c>
      <c r="F1760" t="s">
        <v>29</v>
      </c>
      <c r="G1760" t="s">
        <v>122</v>
      </c>
      <c r="H1760" t="s">
        <v>123</v>
      </c>
      <c r="I1760" t="s">
        <v>32</v>
      </c>
      <c r="J1760" t="s">
        <v>124</v>
      </c>
      <c r="K1760" t="s">
        <v>125</v>
      </c>
      <c r="N1760" t="s">
        <v>126</v>
      </c>
      <c r="O1760" t="s">
        <v>127</v>
      </c>
      <c r="P1760" t="s">
        <v>128</v>
      </c>
      <c r="Q1760">
        <v>2</v>
      </c>
      <c r="R1760" t="s">
        <v>1796</v>
      </c>
      <c r="S1760" t="s">
        <v>39</v>
      </c>
      <c r="T1760" t="s">
        <v>4263</v>
      </c>
      <c r="U1760">
        <v>4.5</v>
      </c>
      <c r="V1760" t="s">
        <v>41</v>
      </c>
      <c r="W1760" t="s">
        <v>42</v>
      </c>
      <c r="X1760" t="s">
        <v>43</v>
      </c>
      <c r="Y1760" t="s">
        <v>131</v>
      </c>
      <c r="Z1760" s="2">
        <v>45329</v>
      </c>
    </row>
    <row r="1761" spans="1:26" x14ac:dyDescent="0.25">
      <c r="A1761" t="s">
        <v>4264</v>
      </c>
      <c r="B1761" t="s">
        <v>27</v>
      </c>
      <c r="C1761" s="2">
        <v>37802</v>
      </c>
      <c r="D1761">
        <v>20</v>
      </c>
      <c r="E1761" t="s">
        <v>28</v>
      </c>
      <c r="F1761" t="s">
        <v>29</v>
      </c>
      <c r="G1761" t="s">
        <v>57</v>
      </c>
      <c r="H1761" t="s">
        <v>31</v>
      </c>
      <c r="I1761" t="s">
        <v>32</v>
      </c>
      <c r="J1761" t="s">
        <v>137</v>
      </c>
      <c r="K1761" t="s">
        <v>59</v>
      </c>
      <c r="N1761" t="s">
        <v>296</v>
      </c>
      <c r="O1761" t="s">
        <v>36</v>
      </c>
      <c r="P1761" t="s">
        <v>297</v>
      </c>
      <c r="Q1761">
        <v>4</v>
      </c>
      <c r="R1761" t="s">
        <v>2551</v>
      </c>
      <c r="S1761" t="s">
        <v>39</v>
      </c>
      <c r="T1761" t="s">
        <v>4265</v>
      </c>
      <c r="U1761">
        <v>5</v>
      </c>
      <c r="V1761" t="s">
        <v>41</v>
      </c>
      <c r="W1761" t="s">
        <v>42</v>
      </c>
      <c r="X1761" t="s">
        <v>83</v>
      </c>
      <c r="Y1761" t="s">
        <v>300</v>
      </c>
      <c r="Z1761" s="2">
        <v>45310</v>
      </c>
    </row>
    <row r="1762" spans="1:26" x14ac:dyDescent="0.25">
      <c r="A1762" t="s">
        <v>4266</v>
      </c>
      <c r="B1762" t="s">
        <v>27</v>
      </c>
      <c r="C1762" s="2">
        <v>38456</v>
      </c>
      <c r="D1762">
        <v>18</v>
      </c>
      <c r="E1762" t="s">
        <v>28</v>
      </c>
      <c r="F1762" t="s">
        <v>29</v>
      </c>
      <c r="G1762" t="s">
        <v>57</v>
      </c>
      <c r="H1762" t="s">
        <v>31</v>
      </c>
      <c r="I1762" t="s">
        <v>93</v>
      </c>
      <c r="J1762" t="s">
        <v>137</v>
      </c>
      <c r="K1762" t="s">
        <v>59</v>
      </c>
      <c r="N1762" t="s">
        <v>296</v>
      </c>
      <c r="O1762" t="s">
        <v>36</v>
      </c>
      <c r="P1762" t="s">
        <v>297</v>
      </c>
      <c r="Q1762">
        <v>2</v>
      </c>
      <c r="R1762" t="s">
        <v>879</v>
      </c>
      <c r="S1762" t="s">
        <v>398</v>
      </c>
      <c r="T1762" t="s">
        <v>4267</v>
      </c>
      <c r="U1762">
        <v>5</v>
      </c>
      <c r="V1762" t="s">
        <v>41</v>
      </c>
      <c r="W1762" t="s">
        <v>42</v>
      </c>
      <c r="X1762" t="s">
        <v>43</v>
      </c>
      <c r="Y1762" t="s">
        <v>881</v>
      </c>
      <c r="Z1762" s="2">
        <v>45306</v>
      </c>
    </row>
    <row r="1763" spans="1:26" x14ac:dyDescent="0.25">
      <c r="A1763" t="s">
        <v>4268</v>
      </c>
      <c r="B1763" t="s">
        <v>69</v>
      </c>
      <c r="C1763" s="2">
        <v>34834</v>
      </c>
      <c r="D1763">
        <v>28</v>
      </c>
      <c r="E1763" t="s">
        <v>28</v>
      </c>
      <c r="F1763" t="s">
        <v>29</v>
      </c>
      <c r="G1763" t="s">
        <v>47</v>
      </c>
      <c r="H1763" t="s">
        <v>123</v>
      </c>
      <c r="I1763" t="s">
        <v>32</v>
      </c>
      <c r="J1763" t="s">
        <v>33</v>
      </c>
      <c r="K1763" t="s">
        <v>48</v>
      </c>
      <c r="N1763" t="s">
        <v>170</v>
      </c>
      <c r="O1763" t="s">
        <v>36</v>
      </c>
      <c r="P1763" t="s">
        <v>171</v>
      </c>
      <c r="Q1763">
        <v>5</v>
      </c>
      <c r="R1763" t="s">
        <v>604</v>
      </c>
      <c r="S1763" t="s">
        <v>428</v>
      </c>
      <c r="T1763" t="s">
        <v>4269</v>
      </c>
      <c r="U1763">
        <v>3</v>
      </c>
      <c r="V1763" t="s">
        <v>41</v>
      </c>
      <c r="W1763" t="s">
        <v>42</v>
      </c>
      <c r="X1763" t="s">
        <v>375</v>
      </c>
      <c r="Y1763" t="s">
        <v>606</v>
      </c>
      <c r="Z1763" s="2">
        <v>45272</v>
      </c>
    </row>
    <row r="1764" spans="1:26" x14ac:dyDescent="0.25">
      <c r="A1764" t="s">
        <v>4270</v>
      </c>
      <c r="B1764" t="s">
        <v>27</v>
      </c>
      <c r="C1764" s="2">
        <v>38762</v>
      </c>
      <c r="D1764">
        <v>18</v>
      </c>
      <c r="E1764" t="s">
        <v>28</v>
      </c>
      <c r="F1764" t="s">
        <v>29</v>
      </c>
      <c r="G1764" t="s">
        <v>47</v>
      </c>
      <c r="H1764" t="s">
        <v>31</v>
      </c>
      <c r="I1764" t="s">
        <v>32</v>
      </c>
      <c r="J1764" t="s">
        <v>176</v>
      </c>
      <c r="K1764" t="s">
        <v>48</v>
      </c>
      <c r="L1764" t="s">
        <v>60</v>
      </c>
      <c r="M1764" t="s">
        <v>61</v>
      </c>
      <c r="N1764" t="s">
        <v>170</v>
      </c>
      <c r="O1764" t="s">
        <v>36</v>
      </c>
      <c r="P1764" t="s">
        <v>291</v>
      </c>
      <c r="Q1764">
        <v>1</v>
      </c>
      <c r="R1764" t="s">
        <v>292</v>
      </c>
      <c r="S1764" t="s">
        <v>39</v>
      </c>
      <c r="T1764" t="s">
        <v>4271</v>
      </c>
      <c r="U1764">
        <v>4</v>
      </c>
      <c r="V1764" t="s">
        <v>41</v>
      </c>
      <c r="W1764" t="s">
        <v>42</v>
      </c>
      <c r="X1764" t="s">
        <v>66</v>
      </c>
      <c r="Y1764" t="s">
        <v>174</v>
      </c>
      <c r="Z1764" s="2">
        <v>45323</v>
      </c>
    </row>
    <row r="1765" spans="1:26" x14ac:dyDescent="0.25">
      <c r="A1765" t="s">
        <v>4272</v>
      </c>
      <c r="B1765" t="s">
        <v>27</v>
      </c>
      <c r="C1765" s="2">
        <v>38436</v>
      </c>
      <c r="D1765">
        <v>18</v>
      </c>
      <c r="E1765" t="s">
        <v>28</v>
      </c>
      <c r="F1765" t="s">
        <v>29</v>
      </c>
      <c r="G1765" t="s">
        <v>47</v>
      </c>
      <c r="H1765" t="s">
        <v>745</v>
      </c>
      <c r="I1765" t="s">
        <v>32</v>
      </c>
      <c r="J1765" t="s">
        <v>33</v>
      </c>
      <c r="K1765" t="s">
        <v>48</v>
      </c>
      <c r="N1765" t="s">
        <v>170</v>
      </c>
      <c r="O1765" t="s">
        <v>36</v>
      </c>
      <c r="P1765" t="s">
        <v>171</v>
      </c>
      <c r="Q1765">
        <v>2</v>
      </c>
      <c r="R1765" t="s">
        <v>1049</v>
      </c>
      <c r="S1765" t="s">
        <v>39</v>
      </c>
      <c r="T1765" t="s">
        <v>4273</v>
      </c>
      <c r="U1765">
        <v>5</v>
      </c>
      <c r="V1765" t="s">
        <v>41</v>
      </c>
      <c r="W1765" t="s">
        <v>42</v>
      </c>
      <c r="X1765" t="s">
        <v>147</v>
      </c>
      <c r="Y1765" t="s">
        <v>4274</v>
      </c>
      <c r="Z1765" s="2">
        <v>45321</v>
      </c>
    </row>
    <row r="1766" spans="1:26" x14ac:dyDescent="0.25">
      <c r="A1766" t="s">
        <v>4275</v>
      </c>
      <c r="B1766" t="s">
        <v>27</v>
      </c>
      <c r="C1766" s="2">
        <v>37781</v>
      </c>
      <c r="D1766">
        <v>20</v>
      </c>
      <c r="E1766" t="s">
        <v>28</v>
      </c>
      <c r="F1766" t="s">
        <v>29</v>
      </c>
      <c r="G1766" t="s">
        <v>273</v>
      </c>
      <c r="H1766" t="s">
        <v>31</v>
      </c>
      <c r="I1766" t="s">
        <v>93</v>
      </c>
      <c r="J1766" t="s">
        <v>153</v>
      </c>
      <c r="K1766" t="s">
        <v>378</v>
      </c>
      <c r="N1766" t="s">
        <v>379</v>
      </c>
      <c r="O1766" t="s">
        <v>36</v>
      </c>
      <c r="P1766" t="s">
        <v>380</v>
      </c>
      <c r="Q1766">
        <v>4</v>
      </c>
      <c r="R1766" t="s">
        <v>1793</v>
      </c>
      <c r="S1766" t="s">
        <v>39</v>
      </c>
      <c r="T1766" t="s">
        <v>4276</v>
      </c>
      <c r="U1766">
        <v>4</v>
      </c>
      <c r="V1766" t="s">
        <v>41</v>
      </c>
      <c r="W1766" t="s">
        <v>42</v>
      </c>
      <c r="X1766" t="s">
        <v>83</v>
      </c>
      <c r="Y1766" t="s">
        <v>191</v>
      </c>
      <c r="Z1766" s="2">
        <v>45313</v>
      </c>
    </row>
    <row r="1767" spans="1:26" x14ac:dyDescent="0.25">
      <c r="A1767" t="s">
        <v>4277</v>
      </c>
      <c r="B1767" t="s">
        <v>69</v>
      </c>
      <c r="C1767" s="2">
        <v>38593</v>
      </c>
      <c r="D1767">
        <v>18</v>
      </c>
      <c r="E1767" t="s">
        <v>28</v>
      </c>
      <c r="F1767" t="s">
        <v>29</v>
      </c>
      <c r="G1767" t="s">
        <v>113</v>
      </c>
      <c r="H1767" t="s">
        <v>31</v>
      </c>
      <c r="I1767" t="s">
        <v>32</v>
      </c>
      <c r="J1767" t="s">
        <v>33</v>
      </c>
      <c r="K1767" t="s">
        <v>193</v>
      </c>
      <c r="N1767" t="s">
        <v>818</v>
      </c>
      <c r="O1767" t="s">
        <v>36</v>
      </c>
      <c r="P1767" t="s">
        <v>819</v>
      </c>
      <c r="Q1767">
        <v>2</v>
      </c>
      <c r="R1767" t="s">
        <v>848</v>
      </c>
      <c r="S1767" t="s">
        <v>39</v>
      </c>
      <c r="T1767" t="s">
        <v>4278</v>
      </c>
      <c r="U1767">
        <v>4</v>
      </c>
      <c r="V1767" t="s">
        <v>41</v>
      </c>
      <c r="W1767" t="s">
        <v>42</v>
      </c>
      <c r="X1767" t="s">
        <v>98</v>
      </c>
      <c r="Y1767" t="s">
        <v>120</v>
      </c>
      <c r="Z1767" s="2">
        <v>45313</v>
      </c>
    </row>
    <row r="1768" spans="1:26" x14ac:dyDescent="0.25">
      <c r="A1768" t="s">
        <v>4279</v>
      </c>
      <c r="B1768" t="s">
        <v>69</v>
      </c>
      <c r="C1768" s="2">
        <v>37763</v>
      </c>
      <c r="D1768">
        <v>20</v>
      </c>
      <c r="E1768" t="s">
        <v>28</v>
      </c>
      <c r="F1768" t="s">
        <v>29</v>
      </c>
      <c r="G1768" t="s">
        <v>185</v>
      </c>
      <c r="H1768" t="s">
        <v>31</v>
      </c>
      <c r="I1768" t="s">
        <v>32</v>
      </c>
      <c r="J1768" t="s">
        <v>186</v>
      </c>
      <c r="K1768" t="s">
        <v>115</v>
      </c>
      <c r="N1768" t="s">
        <v>187</v>
      </c>
      <c r="O1768" t="s">
        <v>36</v>
      </c>
      <c r="P1768" t="s">
        <v>188</v>
      </c>
      <c r="Q1768">
        <v>4</v>
      </c>
      <c r="R1768" t="s">
        <v>719</v>
      </c>
      <c r="S1768" t="s">
        <v>39</v>
      </c>
      <c r="T1768" t="s">
        <v>4280</v>
      </c>
      <c r="U1768">
        <v>4</v>
      </c>
      <c r="V1768" t="s">
        <v>41</v>
      </c>
      <c r="W1768" t="s">
        <v>42</v>
      </c>
      <c r="X1768" t="s">
        <v>83</v>
      </c>
      <c r="Y1768" t="s">
        <v>215</v>
      </c>
      <c r="Z1768" s="2">
        <v>45299</v>
      </c>
    </row>
    <row r="1769" spans="1:26" x14ac:dyDescent="0.25">
      <c r="A1769" t="s">
        <v>4281</v>
      </c>
      <c r="B1769" t="s">
        <v>27</v>
      </c>
      <c r="C1769" s="2">
        <v>38479</v>
      </c>
      <c r="D1769">
        <v>18</v>
      </c>
      <c r="E1769" t="s">
        <v>28</v>
      </c>
      <c r="F1769" t="s">
        <v>29</v>
      </c>
      <c r="G1769" t="s">
        <v>57</v>
      </c>
      <c r="H1769" t="s">
        <v>31</v>
      </c>
      <c r="I1769" t="s">
        <v>93</v>
      </c>
      <c r="J1769" t="s">
        <v>137</v>
      </c>
      <c r="K1769" t="s">
        <v>59</v>
      </c>
      <c r="N1769" t="s">
        <v>1472</v>
      </c>
      <c r="O1769" t="s">
        <v>36</v>
      </c>
      <c r="P1769" t="s">
        <v>1473</v>
      </c>
      <c r="Q1769">
        <v>2</v>
      </c>
      <c r="R1769" t="s">
        <v>1681</v>
      </c>
      <c r="S1769" t="s">
        <v>165</v>
      </c>
      <c r="T1769" t="s">
        <v>4282</v>
      </c>
      <c r="U1769">
        <v>4</v>
      </c>
      <c r="V1769" t="s">
        <v>41</v>
      </c>
      <c r="W1769" t="s">
        <v>42</v>
      </c>
      <c r="X1769" t="s">
        <v>43</v>
      </c>
      <c r="Y1769" t="s">
        <v>421</v>
      </c>
      <c r="Z1769" s="2">
        <v>45315</v>
      </c>
    </row>
    <row r="1770" spans="1:26" x14ac:dyDescent="0.25">
      <c r="A1770" t="s">
        <v>4283</v>
      </c>
      <c r="B1770" t="s">
        <v>27</v>
      </c>
      <c r="C1770" s="2">
        <v>37590</v>
      </c>
      <c r="D1770">
        <v>21</v>
      </c>
      <c r="E1770" t="s">
        <v>28</v>
      </c>
      <c r="F1770" t="s">
        <v>29</v>
      </c>
      <c r="G1770" t="s">
        <v>57</v>
      </c>
      <c r="H1770" t="s">
        <v>31</v>
      </c>
      <c r="I1770" t="s">
        <v>93</v>
      </c>
      <c r="J1770" t="s">
        <v>137</v>
      </c>
      <c r="K1770" t="s">
        <v>59</v>
      </c>
      <c r="N1770" t="s">
        <v>138</v>
      </c>
      <c r="O1770" t="s">
        <v>36</v>
      </c>
      <c r="P1770" t="s">
        <v>139</v>
      </c>
      <c r="Q1770">
        <v>4</v>
      </c>
      <c r="R1770" t="s">
        <v>2121</v>
      </c>
      <c r="S1770" t="s">
        <v>39</v>
      </c>
      <c r="T1770" t="s">
        <v>4284</v>
      </c>
      <c r="U1770">
        <v>4</v>
      </c>
      <c r="V1770" t="s">
        <v>41</v>
      </c>
      <c r="W1770" t="s">
        <v>42</v>
      </c>
      <c r="X1770" t="s">
        <v>83</v>
      </c>
      <c r="Y1770" t="s">
        <v>143</v>
      </c>
      <c r="Z1770" s="2">
        <v>45320</v>
      </c>
    </row>
    <row r="1771" spans="1:26" x14ac:dyDescent="0.25">
      <c r="A1771" t="s">
        <v>4285</v>
      </c>
      <c r="B1771" t="s">
        <v>27</v>
      </c>
      <c r="C1771" s="2">
        <v>36320</v>
      </c>
      <c r="D1771">
        <v>24</v>
      </c>
      <c r="E1771" t="s">
        <v>28</v>
      </c>
      <c r="F1771" t="s">
        <v>29</v>
      </c>
      <c r="G1771" t="s">
        <v>122</v>
      </c>
      <c r="H1771" t="s">
        <v>31</v>
      </c>
      <c r="I1771" t="s">
        <v>32</v>
      </c>
      <c r="J1771" t="s">
        <v>33</v>
      </c>
      <c r="K1771" t="s">
        <v>952</v>
      </c>
      <c r="N1771" t="s">
        <v>1331</v>
      </c>
      <c r="O1771" t="s">
        <v>36</v>
      </c>
      <c r="P1771" t="s">
        <v>1332</v>
      </c>
      <c r="Q1771">
        <v>4</v>
      </c>
      <c r="R1771" t="s">
        <v>1333</v>
      </c>
      <c r="S1771" t="s">
        <v>39</v>
      </c>
      <c r="T1771" t="s">
        <v>4286</v>
      </c>
      <c r="U1771">
        <v>4</v>
      </c>
      <c r="V1771" t="s">
        <v>41</v>
      </c>
      <c r="W1771" t="s">
        <v>42</v>
      </c>
      <c r="X1771" t="s">
        <v>83</v>
      </c>
      <c r="Y1771" t="s">
        <v>309</v>
      </c>
      <c r="Z1771" s="2">
        <v>45313</v>
      </c>
    </row>
    <row r="1772" spans="1:26" x14ac:dyDescent="0.25">
      <c r="A1772" t="s">
        <v>4287</v>
      </c>
      <c r="B1772" t="s">
        <v>69</v>
      </c>
      <c r="C1772" s="2">
        <v>36934</v>
      </c>
      <c r="D1772">
        <v>23</v>
      </c>
      <c r="E1772" t="s">
        <v>28</v>
      </c>
      <c r="F1772" t="s">
        <v>29</v>
      </c>
      <c r="G1772" t="s">
        <v>152</v>
      </c>
      <c r="H1772" t="s">
        <v>123</v>
      </c>
      <c r="I1772" t="s">
        <v>93</v>
      </c>
      <c r="J1772" t="s">
        <v>186</v>
      </c>
      <c r="K1772" t="s">
        <v>244</v>
      </c>
      <c r="N1772" t="s">
        <v>261</v>
      </c>
      <c r="O1772" t="s">
        <v>127</v>
      </c>
      <c r="P1772" t="s">
        <v>262</v>
      </c>
      <c r="Q1772">
        <v>4</v>
      </c>
      <c r="R1772" t="s">
        <v>263</v>
      </c>
      <c r="S1772" t="s">
        <v>39</v>
      </c>
      <c r="T1772" t="s">
        <v>4288</v>
      </c>
      <c r="U1772">
        <v>4</v>
      </c>
      <c r="V1772" t="s">
        <v>41</v>
      </c>
      <c r="W1772" t="s">
        <v>42</v>
      </c>
      <c r="X1772" t="s">
        <v>83</v>
      </c>
      <c r="Y1772" t="s">
        <v>265</v>
      </c>
      <c r="Z1772" s="2">
        <v>45320</v>
      </c>
    </row>
    <row r="1773" spans="1:26" x14ac:dyDescent="0.25">
      <c r="A1773" t="s">
        <v>4289</v>
      </c>
      <c r="B1773" t="s">
        <v>27</v>
      </c>
      <c r="C1773" s="2">
        <v>38662</v>
      </c>
      <c r="D1773">
        <v>18</v>
      </c>
      <c r="E1773" t="s">
        <v>28</v>
      </c>
      <c r="F1773" t="s">
        <v>29</v>
      </c>
      <c r="G1773" t="s">
        <v>273</v>
      </c>
      <c r="H1773" t="s">
        <v>31</v>
      </c>
      <c r="I1773" t="s">
        <v>93</v>
      </c>
      <c r="J1773" t="s">
        <v>339</v>
      </c>
      <c r="K1773" t="s">
        <v>378</v>
      </c>
      <c r="L1773" t="s">
        <v>60</v>
      </c>
      <c r="M1773" t="s">
        <v>61</v>
      </c>
      <c r="N1773" t="s">
        <v>466</v>
      </c>
      <c r="O1773" t="s">
        <v>36</v>
      </c>
      <c r="P1773" t="s">
        <v>467</v>
      </c>
      <c r="Q1773">
        <v>1</v>
      </c>
      <c r="R1773" t="s">
        <v>576</v>
      </c>
      <c r="S1773" t="s">
        <v>398</v>
      </c>
      <c r="T1773" t="s">
        <v>4290</v>
      </c>
      <c r="U1773">
        <v>4</v>
      </c>
      <c r="V1773" t="s">
        <v>41</v>
      </c>
      <c r="W1773" t="s">
        <v>42</v>
      </c>
      <c r="X1773" t="s">
        <v>167</v>
      </c>
      <c r="Y1773" t="s">
        <v>191</v>
      </c>
      <c r="Z1773" s="2">
        <v>45313</v>
      </c>
    </row>
    <row r="1774" spans="1:26" x14ac:dyDescent="0.25">
      <c r="A1774" t="s">
        <v>4291</v>
      </c>
      <c r="B1774" t="s">
        <v>69</v>
      </c>
      <c r="C1774" s="2">
        <v>37462</v>
      </c>
      <c r="D1774">
        <v>21</v>
      </c>
      <c r="E1774" t="s">
        <v>28</v>
      </c>
      <c r="F1774" t="s">
        <v>29</v>
      </c>
      <c r="G1774" t="s">
        <v>92</v>
      </c>
      <c r="H1774" t="s">
        <v>31</v>
      </c>
      <c r="I1774" t="s">
        <v>93</v>
      </c>
      <c r="J1774" t="s">
        <v>594</v>
      </c>
      <c r="K1774" t="s">
        <v>595</v>
      </c>
      <c r="N1774" t="s">
        <v>883</v>
      </c>
      <c r="O1774" t="s">
        <v>36</v>
      </c>
      <c r="P1774" t="s">
        <v>884</v>
      </c>
      <c r="Q1774">
        <v>4</v>
      </c>
      <c r="R1774" t="s">
        <v>885</v>
      </c>
      <c r="S1774" t="s">
        <v>39</v>
      </c>
      <c r="T1774" t="s">
        <v>4292</v>
      </c>
      <c r="U1774">
        <v>4</v>
      </c>
      <c r="V1774" t="s">
        <v>41</v>
      </c>
      <c r="W1774" t="s">
        <v>42</v>
      </c>
      <c r="X1774" t="s">
        <v>240</v>
      </c>
      <c r="Y1774" t="s">
        <v>99</v>
      </c>
      <c r="Z1774" s="2">
        <v>45317</v>
      </c>
    </row>
    <row r="1775" spans="1:26" x14ac:dyDescent="0.25">
      <c r="A1775" t="s">
        <v>4293</v>
      </c>
      <c r="B1775" t="s">
        <v>69</v>
      </c>
      <c r="C1775" s="2">
        <v>37678</v>
      </c>
      <c r="D1775">
        <v>20</v>
      </c>
      <c r="E1775" t="s">
        <v>28</v>
      </c>
      <c r="F1775" t="s">
        <v>29</v>
      </c>
      <c r="G1775" t="s">
        <v>122</v>
      </c>
      <c r="H1775" t="s">
        <v>31</v>
      </c>
      <c r="I1775" t="s">
        <v>32</v>
      </c>
      <c r="J1775" t="s">
        <v>186</v>
      </c>
      <c r="K1775" t="s">
        <v>244</v>
      </c>
      <c r="N1775" t="s">
        <v>709</v>
      </c>
      <c r="O1775" t="s">
        <v>36</v>
      </c>
      <c r="P1775" t="s">
        <v>710</v>
      </c>
      <c r="Q1775">
        <v>4</v>
      </c>
      <c r="R1775" t="s">
        <v>711</v>
      </c>
      <c r="S1775" t="s">
        <v>39</v>
      </c>
      <c r="T1775" t="s">
        <v>4294</v>
      </c>
      <c r="U1775">
        <v>4</v>
      </c>
      <c r="V1775" t="s">
        <v>41</v>
      </c>
      <c r="W1775" t="s">
        <v>42</v>
      </c>
      <c r="X1775" t="s">
        <v>83</v>
      </c>
      <c r="Y1775" t="s">
        <v>309</v>
      </c>
      <c r="Z1775" s="2">
        <v>45313</v>
      </c>
    </row>
    <row r="1776" spans="1:26" x14ac:dyDescent="0.25">
      <c r="A1776" t="s">
        <v>4295</v>
      </c>
      <c r="B1776" t="s">
        <v>27</v>
      </c>
      <c r="C1776" s="2">
        <v>38836</v>
      </c>
      <c r="D1776">
        <v>17</v>
      </c>
      <c r="E1776" t="s">
        <v>28</v>
      </c>
      <c r="F1776" t="s">
        <v>29</v>
      </c>
      <c r="G1776" t="s">
        <v>47</v>
      </c>
      <c r="H1776" t="s">
        <v>31</v>
      </c>
      <c r="I1776" t="s">
        <v>32</v>
      </c>
      <c r="J1776" t="s">
        <v>176</v>
      </c>
      <c r="K1776" t="s">
        <v>48</v>
      </c>
      <c r="L1776" t="s">
        <v>60</v>
      </c>
      <c r="M1776" t="s">
        <v>61</v>
      </c>
      <c r="N1776" t="s">
        <v>170</v>
      </c>
      <c r="O1776" t="s">
        <v>36</v>
      </c>
      <c r="P1776" t="s">
        <v>291</v>
      </c>
      <c r="Q1776">
        <v>1</v>
      </c>
      <c r="R1776" t="s">
        <v>292</v>
      </c>
      <c r="S1776" t="s">
        <v>39</v>
      </c>
      <c r="T1776" t="s">
        <v>4296</v>
      </c>
      <c r="U1776">
        <v>4</v>
      </c>
      <c r="V1776" t="s">
        <v>41</v>
      </c>
      <c r="W1776" t="s">
        <v>42</v>
      </c>
      <c r="X1776" t="s">
        <v>167</v>
      </c>
      <c r="Y1776" t="s">
        <v>294</v>
      </c>
      <c r="Z1776" s="2">
        <v>45323</v>
      </c>
    </row>
    <row r="1777" spans="1:26" x14ac:dyDescent="0.25">
      <c r="A1777" t="s">
        <v>4297</v>
      </c>
      <c r="B1777" t="s">
        <v>27</v>
      </c>
      <c r="C1777" s="2">
        <v>38044</v>
      </c>
      <c r="D1777">
        <v>19</v>
      </c>
      <c r="E1777" t="s">
        <v>28</v>
      </c>
      <c r="F1777" t="s">
        <v>29</v>
      </c>
      <c r="G1777" t="s">
        <v>273</v>
      </c>
      <c r="H1777" t="s">
        <v>31</v>
      </c>
      <c r="I1777" t="s">
        <v>32</v>
      </c>
      <c r="J1777" t="s">
        <v>153</v>
      </c>
      <c r="K1777" t="s">
        <v>378</v>
      </c>
      <c r="N1777" t="s">
        <v>524</v>
      </c>
      <c r="O1777" t="s">
        <v>36</v>
      </c>
      <c r="P1777" t="s">
        <v>525</v>
      </c>
      <c r="Q1777">
        <v>3</v>
      </c>
      <c r="R1777" t="s">
        <v>2977</v>
      </c>
      <c r="S1777" t="s">
        <v>39</v>
      </c>
      <c r="T1777" t="s">
        <v>4298</v>
      </c>
      <c r="U1777">
        <v>5</v>
      </c>
      <c r="V1777" t="s">
        <v>41</v>
      </c>
      <c r="W1777" t="s">
        <v>42</v>
      </c>
      <c r="X1777" t="s">
        <v>142</v>
      </c>
      <c r="Y1777" t="s">
        <v>191</v>
      </c>
      <c r="Z1777" s="2">
        <v>45313</v>
      </c>
    </row>
    <row r="1778" spans="1:26" x14ac:dyDescent="0.25">
      <c r="A1778" t="s">
        <v>4299</v>
      </c>
      <c r="B1778" t="s">
        <v>69</v>
      </c>
      <c r="C1778" s="2">
        <v>38173</v>
      </c>
      <c r="D1778">
        <v>19</v>
      </c>
      <c r="E1778" t="s">
        <v>28</v>
      </c>
      <c r="F1778" t="s">
        <v>29</v>
      </c>
      <c r="G1778" t="s">
        <v>92</v>
      </c>
      <c r="H1778" t="s">
        <v>31</v>
      </c>
      <c r="I1778" t="s">
        <v>93</v>
      </c>
      <c r="J1778" t="s">
        <v>72</v>
      </c>
      <c r="K1778" t="s">
        <v>73</v>
      </c>
      <c r="N1778" t="s">
        <v>94</v>
      </c>
      <c r="O1778" t="s">
        <v>36</v>
      </c>
      <c r="P1778" t="s">
        <v>95</v>
      </c>
      <c r="Q1778">
        <v>3</v>
      </c>
      <c r="R1778" t="s">
        <v>397</v>
      </c>
      <c r="S1778" t="s">
        <v>975</v>
      </c>
      <c r="T1778" t="s">
        <v>4300</v>
      </c>
      <c r="U1778">
        <v>4</v>
      </c>
      <c r="V1778" t="s">
        <v>41</v>
      </c>
      <c r="W1778" t="s">
        <v>42</v>
      </c>
      <c r="X1778" t="s">
        <v>142</v>
      </c>
      <c r="Y1778" t="s">
        <v>271</v>
      </c>
      <c r="Z1778" s="2">
        <v>45317</v>
      </c>
    </row>
    <row r="1779" spans="1:26" x14ac:dyDescent="0.25">
      <c r="A1779" t="s">
        <v>4301</v>
      </c>
      <c r="B1779" t="s">
        <v>69</v>
      </c>
      <c r="C1779" s="2">
        <v>37863</v>
      </c>
      <c r="D1779">
        <v>20</v>
      </c>
      <c r="E1779" t="s">
        <v>28</v>
      </c>
      <c r="F1779" t="s">
        <v>29</v>
      </c>
      <c r="G1779" t="s">
        <v>185</v>
      </c>
      <c r="H1779" t="s">
        <v>31</v>
      </c>
      <c r="I1779" t="s">
        <v>93</v>
      </c>
      <c r="J1779" t="s">
        <v>186</v>
      </c>
      <c r="K1779" t="s">
        <v>115</v>
      </c>
      <c r="N1779" t="s">
        <v>187</v>
      </c>
      <c r="O1779" t="s">
        <v>36</v>
      </c>
      <c r="P1779" t="s">
        <v>188</v>
      </c>
      <c r="Q1779">
        <v>3</v>
      </c>
      <c r="R1779" t="s">
        <v>1493</v>
      </c>
      <c r="S1779" t="s">
        <v>39</v>
      </c>
      <c r="T1779" t="s">
        <v>4302</v>
      </c>
      <c r="U1779">
        <v>4</v>
      </c>
      <c r="V1779" t="s">
        <v>41</v>
      </c>
      <c r="W1779" t="s">
        <v>42</v>
      </c>
      <c r="X1779" t="s">
        <v>142</v>
      </c>
      <c r="Y1779" t="s">
        <v>215</v>
      </c>
      <c r="Z1779" s="2">
        <v>45299</v>
      </c>
    </row>
    <row r="1780" spans="1:26" x14ac:dyDescent="0.25">
      <c r="A1780" t="s">
        <v>4303</v>
      </c>
      <c r="B1780" t="s">
        <v>69</v>
      </c>
      <c r="C1780" s="2">
        <v>38174</v>
      </c>
      <c r="D1780">
        <v>19</v>
      </c>
      <c r="E1780" t="s">
        <v>28</v>
      </c>
      <c r="F1780" t="s">
        <v>29</v>
      </c>
      <c r="G1780" t="s">
        <v>185</v>
      </c>
      <c r="H1780" t="s">
        <v>31</v>
      </c>
      <c r="I1780" t="s">
        <v>93</v>
      </c>
      <c r="J1780" t="s">
        <v>153</v>
      </c>
      <c r="K1780" t="s">
        <v>154</v>
      </c>
      <c r="N1780" t="s">
        <v>726</v>
      </c>
      <c r="O1780" t="s">
        <v>36</v>
      </c>
      <c r="P1780" t="s">
        <v>727</v>
      </c>
      <c r="Q1780">
        <v>3</v>
      </c>
      <c r="R1780" t="s">
        <v>3866</v>
      </c>
      <c r="S1780" t="s">
        <v>398</v>
      </c>
      <c r="T1780" t="s">
        <v>4304</v>
      </c>
      <c r="U1780">
        <v>4</v>
      </c>
      <c r="V1780" t="s">
        <v>41</v>
      </c>
      <c r="W1780" t="s">
        <v>42</v>
      </c>
      <c r="X1780" t="s">
        <v>149</v>
      </c>
      <c r="Y1780" t="s">
        <v>191</v>
      </c>
      <c r="Z1780" s="2">
        <v>45315</v>
      </c>
    </row>
    <row r="1781" spans="1:26" x14ac:dyDescent="0.25">
      <c r="A1781" t="s">
        <v>4305</v>
      </c>
      <c r="B1781" t="s">
        <v>69</v>
      </c>
      <c r="C1781" s="2">
        <v>38820</v>
      </c>
      <c r="D1781">
        <v>17</v>
      </c>
      <c r="E1781" t="s">
        <v>28</v>
      </c>
      <c r="F1781" t="s">
        <v>29</v>
      </c>
      <c r="G1781" t="s">
        <v>71</v>
      </c>
      <c r="H1781" t="s">
        <v>31</v>
      </c>
      <c r="I1781" t="s">
        <v>32</v>
      </c>
      <c r="J1781" t="s">
        <v>367</v>
      </c>
      <c r="K1781" t="s">
        <v>193</v>
      </c>
      <c r="L1781" t="s">
        <v>60</v>
      </c>
      <c r="M1781" t="s">
        <v>61</v>
      </c>
      <c r="N1781" t="s">
        <v>200</v>
      </c>
      <c r="O1781" t="s">
        <v>36</v>
      </c>
      <c r="P1781" t="s">
        <v>656</v>
      </c>
      <c r="Q1781">
        <v>1</v>
      </c>
      <c r="R1781" t="s">
        <v>657</v>
      </c>
      <c r="S1781" t="s">
        <v>39</v>
      </c>
      <c r="T1781" t="s">
        <v>4306</v>
      </c>
      <c r="U1781">
        <v>4</v>
      </c>
      <c r="V1781" t="s">
        <v>41</v>
      </c>
      <c r="W1781" t="s">
        <v>42</v>
      </c>
      <c r="X1781" t="s">
        <v>66</v>
      </c>
      <c r="Y1781" t="s">
        <v>522</v>
      </c>
      <c r="Z1781" s="2">
        <v>45308</v>
      </c>
    </row>
    <row r="1782" spans="1:26" x14ac:dyDescent="0.25">
      <c r="A1782" t="s">
        <v>4307</v>
      </c>
      <c r="B1782" t="s">
        <v>27</v>
      </c>
      <c r="C1782" s="2">
        <v>38169</v>
      </c>
      <c r="D1782">
        <v>19</v>
      </c>
      <c r="E1782" t="s">
        <v>28</v>
      </c>
      <c r="F1782" t="s">
        <v>29</v>
      </c>
      <c r="G1782" t="s">
        <v>57</v>
      </c>
      <c r="H1782" t="s">
        <v>31</v>
      </c>
      <c r="I1782" t="s">
        <v>93</v>
      </c>
      <c r="J1782" t="s">
        <v>137</v>
      </c>
      <c r="K1782" t="s">
        <v>59</v>
      </c>
      <c r="N1782" t="s">
        <v>138</v>
      </c>
      <c r="O1782" t="s">
        <v>36</v>
      </c>
      <c r="P1782" t="s">
        <v>139</v>
      </c>
      <c r="Q1782">
        <v>3</v>
      </c>
      <c r="R1782" t="s">
        <v>2988</v>
      </c>
      <c r="S1782" t="s">
        <v>39</v>
      </c>
      <c r="T1782" t="s">
        <v>4308</v>
      </c>
      <c r="U1782">
        <v>4</v>
      </c>
      <c r="V1782" t="s">
        <v>41</v>
      </c>
      <c r="W1782" t="s">
        <v>42</v>
      </c>
      <c r="X1782" t="s">
        <v>142</v>
      </c>
      <c r="Y1782" t="s">
        <v>143</v>
      </c>
      <c r="Z1782" s="2">
        <v>45320</v>
      </c>
    </row>
    <row r="1783" spans="1:26" x14ac:dyDescent="0.25">
      <c r="A1783" t="s">
        <v>4309</v>
      </c>
      <c r="B1783" t="s">
        <v>27</v>
      </c>
      <c r="C1783" s="2">
        <v>38581</v>
      </c>
      <c r="D1783">
        <v>18</v>
      </c>
      <c r="E1783" t="s">
        <v>28</v>
      </c>
      <c r="F1783" t="s">
        <v>29</v>
      </c>
      <c r="G1783" t="s">
        <v>152</v>
      </c>
      <c r="H1783" t="s">
        <v>31</v>
      </c>
      <c r="I1783" t="s">
        <v>93</v>
      </c>
      <c r="J1783" t="s">
        <v>153</v>
      </c>
      <c r="K1783" t="s">
        <v>154</v>
      </c>
      <c r="N1783" t="s">
        <v>740</v>
      </c>
      <c r="O1783" t="s">
        <v>36</v>
      </c>
      <c r="P1783" t="s">
        <v>741</v>
      </c>
      <c r="Q1783">
        <v>2</v>
      </c>
      <c r="R1783" t="s">
        <v>4310</v>
      </c>
      <c r="S1783" t="s">
        <v>39</v>
      </c>
      <c r="T1783" t="s">
        <v>4311</v>
      </c>
      <c r="U1783">
        <v>4</v>
      </c>
      <c r="V1783" t="s">
        <v>41</v>
      </c>
      <c r="W1783" t="s">
        <v>42</v>
      </c>
      <c r="X1783" t="s">
        <v>43</v>
      </c>
      <c r="Y1783" t="s">
        <v>159</v>
      </c>
      <c r="Z1783" s="2">
        <v>45313</v>
      </c>
    </row>
    <row r="1784" spans="1:26" x14ac:dyDescent="0.25">
      <c r="A1784" t="s">
        <v>4312</v>
      </c>
      <c r="B1784" t="s">
        <v>27</v>
      </c>
      <c r="C1784" s="2">
        <v>38429</v>
      </c>
      <c r="D1784">
        <v>18</v>
      </c>
      <c r="E1784" t="s">
        <v>28</v>
      </c>
      <c r="F1784" t="s">
        <v>29</v>
      </c>
      <c r="G1784" t="s">
        <v>30</v>
      </c>
      <c r="H1784" t="s">
        <v>31</v>
      </c>
      <c r="I1784" t="s">
        <v>32</v>
      </c>
      <c r="J1784" t="s">
        <v>33</v>
      </c>
      <c r="K1784" t="s">
        <v>59</v>
      </c>
      <c r="N1784" t="s">
        <v>354</v>
      </c>
      <c r="O1784" t="s">
        <v>36</v>
      </c>
      <c r="P1784" t="s">
        <v>355</v>
      </c>
      <c r="Q1784">
        <v>2</v>
      </c>
      <c r="R1784" t="s">
        <v>2066</v>
      </c>
      <c r="S1784" t="s">
        <v>39</v>
      </c>
      <c r="T1784" t="s">
        <v>4313</v>
      </c>
      <c r="U1784">
        <v>4.5</v>
      </c>
      <c r="V1784" t="s">
        <v>41</v>
      </c>
      <c r="W1784" t="s">
        <v>42</v>
      </c>
      <c r="X1784" t="s">
        <v>43</v>
      </c>
      <c r="Y1784" t="s">
        <v>358</v>
      </c>
      <c r="Z1784" s="2">
        <v>45322</v>
      </c>
    </row>
    <row r="1785" spans="1:26" x14ac:dyDescent="0.25">
      <c r="A1785" t="s">
        <v>4314</v>
      </c>
      <c r="B1785" t="s">
        <v>69</v>
      </c>
      <c r="C1785" s="2">
        <v>37609</v>
      </c>
      <c r="D1785">
        <v>21</v>
      </c>
      <c r="E1785" t="s">
        <v>28</v>
      </c>
      <c r="F1785" t="s">
        <v>29</v>
      </c>
      <c r="G1785" t="s">
        <v>30</v>
      </c>
      <c r="H1785" t="s">
        <v>31</v>
      </c>
      <c r="I1785" t="s">
        <v>32</v>
      </c>
      <c r="J1785" t="s">
        <v>33</v>
      </c>
      <c r="K1785" t="s">
        <v>193</v>
      </c>
      <c r="N1785" t="s">
        <v>194</v>
      </c>
      <c r="O1785" t="s">
        <v>36</v>
      </c>
      <c r="P1785" t="s">
        <v>195</v>
      </c>
      <c r="Q1785">
        <v>4</v>
      </c>
      <c r="R1785" t="s">
        <v>1259</v>
      </c>
      <c r="S1785" t="s">
        <v>39</v>
      </c>
      <c r="T1785" t="s">
        <v>4315</v>
      </c>
      <c r="U1785">
        <v>4</v>
      </c>
      <c r="V1785" t="s">
        <v>41</v>
      </c>
      <c r="W1785" t="s">
        <v>42</v>
      </c>
      <c r="X1785" t="s">
        <v>240</v>
      </c>
      <c r="Y1785" t="s">
        <v>198</v>
      </c>
      <c r="Z1785" s="2">
        <v>45322</v>
      </c>
    </row>
    <row r="1786" spans="1:26" x14ac:dyDescent="0.25">
      <c r="A1786" t="s">
        <v>4316</v>
      </c>
      <c r="B1786" t="s">
        <v>69</v>
      </c>
      <c r="C1786" s="2">
        <v>38667</v>
      </c>
      <c r="D1786">
        <v>18</v>
      </c>
      <c r="E1786" t="s">
        <v>28</v>
      </c>
      <c r="F1786" t="s">
        <v>29</v>
      </c>
      <c r="G1786" t="s">
        <v>185</v>
      </c>
      <c r="H1786" t="s">
        <v>31</v>
      </c>
      <c r="I1786" t="s">
        <v>32</v>
      </c>
      <c r="J1786" t="s">
        <v>114</v>
      </c>
      <c r="K1786" t="s">
        <v>115</v>
      </c>
      <c r="L1786" t="s">
        <v>60</v>
      </c>
      <c r="M1786" t="s">
        <v>61</v>
      </c>
      <c r="N1786" t="s">
        <v>206</v>
      </c>
      <c r="O1786" t="s">
        <v>36</v>
      </c>
      <c r="P1786" t="s">
        <v>1056</v>
      </c>
      <c r="Q1786">
        <v>1</v>
      </c>
      <c r="R1786" t="s">
        <v>1057</v>
      </c>
      <c r="S1786" t="s">
        <v>39</v>
      </c>
      <c r="T1786" t="s">
        <v>4317</v>
      </c>
      <c r="U1786">
        <v>4</v>
      </c>
      <c r="V1786" t="s">
        <v>41</v>
      </c>
      <c r="W1786" t="s">
        <v>42</v>
      </c>
      <c r="X1786" t="s">
        <v>167</v>
      </c>
      <c r="Y1786" t="s">
        <v>191</v>
      </c>
      <c r="Z1786" s="2">
        <v>45315</v>
      </c>
    </row>
    <row r="1787" spans="1:26" x14ac:dyDescent="0.25">
      <c r="A1787" t="s">
        <v>4318</v>
      </c>
      <c r="B1787" t="s">
        <v>69</v>
      </c>
      <c r="C1787" s="2">
        <v>37246</v>
      </c>
      <c r="D1787">
        <v>22</v>
      </c>
      <c r="E1787" t="s">
        <v>4319</v>
      </c>
      <c r="F1787" t="s">
        <v>29</v>
      </c>
      <c r="G1787" t="s">
        <v>122</v>
      </c>
      <c r="H1787" t="s">
        <v>31</v>
      </c>
      <c r="I1787" t="s">
        <v>32</v>
      </c>
      <c r="J1787" t="s">
        <v>186</v>
      </c>
      <c r="K1787" t="s">
        <v>244</v>
      </c>
      <c r="N1787" t="s">
        <v>709</v>
      </c>
      <c r="O1787" t="s">
        <v>36</v>
      </c>
      <c r="P1787" t="s">
        <v>710</v>
      </c>
      <c r="Q1787">
        <v>3</v>
      </c>
      <c r="R1787" t="s">
        <v>1728</v>
      </c>
      <c r="S1787" t="s">
        <v>104</v>
      </c>
      <c r="T1787" t="s">
        <v>4320</v>
      </c>
      <c r="U1787">
        <v>4</v>
      </c>
      <c r="V1787" t="s">
        <v>41</v>
      </c>
      <c r="W1787" t="s">
        <v>42</v>
      </c>
      <c r="X1787" t="s">
        <v>149</v>
      </c>
      <c r="Y1787" t="s">
        <v>309</v>
      </c>
      <c r="Z1787" s="2">
        <v>45313</v>
      </c>
    </row>
    <row r="1788" spans="1:26" x14ac:dyDescent="0.25">
      <c r="A1788" t="s">
        <v>4321</v>
      </c>
      <c r="B1788" t="s">
        <v>69</v>
      </c>
      <c r="C1788" s="2">
        <v>36897</v>
      </c>
      <c r="D1788">
        <v>23</v>
      </c>
      <c r="E1788" t="s">
        <v>28</v>
      </c>
      <c r="F1788" t="s">
        <v>29</v>
      </c>
      <c r="G1788" t="s">
        <v>152</v>
      </c>
      <c r="H1788" t="s">
        <v>123</v>
      </c>
      <c r="I1788" t="s">
        <v>32</v>
      </c>
      <c r="J1788" t="s">
        <v>186</v>
      </c>
      <c r="K1788" t="s">
        <v>244</v>
      </c>
      <c r="N1788" t="s">
        <v>388</v>
      </c>
      <c r="O1788" t="s">
        <v>127</v>
      </c>
      <c r="P1788" t="s">
        <v>389</v>
      </c>
      <c r="Q1788">
        <v>3</v>
      </c>
      <c r="R1788" t="s">
        <v>790</v>
      </c>
      <c r="S1788" t="s">
        <v>39</v>
      </c>
      <c r="T1788" t="s">
        <v>4322</v>
      </c>
      <c r="U1788">
        <v>4</v>
      </c>
      <c r="V1788" t="s">
        <v>41</v>
      </c>
      <c r="W1788" t="s">
        <v>42</v>
      </c>
      <c r="X1788" t="s">
        <v>142</v>
      </c>
      <c r="Y1788" t="s">
        <v>265</v>
      </c>
      <c r="Z1788" s="2">
        <v>45320</v>
      </c>
    </row>
    <row r="1789" spans="1:26" x14ac:dyDescent="0.25">
      <c r="A1789" t="s">
        <v>4323</v>
      </c>
      <c r="B1789" t="s">
        <v>27</v>
      </c>
      <c r="C1789" s="2">
        <v>38350</v>
      </c>
      <c r="D1789">
        <v>19</v>
      </c>
      <c r="E1789" t="s">
        <v>28</v>
      </c>
      <c r="F1789" t="s">
        <v>29</v>
      </c>
      <c r="G1789" t="s">
        <v>113</v>
      </c>
      <c r="H1789" t="s">
        <v>31</v>
      </c>
      <c r="I1789" t="s">
        <v>93</v>
      </c>
      <c r="J1789" t="s">
        <v>33</v>
      </c>
      <c r="K1789" t="s">
        <v>177</v>
      </c>
      <c r="N1789" t="s">
        <v>449</v>
      </c>
      <c r="O1789" t="s">
        <v>36</v>
      </c>
      <c r="P1789" t="s">
        <v>450</v>
      </c>
      <c r="Q1789">
        <v>2</v>
      </c>
      <c r="R1789" t="s">
        <v>501</v>
      </c>
      <c r="S1789" t="s">
        <v>39</v>
      </c>
      <c r="T1789" t="s">
        <v>4324</v>
      </c>
      <c r="U1789">
        <v>4</v>
      </c>
      <c r="V1789" t="s">
        <v>41</v>
      </c>
      <c r="W1789" t="s">
        <v>42</v>
      </c>
      <c r="X1789" t="s">
        <v>98</v>
      </c>
      <c r="Y1789" t="s">
        <v>191</v>
      </c>
      <c r="Z1789" s="2">
        <v>45313</v>
      </c>
    </row>
    <row r="1790" spans="1:26" x14ac:dyDescent="0.25">
      <c r="A1790" t="s">
        <v>4325</v>
      </c>
      <c r="B1790" t="s">
        <v>27</v>
      </c>
      <c r="C1790" s="2">
        <v>31689</v>
      </c>
      <c r="D1790">
        <v>37</v>
      </c>
      <c r="E1790" t="s">
        <v>28</v>
      </c>
      <c r="F1790" t="s">
        <v>29</v>
      </c>
      <c r="G1790" t="s">
        <v>784</v>
      </c>
      <c r="H1790" t="s">
        <v>745</v>
      </c>
      <c r="I1790" t="s">
        <v>93</v>
      </c>
      <c r="J1790" t="s">
        <v>72</v>
      </c>
      <c r="K1790" t="s">
        <v>73</v>
      </c>
      <c r="N1790" t="s">
        <v>785</v>
      </c>
      <c r="O1790" t="s">
        <v>127</v>
      </c>
      <c r="P1790" t="s">
        <v>786</v>
      </c>
      <c r="Q1790">
        <v>3</v>
      </c>
      <c r="R1790" t="s">
        <v>2466</v>
      </c>
      <c r="S1790" t="s">
        <v>165</v>
      </c>
      <c r="T1790" t="s">
        <v>4326</v>
      </c>
      <c r="U1790">
        <v>3.5</v>
      </c>
      <c r="V1790" t="s">
        <v>41</v>
      </c>
      <c r="W1790" t="s">
        <v>42</v>
      </c>
      <c r="X1790" t="s">
        <v>142</v>
      </c>
      <c r="Y1790" t="s">
        <v>191</v>
      </c>
      <c r="Z1790" s="2">
        <v>45320</v>
      </c>
    </row>
    <row r="1791" spans="1:26" x14ac:dyDescent="0.25">
      <c r="A1791" t="s">
        <v>4327</v>
      </c>
      <c r="B1791" t="s">
        <v>27</v>
      </c>
      <c r="C1791" s="2">
        <v>38762</v>
      </c>
      <c r="D1791">
        <v>18</v>
      </c>
      <c r="E1791" t="s">
        <v>28</v>
      </c>
      <c r="F1791" t="s">
        <v>29</v>
      </c>
      <c r="G1791" t="s">
        <v>30</v>
      </c>
      <c r="H1791" t="s">
        <v>31</v>
      </c>
      <c r="I1791" t="s">
        <v>32</v>
      </c>
      <c r="J1791" t="s">
        <v>58</v>
      </c>
      <c r="K1791" t="s">
        <v>59</v>
      </c>
      <c r="L1791" t="s">
        <v>60</v>
      </c>
      <c r="M1791" t="s">
        <v>61</v>
      </c>
      <c r="N1791" t="s">
        <v>1073</v>
      </c>
      <c r="O1791" t="s">
        <v>36</v>
      </c>
      <c r="P1791" t="s">
        <v>1074</v>
      </c>
      <c r="Q1791">
        <v>1</v>
      </c>
      <c r="R1791" t="s">
        <v>3078</v>
      </c>
      <c r="S1791" t="s">
        <v>39</v>
      </c>
      <c r="T1791" t="s">
        <v>4328</v>
      </c>
      <c r="U1791">
        <v>4.5</v>
      </c>
      <c r="V1791" t="s">
        <v>41</v>
      </c>
      <c r="W1791" t="s">
        <v>42</v>
      </c>
      <c r="X1791" t="s">
        <v>66</v>
      </c>
      <c r="Y1791" t="s">
        <v>358</v>
      </c>
      <c r="Z1791" s="2">
        <v>45322</v>
      </c>
    </row>
    <row r="1792" spans="1:26" x14ac:dyDescent="0.25">
      <c r="A1792" t="s">
        <v>4329</v>
      </c>
      <c r="B1792" t="s">
        <v>69</v>
      </c>
      <c r="C1792" s="2">
        <v>38088</v>
      </c>
      <c r="D1792">
        <v>19</v>
      </c>
      <c r="E1792" t="s">
        <v>28</v>
      </c>
      <c r="F1792" t="s">
        <v>29</v>
      </c>
      <c r="G1792" t="s">
        <v>47</v>
      </c>
      <c r="H1792" t="s">
        <v>31</v>
      </c>
      <c r="I1792" t="s">
        <v>32</v>
      </c>
      <c r="J1792" t="s">
        <v>33</v>
      </c>
      <c r="K1792" t="s">
        <v>48</v>
      </c>
      <c r="N1792" t="s">
        <v>170</v>
      </c>
      <c r="O1792" t="s">
        <v>36</v>
      </c>
      <c r="P1792" t="s">
        <v>171</v>
      </c>
      <c r="Q1792">
        <v>3</v>
      </c>
      <c r="R1792" t="s">
        <v>459</v>
      </c>
      <c r="S1792" t="s">
        <v>39</v>
      </c>
      <c r="T1792" t="s">
        <v>4330</v>
      </c>
      <c r="U1792">
        <v>4</v>
      </c>
      <c r="V1792" t="s">
        <v>41</v>
      </c>
      <c r="W1792" t="s">
        <v>42</v>
      </c>
      <c r="X1792" t="s">
        <v>142</v>
      </c>
      <c r="Y1792" t="s">
        <v>174</v>
      </c>
      <c r="Z1792" s="2">
        <v>45323</v>
      </c>
    </row>
    <row r="1793" spans="1:26" x14ac:dyDescent="0.25">
      <c r="A1793" t="s">
        <v>4331</v>
      </c>
      <c r="B1793" t="s">
        <v>69</v>
      </c>
      <c r="C1793" s="2">
        <v>37755</v>
      </c>
      <c r="D1793">
        <v>20</v>
      </c>
      <c r="E1793" t="s">
        <v>56</v>
      </c>
      <c r="F1793" t="s">
        <v>29</v>
      </c>
      <c r="G1793" t="s">
        <v>57</v>
      </c>
      <c r="H1793" t="s">
        <v>31</v>
      </c>
      <c r="I1793" t="s">
        <v>32</v>
      </c>
      <c r="J1793" t="s">
        <v>58</v>
      </c>
      <c r="K1793" t="s">
        <v>59</v>
      </c>
      <c r="L1793" t="s">
        <v>60</v>
      </c>
      <c r="M1793" t="s">
        <v>61</v>
      </c>
      <c r="N1793" t="s">
        <v>86</v>
      </c>
      <c r="O1793" t="s">
        <v>36</v>
      </c>
      <c r="P1793" t="s">
        <v>87</v>
      </c>
      <c r="Q1793">
        <v>1</v>
      </c>
      <c r="R1793" t="s">
        <v>109</v>
      </c>
      <c r="S1793" t="s">
        <v>52</v>
      </c>
      <c r="T1793" t="s">
        <v>4332</v>
      </c>
      <c r="U1793">
        <v>4</v>
      </c>
      <c r="V1793" t="s">
        <v>41</v>
      </c>
      <c r="W1793" t="s">
        <v>42</v>
      </c>
      <c r="X1793" t="s">
        <v>66</v>
      </c>
      <c r="Y1793" t="s">
        <v>90</v>
      </c>
      <c r="Z1793" s="2">
        <v>45315</v>
      </c>
    </row>
    <row r="1794" spans="1:26" x14ac:dyDescent="0.25">
      <c r="A1794" t="s">
        <v>4333</v>
      </c>
      <c r="B1794" t="s">
        <v>69</v>
      </c>
      <c r="C1794" s="2">
        <v>38528</v>
      </c>
      <c r="D1794">
        <v>18</v>
      </c>
      <c r="E1794" t="s">
        <v>28</v>
      </c>
      <c r="F1794" t="s">
        <v>29</v>
      </c>
      <c r="G1794" t="s">
        <v>152</v>
      </c>
      <c r="H1794" t="s">
        <v>31</v>
      </c>
      <c r="I1794" t="s">
        <v>32</v>
      </c>
      <c r="J1794" t="s">
        <v>339</v>
      </c>
      <c r="K1794" t="s">
        <v>154</v>
      </c>
      <c r="L1794" t="s">
        <v>60</v>
      </c>
      <c r="M1794" t="s">
        <v>61</v>
      </c>
      <c r="N1794" t="s">
        <v>409</v>
      </c>
      <c r="O1794" t="s">
        <v>36</v>
      </c>
      <c r="P1794" t="s">
        <v>410</v>
      </c>
      <c r="Q1794">
        <v>1</v>
      </c>
      <c r="R1794" t="s">
        <v>411</v>
      </c>
      <c r="S1794" t="s">
        <v>39</v>
      </c>
      <c r="T1794" t="s">
        <v>4334</v>
      </c>
      <c r="U1794">
        <v>4</v>
      </c>
      <c r="V1794" t="s">
        <v>41</v>
      </c>
      <c r="W1794" t="s">
        <v>42</v>
      </c>
      <c r="X1794" t="s">
        <v>167</v>
      </c>
      <c r="Y1794" t="s">
        <v>159</v>
      </c>
      <c r="Z1794" s="2">
        <v>45313</v>
      </c>
    </row>
    <row r="1795" spans="1:26" x14ac:dyDescent="0.25">
      <c r="A1795" t="s">
        <v>4335</v>
      </c>
      <c r="B1795" t="s">
        <v>69</v>
      </c>
      <c r="C1795" s="2">
        <v>38567</v>
      </c>
      <c r="D1795">
        <v>18</v>
      </c>
      <c r="E1795" t="s">
        <v>28</v>
      </c>
      <c r="F1795" t="s">
        <v>29</v>
      </c>
      <c r="G1795" t="s">
        <v>152</v>
      </c>
      <c r="H1795" t="s">
        <v>31</v>
      </c>
      <c r="I1795" t="s">
        <v>93</v>
      </c>
      <c r="J1795" t="s">
        <v>186</v>
      </c>
      <c r="K1795" t="s">
        <v>244</v>
      </c>
      <c r="N1795" t="s">
        <v>261</v>
      </c>
      <c r="O1795" t="s">
        <v>36</v>
      </c>
      <c r="P1795" t="s">
        <v>262</v>
      </c>
      <c r="Q1795">
        <v>2</v>
      </c>
      <c r="R1795" t="s">
        <v>506</v>
      </c>
      <c r="S1795" t="s">
        <v>39</v>
      </c>
      <c r="T1795" t="s">
        <v>4336</v>
      </c>
      <c r="U1795">
        <v>4</v>
      </c>
      <c r="V1795" t="s">
        <v>41</v>
      </c>
      <c r="W1795" t="s">
        <v>42</v>
      </c>
      <c r="X1795" t="s">
        <v>43</v>
      </c>
      <c r="Y1795" t="s">
        <v>159</v>
      </c>
      <c r="Z1795" s="2">
        <v>45313</v>
      </c>
    </row>
    <row r="1796" spans="1:26" x14ac:dyDescent="0.25">
      <c r="A1796" t="s">
        <v>4337</v>
      </c>
      <c r="B1796" t="s">
        <v>27</v>
      </c>
      <c r="C1796" s="2">
        <v>37835</v>
      </c>
      <c r="D1796">
        <v>20</v>
      </c>
      <c r="E1796" t="s">
        <v>28</v>
      </c>
      <c r="F1796" t="s">
        <v>29</v>
      </c>
      <c r="G1796" t="s">
        <v>57</v>
      </c>
      <c r="H1796" t="s">
        <v>31</v>
      </c>
      <c r="I1796" t="s">
        <v>93</v>
      </c>
      <c r="J1796" t="s">
        <v>137</v>
      </c>
      <c r="K1796" t="s">
        <v>59</v>
      </c>
      <c r="N1796" t="s">
        <v>1689</v>
      </c>
      <c r="O1796" t="s">
        <v>36</v>
      </c>
      <c r="P1796" t="s">
        <v>1690</v>
      </c>
      <c r="Q1796">
        <v>4</v>
      </c>
      <c r="R1796" t="s">
        <v>1313</v>
      </c>
      <c r="S1796" t="s">
        <v>39</v>
      </c>
      <c r="T1796" t="s">
        <v>4338</v>
      </c>
      <c r="U1796">
        <v>4</v>
      </c>
      <c r="V1796" t="s">
        <v>41</v>
      </c>
      <c r="W1796" t="s">
        <v>42</v>
      </c>
      <c r="X1796" t="s">
        <v>83</v>
      </c>
      <c r="Y1796" t="s">
        <v>1315</v>
      </c>
      <c r="Z1796" s="2">
        <v>45300</v>
      </c>
    </row>
    <row r="1797" spans="1:26" x14ac:dyDescent="0.25">
      <c r="A1797" t="s">
        <v>4339</v>
      </c>
      <c r="B1797" t="s">
        <v>27</v>
      </c>
      <c r="C1797" s="2">
        <v>37544</v>
      </c>
      <c r="D1797">
        <v>21</v>
      </c>
      <c r="E1797" t="s">
        <v>28</v>
      </c>
      <c r="F1797" t="s">
        <v>29</v>
      </c>
      <c r="G1797" t="s">
        <v>273</v>
      </c>
      <c r="H1797" t="s">
        <v>31</v>
      </c>
      <c r="I1797" t="s">
        <v>93</v>
      </c>
      <c r="J1797" t="s">
        <v>153</v>
      </c>
      <c r="K1797" t="s">
        <v>378</v>
      </c>
      <c r="N1797" t="s">
        <v>379</v>
      </c>
      <c r="O1797" t="s">
        <v>36</v>
      </c>
      <c r="P1797" t="s">
        <v>380</v>
      </c>
      <c r="Q1797">
        <v>4</v>
      </c>
      <c r="R1797" t="s">
        <v>1793</v>
      </c>
      <c r="S1797" t="s">
        <v>39</v>
      </c>
      <c r="T1797" t="s">
        <v>4340</v>
      </c>
      <c r="U1797">
        <v>4</v>
      </c>
      <c r="V1797" t="s">
        <v>41</v>
      </c>
      <c r="W1797" t="s">
        <v>42</v>
      </c>
      <c r="X1797" t="s">
        <v>83</v>
      </c>
      <c r="Y1797" t="s">
        <v>191</v>
      </c>
      <c r="Z1797" s="2">
        <v>45313</v>
      </c>
    </row>
    <row r="1798" spans="1:26" x14ac:dyDescent="0.25">
      <c r="A1798" t="s">
        <v>4341</v>
      </c>
      <c r="B1798" t="s">
        <v>27</v>
      </c>
      <c r="C1798" s="2">
        <v>37796</v>
      </c>
      <c r="D1798">
        <v>20</v>
      </c>
      <c r="E1798" t="s">
        <v>28</v>
      </c>
      <c r="F1798" t="s">
        <v>29</v>
      </c>
      <c r="G1798" t="s">
        <v>273</v>
      </c>
      <c r="H1798" t="s">
        <v>31</v>
      </c>
      <c r="I1798" t="s">
        <v>93</v>
      </c>
      <c r="J1798" t="s">
        <v>153</v>
      </c>
      <c r="K1798" t="s">
        <v>378</v>
      </c>
      <c r="N1798" t="s">
        <v>524</v>
      </c>
      <c r="O1798" t="s">
        <v>36</v>
      </c>
      <c r="P1798" t="s">
        <v>525</v>
      </c>
      <c r="Q1798">
        <v>3</v>
      </c>
      <c r="R1798" t="s">
        <v>2977</v>
      </c>
      <c r="S1798" t="s">
        <v>39</v>
      </c>
      <c r="T1798" t="s">
        <v>4342</v>
      </c>
      <c r="U1798">
        <v>5</v>
      </c>
      <c r="V1798" t="s">
        <v>41</v>
      </c>
      <c r="W1798" t="s">
        <v>42</v>
      </c>
      <c r="X1798" t="s">
        <v>142</v>
      </c>
      <c r="Y1798" t="s">
        <v>191</v>
      </c>
      <c r="Z1798" s="2">
        <v>45313</v>
      </c>
    </row>
    <row r="1799" spans="1:26" x14ac:dyDescent="0.25">
      <c r="A1799" t="s">
        <v>4343</v>
      </c>
      <c r="B1799" t="s">
        <v>69</v>
      </c>
      <c r="C1799" s="2">
        <v>38616</v>
      </c>
      <c r="D1799">
        <v>18</v>
      </c>
      <c r="E1799" t="s">
        <v>28</v>
      </c>
      <c r="F1799" t="s">
        <v>29</v>
      </c>
      <c r="G1799" t="s">
        <v>92</v>
      </c>
      <c r="H1799" t="s">
        <v>31</v>
      </c>
      <c r="I1799" t="s">
        <v>32</v>
      </c>
      <c r="J1799" t="s">
        <v>951</v>
      </c>
      <c r="K1799" t="s">
        <v>595</v>
      </c>
      <c r="L1799" t="s">
        <v>60</v>
      </c>
      <c r="M1799" t="s">
        <v>61</v>
      </c>
      <c r="N1799" t="s">
        <v>3360</v>
      </c>
      <c r="O1799" t="s">
        <v>36</v>
      </c>
      <c r="P1799" t="s">
        <v>3361</v>
      </c>
      <c r="Q1799">
        <v>1</v>
      </c>
      <c r="R1799" t="s">
        <v>3362</v>
      </c>
      <c r="S1799" t="s">
        <v>39</v>
      </c>
      <c r="T1799" t="s">
        <v>4344</v>
      </c>
      <c r="U1799">
        <v>4</v>
      </c>
      <c r="V1799" t="s">
        <v>41</v>
      </c>
      <c r="W1799" t="s">
        <v>42</v>
      </c>
      <c r="X1799" t="s">
        <v>66</v>
      </c>
      <c r="Y1799" t="s">
        <v>271</v>
      </c>
      <c r="Z1799" s="2">
        <v>45317</v>
      </c>
    </row>
    <row r="1800" spans="1:26" x14ac:dyDescent="0.25">
      <c r="A1800" t="s">
        <v>4345</v>
      </c>
      <c r="B1800" t="s">
        <v>69</v>
      </c>
      <c r="C1800" s="2">
        <v>36488</v>
      </c>
      <c r="D1800">
        <v>24</v>
      </c>
      <c r="E1800" t="s">
        <v>28</v>
      </c>
      <c r="F1800" t="s">
        <v>29</v>
      </c>
      <c r="G1800" t="s">
        <v>122</v>
      </c>
      <c r="H1800" t="s">
        <v>123</v>
      </c>
      <c r="I1800" t="s">
        <v>93</v>
      </c>
      <c r="J1800" t="s">
        <v>124</v>
      </c>
      <c r="K1800" t="s">
        <v>125</v>
      </c>
      <c r="N1800" t="s">
        <v>126</v>
      </c>
      <c r="O1800" t="s">
        <v>127</v>
      </c>
      <c r="P1800" t="s">
        <v>128</v>
      </c>
      <c r="Q1800">
        <v>2</v>
      </c>
      <c r="R1800" t="s">
        <v>2554</v>
      </c>
      <c r="S1800" t="s">
        <v>39</v>
      </c>
      <c r="T1800" t="s">
        <v>4346</v>
      </c>
      <c r="U1800">
        <v>4.5</v>
      </c>
      <c r="V1800" t="s">
        <v>41</v>
      </c>
      <c r="W1800" t="s">
        <v>42</v>
      </c>
      <c r="X1800" t="s">
        <v>43</v>
      </c>
      <c r="Y1800" t="s">
        <v>131</v>
      </c>
      <c r="Z1800" s="2">
        <v>45329</v>
      </c>
    </row>
    <row r="1801" spans="1:26" x14ac:dyDescent="0.25">
      <c r="A1801" t="s">
        <v>4347</v>
      </c>
      <c r="B1801" t="s">
        <v>69</v>
      </c>
      <c r="C1801" s="2">
        <v>38596</v>
      </c>
      <c r="D1801">
        <v>18</v>
      </c>
      <c r="E1801" t="s">
        <v>28</v>
      </c>
      <c r="F1801" t="s">
        <v>29</v>
      </c>
      <c r="G1801" t="s">
        <v>122</v>
      </c>
      <c r="H1801" t="s">
        <v>31</v>
      </c>
      <c r="I1801" t="s">
        <v>93</v>
      </c>
      <c r="J1801" t="s">
        <v>124</v>
      </c>
      <c r="K1801" t="s">
        <v>125</v>
      </c>
      <c r="N1801" t="s">
        <v>126</v>
      </c>
      <c r="O1801" t="s">
        <v>36</v>
      </c>
      <c r="P1801" t="s">
        <v>128</v>
      </c>
      <c r="Q1801">
        <v>2</v>
      </c>
      <c r="R1801" t="s">
        <v>344</v>
      </c>
      <c r="S1801" t="s">
        <v>39</v>
      </c>
      <c r="T1801" t="s">
        <v>4348</v>
      </c>
      <c r="U1801">
        <v>4</v>
      </c>
      <c r="V1801" t="s">
        <v>41</v>
      </c>
      <c r="W1801" t="s">
        <v>42</v>
      </c>
      <c r="X1801" t="s">
        <v>43</v>
      </c>
      <c r="Y1801" t="s">
        <v>309</v>
      </c>
      <c r="Z1801" s="2">
        <v>45313</v>
      </c>
    </row>
    <row r="1802" spans="1:26" x14ac:dyDescent="0.25">
      <c r="A1802" t="s">
        <v>4349</v>
      </c>
      <c r="B1802" t="s">
        <v>69</v>
      </c>
      <c r="C1802" s="2">
        <v>38248</v>
      </c>
      <c r="D1802">
        <v>19</v>
      </c>
      <c r="E1802" t="s">
        <v>28</v>
      </c>
      <c r="F1802" t="s">
        <v>29</v>
      </c>
      <c r="G1802" t="s">
        <v>152</v>
      </c>
      <c r="H1802" t="s">
        <v>31</v>
      </c>
      <c r="I1802" t="s">
        <v>32</v>
      </c>
      <c r="J1802" t="s">
        <v>186</v>
      </c>
      <c r="K1802" t="s">
        <v>244</v>
      </c>
      <c r="N1802" t="s">
        <v>261</v>
      </c>
      <c r="O1802" t="s">
        <v>36</v>
      </c>
      <c r="P1802" t="s">
        <v>262</v>
      </c>
      <c r="Q1802">
        <v>2</v>
      </c>
      <c r="R1802" t="s">
        <v>506</v>
      </c>
      <c r="S1802" t="s">
        <v>39</v>
      </c>
      <c r="T1802" t="s">
        <v>4350</v>
      </c>
      <c r="U1802">
        <v>4</v>
      </c>
      <c r="V1802" t="s">
        <v>41</v>
      </c>
      <c r="W1802" t="s">
        <v>42</v>
      </c>
      <c r="X1802" t="s">
        <v>98</v>
      </c>
      <c r="Y1802" t="s">
        <v>159</v>
      </c>
      <c r="Z1802" s="2">
        <v>45313</v>
      </c>
    </row>
    <row r="1803" spans="1:26" x14ac:dyDescent="0.25">
      <c r="A1803" t="s">
        <v>4351</v>
      </c>
      <c r="B1803" t="s">
        <v>69</v>
      </c>
      <c r="C1803" s="2">
        <v>38548</v>
      </c>
      <c r="D1803">
        <v>18</v>
      </c>
      <c r="E1803" t="s">
        <v>28</v>
      </c>
      <c r="F1803" t="s">
        <v>29</v>
      </c>
      <c r="G1803" t="s">
        <v>185</v>
      </c>
      <c r="H1803" t="s">
        <v>31</v>
      </c>
      <c r="I1803" t="s">
        <v>93</v>
      </c>
      <c r="J1803" t="s">
        <v>153</v>
      </c>
      <c r="K1803" t="s">
        <v>154</v>
      </c>
      <c r="N1803" t="s">
        <v>347</v>
      </c>
      <c r="O1803" t="s">
        <v>36</v>
      </c>
      <c r="P1803" t="s">
        <v>348</v>
      </c>
      <c r="Q1803">
        <v>2</v>
      </c>
      <c r="R1803" t="s">
        <v>3523</v>
      </c>
      <c r="S1803" t="s">
        <v>39</v>
      </c>
      <c r="T1803" t="s">
        <v>4352</v>
      </c>
      <c r="U1803">
        <v>4</v>
      </c>
      <c r="V1803" t="s">
        <v>41</v>
      </c>
      <c r="W1803" t="s">
        <v>42</v>
      </c>
      <c r="X1803" t="s">
        <v>43</v>
      </c>
      <c r="Y1803" t="s">
        <v>191</v>
      </c>
      <c r="Z1803" s="2">
        <v>45315</v>
      </c>
    </row>
    <row r="1804" spans="1:26" x14ac:dyDescent="0.25">
      <c r="A1804" t="s">
        <v>4353</v>
      </c>
      <c r="B1804" t="s">
        <v>27</v>
      </c>
      <c r="C1804" s="2">
        <v>38874</v>
      </c>
      <c r="D1804">
        <v>17</v>
      </c>
      <c r="E1804" t="s">
        <v>28</v>
      </c>
      <c r="F1804" t="s">
        <v>29</v>
      </c>
      <c r="G1804" t="s">
        <v>30</v>
      </c>
      <c r="H1804" t="s">
        <v>31</v>
      </c>
      <c r="I1804" t="s">
        <v>32</v>
      </c>
      <c r="J1804" t="s">
        <v>367</v>
      </c>
      <c r="K1804" t="s">
        <v>34</v>
      </c>
      <c r="L1804" t="s">
        <v>60</v>
      </c>
      <c r="M1804" t="s">
        <v>61</v>
      </c>
      <c r="N1804" t="s">
        <v>1394</v>
      </c>
      <c r="O1804" t="s">
        <v>36</v>
      </c>
      <c r="P1804" t="s">
        <v>1395</v>
      </c>
      <c r="Q1804">
        <v>1</v>
      </c>
      <c r="R1804" t="s">
        <v>1396</v>
      </c>
      <c r="S1804" t="s">
        <v>39</v>
      </c>
      <c r="T1804" t="s">
        <v>4354</v>
      </c>
      <c r="U1804">
        <v>4</v>
      </c>
      <c r="V1804" t="s">
        <v>41</v>
      </c>
      <c r="W1804" t="s">
        <v>42</v>
      </c>
      <c r="X1804" t="s">
        <v>66</v>
      </c>
      <c r="Y1804" t="s">
        <v>44</v>
      </c>
      <c r="Z1804" s="2">
        <v>45322</v>
      </c>
    </row>
    <row r="1805" spans="1:26" x14ac:dyDescent="0.25">
      <c r="A1805" t="s">
        <v>4355</v>
      </c>
      <c r="B1805" t="s">
        <v>27</v>
      </c>
      <c r="C1805" s="2">
        <v>37796</v>
      </c>
      <c r="D1805">
        <v>20</v>
      </c>
      <c r="E1805" t="s">
        <v>28</v>
      </c>
      <c r="F1805" t="s">
        <v>29</v>
      </c>
      <c r="G1805" t="s">
        <v>57</v>
      </c>
      <c r="H1805" t="s">
        <v>31</v>
      </c>
      <c r="I1805" t="s">
        <v>93</v>
      </c>
      <c r="J1805" t="s">
        <v>137</v>
      </c>
      <c r="K1805" t="s">
        <v>59</v>
      </c>
      <c r="N1805" t="s">
        <v>1311</v>
      </c>
      <c r="O1805" t="s">
        <v>36</v>
      </c>
      <c r="P1805" t="s">
        <v>1312</v>
      </c>
      <c r="Q1805">
        <v>4</v>
      </c>
      <c r="R1805" t="s">
        <v>1313</v>
      </c>
      <c r="S1805" t="s">
        <v>39</v>
      </c>
      <c r="T1805" t="s">
        <v>4356</v>
      </c>
      <c r="U1805">
        <v>4</v>
      </c>
      <c r="V1805" t="s">
        <v>41</v>
      </c>
      <c r="W1805" t="s">
        <v>42</v>
      </c>
      <c r="X1805" t="s">
        <v>83</v>
      </c>
      <c r="Y1805" t="s">
        <v>1315</v>
      </c>
      <c r="Z1805" s="2">
        <v>45300</v>
      </c>
    </row>
    <row r="1806" spans="1:26" x14ac:dyDescent="0.25">
      <c r="A1806" t="s">
        <v>4357</v>
      </c>
      <c r="B1806" t="s">
        <v>27</v>
      </c>
      <c r="C1806" s="2">
        <v>36871</v>
      </c>
      <c r="D1806">
        <v>23</v>
      </c>
      <c r="E1806" t="s">
        <v>28</v>
      </c>
      <c r="F1806" t="s">
        <v>29</v>
      </c>
      <c r="G1806" t="s">
        <v>71</v>
      </c>
      <c r="H1806" t="s">
        <v>31</v>
      </c>
      <c r="I1806" t="s">
        <v>93</v>
      </c>
      <c r="J1806" t="s">
        <v>33</v>
      </c>
      <c r="K1806" t="s">
        <v>193</v>
      </c>
      <c r="N1806" t="s">
        <v>200</v>
      </c>
      <c r="O1806" t="s">
        <v>36</v>
      </c>
      <c r="P1806" t="s">
        <v>201</v>
      </c>
      <c r="Q1806">
        <v>4</v>
      </c>
      <c r="R1806" t="s">
        <v>1151</v>
      </c>
      <c r="S1806" t="s">
        <v>39</v>
      </c>
      <c r="T1806" t="s">
        <v>4358</v>
      </c>
      <c r="U1806">
        <v>4</v>
      </c>
      <c r="V1806" t="s">
        <v>41</v>
      </c>
      <c r="W1806" t="s">
        <v>42</v>
      </c>
      <c r="X1806" t="s">
        <v>83</v>
      </c>
      <c r="Y1806" t="s">
        <v>816</v>
      </c>
      <c r="Z1806" s="2">
        <v>45320</v>
      </c>
    </row>
    <row r="1807" spans="1:26" x14ac:dyDescent="0.25">
      <c r="A1807" t="s">
        <v>4359</v>
      </c>
      <c r="B1807" t="s">
        <v>27</v>
      </c>
      <c r="C1807" s="2">
        <v>38064</v>
      </c>
      <c r="D1807">
        <v>19</v>
      </c>
      <c r="E1807" t="s">
        <v>28</v>
      </c>
      <c r="F1807" t="s">
        <v>29</v>
      </c>
      <c r="G1807" t="s">
        <v>57</v>
      </c>
      <c r="H1807" t="s">
        <v>31</v>
      </c>
      <c r="I1807" t="s">
        <v>93</v>
      </c>
      <c r="J1807" t="s">
        <v>137</v>
      </c>
      <c r="K1807" t="s">
        <v>59</v>
      </c>
      <c r="N1807" t="s">
        <v>1472</v>
      </c>
      <c r="O1807" t="s">
        <v>36</v>
      </c>
      <c r="P1807" t="s">
        <v>1473</v>
      </c>
      <c r="Q1807">
        <v>3</v>
      </c>
      <c r="R1807" t="s">
        <v>1474</v>
      </c>
      <c r="S1807" t="s">
        <v>39</v>
      </c>
      <c r="T1807" t="s">
        <v>4360</v>
      </c>
      <c r="U1807">
        <v>4</v>
      </c>
      <c r="V1807" t="s">
        <v>41</v>
      </c>
      <c r="W1807" t="s">
        <v>42</v>
      </c>
      <c r="X1807" t="s">
        <v>142</v>
      </c>
      <c r="Y1807" t="s">
        <v>421</v>
      </c>
      <c r="Z1807" s="2">
        <v>45315</v>
      </c>
    </row>
    <row r="1808" spans="1:26" x14ac:dyDescent="0.25">
      <c r="A1808" t="s">
        <v>4361</v>
      </c>
      <c r="B1808" t="s">
        <v>27</v>
      </c>
      <c r="C1808" s="2">
        <v>38446</v>
      </c>
      <c r="D1808">
        <v>18</v>
      </c>
      <c r="E1808" t="s">
        <v>28</v>
      </c>
      <c r="F1808" t="s">
        <v>29</v>
      </c>
      <c r="G1808" t="s">
        <v>57</v>
      </c>
      <c r="H1808" t="s">
        <v>31</v>
      </c>
      <c r="I1808" t="s">
        <v>93</v>
      </c>
      <c r="J1808" t="s">
        <v>137</v>
      </c>
      <c r="K1808" t="s">
        <v>59</v>
      </c>
      <c r="N1808" t="s">
        <v>1689</v>
      </c>
      <c r="O1808" t="s">
        <v>36</v>
      </c>
      <c r="P1808" t="s">
        <v>1690</v>
      </c>
      <c r="Q1808">
        <v>2</v>
      </c>
      <c r="R1808" t="s">
        <v>1691</v>
      </c>
      <c r="S1808" t="s">
        <v>39</v>
      </c>
      <c r="T1808" t="s">
        <v>4362</v>
      </c>
      <c r="U1808">
        <v>4</v>
      </c>
      <c r="V1808" t="s">
        <v>41</v>
      </c>
      <c r="W1808" t="s">
        <v>42</v>
      </c>
      <c r="X1808" t="s">
        <v>43</v>
      </c>
      <c r="Y1808" t="s">
        <v>1693</v>
      </c>
      <c r="Z1808" s="2">
        <v>45306</v>
      </c>
    </row>
    <row r="1809" spans="1:26" x14ac:dyDescent="0.25">
      <c r="A1809" t="s">
        <v>4363</v>
      </c>
      <c r="B1809" t="s">
        <v>69</v>
      </c>
      <c r="C1809" s="2">
        <v>38083</v>
      </c>
      <c r="D1809">
        <v>19</v>
      </c>
      <c r="E1809" t="s">
        <v>28</v>
      </c>
      <c r="F1809" t="s">
        <v>29</v>
      </c>
      <c r="G1809" t="s">
        <v>47</v>
      </c>
      <c r="H1809" t="s">
        <v>31</v>
      </c>
      <c r="I1809" t="s">
        <v>32</v>
      </c>
      <c r="J1809" t="s">
        <v>33</v>
      </c>
      <c r="K1809" t="s">
        <v>48</v>
      </c>
      <c r="N1809" t="s">
        <v>170</v>
      </c>
      <c r="O1809" t="s">
        <v>36</v>
      </c>
      <c r="P1809" t="s">
        <v>171</v>
      </c>
      <c r="Q1809">
        <v>3</v>
      </c>
      <c r="R1809" t="s">
        <v>459</v>
      </c>
      <c r="S1809" t="s">
        <v>39</v>
      </c>
      <c r="T1809" t="s">
        <v>4364</v>
      </c>
      <c r="U1809">
        <v>4</v>
      </c>
      <c r="V1809" t="s">
        <v>41</v>
      </c>
      <c r="W1809" t="s">
        <v>42</v>
      </c>
      <c r="X1809" t="s">
        <v>149</v>
      </c>
      <c r="Y1809" t="s">
        <v>294</v>
      </c>
      <c r="Z1809" s="2">
        <v>45323</v>
      </c>
    </row>
    <row r="1810" spans="1:26" x14ac:dyDescent="0.25">
      <c r="A1810" t="s">
        <v>4365</v>
      </c>
      <c r="B1810" t="s">
        <v>69</v>
      </c>
      <c r="C1810" s="2">
        <v>37607</v>
      </c>
      <c r="D1810">
        <v>21</v>
      </c>
      <c r="E1810" t="s">
        <v>28</v>
      </c>
      <c r="F1810" t="s">
        <v>29</v>
      </c>
      <c r="G1810" t="s">
        <v>30</v>
      </c>
      <c r="H1810" t="s">
        <v>31</v>
      </c>
      <c r="I1810" t="s">
        <v>32</v>
      </c>
      <c r="J1810" t="s">
        <v>33</v>
      </c>
      <c r="K1810" t="s">
        <v>193</v>
      </c>
      <c r="N1810" t="s">
        <v>194</v>
      </c>
      <c r="O1810" t="s">
        <v>36</v>
      </c>
      <c r="P1810" t="s">
        <v>195</v>
      </c>
      <c r="Q1810">
        <v>4</v>
      </c>
      <c r="R1810" t="s">
        <v>1259</v>
      </c>
      <c r="S1810" t="s">
        <v>39</v>
      </c>
      <c r="T1810" t="s">
        <v>4366</v>
      </c>
      <c r="U1810">
        <v>4</v>
      </c>
      <c r="V1810" t="s">
        <v>41</v>
      </c>
      <c r="W1810" t="s">
        <v>42</v>
      </c>
      <c r="X1810" t="s">
        <v>240</v>
      </c>
      <c r="Y1810" t="s">
        <v>198</v>
      </c>
      <c r="Z1810" s="2">
        <v>45322</v>
      </c>
    </row>
    <row r="1811" spans="1:26" x14ac:dyDescent="0.25">
      <c r="A1811" t="s">
        <v>4367</v>
      </c>
      <c r="B1811" t="s">
        <v>69</v>
      </c>
      <c r="C1811" s="2">
        <v>38687</v>
      </c>
      <c r="D1811">
        <v>18</v>
      </c>
      <c r="E1811" t="s">
        <v>28</v>
      </c>
      <c r="F1811" t="s">
        <v>29</v>
      </c>
      <c r="G1811" t="s">
        <v>152</v>
      </c>
      <c r="H1811" t="s">
        <v>31</v>
      </c>
      <c r="I1811" t="s">
        <v>93</v>
      </c>
      <c r="J1811" t="s">
        <v>302</v>
      </c>
      <c r="K1811" t="s">
        <v>244</v>
      </c>
      <c r="L1811" t="s">
        <v>303</v>
      </c>
      <c r="M1811" t="s">
        <v>304</v>
      </c>
      <c r="N1811" t="s">
        <v>1467</v>
      </c>
      <c r="O1811" t="s">
        <v>36</v>
      </c>
      <c r="P1811" t="s">
        <v>1468</v>
      </c>
      <c r="Q1811">
        <v>1</v>
      </c>
      <c r="R1811" t="s">
        <v>1469</v>
      </c>
      <c r="S1811" t="s">
        <v>39</v>
      </c>
      <c r="T1811" t="s">
        <v>4368</v>
      </c>
      <c r="U1811">
        <v>5</v>
      </c>
      <c r="V1811" t="s">
        <v>41</v>
      </c>
      <c r="W1811" t="s">
        <v>42</v>
      </c>
      <c r="X1811" t="s">
        <v>66</v>
      </c>
      <c r="Y1811" t="s">
        <v>159</v>
      </c>
      <c r="Z1811" s="2">
        <v>45313</v>
      </c>
    </row>
    <row r="1812" spans="1:26" x14ac:dyDescent="0.25">
      <c r="A1812" t="s">
        <v>4369</v>
      </c>
      <c r="B1812" t="s">
        <v>69</v>
      </c>
      <c r="C1812" s="2">
        <v>38190</v>
      </c>
      <c r="D1812">
        <v>19</v>
      </c>
      <c r="E1812" t="s">
        <v>28</v>
      </c>
      <c r="F1812" t="s">
        <v>29</v>
      </c>
      <c r="G1812" t="s">
        <v>47</v>
      </c>
      <c r="H1812" t="s">
        <v>31</v>
      </c>
      <c r="I1812" t="s">
        <v>32</v>
      </c>
      <c r="J1812" t="s">
        <v>33</v>
      </c>
      <c r="K1812" t="s">
        <v>48</v>
      </c>
      <c r="N1812" t="s">
        <v>170</v>
      </c>
      <c r="O1812" t="s">
        <v>36</v>
      </c>
      <c r="P1812" t="s">
        <v>171</v>
      </c>
      <c r="Q1812">
        <v>2</v>
      </c>
      <c r="R1812" t="s">
        <v>172</v>
      </c>
      <c r="S1812" t="s">
        <v>39</v>
      </c>
      <c r="T1812" t="s">
        <v>4370</v>
      </c>
      <c r="U1812">
        <v>4</v>
      </c>
      <c r="V1812" t="s">
        <v>41</v>
      </c>
      <c r="W1812" t="s">
        <v>42</v>
      </c>
      <c r="X1812" t="s">
        <v>43</v>
      </c>
      <c r="Y1812" t="s">
        <v>174</v>
      </c>
      <c r="Z1812" s="2">
        <v>45323</v>
      </c>
    </row>
    <row r="1813" spans="1:26" x14ac:dyDescent="0.25">
      <c r="A1813" t="s">
        <v>4371</v>
      </c>
      <c r="B1813" t="s">
        <v>27</v>
      </c>
      <c r="C1813" s="2">
        <v>38663</v>
      </c>
      <c r="D1813">
        <v>18</v>
      </c>
      <c r="E1813" t="s">
        <v>28</v>
      </c>
      <c r="F1813" t="s">
        <v>29</v>
      </c>
      <c r="G1813" t="s">
        <v>30</v>
      </c>
      <c r="H1813" t="s">
        <v>31</v>
      </c>
      <c r="I1813" t="s">
        <v>32</v>
      </c>
      <c r="J1813" t="s">
        <v>58</v>
      </c>
      <c r="K1813" t="s">
        <v>59</v>
      </c>
      <c r="L1813" t="s">
        <v>60</v>
      </c>
      <c r="M1813" t="s">
        <v>61</v>
      </c>
      <c r="N1813" t="s">
        <v>1073</v>
      </c>
      <c r="O1813" t="s">
        <v>36</v>
      </c>
      <c r="P1813" t="s">
        <v>1074</v>
      </c>
      <c r="Q1813">
        <v>1</v>
      </c>
      <c r="R1813" t="s">
        <v>1272</v>
      </c>
      <c r="S1813" t="s">
        <v>39</v>
      </c>
      <c r="T1813" t="s">
        <v>4372</v>
      </c>
      <c r="U1813">
        <v>4.5</v>
      </c>
      <c r="V1813" t="s">
        <v>41</v>
      </c>
      <c r="W1813" t="s">
        <v>42</v>
      </c>
      <c r="X1813" t="s">
        <v>66</v>
      </c>
      <c r="Y1813" t="s">
        <v>358</v>
      </c>
      <c r="Z1813" s="2">
        <v>45322</v>
      </c>
    </row>
    <row r="1814" spans="1:26" x14ac:dyDescent="0.25">
      <c r="A1814" t="s">
        <v>4373</v>
      </c>
      <c r="B1814" t="s">
        <v>27</v>
      </c>
      <c r="C1814" s="2">
        <v>37524</v>
      </c>
      <c r="D1814">
        <v>21</v>
      </c>
      <c r="E1814" t="s">
        <v>28</v>
      </c>
      <c r="F1814" t="s">
        <v>29</v>
      </c>
      <c r="G1814" t="s">
        <v>47</v>
      </c>
      <c r="H1814" t="s">
        <v>31</v>
      </c>
      <c r="I1814" t="s">
        <v>93</v>
      </c>
      <c r="J1814" t="s">
        <v>33</v>
      </c>
      <c r="K1814" t="s">
        <v>48</v>
      </c>
      <c r="N1814" t="s">
        <v>49</v>
      </c>
      <c r="O1814" t="s">
        <v>36</v>
      </c>
      <c r="P1814" t="s">
        <v>50</v>
      </c>
      <c r="Q1814">
        <v>4</v>
      </c>
      <c r="R1814" t="s">
        <v>425</v>
      </c>
      <c r="S1814" t="s">
        <v>39</v>
      </c>
      <c r="T1814" t="s">
        <v>4374</v>
      </c>
      <c r="U1814">
        <v>4</v>
      </c>
      <c r="V1814" t="s">
        <v>41</v>
      </c>
      <c r="W1814" t="s">
        <v>42</v>
      </c>
      <c r="X1814" t="s">
        <v>83</v>
      </c>
      <c r="Y1814" t="s">
        <v>191</v>
      </c>
      <c r="Z1814" s="2">
        <v>45299</v>
      </c>
    </row>
    <row r="1815" spans="1:26" x14ac:dyDescent="0.25">
      <c r="A1815" t="s">
        <v>4375</v>
      </c>
      <c r="B1815" t="s">
        <v>69</v>
      </c>
      <c r="C1815" s="2">
        <v>38786</v>
      </c>
      <c r="D1815">
        <v>17</v>
      </c>
      <c r="E1815" t="s">
        <v>28</v>
      </c>
      <c r="F1815" t="s">
        <v>29</v>
      </c>
      <c r="G1815" t="s">
        <v>113</v>
      </c>
      <c r="H1815" t="s">
        <v>31</v>
      </c>
      <c r="I1815" t="s">
        <v>32</v>
      </c>
      <c r="J1815" t="s">
        <v>114</v>
      </c>
      <c r="K1815" t="s">
        <v>115</v>
      </c>
      <c r="L1815" t="s">
        <v>60</v>
      </c>
      <c r="M1815" t="s">
        <v>61</v>
      </c>
      <c r="N1815" t="s">
        <v>116</v>
      </c>
      <c r="O1815" t="s">
        <v>36</v>
      </c>
      <c r="P1815" t="s">
        <v>117</v>
      </c>
      <c r="Q1815">
        <v>1</v>
      </c>
      <c r="R1815" t="s">
        <v>118</v>
      </c>
      <c r="S1815" t="s">
        <v>39</v>
      </c>
      <c r="T1815" t="s">
        <v>4376</v>
      </c>
      <c r="U1815">
        <v>4</v>
      </c>
      <c r="V1815" t="s">
        <v>41</v>
      </c>
      <c r="W1815" t="s">
        <v>42</v>
      </c>
      <c r="X1815" t="s">
        <v>167</v>
      </c>
      <c r="Y1815" t="s">
        <v>120</v>
      </c>
      <c r="Z1815" s="2">
        <v>45313</v>
      </c>
    </row>
    <row r="1816" spans="1:26" x14ac:dyDescent="0.25">
      <c r="A1816" t="s">
        <v>4377</v>
      </c>
      <c r="B1816" t="s">
        <v>69</v>
      </c>
      <c r="C1816" s="2">
        <v>37662</v>
      </c>
      <c r="D1816">
        <v>21</v>
      </c>
      <c r="E1816" t="s">
        <v>28</v>
      </c>
      <c r="F1816" t="s">
        <v>29</v>
      </c>
      <c r="G1816" t="s">
        <v>30</v>
      </c>
      <c r="H1816" t="s">
        <v>31</v>
      </c>
      <c r="I1816" t="s">
        <v>93</v>
      </c>
      <c r="J1816" t="s">
        <v>33</v>
      </c>
      <c r="K1816" t="s">
        <v>34</v>
      </c>
      <c r="N1816" t="s">
        <v>35</v>
      </c>
      <c r="O1816" t="s">
        <v>36</v>
      </c>
      <c r="P1816" t="s">
        <v>37</v>
      </c>
      <c r="Q1816">
        <v>4</v>
      </c>
      <c r="R1816" t="s">
        <v>550</v>
      </c>
      <c r="S1816" t="s">
        <v>39</v>
      </c>
      <c r="T1816" t="s">
        <v>4378</v>
      </c>
      <c r="U1816">
        <v>4</v>
      </c>
      <c r="V1816" t="s">
        <v>41</v>
      </c>
      <c r="W1816" t="s">
        <v>42</v>
      </c>
      <c r="X1816" t="s">
        <v>240</v>
      </c>
      <c r="Y1816" t="s">
        <v>552</v>
      </c>
      <c r="Z1816" s="2">
        <v>45327</v>
      </c>
    </row>
    <row r="1817" spans="1:26" x14ac:dyDescent="0.25">
      <c r="A1817" t="s">
        <v>4379</v>
      </c>
      <c r="B1817" t="s">
        <v>27</v>
      </c>
      <c r="C1817" s="2">
        <v>38340</v>
      </c>
      <c r="D1817">
        <v>19</v>
      </c>
      <c r="E1817" t="s">
        <v>28</v>
      </c>
      <c r="F1817" t="s">
        <v>29</v>
      </c>
      <c r="G1817" t="s">
        <v>495</v>
      </c>
      <c r="H1817" t="s">
        <v>31</v>
      </c>
      <c r="I1817" t="s">
        <v>93</v>
      </c>
      <c r="J1817" t="s">
        <v>58</v>
      </c>
      <c r="K1817" t="s">
        <v>557</v>
      </c>
      <c r="L1817" t="s">
        <v>60</v>
      </c>
      <c r="M1817" t="s">
        <v>61</v>
      </c>
      <c r="N1817" t="s">
        <v>985</v>
      </c>
      <c r="O1817" t="s">
        <v>36</v>
      </c>
      <c r="P1817" t="s">
        <v>986</v>
      </c>
      <c r="Q1817">
        <v>1</v>
      </c>
      <c r="R1817" t="s">
        <v>987</v>
      </c>
      <c r="S1817" t="s">
        <v>39</v>
      </c>
      <c r="T1817" t="s">
        <v>4380</v>
      </c>
      <c r="U1817">
        <v>4</v>
      </c>
      <c r="V1817" t="s">
        <v>41</v>
      </c>
      <c r="W1817" t="s">
        <v>42</v>
      </c>
      <c r="X1817" t="s">
        <v>66</v>
      </c>
      <c r="Y1817" t="s">
        <v>120</v>
      </c>
      <c r="Z1817" s="2">
        <v>45313</v>
      </c>
    </row>
    <row r="1818" spans="1:26" x14ac:dyDescent="0.25">
      <c r="A1818" t="s">
        <v>4381</v>
      </c>
      <c r="B1818" t="s">
        <v>27</v>
      </c>
      <c r="C1818" s="2">
        <v>36542</v>
      </c>
      <c r="D1818">
        <v>24</v>
      </c>
      <c r="E1818" t="s">
        <v>28</v>
      </c>
      <c r="F1818" t="s">
        <v>29</v>
      </c>
      <c r="G1818" t="s">
        <v>273</v>
      </c>
      <c r="H1818" t="s">
        <v>123</v>
      </c>
      <c r="I1818" t="s">
        <v>32</v>
      </c>
      <c r="J1818" t="s">
        <v>775</v>
      </c>
      <c r="K1818" t="s">
        <v>698</v>
      </c>
      <c r="N1818" t="s">
        <v>699</v>
      </c>
      <c r="O1818" t="s">
        <v>127</v>
      </c>
      <c r="P1818" t="s">
        <v>776</v>
      </c>
      <c r="Q1818">
        <v>2</v>
      </c>
      <c r="R1818" t="s">
        <v>1452</v>
      </c>
      <c r="S1818" t="s">
        <v>39</v>
      </c>
      <c r="T1818" t="s">
        <v>4382</v>
      </c>
      <c r="U1818">
        <v>4</v>
      </c>
      <c r="V1818" t="s">
        <v>41</v>
      </c>
      <c r="W1818" t="s">
        <v>42</v>
      </c>
      <c r="X1818" t="s">
        <v>43</v>
      </c>
      <c r="Y1818" t="s">
        <v>562</v>
      </c>
      <c r="Z1818" s="2">
        <v>45320</v>
      </c>
    </row>
    <row r="1819" spans="1:26" x14ac:dyDescent="0.25">
      <c r="A1819" t="s">
        <v>4383</v>
      </c>
      <c r="B1819" t="s">
        <v>69</v>
      </c>
      <c r="C1819" s="2">
        <v>35952</v>
      </c>
      <c r="D1819">
        <v>25</v>
      </c>
      <c r="E1819" t="s">
        <v>56</v>
      </c>
      <c r="F1819" t="s">
        <v>29</v>
      </c>
      <c r="G1819" t="s">
        <v>30</v>
      </c>
      <c r="H1819" t="s">
        <v>31</v>
      </c>
      <c r="I1819" t="s">
        <v>32</v>
      </c>
      <c r="J1819" t="s">
        <v>58</v>
      </c>
      <c r="K1819" t="s">
        <v>217</v>
      </c>
      <c r="L1819" t="s">
        <v>60</v>
      </c>
      <c r="M1819" t="s">
        <v>61</v>
      </c>
      <c r="N1819" t="s">
        <v>327</v>
      </c>
      <c r="O1819" t="s">
        <v>36</v>
      </c>
      <c r="P1819" t="s">
        <v>328</v>
      </c>
      <c r="Q1819">
        <v>1</v>
      </c>
      <c r="R1819" t="s">
        <v>653</v>
      </c>
      <c r="S1819" t="s">
        <v>52</v>
      </c>
      <c r="T1819" t="s">
        <v>4384</v>
      </c>
      <c r="U1819">
        <v>4</v>
      </c>
      <c r="V1819" t="s">
        <v>41</v>
      </c>
      <c r="W1819" t="s">
        <v>42</v>
      </c>
      <c r="X1819" t="s">
        <v>167</v>
      </c>
      <c r="Y1819" t="s">
        <v>309</v>
      </c>
      <c r="Z1819" s="2">
        <v>45314</v>
      </c>
    </row>
    <row r="1820" spans="1:26" x14ac:dyDescent="0.25">
      <c r="A1820" t="s">
        <v>4385</v>
      </c>
      <c r="B1820" t="s">
        <v>69</v>
      </c>
      <c r="C1820" s="2">
        <v>38805</v>
      </c>
      <c r="D1820">
        <v>17</v>
      </c>
      <c r="E1820" t="s">
        <v>28</v>
      </c>
      <c r="F1820" t="s">
        <v>29</v>
      </c>
      <c r="G1820" t="s">
        <v>152</v>
      </c>
      <c r="H1820" t="s">
        <v>31</v>
      </c>
      <c r="I1820" t="s">
        <v>93</v>
      </c>
      <c r="J1820" t="s">
        <v>339</v>
      </c>
      <c r="K1820" t="s">
        <v>154</v>
      </c>
      <c r="L1820" t="s">
        <v>60</v>
      </c>
      <c r="M1820" t="s">
        <v>61</v>
      </c>
      <c r="N1820" t="s">
        <v>409</v>
      </c>
      <c r="O1820" t="s">
        <v>36</v>
      </c>
      <c r="P1820" t="s">
        <v>410</v>
      </c>
      <c r="Q1820">
        <v>1</v>
      </c>
      <c r="R1820" t="s">
        <v>411</v>
      </c>
      <c r="S1820" t="s">
        <v>39</v>
      </c>
      <c r="T1820" t="s">
        <v>4386</v>
      </c>
      <c r="U1820">
        <v>4</v>
      </c>
      <c r="V1820" t="s">
        <v>41</v>
      </c>
      <c r="W1820" t="s">
        <v>42</v>
      </c>
      <c r="X1820" t="s">
        <v>167</v>
      </c>
      <c r="Y1820" t="s">
        <v>159</v>
      </c>
      <c r="Z1820" s="2">
        <v>45313</v>
      </c>
    </row>
    <row r="1821" spans="1:26" x14ac:dyDescent="0.25">
      <c r="A1821" t="s">
        <v>4387</v>
      </c>
      <c r="B1821" t="s">
        <v>27</v>
      </c>
      <c r="C1821" s="2">
        <v>38616</v>
      </c>
      <c r="D1821">
        <v>18</v>
      </c>
      <c r="E1821" t="s">
        <v>28</v>
      </c>
      <c r="F1821" t="s">
        <v>29</v>
      </c>
      <c r="G1821" t="s">
        <v>30</v>
      </c>
      <c r="H1821" t="s">
        <v>31</v>
      </c>
      <c r="I1821" t="s">
        <v>32</v>
      </c>
      <c r="J1821" t="s">
        <v>58</v>
      </c>
      <c r="K1821" t="s">
        <v>59</v>
      </c>
      <c r="L1821" t="s">
        <v>60</v>
      </c>
      <c r="M1821" t="s">
        <v>61</v>
      </c>
      <c r="N1821" t="s">
        <v>1073</v>
      </c>
      <c r="O1821" t="s">
        <v>36</v>
      </c>
      <c r="P1821" t="s">
        <v>1074</v>
      </c>
      <c r="Q1821">
        <v>1</v>
      </c>
      <c r="R1821" t="s">
        <v>1272</v>
      </c>
      <c r="S1821" t="s">
        <v>39</v>
      </c>
      <c r="T1821" t="s">
        <v>4388</v>
      </c>
      <c r="U1821">
        <v>4.5</v>
      </c>
      <c r="V1821" t="s">
        <v>41</v>
      </c>
      <c r="W1821" t="s">
        <v>42</v>
      </c>
      <c r="X1821" t="s">
        <v>167</v>
      </c>
      <c r="Y1821" t="s">
        <v>358</v>
      </c>
      <c r="Z1821" s="2">
        <v>45322</v>
      </c>
    </row>
    <row r="1822" spans="1:26" x14ac:dyDescent="0.25">
      <c r="A1822" t="s">
        <v>4389</v>
      </c>
      <c r="B1822" t="s">
        <v>27</v>
      </c>
      <c r="C1822" s="2">
        <v>38744</v>
      </c>
      <c r="D1822">
        <v>18</v>
      </c>
      <c r="E1822" t="s">
        <v>28</v>
      </c>
      <c r="F1822" t="s">
        <v>29</v>
      </c>
      <c r="G1822" t="s">
        <v>47</v>
      </c>
      <c r="H1822" t="s">
        <v>31</v>
      </c>
      <c r="I1822" t="s">
        <v>32</v>
      </c>
      <c r="J1822" t="s">
        <v>176</v>
      </c>
      <c r="K1822" t="s">
        <v>48</v>
      </c>
      <c r="L1822" t="s">
        <v>60</v>
      </c>
      <c r="M1822" t="s">
        <v>61</v>
      </c>
      <c r="N1822" t="s">
        <v>49</v>
      </c>
      <c r="O1822" t="s">
        <v>36</v>
      </c>
      <c r="P1822" t="s">
        <v>581</v>
      </c>
      <c r="Q1822">
        <v>1</v>
      </c>
      <c r="R1822" t="s">
        <v>1686</v>
      </c>
      <c r="S1822" t="s">
        <v>39</v>
      </c>
      <c r="T1822" t="s">
        <v>4390</v>
      </c>
      <c r="U1822">
        <v>4</v>
      </c>
      <c r="V1822" t="s">
        <v>41</v>
      </c>
      <c r="W1822" t="s">
        <v>42</v>
      </c>
      <c r="X1822" t="s">
        <v>584</v>
      </c>
      <c r="Y1822" t="s">
        <v>585</v>
      </c>
      <c r="Z1822" s="2">
        <v>45323</v>
      </c>
    </row>
    <row r="1823" spans="1:26" x14ac:dyDescent="0.25">
      <c r="A1823" t="s">
        <v>4391</v>
      </c>
      <c r="B1823" t="s">
        <v>27</v>
      </c>
      <c r="C1823" s="2">
        <v>37170</v>
      </c>
      <c r="D1823">
        <v>22</v>
      </c>
      <c r="E1823" t="s">
        <v>28</v>
      </c>
      <c r="F1823" t="s">
        <v>29</v>
      </c>
      <c r="G1823" t="s">
        <v>57</v>
      </c>
      <c r="H1823" t="s">
        <v>31</v>
      </c>
      <c r="I1823" t="s">
        <v>93</v>
      </c>
      <c r="J1823" t="s">
        <v>137</v>
      </c>
      <c r="K1823" t="s">
        <v>59</v>
      </c>
      <c r="N1823" t="s">
        <v>296</v>
      </c>
      <c r="O1823" t="s">
        <v>36</v>
      </c>
      <c r="P1823" t="s">
        <v>297</v>
      </c>
      <c r="Q1823">
        <v>5</v>
      </c>
      <c r="R1823" t="s">
        <v>1461</v>
      </c>
      <c r="S1823" t="s">
        <v>39</v>
      </c>
      <c r="T1823" t="s">
        <v>4392</v>
      </c>
      <c r="U1823">
        <v>5</v>
      </c>
      <c r="V1823" t="s">
        <v>41</v>
      </c>
      <c r="W1823" t="s">
        <v>42</v>
      </c>
      <c r="X1823" t="s">
        <v>375</v>
      </c>
      <c r="Y1823" t="s">
        <v>376</v>
      </c>
      <c r="Z1823" s="2">
        <v>45313</v>
      </c>
    </row>
    <row r="1824" spans="1:26" x14ac:dyDescent="0.25">
      <c r="A1824" t="s">
        <v>4393</v>
      </c>
      <c r="B1824" t="s">
        <v>69</v>
      </c>
      <c r="C1824" s="2">
        <v>37845</v>
      </c>
      <c r="D1824">
        <v>20</v>
      </c>
      <c r="E1824" t="s">
        <v>28</v>
      </c>
      <c r="F1824" t="s">
        <v>29</v>
      </c>
      <c r="G1824" t="s">
        <v>57</v>
      </c>
      <c r="H1824" t="s">
        <v>31</v>
      </c>
      <c r="I1824" t="s">
        <v>32</v>
      </c>
      <c r="J1824" t="s">
        <v>137</v>
      </c>
      <c r="K1824" t="s">
        <v>59</v>
      </c>
      <c r="N1824" t="s">
        <v>296</v>
      </c>
      <c r="O1824" t="s">
        <v>36</v>
      </c>
      <c r="P1824" t="s">
        <v>297</v>
      </c>
      <c r="Q1824">
        <v>3</v>
      </c>
      <c r="R1824" t="s">
        <v>3492</v>
      </c>
      <c r="S1824" t="s">
        <v>39</v>
      </c>
      <c r="T1824" t="s">
        <v>4394</v>
      </c>
      <c r="U1824">
        <v>5</v>
      </c>
      <c r="V1824" t="s">
        <v>41</v>
      </c>
      <c r="W1824" t="s">
        <v>42</v>
      </c>
      <c r="X1824" t="s">
        <v>142</v>
      </c>
      <c r="Y1824" t="s">
        <v>881</v>
      </c>
      <c r="Z1824" s="2">
        <v>45306</v>
      </c>
    </row>
    <row r="1825" spans="1:26" x14ac:dyDescent="0.25">
      <c r="A1825" t="s">
        <v>4395</v>
      </c>
      <c r="B1825" t="s">
        <v>27</v>
      </c>
      <c r="C1825" s="2">
        <v>38671</v>
      </c>
      <c r="D1825">
        <v>18</v>
      </c>
      <c r="E1825" t="s">
        <v>28</v>
      </c>
      <c r="F1825" t="s">
        <v>29</v>
      </c>
      <c r="G1825" t="s">
        <v>47</v>
      </c>
      <c r="H1825" t="s">
        <v>123</v>
      </c>
      <c r="I1825" t="s">
        <v>32</v>
      </c>
      <c r="J1825" t="s">
        <v>176</v>
      </c>
      <c r="K1825" t="s">
        <v>48</v>
      </c>
      <c r="L1825" t="s">
        <v>60</v>
      </c>
      <c r="M1825" t="s">
        <v>61</v>
      </c>
      <c r="N1825" t="s">
        <v>170</v>
      </c>
      <c r="O1825" t="s">
        <v>36</v>
      </c>
      <c r="P1825" t="s">
        <v>291</v>
      </c>
      <c r="Q1825">
        <v>1</v>
      </c>
      <c r="R1825" t="s">
        <v>2812</v>
      </c>
      <c r="S1825" t="s">
        <v>39</v>
      </c>
      <c r="T1825" t="s">
        <v>4396</v>
      </c>
      <c r="U1825">
        <v>5</v>
      </c>
      <c r="V1825" t="s">
        <v>41</v>
      </c>
      <c r="W1825" t="s">
        <v>42</v>
      </c>
      <c r="X1825" t="s">
        <v>66</v>
      </c>
      <c r="Y1825" t="s">
        <v>1528</v>
      </c>
      <c r="Z1825" s="2">
        <v>45313</v>
      </c>
    </row>
    <row r="1826" spans="1:26" x14ac:dyDescent="0.25">
      <c r="A1826" t="s">
        <v>4397</v>
      </c>
      <c r="B1826" t="s">
        <v>69</v>
      </c>
      <c r="C1826" s="2">
        <v>37023</v>
      </c>
      <c r="D1826">
        <v>22</v>
      </c>
      <c r="E1826" t="s">
        <v>28</v>
      </c>
      <c r="F1826" t="s">
        <v>29</v>
      </c>
      <c r="G1826" t="s">
        <v>122</v>
      </c>
      <c r="H1826" t="s">
        <v>123</v>
      </c>
      <c r="I1826" t="s">
        <v>32</v>
      </c>
      <c r="J1826" t="s">
        <v>186</v>
      </c>
      <c r="K1826" t="s">
        <v>244</v>
      </c>
      <c r="N1826" t="s">
        <v>709</v>
      </c>
      <c r="O1826" t="s">
        <v>127</v>
      </c>
      <c r="P1826" t="s">
        <v>710</v>
      </c>
      <c r="Q1826">
        <v>3</v>
      </c>
      <c r="R1826" t="s">
        <v>1899</v>
      </c>
      <c r="S1826" t="s">
        <v>39</v>
      </c>
      <c r="T1826" t="s">
        <v>4398</v>
      </c>
      <c r="U1826">
        <v>4</v>
      </c>
      <c r="V1826" t="s">
        <v>41</v>
      </c>
      <c r="W1826" t="s">
        <v>42</v>
      </c>
      <c r="X1826" t="s">
        <v>142</v>
      </c>
      <c r="Y1826" t="s">
        <v>131</v>
      </c>
      <c r="Z1826" s="2">
        <v>45329</v>
      </c>
    </row>
    <row r="1827" spans="1:26" x14ac:dyDescent="0.25">
      <c r="A1827" t="s">
        <v>4399</v>
      </c>
      <c r="B1827" t="s">
        <v>69</v>
      </c>
      <c r="C1827" s="2">
        <v>37366</v>
      </c>
      <c r="D1827">
        <v>21</v>
      </c>
      <c r="E1827" t="s">
        <v>56</v>
      </c>
      <c r="F1827" t="s">
        <v>29</v>
      </c>
      <c r="G1827" t="s">
        <v>92</v>
      </c>
      <c r="H1827" t="s">
        <v>31</v>
      </c>
      <c r="I1827" t="s">
        <v>32</v>
      </c>
      <c r="J1827" t="s">
        <v>161</v>
      </c>
      <c r="K1827" t="s">
        <v>73</v>
      </c>
      <c r="L1827" t="s">
        <v>60</v>
      </c>
      <c r="M1827" t="s">
        <v>61</v>
      </c>
      <c r="N1827" t="s">
        <v>162</v>
      </c>
      <c r="O1827" t="s">
        <v>36</v>
      </c>
      <c r="P1827" t="s">
        <v>163</v>
      </c>
      <c r="Q1827">
        <v>1</v>
      </c>
      <c r="R1827" t="s">
        <v>905</v>
      </c>
      <c r="S1827" t="s">
        <v>52</v>
      </c>
      <c r="T1827" t="s">
        <v>4400</v>
      </c>
      <c r="U1827">
        <v>4</v>
      </c>
      <c r="V1827" t="s">
        <v>41</v>
      </c>
      <c r="W1827" t="s">
        <v>42</v>
      </c>
      <c r="X1827" t="s">
        <v>66</v>
      </c>
      <c r="Y1827" t="s">
        <v>271</v>
      </c>
      <c r="Z1827" s="2">
        <v>45317</v>
      </c>
    </row>
    <row r="1828" spans="1:26" x14ac:dyDescent="0.25">
      <c r="A1828" t="s">
        <v>4401</v>
      </c>
      <c r="B1828" t="s">
        <v>69</v>
      </c>
      <c r="C1828" s="2">
        <v>35224</v>
      </c>
      <c r="D1828">
        <v>27</v>
      </c>
      <c r="E1828" t="s">
        <v>56</v>
      </c>
      <c r="F1828" t="s">
        <v>29</v>
      </c>
      <c r="G1828" t="s">
        <v>57</v>
      </c>
      <c r="H1828" t="s">
        <v>31</v>
      </c>
      <c r="I1828" t="s">
        <v>32</v>
      </c>
      <c r="J1828" t="s">
        <v>58</v>
      </c>
      <c r="K1828" t="s">
        <v>59</v>
      </c>
      <c r="L1828" t="s">
        <v>60</v>
      </c>
      <c r="M1828" t="s">
        <v>61</v>
      </c>
      <c r="N1828" t="s">
        <v>86</v>
      </c>
      <c r="O1828" t="s">
        <v>36</v>
      </c>
      <c r="P1828" t="s">
        <v>87</v>
      </c>
      <c r="Q1828">
        <v>1</v>
      </c>
      <c r="R1828" t="s">
        <v>88</v>
      </c>
      <c r="S1828" t="s">
        <v>52</v>
      </c>
      <c r="T1828" t="s">
        <v>4402</v>
      </c>
      <c r="U1828">
        <v>4</v>
      </c>
      <c r="V1828" t="s">
        <v>41</v>
      </c>
      <c r="W1828" t="s">
        <v>42</v>
      </c>
      <c r="X1828" t="s">
        <v>66</v>
      </c>
      <c r="Y1828" t="s">
        <v>90</v>
      </c>
      <c r="Z1828" s="2">
        <v>45315</v>
      </c>
    </row>
    <row r="1829" spans="1:26" x14ac:dyDescent="0.25">
      <c r="A1829" t="s">
        <v>4403</v>
      </c>
      <c r="B1829" t="s">
        <v>69</v>
      </c>
      <c r="C1829" s="2">
        <v>36483</v>
      </c>
      <c r="D1829">
        <v>24</v>
      </c>
      <c r="E1829" t="s">
        <v>56</v>
      </c>
      <c r="F1829" t="s">
        <v>29</v>
      </c>
      <c r="G1829" t="s">
        <v>71</v>
      </c>
      <c r="H1829" t="s">
        <v>31</v>
      </c>
      <c r="I1829" t="s">
        <v>32</v>
      </c>
      <c r="J1829" t="s">
        <v>161</v>
      </c>
      <c r="K1829" t="s">
        <v>73</v>
      </c>
      <c r="L1829" t="s">
        <v>60</v>
      </c>
      <c r="M1829" t="s">
        <v>61</v>
      </c>
      <c r="N1829" t="s">
        <v>518</v>
      </c>
      <c r="O1829" t="s">
        <v>36</v>
      </c>
      <c r="P1829" t="s">
        <v>519</v>
      </c>
      <c r="Q1829">
        <v>1</v>
      </c>
      <c r="R1829" t="s">
        <v>626</v>
      </c>
      <c r="S1829" t="s">
        <v>52</v>
      </c>
      <c r="T1829" t="s">
        <v>4404</v>
      </c>
      <c r="U1829">
        <v>4</v>
      </c>
      <c r="V1829" t="s">
        <v>41</v>
      </c>
      <c r="W1829" t="s">
        <v>42</v>
      </c>
      <c r="X1829" t="s">
        <v>167</v>
      </c>
      <c r="Y1829" t="s">
        <v>522</v>
      </c>
      <c r="Z1829" s="2">
        <v>45308</v>
      </c>
    </row>
    <row r="1830" spans="1:26" x14ac:dyDescent="0.25">
      <c r="A1830" t="s">
        <v>4405</v>
      </c>
      <c r="B1830" t="s">
        <v>27</v>
      </c>
      <c r="C1830" s="2">
        <v>38453</v>
      </c>
      <c r="D1830">
        <v>18</v>
      </c>
      <c r="E1830" t="s">
        <v>56</v>
      </c>
      <c r="F1830" t="s">
        <v>29</v>
      </c>
      <c r="G1830" t="s">
        <v>273</v>
      </c>
      <c r="H1830" t="s">
        <v>31</v>
      </c>
      <c r="I1830" t="s">
        <v>32</v>
      </c>
      <c r="J1830" t="s">
        <v>339</v>
      </c>
      <c r="K1830" t="s">
        <v>378</v>
      </c>
      <c r="L1830" t="s">
        <v>60</v>
      </c>
      <c r="M1830" t="s">
        <v>61</v>
      </c>
      <c r="N1830" t="s">
        <v>466</v>
      </c>
      <c r="O1830" t="s">
        <v>36</v>
      </c>
      <c r="P1830" t="s">
        <v>467</v>
      </c>
      <c r="Q1830">
        <v>1</v>
      </c>
      <c r="R1830" t="s">
        <v>576</v>
      </c>
      <c r="S1830" t="s">
        <v>52</v>
      </c>
      <c r="T1830" t="s">
        <v>4406</v>
      </c>
      <c r="U1830">
        <v>4</v>
      </c>
      <c r="V1830" t="s">
        <v>41</v>
      </c>
      <c r="W1830" t="s">
        <v>42</v>
      </c>
      <c r="X1830" t="s">
        <v>167</v>
      </c>
      <c r="Y1830" t="s">
        <v>191</v>
      </c>
      <c r="Z1830" s="2">
        <v>45313</v>
      </c>
    </row>
    <row r="1831" spans="1:26" x14ac:dyDescent="0.25">
      <c r="A1831" t="s">
        <v>4405</v>
      </c>
      <c r="B1831" t="s">
        <v>27</v>
      </c>
      <c r="C1831" s="2">
        <v>38453</v>
      </c>
      <c r="D1831">
        <v>18</v>
      </c>
      <c r="E1831" t="s">
        <v>56</v>
      </c>
      <c r="F1831" t="s">
        <v>29</v>
      </c>
      <c r="G1831" t="s">
        <v>273</v>
      </c>
      <c r="H1831" t="s">
        <v>31</v>
      </c>
      <c r="I1831" t="s">
        <v>32</v>
      </c>
      <c r="J1831" t="s">
        <v>339</v>
      </c>
      <c r="K1831" t="s">
        <v>378</v>
      </c>
      <c r="L1831" t="s">
        <v>60</v>
      </c>
      <c r="M1831" t="s">
        <v>61</v>
      </c>
      <c r="N1831" t="s">
        <v>466</v>
      </c>
      <c r="O1831" t="s">
        <v>36</v>
      </c>
      <c r="P1831" t="s">
        <v>467</v>
      </c>
      <c r="Q1831">
        <v>1</v>
      </c>
      <c r="R1831" t="s">
        <v>576</v>
      </c>
      <c r="S1831" t="s">
        <v>52</v>
      </c>
      <c r="T1831" t="s">
        <v>4406</v>
      </c>
      <c r="U1831">
        <v>4</v>
      </c>
      <c r="V1831" t="s">
        <v>41</v>
      </c>
      <c r="W1831" t="s">
        <v>42</v>
      </c>
      <c r="X1831" t="s">
        <v>463</v>
      </c>
      <c r="Y1831" t="s">
        <v>464</v>
      </c>
      <c r="Z1831" s="2">
        <v>45324</v>
      </c>
    </row>
    <row r="1832" spans="1:26" x14ac:dyDescent="0.25">
      <c r="A1832" t="s">
        <v>4407</v>
      </c>
      <c r="B1832" t="s">
        <v>27</v>
      </c>
      <c r="C1832" s="2">
        <v>36516</v>
      </c>
      <c r="D1832">
        <v>24</v>
      </c>
      <c r="E1832" t="s">
        <v>56</v>
      </c>
      <c r="F1832" t="s">
        <v>29</v>
      </c>
      <c r="G1832" t="s">
        <v>30</v>
      </c>
      <c r="H1832" t="s">
        <v>31</v>
      </c>
      <c r="I1832" t="s">
        <v>32</v>
      </c>
      <c r="J1832" t="s">
        <v>58</v>
      </c>
      <c r="K1832" t="s">
        <v>217</v>
      </c>
      <c r="L1832" t="s">
        <v>60</v>
      </c>
      <c r="M1832" t="s">
        <v>61</v>
      </c>
      <c r="N1832" t="s">
        <v>327</v>
      </c>
      <c r="O1832" t="s">
        <v>36</v>
      </c>
      <c r="P1832" t="s">
        <v>328</v>
      </c>
      <c r="Q1832">
        <v>1</v>
      </c>
      <c r="R1832" t="s">
        <v>653</v>
      </c>
      <c r="S1832" t="s">
        <v>52</v>
      </c>
      <c r="T1832" t="s">
        <v>4408</v>
      </c>
      <c r="U1832">
        <v>4</v>
      </c>
      <c r="V1832" t="s">
        <v>41</v>
      </c>
      <c r="W1832" t="s">
        <v>42</v>
      </c>
      <c r="X1832" t="s">
        <v>66</v>
      </c>
      <c r="Y1832" t="s">
        <v>309</v>
      </c>
      <c r="Z1832" s="2">
        <v>45314</v>
      </c>
    </row>
    <row r="1833" spans="1:26" x14ac:dyDescent="0.25">
      <c r="A1833" t="s">
        <v>4407</v>
      </c>
      <c r="B1833" t="s">
        <v>27</v>
      </c>
      <c r="C1833" s="2">
        <v>34521</v>
      </c>
      <c r="D1833">
        <v>29</v>
      </c>
      <c r="E1833" t="s">
        <v>56</v>
      </c>
      <c r="F1833" t="s">
        <v>29</v>
      </c>
      <c r="G1833" t="s">
        <v>57</v>
      </c>
      <c r="H1833" t="s">
        <v>31</v>
      </c>
      <c r="I1833" t="s">
        <v>32</v>
      </c>
      <c r="J1833" t="s">
        <v>58</v>
      </c>
      <c r="K1833" t="s">
        <v>59</v>
      </c>
      <c r="L1833" t="s">
        <v>60</v>
      </c>
      <c r="M1833" t="s">
        <v>61</v>
      </c>
      <c r="N1833" t="s">
        <v>86</v>
      </c>
      <c r="O1833" t="s">
        <v>36</v>
      </c>
      <c r="P1833" t="s">
        <v>87</v>
      </c>
      <c r="Q1833">
        <v>1</v>
      </c>
      <c r="R1833" t="s">
        <v>88</v>
      </c>
      <c r="S1833" t="s">
        <v>52</v>
      </c>
      <c r="T1833" t="s">
        <v>4409</v>
      </c>
      <c r="U1833">
        <v>4</v>
      </c>
      <c r="V1833" t="s">
        <v>41</v>
      </c>
      <c r="W1833" t="s">
        <v>42</v>
      </c>
      <c r="X1833" t="s">
        <v>167</v>
      </c>
      <c r="Y1833" t="s">
        <v>90</v>
      </c>
      <c r="Z1833" s="2">
        <v>45315</v>
      </c>
    </row>
    <row r="1834" spans="1:26" x14ac:dyDescent="0.25">
      <c r="A1834" t="s">
        <v>4407</v>
      </c>
      <c r="B1834" t="s">
        <v>27</v>
      </c>
      <c r="C1834" s="2">
        <v>37091</v>
      </c>
      <c r="D1834">
        <v>22</v>
      </c>
      <c r="E1834" t="s">
        <v>56</v>
      </c>
      <c r="F1834" t="s">
        <v>29</v>
      </c>
      <c r="G1834" t="s">
        <v>273</v>
      </c>
      <c r="H1834" t="s">
        <v>31</v>
      </c>
      <c r="I1834" t="s">
        <v>32</v>
      </c>
      <c r="J1834" t="s">
        <v>339</v>
      </c>
      <c r="K1834" t="s">
        <v>378</v>
      </c>
      <c r="L1834" t="s">
        <v>60</v>
      </c>
      <c r="M1834" t="s">
        <v>61</v>
      </c>
      <c r="N1834" t="s">
        <v>466</v>
      </c>
      <c r="O1834" t="s">
        <v>36</v>
      </c>
      <c r="P1834" t="s">
        <v>467</v>
      </c>
      <c r="Q1834">
        <v>1</v>
      </c>
      <c r="R1834" t="s">
        <v>468</v>
      </c>
      <c r="S1834" t="s">
        <v>52</v>
      </c>
      <c r="T1834" t="s">
        <v>4410</v>
      </c>
      <c r="U1834">
        <v>4</v>
      </c>
      <c r="V1834" t="s">
        <v>41</v>
      </c>
      <c r="W1834" t="s">
        <v>42</v>
      </c>
      <c r="X1834" t="s">
        <v>167</v>
      </c>
      <c r="Y1834" t="s">
        <v>191</v>
      </c>
      <c r="Z1834" s="2">
        <v>45313</v>
      </c>
    </row>
    <row r="1835" spans="1:26" x14ac:dyDescent="0.25">
      <c r="A1835" t="s">
        <v>4411</v>
      </c>
      <c r="B1835" t="s">
        <v>69</v>
      </c>
      <c r="C1835" s="2">
        <v>38664</v>
      </c>
      <c r="D1835">
        <v>18</v>
      </c>
      <c r="E1835" t="s">
        <v>28</v>
      </c>
      <c r="F1835" t="s">
        <v>29</v>
      </c>
      <c r="G1835" t="s">
        <v>185</v>
      </c>
      <c r="H1835" t="s">
        <v>31</v>
      </c>
      <c r="I1835" t="s">
        <v>93</v>
      </c>
      <c r="J1835" t="s">
        <v>339</v>
      </c>
      <c r="K1835" t="s">
        <v>154</v>
      </c>
      <c r="L1835" t="s">
        <v>60</v>
      </c>
      <c r="M1835" t="s">
        <v>61</v>
      </c>
      <c r="N1835" t="s">
        <v>1980</v>
      </c>
      <c r="O1835" t="s">
        <v>36</v>
      </c>
      <c r="P1835" t="s">
        <v>1981</v>
      </c>
      <c r="Q1835">
        <v>1</v>
      </c>
      <c r="R1835" t="s">
        <v>1982</v>
      </c>
      <c r="S1835" t="s">
        <v>39</v>
      </c>
      <c r="T1835" t="s">
        <v>4412</v>
      </c>
      <c r="U1835">
        <v>4</v>
      </c>
      <c r="V1835" t="s">
        <v>41</v>
      </c>
      <c r="W1835" t="s">
        <v>42</v>
      </c>
      <c r="X1835" t="s">
        <v>66</v>
      </c>
      <c r="Y1835" t="s">
        <v>191</v>
      </c>
      <c r="Z1835" s="2">
        <v>45315</v>
      </c>
    </row>
    <row r="1836" spans="1:26" x14ac:dyDescent="0.25">
      <c r="A1836" t="s">
        <v>4413</v>
      </c>
      <c r="B1836" t="s">
        <v>69</v>
      </c>
      <c r="C1836" s="2">
        <v>38570</v>
      </c>
      <c r="D1836">
        <v>18</v>
      </c>
      <c r="E1836" t="s">
        <v>56</v>
      </c>
      <c r="F1836" t="s">
        <v>29</v>
      </c>
      <c r="G1836" t="s">
        <v>30</v>
      </c>
      <c r="H1836" t="s">
        <v>31</v>
      </c>
      <c r="I1836" t="s">
        <v>32</v>
      </c>
      <c r="J1836" t="s">
        <v>58</v>
      </c>
      <c r="K1836" t="s">
        <v>217</v>
      </c>
      <c r="L1836" t="s">
        <v>60</v>
      </c>
      <c r="M1836" t="s">
        <v>61</v>
      </c>
      <c r="N1836" t="s">
        <v>327</v>
      </c>
      <c r="O1836" t="s">
        <v>36</v>
      </c>
      <c r="P1836" t="s">
        <v>328</v>
      </c>
      <c r="Q1836">
        <v>1</v>
      </c>
      <c r="R1836" t="s">
        <v>329</v>
      </c>
      <c r="S1836" t="s">
        <v>52</v>
      </c>
      <c r="T1836" t="s">
        <v>4414</v>
      </c>
      <c r="U1836">
        <v>4</v>
      </c>
      <c r="V1836" t="s">
        <v>4415</v>
      </c>
      <c r="W1836" t="s">
        <v>42</v>
      </c>
      <c r="X1836" t="s">
        <v>167</v>
      </c>
      <c r="Y1836" t="s">
        <v>309</v>
      </c>
      <c r="Z1836" s="2">
        <v>45314</v>
      </c>
    </row>
    <row r="1837" spans="1:26" x14ac:dyDescent="0.25">
      <c r="A1837" t="s">
        <v>4416</v>
      </c>
      <c r="B1837" t="s">
        <v>69</v>
      </c>
      <c r="C1837" s="2">
        <v>36230</v>
      </c>
      <c r="D1837">
        <v>24</v>
      </c>
      <c r="E1837" t="s">
        <v>28</v>
      </c>
      <c r="F1837" t="s">
        <v>29</v>
      </c>
      <c r="G1837" t="s">
        <v>122</v>
      </c>
      <c r="H1837" t="s">
        <v>123</v>
      </c>
      <c r="I1837" t="s">
        <v>32</v>
      </c>
      <c r="J1837" t="s">
        <v>186</v>
      </c>
      <c r="K1837" t="s">
        <v>244</v>
      </c>
      <c r="N1837" t="s">
        <v>714</v>
      </c>
      <c r="O1837" t="s">
        <v>127</v>
      </c>
      <c r="P1837" t="s">
        <v>715</v>
      </c>
      <c r="Q1837">
        <v>4</v>
      </c>
      <c r="R1837" t="s">
        <v>2407</v>
      </c>
      <c r="S1837" t="s">
        <v>39</v>
      </c>
      <c r="T1837" t="s">
        <v>4417</v>
      </c>
      <c r="U1837">
        <v>4</v>
      </c>
      <c r="V1837" t="s">
        <v>41</v>
      </c>
      <c r="W1837" t="s">
        <v>42</v>
      </c>
      <c r="X1837" t="s">
        <v>83</v>
      </c>
      <c r="Y1837" t="s">
        <v>841</v>
      </c>
      <c r="Z1837" s="2">
        <v>45289</v>
      </c>
    </row>
    <row r="1838" spans="1:26" x14ac:dyDescent="0.25">
      <c r="A1838" t="s">
        <v>4418</v>
      </c>
      <c r="B1838" t="s">
        <v>69</v>
      </c>
      <c r="C1838" s="2">
        <v>37676</v>
      </c>
      <c r="D1838">
        <v>20</v>
      </c>
      <c r="E1838" t="s">
        <v>28</v>
      </c>
      <c r="F1838" t="s">
        <v>29</v>
      </c>
      <c r="G1838" t="s">
        <v>185</v>
      </c>
      <c r="H1838" t="s">
        <v>31</v>
      </c>
      <c r="I1838" t="s">
        <v>32</v>
      </c>
      <c r="J1838" t="s">
        <v>186</v>
      </c>
      <c r="K1838" t="s">
        <v>115</v>
      </c>
      <c r="N1838" t="s">
        <v>187</v>
      </c>
      <c r="O1838" t="s">
        <v>36</v>
      </c>
      <c r="P1838" t="s">
        <v>188</v>
      </c>
      <c r="Q1838">
        <v>4</v>
      </c>
      <c r="R1838" t="s">
        <v>1024</v>
      </c>
      <c r="S1838" t="s">
        <v>39</v>
      </c>
      <c r="T1838" t="s">
        <v>4419</v>
      </c>
      <c r="U1838">
        <v>4</v>
      </c>
      <c r="V1838" t="s">
        <v>41</v>
      </c>
      <c r="W1838" t="s">
        <v>42</v>
      </c>
      <c r="X1838" t="s">
        <v>83</v>
      </c>
      <c r="Y1838" t="s">
        <v>215</v>
      </c>
      <c r="Z1838" s="2">
        <v>45299</v>
      </c>
    </row>
    <row r="1839" spans="1:26" x14ac:dyDescent="0.25">
      <c r="A1839" t="s">
        <v>4420</v>
      </c>
      <c r="B1839" t="s">
        <v>27</v>
      </c>
      <c r="C1839" s="2">
        <v>37818</v>
      </c>
      <c r="D1839">
        <v>20</v>
      </c>
      <c r="E1839" t="s">
        <v>28</v>
      </c>
      <c r="F1839" t="s">
        <v>29</v>
      </c>
      <c r="G1839" t="s">
        <v>495</v>
      </c>
      <c r="H1839" t="s">
        <v>31</v>
      </c>
      <c r="I1839" t="s">
        <v>32</v>
      </c>
      <c r="J1839" t="s">
        <v>556</v>
      </c>
      <c r="K1839" t="s">
        <v>557</v>
      </c>
      <c r="N1839" t="s">
        <v>587</v>
      </c>
      <c r="O1839" t="s">
        <v>36</v>
      </c>
      <c r="P1839" t="s">
        <v>588</v>
      </c>
      <c r="Q1839">
        <v>4</v>
      </c>
      <c r="R1839" t="s">
        <v>589</v>
      </c>
      <c r="S1839" t="s">
        <v>39</v>
      </c>
      <c r="T1839" t="s">
        <v>4421</v>
      </c>
      <c r="U1839">
        <v>5</v>
      </c>
      <c r="V1839" t="s">
        <v>41</v>
      </c>
      <c r="W1839" t="s">
        <v>42</v>
      </c>
      <c r="X1839" t="s">
        <v>83</v>
      </c>
      <c r="Y1839" t="s">
        <v>562</v>
      </c>
      <c r="Z1839" s="2">
        <v>45313</v>
      </c>
    </row>
    <row r="1840" spans="1:26" x14ac:dyDescent="0.25">
      <c r="A1840" t="s">
        <v>4422</v>
      </c>
      <c r="B1840" t="s">
        <v>27</v>
      </c>
      <c r="C1840" s="2">
        <v>38547</v>
      </c>
      <c r="D1840">
        <v>18</v>
      </c>
      <c r="E1840" t="s">
        <v>28</v>
      </c>
      <c r="F1840" t="s">
        <v>29</v>
      </c>
      <c r="G1840" t="s">
        <v>122</v>
      </c>
      <c r="H1840" t="s">
        <v>31</v>
      </c>
      <c r="I1840" t="s">
        <v>32</v>
      </c>
      <c r="J1840" t="s">
        <v>33</v>
      </c>
      <c r="K1840" t="s">
        <v>952</v>
      </c>
      <c r="N1840" t="s">
        <v>1331</v>
      </c>
      <c r="O1840" t="s">
        <v>36</v>
      </c>
      <c r="P1840" t="s">
        <v>1332</v>
      </c>
      <c r="Q1840">
        <v>2</v>
      </c>
      <c r="R1840" t="s">
        <v>2248</v>
      </c>
      <c r="S1840" t="s">
        <v>39</v>
      </c>
      <c r="T1840" t="s">
        <v>4423</v>
      </c>
      <c r="U1840">
        <v>4</v>
      </c>
      <c r="V1840" t="s">
        <v>41</v>
      </c>
      <c r="W1840" t="s">
        <v>42</v>
      </c>
      <c r="X1840" t="s">
        <v>43</v>
      </c>
      <c r="Y1840" t="s">
        <v>309</v>
      </c>
      <c r="Z1840" s="2">
        <v>45313</v>
      </c>
    </row>
    <row r="1841" spans="1:26" x14ac:dyDescent="0.25">
      <c r="A1841" t="s">
        <v>4424</v>
      </c>
      <c r="B1841" t="s">
        <v>27</v>
      </c>
      <c r="C1841" s="2">
        <v>38004</v>
      </c>
      <c r="D1841">
        <v>20</v>
      </c>
      <c r="E1841" t="s">
        <v>28</v>
      </c>
      <c r="F1841" t="s">
        <v>29</v>
      </c>
      <c r="G1841" t="s">
        <v>71</v>
      </c>
      <c r="H1841" t="s">
        <v>123</v>
      </c>
      <c r="I1841" t="s">
        <v>32</v>
      </c>
      <c r="J1841" t="s">
        <v>72</v>
      </c>
      <c r="K1841" t="s">
        <v>73</v>
      </c>
      <c r="N1841" t="s">
        <v>74</v>
      </c>
      <c r="O1841" t="s">
        <v>36</v>
      </c>
      <c r="P1841" t="s">
        <v>75</v>
      </c>
      <c r="Q1841">
        <v>3</v>
      </c>
      <c r="R1841" t="s">
        <v>1713</v>
      </c>
      <c r="S1841" t="s">
        <v>39</v>
      </c>
      <c r="T1841" t="s">
        <v>4425</v>
      </c>
      <c r="U1841">
        <v>5</v>
      </c>
      <c r="V1841" t="s">
        <v>41</v>
      </c>
      <c r="W1841" t="s">
        <v>42</v>
      </c>
      <c r="X1841" t="s">
        <v>142</v>
      </c>
      <c r="Y1841" t="s">
        <v>676</v>
      </c>
      <c r="Z1841" s="2">
        <v>45301</v>
      </c>
    </row>
    <row r="1842" spans="1:26" x14ac:dyDescent="0.25">
      <c r="A1842" t="s">
        <v>4426</v>
      </c>
      <c r="B1842" t="s">
        <v>27</v>
      </c>
      <c r="C1842" s="2">
        <v>37456</v>
      </c>
      <c r="D1842">
        <v>21</v>
      </c>
      <c r="E1842" t="s">
        <v>28</v>
      </c>
      <c r="F1842" t="s">
        <v>29</v>
      </c>
      <c r="G1842" t="s">
        <v>57</v>
      </c>
      <c r="H1842" t="s">
        <v>31</v>
      </c>
      <c r="I1842" t="s">
        <v>93</v>
      </c>
      <c r="J1842" t="s">
        <v>137</v>
      </c>
      <c r="K1842" t="s">
        <v>59</v>
      </c>
      <c r="N1842" t="s">
        <v>296</v>
      </c>
      <c r="O1842" t="s">
        <v>36</v>
      </c>
      <c r="P1842" t="s">
        <v>297</v>
      </c>
      <c r="Q1842">
        <v>3</v>
      </c>
      <c r="R1842" t="s">
        <v>2273</v>
      </c>
      <c r="S1842" t="s">
        <v>39</v>
      </c>
      <c r="T1842" t="s">
        <v>4427</v>
      </c>
      <c r="U1842">
        <v>5</v>
      </c>
      <c r="V1842" t="s">
        <v>41</v>
      </c>
      <c r="W1842" t="s">
        <v>42</v>
      </c>
      <c r="X1842" t="s">
        <v>142</v>
      </c>
      <c r="Y1842" t="s">
        <v>881</v>
      </c>
      <c r="Z1842" s="2">
        <v>45306</v>
      </c>
    </row>
    <row r="1843" spans="1:26" x14ac:dyDescent="0.25">
      <c r="A1843" t="s">
        <v>4428</v>
      </c>
      <c r="B1843" t="s">
        <v>69</v>
      </c>
      <c r="C1843" s="2">
        <v>38612</v>
      </c>
      <c r="D1843">
        <v>18</v>
      </c>
      <c r="E1843" t="s">
        <v>28</v>
      </c>
      <c r="F1843" t="s">
        <v>29</v>
      </c>
      <c r="G1843" t="s">
        <v>185</v>
      </c>
      <c r="H1843" t="s">
        <v>31</v>
      </c>
      <c r="I1843" t="s">
        <v>93</v>
      </c>
      <c r="J1843" t="s">
        <v>33</v>
      </c>
      <c r="K1843" t="s">
        <v>177</v>
      </c>
      <c r="N1843" t="s">
        <v>872</v>
      </c>
      <c r="O1843" t="s">
        <v>36</v>
      </c>
      <c r="P1843" t="s">
        <v>1374</v>
      </c>
      <c r="Q1843">
        <v>2</v>
      </c>
      <c r="R1843" t="s">
        <v>1383</v>
      </c>
      <c r="S1843" t="s">
        <v>39</v>
      </c>
      <c r="T1843" t="s">
        <v>4429</v>
      </c>
      <c r="U1843">
        <v>4</v>
      </c>
      <c r="V1843" t="s">
        <v>41</v>
      </c>
      <c r="W1843" t="s">
        <v>42</v>
      </c>
      <c r="X1843" t="s">
        <v>43</v>
      </c>
      <c r="Y1843" t="s">
        <v>191</v>
      </c>
      <c r="Z1843" s="2">
        <v>45315</v>
      </c>
    </row>
    <row r="1844" spans="1:26" x14ac:dyDescent="0.25">
      <c r="A1844" t="s">
        <v>4430</v>
      </c>
      <c r="B1844" t="s">
        <v>27</v>
      </c>
      <c r="C1844" s="2">
        <v>38323</v>
      </c>
      <c r="D1844">
        <v>19</v>
      </c>
      <c r="E1844" t="s">
        <v>28</v>
      </c>
      <c r="F1844" t="s">
        <v>29</v>
      </c>
      <c r="G1844" t="s">
        <v>122</v>
      </c>
      <c r="H1844" t="s">
        <v>31</v>
      </c>
      <c r="I1844" t="s">
        <v>93</v>
      </c>
      <c r="J1844" t="s">
        <v>33</v>
      </c>
      <c r="K1844" t="s">
        <v>952</v>
      </c>
      <c r="N1844" t="s">
        <v>1331</v>
      </c>
      <c r="O1844" t="s">
        <v>36</v>
      </c>
      <c r="P1844" t="s">
        <v>1332</v>
      </c>
      <c r="Q1844">
        <v>2</v>
      </c>
      <c r="R1844" t="s">
        <v>2248</v>
      </c>
      <c r="S1844" t="s">
        <v>39</v>
      </c>
      <c r="T1844" t="s">
        <v>4431</v>
      </c>
      <c r="U1844">
        <v>4</v>
      </c>
      <c r="V1844" t="s">
        <v>41</v>
      </c>
      <c r="W1844" t="s">
        <v>42</v>
      </c>
      <c r="X1844" t="s">
        <v>43</v>
      </c>
      <c r="Y1844" t="s">
        <v>309</v>
      </c>
      <c r="Z1844" s="2">
        <v>45313</v>
      </c>
    </row>
    <row r="1845" spans="1:26" x14ac:dyDescent="0.25">
      <c r="A1845" t="s">
        <v>4432</v>
      </c>
      <c r="B1845" t="s">
        <v>69</v>
      </c>
      <c r="C1845" s="2">
        <v>37589</v>
      </c>
      <c r="D1845">
        <v>21</v>
      </c>
      <c r="E1845" t="s">
        <v>28</v>
      </c>
      <c r="F1845" t="s">
        <v>29</v>
      </c>
      <c r="G1845" t="s">
        <v>152</v>
      </c>
      <c r="H1845" t="s">
        <v>31</v>
      </c>
      <c r="I1845" t="s">
        <v>93</v>
      </c>
      <c r="J1845" t="s">
        <v>153</v>
      </c>
      <c r="K1845" t="s">
        <v>154</v>
      </c>
      <c r="N1845" t="s">
        <v>155</v>
      </c>
      <c r="O1845" t="s">
        <v>36</v>
      </c>
      <c r="P1845" t="s">
        <v>156</v>
      </c>
      <c r="Q1845">
        <v>4</v>
      </c>
      <c r="R1845" t="s">
        <v>2059</v>
      </c>
      <c r="S1845" t="s">
        <v>39</v>
      </c>
      <c r="T1845" t="s">
        <v>4433</v>
      </c>
      <c r="U1845">
        <v>4</v>
      </c>
      <c r="V1845" t="s">
        <v>41</v>
      </c>
      <c r="W1845" t="s">
        <v>42</v>
      </c>
      <c r="X1845" t="s">
        <v>83</v>
      </c>
      <c r="Y1845" t="s">
        <v>159</v>
      </c>
      <c r="Z1845" s="2">
        <v>45313</v>
      </c>
    </row>
    <row r="1846" spans="1:26" x14ac:dyDescent="0.25">
      <c r="A1846" t="s">
        <v>4434</v>
      </c>
      <c r="B1846" t="s">
        <v>69</v>
      </c>
      <c r="C1846" s="2">
        <v>38425</v>
      </c>
      <c r="D1846">
        <v>18</v>
      </c>
      <c r="E1846" t="s">
        <v>28</v>
      </c>
      <c r="F1846" t="s">
        <v>29</v>
      </c>
      <c r="G1846" t="s">
        <v>4435</v>
      </c>
      <c r="H1846" t="s">
        <v>31</v>
      </c>
      <c r="I1846" t="s">
        <v>93</v>
      </c>
      <c r="J1846" t="s">
        <v>594</v>
      </c>
      <c r="K1846" t="s">
        <v>595</v>
      </c>
      <c r="N1846" t="s">
        <v>4436</v>
      </c>
      <c r="O1846" t="s">
        <v>36</v>
      </c>
      <c r="P1846" t="s">
        <v>4437</v>
      </c>
      <c r="Q1846">
        <v>2</v>
      </c>
      <c r="R1846" t="s">
        <v>4438</v>
      </c>
      <c r="S1846" t="s">
        <v>39</v>
      </c>
      <c r="T1846" t="s">
        <v>4439</v>
      </c>
      <c r="U1846">
        <v>4</v>
      </c>
      <c r="V1846" t="s">
        <v>41</v>
      </c>
      <c r="W1846" t="s">
        <v>42</v>
      </c>
      <c r="X1846" t="s">
        <v>463</v>
      </c>
      <c r="Y1846" t="s">
        <v>4440</v>
      </c>
      <c r="Z1846" s="2">
        <v>45215</v>
      </c>
    </row>
    <row r="1847" spans="1:26" x14ac:dyDescent="0.25">
      <c r="A1847" t="s">
        <v>4441</v>
      </c>
      <c r="B1847" t="s">
        <v>69</v>
      </c>
      <c r="C1847" s="2">
        <v>37705</v>
      </c>
      <c r="D1847">
        <v>20</v>
      </c>
      <c r="E1847" t="s">
        <v>28</v>
      </c>
      <c r="F1847" t="s">
        <v>29</v>
      </c>
      <c r="G1847" t="s">
        <v>30</v>
      </c>
      <c r="H1847" t="s">
        <v>31</v>
      </c>
      <c r="I1847" t="s">
        <v>32</v>
      </c>
      <c r="J1847" t="s">
        <v>33</v>
      </c>
      <c r="K1847" t="s">
        <v>193</v>
      </c>
      <c r="N1847" t="s">
        <v>194</v>
      </c>
      <c r="O1847" t="s">
        <v>36</v>
      </c>
      <c r="P1847" t="s">
        <v>195</v>
      </c>
      <c r="Q1847">
        <v>4</v>
      </c>
      <c r="R1847" t="s">
        <v>1259</v>
      </c>
      <c r="S1847" t="s">
        <v>39</v>
      </c>
      <c r="T1847" t="s">
        <v>4442</v>
      </c>
      <c r="U1847">
        <v>4</v>
      </c>
      <c r="V1847" t="s">
        <v>41</v>
      </c>
      <c r="W1847" t="s">
        <v>42</v>
      </c>
      <c r="X1847" t="s">
        <v>83</v>
      </c>
      <c r="Y1847" t="s">
        <v>198</v>
      </c>
      <c r="Z1847" s="2">
        <v>45322</v>
      </c>
    </row>
    <row r="1848" spans="1:26" x14ac:dyDescent="0.25">
      <c r="A1848" t="s">
        <v>4443</v>
      </c>
      <c r="B1848" t="s">
        <v>69</v>
      </c>
      <c r="C1848" s="2">
        <v>37748</v>
      </c>
      <c r="D1848">
        <v>20</v>
      </c>
      <c r="E1848" t="s">
        <v>28</v>
      </c>
      <c r="F1848" t="s">
        <v>29</v>
      </c>
      <c r="G1848" t="s">
        <v>185</v>
      </c>
      <c r="H1848" t="s">
        <v>31</v>
      </c>
      <c r="I1848" t="s">
        <v>93</v>
      </c>
      <c r="J1848" t="s">
        <v>226</v>
      </c>
      <c r="K1848" t="s">
        <v>154</v>
      </c>
      <c r="N1848" t="s">
        <v>281</v>
      </c>
      <c r="O1848" t="s">
        <v>36</v>
      </c>
      <c r="P1848" t="s">
        <v>282</v>
      </c>
      <c r="Q1848">
        <v>4</v>
      </c>
      <c r="R1848" t="s">
        <v>1317</v>
      </c>
      <c r="S1848" t="s">
        <v>39</v>
      </c>
      <c r="T1848" t="s">
        <v>4444</v>
      </c>
      <c r="U1848">
        <v>4</v>
      </c>
      <c r="V1848" t="s">
        <v>41</v>
      </c>
      <c r="W1848" t="s">
        <v>42</v>
      </c>
      <c r="X1848" t="s">
        <v>83</v>
      </c>
      <c r="Y1848" t="s">
        <v>191</v>
      </c>
      <c r="Z1848" s="2">
        <v>45315</v>
      </c>
    </row>
    <row r="1849" spans="1:26" x14ac:dyDescent="0.25">
      <c r="A1849" t="s">
        <v>4445</v>
      </c>
      <c r="B1849" t="s">
        <v>69</v>
      </c>
      <c r="C1849" s="2">
        <v>36771</v>
      </c>
      <c r="D1849">
        <v>23</v>
      </c>
      <c r="E1849" t="s">
        <v>28</v>
      </c>
      <c r="F1849" t="s">
        <v>29</v>
      </c>
      <c r="G1849" t="s">
        <v>122</v>
      </c>
      <c r="H1849" t="s">
        <v>123</v>
      </c>
      <c r="I1849" t="s">
        <v>32</v>
      </c>
      <c r="J1849" t="s">
        <v>186</v>
      </c>
      <c r="K1849" t="s">
        <v>244</v>
      </c>
      <c r="N1849" t="s">
        <v>709</v>
      </c>
      <c r="O1849" t="s">
        <v>127</v>
      </c>
      <c r="P1849" t="s">
        <v>710</v>
      </c>
      <c r="Q1849">
        <v>4</v>
      </c>
      <c r="R1849" t="s">
        <v>839</v>
      </c>
      <c r="S1849" t="s">
        <v>39</v>
      </c>
      <c r="T1849" t="s">
        <v>4446</v>
      </c>
      <c r="U1849">
        <v>4</v>
      </c>
      <c r="V1849" t="s">
        <v>41</v>
      </c>
      <c r="W1849" t="s">
        <v>42</v>
      </c>
      <c r="X1849" t="s">
        <v>83</v>
      </c>
      <c r="Y1849" t="s">
        <v>841</v>
      </c>
      <c r="Z1849" s="2">
        <v>45289</v>
      </c>
    </row>
    <row r="1850" spans="1:26" x14ac:dyDescent="0.25">
      <c r="A1850" t="s">
        <v>4447</v>
      </c>
      <c r="B1850" t="s">
        <v>69</v>
      </c>
      <c r="C1850" s="2">
        <v>36935</v>
      </c>
      <c r="D1850">
        <v>23</v>
      </c>
      <c r="E1850" t="s">
        <v>255</v>
      </c>
      <c r="F1850" t="s">
        <v>29</v>
      </c>
      <c r="G1850" t="s">
        <v>92</v>
      </c>
      <c r="H1850" t="s">
        <v>31</v>
      </c>
      <c r="I1850" t="s">
        <v>93</v>
      </c>
      <c r="J1850" t="s">
        <v>161</v>
      </c>
      <c r="K1850" t="s">
        <v>73</v>
      </c>
      <c r="L1850" t="s">
        <v>60</v>
      </c>
      <c r="M1850" t="s">
        <v>61</v>
      </c>
      <c r="N1850" t="s">
        <v>162</v>
      </c>
      <c r="O1850" t="s">
        <v>36</v>
      </c>
      <c r="P1850" t="s">
        <v>163</v>
      </c>
      <c r="Q1850">
        <v>1</v>
      </c>
      <c r="R1850" t="s">
        <v>1719</v>
      </c>
      <c r="S1850" t="s">
        <v>165</v>
      </c>
      <c r="T1850" t="s">
        <v>4448</v>
      </c>
      <c r="U1850">
        <v>4</v>
      </c>
      <c r="V1850" t="s">
        <v>41</v>
      </c>
      <c r="W1850" t="s">
        <v>42</v>
      </c>
      <c r="X1850" t="s">
        <v>66</v>
      </c>
      <c r="Y1850" t="s">
        <v>271</v>
      </c>
      <c r="Z1850" s="2">
        <v>45317</v>
      </c>
    </row>
    <row r="1851" spans="1:26" x14ac:dyDescent="0.25">
      <c r="A1851" t="s">
        <v>4449</v>
      </c>
      <c r="B1851" t="s">
        <v>69</v>
      </c>
      <c r="C1851" s="2">
        <v>38097</v>
      </c>
      <c r="D1851">
        <v>19</v>
      </c>
      <c r="E1851" t="s">
        <v>28</v>
      </c>
      <c r="F1851" t="s">
        <v>29</v>
      </c>
      <c r="G1851" t="s">
        <v>113</v>
      </c>
      <c r="H1851" t="s">
        <v>31</v>
      </c>
      <c r="I1851" t="s">
        <v>93</v>
      </c>
      <c r="J1851" t="s">
        <v>186</v>
      </c>
      <c r="K1851" t="s">
        <v>115</v>
      </c>
      <c r="N1851" t="s">
        <v>211</v>
      </c>
      <c r="O1851" t="s">
        <v>36</v>
      </c>
      <c r="P1851" t="s">
        <v>212</v>
      </c>
      <c r="Q1851">
        <v>3</v>
      </c>
      <c r="R1851" t="s">
        <v>213</v>
      </c>
      <c r="S1851" t="s">
        <v>39</v>
      </c>
      <c r="T1851" t="s">
        <v>4450</v>
      </c>
      <c r="U1851">
        <v>4</v>
      </c>
      <c r="V1851" t="s">
        <v>41</v>
      </c>
      <c r="W1851" t="s">
        <v>42</v>
      </c>
      <c r="X1851" t="s">
        <v>142</v>
      </c>
      <c r="Y1851" t="s">
        <v>215</v>
      </c>
      <c r="Z1851" s="2">
        <v>45300</v>
      </c>
    </row>
    <row r="1852" spans="1:26" x14ac:dyDescent="0.25">
      <c r="A1852" t="s">
        <v>4451</v>
      </c>
      <c r="B1852" t="s">
        <v>27</v>
      </c>
      <c r="C1852" s="2">
        <v>38877</v>
      </c>
      <c r="D1852">
        <v>17</v>
      </c>
      <c r="E1852" t="s">
        <v>28</v>
      </c>
      <c r="F1852" t="s">
        <v>29</v>
      </c>
      <c r="G1852" t="s">
        <v>47</v>
      </c>
      <c r="H1852" t="s">
        <v>31</v>
      </c>
      <c r="I1852" t="s">
        <v>32</v>
      </c>
      <c r="J1852" t="s">
        <v>176</v>
      </c>
      <c r="K1852" t="s">
        <v>48</v>
      </c>
      <c r="L1852" t="s">
        <v>60</v>
      </c>
      <c r="M1852" t="s">
        <v>61</v>
      </c>
      <c r="N1852" t="s">
        <v>49</v>
      </c>
      <c r="O1852" t="s">
        <v>36</v>
      </c>
      <c r="P1852" t="s">
        <v>581</v>
      </c>
      <c r="Q1852">
        <v>1</v>
      </c>
      <c r="R1852" t="s">
        <v>1686</v>
      </c>
      <c r="S1852" t="s">
        <v>39</v>
      </c>
      <c r="T1852" t="s">
        <v>4452</v>
      </c>
      <c r="U1852">
        <v>4</v>
      </c>
      <c r="V1852" t="s">
        <v>41</v>
      </c>
      <c r="W1852" t="s">
        <v>42</v>
      </c>
      <c r="X1852" t="s">
        <v>66</v>
      </c>
      <c r="Y1852" t="s">
        <v>54</v>
      </c>
      <c r="Z1852" s="2">
        <v>45323</v>
      </c>
    </row>
    <row r="1853" spans="1:26" x14ac:dyDescent="0.25">
      <c r="A1853" t="s">
        <v>4453</v>
      </c>
      <c r="B1853" t="s">
        <v>27</v>
      </c>
      <c r="C1853" s="2">
        <v>37757</v>
      </c>
      <c r="D1853">
        <v>20</v>
      </c>
      <c r="E1853" t="s">
        <v>28</v>
      </c>
      <c r="F1853" t="s">
        <v>29</v>
      </c>
      <c r="G1853" t="s">
        <v>113</v>
      </c>
      <c r="H1853" t="s">
        <v>31</v>
      </c>
      <c r="I1853" t="s">
        <v>32</v>
      </c>
      <c r="J1853" t="s">
        <v>33</v>
      </c>
      <c r="K1853" t="s">
        <v>193</v>
      </c>
      <c r="N1853" t="s">
        <v>818</v>
      </c>
      <c r="O1853" t="s">
        <v>36</v>
      </c>
      <c r="P1853" t="s">
        <v>819</v>
      </c>
      <c r="Q1853">
        <v>4</v>
      </c>
      <c r="R1853" t="s">
        <v>1012</v>
      </c>
      <c r="S1853" t="s">
        <v>39</v>
      </c>
      <c r="T1853" t="s">
        <v>4454</v>
      </c>
      <c r="U1853">
        <v>4</v>
      </c>
      <c r="V1853" t="s">
        <v>41</v>
      </c>
      <c r="W1853" t="s">
        <v>42</v>
      </c>
      <c r="X1853" t="s">
        <v>83</v>
      </c>
      <c r="Y1853" t="s">
        <v>120</v>
      </c>
      <c r="Z1853" s="2">
        <v>45313</v>
      </c>
    </row>
    <row r="1854" spans="1:26" x14ac:dyDescent="0.25">
      <c r="A1854" t="s">
        <v>4455</v>
      </c>
      <c r="B1854" t="s">
        <v>27</v>
      </c>
      <c r="C1854" s="2">
        <v>37702</v>
      </c>
      <c r="D1854">
        <v>20</v>
      </c>
      <c r="E1854" t="s">
        <v>28</v>
      </c>
      <c r="F1854" t="s">
        <v>29</v>
      </c>
      <c r="G1854" t="s">
        <v>495</v>
      </c>
      <c r="H1854" t="s">
        <v>31</v>
      </c>
      <c r="I1854" t="s">
        <v>32</v>
      </c>
      <c r="J1854" t="s">
        <v>556</v>
      </c>
      <c r="K1854" t="s">
        <v>557</v>
      </c>
      <c r="N1854" t="s">
        <v>587</v>
      </c>
      <c r="O1854" t="s">
        <v>36</v>
      </c>
      <c r="P1854" t="s">
        <v>588</v>
      </c>
      <c r="Q1854">
        <v>4</v>
      </c>
      <c r="R1854" t="s">
        <v>589</v>
      </c>
      <c r="S1854" t="s">
        <v>39</v>
      </c>
      <c r="T1854" t="s">
        <v>4456</v>
      </c>
      <c r="U1854">
        <v>5</v>
      </c>
      <c r="V1854" t="s">
        <v>41</v>
      </c>
      <c r="W1854" t="s">
        <v>42</v>
      </c>
      <c r="X1854" t="s">
        <v>83</v>
      </c>
      <c r="Y1854" t="s">
        <v>562</v>
      </c>
      <c r="Z1854" s="2">
        <v>45313</v>
      </c>
    </row>
    <row r="1855" spans="1:26" x14ac:dyDescent="0.25">
      <c r="A1855" t="s">
        <v>4457</v>
      </c>
      <c r="B1855" t="s">
        <v>27</v>
      </c>
      <c r="C1855" s="2">
        <v>37280</v>
      </c>
      <c r="D1855">
        <v>22</v>
      </c>
      <c r="E1855" t="s">
        <v>28</v>
      </c>
      <c r="F1855" t="s">
        <v>29</v>
      </c>
      <c r="G1855" t="s">
        <v>495</v>
      </c>
      <c r="H1855" t="s">
        <v>31</v>
      </c>
      <c r="I1855" t="s">
        <v>93</v>
      </c>
      <c r="J1855" t="s">
        <v>556</v>
      </c>
      <c r="K1855" t="s">
        <v>557</v>
      </c>
      <c r="N1855" t="s">
        <v>587</v>
      </c>
      <c r="O1855" t="s">
        <v>36</v>
      </c>
      <c r="P1855" t="s">
        <v>588</v>
      </c>
      <c r="Q1855">
        <v>3</v>
      </c>
      <c r="R1855" t="s">
        <v>4012</v>
      </c>
      <c r="S1855" t="s">
        <v>39</v>
      </c>
      <c r="T1855" t="s">
        <v>4458</v>
      </c>
      <c r="U1855">
        <v>5</v>
      </c>
      <c r="V1855" t="s">
        <v>41</v>
      </c>
      <c r="W1855" t="s">
        <v>42</v>
      </c>
      <c r="X1855" t="s">
        <v>142</v>
      </c>
      <c r="Y1855" t="s">
        <v>120</v>
      </c>
      <c r="Z1855" s="2">
        <v>45313</v>
      </c>
    </row>
    <row r="1856" spans="1:26" x14ac:dyDescent="0.25">
      <c r="A1856" t="s">
        <v>4459</v>
      </c>
      <c r="B1856" t="s">
        <v>27</v>
      </c>
      <c r="C1856" s="2">
        <v>38681</v>
      </c>
      <c r="D1856">
        <v>18</v>
      </c>
      <c r="E1856" t="s">
        <v>28</v>
      </c>
      <c r="F1856" t="s">
        <v>29</v>
      </c>
      <c r="G1856" t="s">
        <v>47</v>
      </c>
      <c r="H1856" t="s">
        <v>31</v>
      </c>
      <c r="I1856" t="s">
        <v>32</v>
      </c>
      <c r="J1856" t="s">
        <v>176</v>
      </c>
      <c r="K1856" t="s">
        <v>48</v>
      </c>
      <c r="L1856" t="s">
        <v>60</v>
      </c>
      <c r="M1856" t="s">
        <v>61</v>
      </c>
      <c r="N1856" t="s">
        <v>49</v>
      </c>
      <c r="O1856" t="s">
        <v>36</v>
      </c>
      <c r="P1856" t="s">
        <v>581</v>
      </c>
      <c r="Q1856">
        <v>1</v>
      </c>
      <c r="R1856" t="s">
        <v>1686</v>
      </c>
      <c r="S1856" t="s">
        <v>39</v>
      </c>
      <c r="T1856" t="s">
        <v>4460</v>
      </c>
      <c r="U1856">
        <v>4</v>
      </c>
      <c r="V1856" t="s">
        <v>41</v>
      </c>
      <c r="W1856" t="s">
        <v>42</v>
      </c>
      <c r="X1856" t="s">
        <v>66</v>
      </c>
      <c r="Y1856" t="s">
        <v>54</v>
      </c>
      <c r="Z1856" s="2">
        <v>45323</v>
      </c>
    </row>
    <row r="1857" spans="1:26" x14ac:dyDescent="0.25">
      <c r="A1857" t="s">
        <v>4461</v>
      </c>
      <c r="B1857" t="s">
        <v>27</v>
      </c>
      <c r="C1857" s="2">
        <v>37817</v>
      </c>
      <c r="D1857">
        <v>20</v>
      </c>
      <c r="E1857" t="s">
        <v>28</v>
      </c>
      <c r="F1857" t="s">
        <v>29</v>
      </c>
      <c r="G1857" t="s">
        <v>152</v>
      </c>
      <c r="H1857" t="s">
        <v>31</v>
      </c>
      <c r="I1857" t="s">
        <v>93</v>
      </c>
      <c r="J1857" t="s">
        <v>186</v>
      </c>
      <c r="K1857" t="s">
        <v>244</v>
      </c>
      <c r="N1857" t="s">
        <v>245</v>
      </c>
      <c r="O1857" t="s">
        <v>36</v>
      </c>
      <c r="P1857" t="s">
        <v>246</v>
      </c>
      <c r="Q1857">
        <v>4</v>
      </c>
      <c r="R1857" t="s">
        <v>247</v>
      </c>
      <c r="S1857" t="s">
        <v>39</v>
      </c>
      <c r="T1857" t="s">
        <v>4462</v>
      </c>
      <c r="U1857">
        <v>4</v>
      </c>
      <c r="V1857" t="s">
        <v>41</v>
      </c>
      <c r="W1857" t="s">
        <v>42</v>
      </c>
      <c r="X1857" t="s">
        <v>83</v>
      </c>
      <c r="Y1857" t="s">
        <v>159</v>
      </c>
      <c r="Z1857" s="2">
        <v>45313</v>
      </c>
    </row>
    <row r="1858" spans="1:26" x14ac:dyDescent="0.25">
      <c r="A1858" t="s">
        <v>4463</v>
      </c>
      <c r="B1858" t="s">
        <v>69</v>
      </c>
      <c r="C1858" s="2">
        <v>38081</v>
      </c>
      <c r="D1858">
        <v>19</v>
      </c>
      <c r="E1858" t="s">
        <v>56</v>
      </c>
      <c r="F1858" t="s">
        <v>29</v>
      </c>
      <c r="G1858" t="s">
        <v>57</v>
      </c>
      <c r="H1858" t="s">
        <v>31</v>
      </c>
      <c r="I1858" t="s">
        <v>32</v>
      </c>
      <c r="J1858" t="s">
        <v>58</v>
      </c>
      <c r="K1858" t="s">
        <v>59</v>
      </c>
      <c r="L1858" t="s">
        <v>60</v>
      </c>
      <c r="M1858" t="s">
        <v>61</v>
      </c>
      <c r="N1858" t="s">
        <v>62</v>
      </c>
      <c r="O1858" t="s">
        <v>36</v>
      </c>
      <c r="P1858" t="s">
        <v>63</v>
      </c>
      <c r="Q1858">
        <v>1</v>
      </c>
      <c r="R1858" t="s">
        <v>321</v>
      </c>
      <c r="S1858" t="s">
        <v>52</v>
      </c>
      <c r="T1858" t="s">
        <v>4464</v>
      </c>
      <c r="U1858">
        <v>4</v>
      </c>
      <c r="V1858" t="s">
        <v>41</v>
      </c>
      <c r="W1858" t="s">
        <v>42</v>
      </c>
      <c r="X1858" t="s">
        <v>167</v>
      </c>
      <c r="Y1858" t="s">
        <v>67</v>
      </c>
      <c r="Z1858" s="2">
        <v>45306</v>
      </c>
    </row>
    <row r="1859" spans="1:26" x14ac:dyDescent="0.25">
      <c r="A1859" t="s">
        <v>4465</v>
      </c>
      <c r="B1859" t="s">
        <v>27</v>
      </c>
      <c r="C1859" s="2">
        <v>38093</v>
      </c>
      <c r="D1859">
        <v>19</v>
      </c>
      <c r="E1859" t="s">
        <v>28</v>
      </c>
      <c r="F1859" t="s">
        <v>29</v>
      </c>
      <c r="G1859" t="s">
        <v>495</v>
      </c>
      <c r="H1859" t="s">
        <v>31</v>
      </c>
      <c r="I1859" t="s">
        <v>93</v>
      </c>
      <c r="J1859" t="s">
        <v>161</v>
      </c>
      <c r="K1859" t="s">
        <v>73</v>
      </c>
      <c r="L1859" t="s">
        <v>60</v>
      </c>
      <c r="M1859" t="s">
        <v>61</v>
      </c>
      <c r="N1859" t="s">
        <v>1321</v>
      </c>
      <c r="O1859" t="s">
        <v>36</v>
      </c>
      <c r="P1859" t="s">
        <v>1322</v>
      </c>
      <c r="Q1859">
        <v>1</v>
      </c>
      <c r="R1859" t="s">
        <v>1323</v>
      </c>
      <c r="S1859" t="s">
        <v>39</v>
      </c>
      <c r="T1859" t="s">
        <v>4466</v>
      </c>
      <c r="U1859">
        <v>4</v>
      </c>
      <c r="V1859" t="s">
        <v>41</v>
      </c>
      <c r="W1859" t="s">
        <v>42</v>
      </c>
      <c r="X1859" t="s">
        <v>66</v>
      </c>
      <c r="Y1859" t="s">
        <v>84</v>
      </c>
      <c r="Z1859" s="2">
        <v>45313</v>
      </c>
    </row>
    <row r="1860" spans="1:26" x14ac:dyDescent="0.25">
      <c r="A1860" t="s">
        <v>4467</v>
      </c>
      <c r="B1860" t="s">
        <v>27</v>
      </c>
      <c r="C1860" s="2">
        <v>37331</v>
      </c>
      <c r="D1860">
        <v>21</v>
      </c>
      <c r="E1860" t="s">
        <v>28</v>
      </c>
      <c r="F1860" t="s">
        <v>29</v>
      </c>
      <c r="G1860" t="s">
        <v>784</v>
      </c>
      <c r="H1860" t="s">
        <v>745</v>
      </c>
      <c r="I1860" t="s">
        <v>32</v>
      </c>
      <c r="J1860" t="s">
        <v>72</v>
      </c>
      <c r="K1860" t="s">
        <v>73</v>
      </c>
      <c r="N1860" t="s">
        <v>785</v>
      </c>
      <c r="O1860" t="s">
        <v>127</v>
      </c>
      <c r="P1860" t="s">
        <v>786</v>
      </c>
      <c r="Q1860">
        <v>3</v>
      </c>
      <c r="R1860" t="s">
        <v>787</v>
      </c>
      <c r="S1860" t="s">
        <v>39</v>
      </c>
      <c r="T1860" t="s">
        <v>4468</v>
      </c>
      <c r="U1860">
        <v>3.5</v>
      </c>
      <c r="V1860" t="s">
        <v>41</v>
      </c>
      <c r="W1860" t="s">
        <v>42</v>
      </c>
      <c r="X1860" t="s">
        <v>142</v>
      </c>
      <c r="Y1860" t="s">
        <v>191</v>
      </c>
      <c r="Z1860" s="2">
        <v>45320</v>
      </c>
    </row>
    <row r="1861" spans="1:26" x14ac:dyDescent="0.25">
      <c r="A1861" t="s">
        <v>4469</v>
      </c>
      <c r="B1861" t="s">
        <v>69</v>
      </c>
      <c r="C1861" s="2">
        <v>37932</v>
      </c>
      <c r="D1861">
        <v>20</v>
      </c>
      <c r="E1861" t="s">
        <v>28</v>
      </c>
      <c r="F1861" t="s">
        <v>29</v>
      </c>
      <c r="G1861" t="s">
        <v>30</v>
      </c>
      <c r="H1861" t="s">
        <v>31</v>
      </c>
      <c r="I1861" t="s">
        <v>32</v>
      </c>
      <c r="J1861" t="s">
        <v>594</v>
      </c>
      <c r="K1861" t="s">
        <v>595</v>
      </c>
      <c r="N1861" t="s">
        <v>596</v>
      </c>
      <c r="O1861" t="s">
        <v>36</v>
      </c>
      <c r="P1861" t="s">
        <v>597</v>
      </c>
      <c r="Q1861">
        <v>3</v>
      </c>
      <c r="R1861" t="s">
        <v>4470</v>
      </c>
      <c r="S1861" t="s">
        <v>39</v>
      </c>
      <c r="T1861" t="s">
        <v>4471</v>
      </c>
      <c r="U1861">
        <v>4</v>
      </c>
      <c r="V1861" t="s">
        <v>41</v>
      </c>
      <c r="W1861" t="s">
        <v>42</v>
      </c>
      <c r="X1861" t="s">
        <v>149</v>
      </c>
      <c r="Y1861" t="s">
        <v>198</v>
      </c>
      <c r="Z1861" s="2">
        <v>45322</v>
      </c>
    </row>
    <row r="1862" spans="1:26" x14ac:dyDescent="0.25">
      <c r="A1862" t="s">
        <v>4472</v>
      </c>
      <c r="B1862" t="s">
        <v>69</v>
      </c>
      <c r="C1862" s="2">
        <v>38410</v>
      </c>
      <c r="D1862">
        <v>18</v>
      </c>
      <c r="E1862" t="s">
        <v>28</v>
      </c>
      <c r="F1862" t="s">
        <v>29</v>
      </c>
      <c r="G1862" t="s">
        <v>30</v>
      </c>
      <c r="H1862" t="s">
        <v>31</v>
      </c>
      <c r="I1862" t="s">
        <v>32</v>
      </c>
      <c r="J1862" t="s">
        <v>33</v>
      </c>
      <c r="K1862" t="s">
        <v>193</v>
      </c>
      <c r="N1862" t="s">
        <v>194</v>
      </c>
      <c r="O1862" t="s">
        <v>36</v>
      </c>
      <c r="P1862" t="s">
        <v>195</v>
      </c>
      <c r="Q1862">
        <v>2</v>
      </c>
      <c r="R1862" t="s">
        <v>196</v>
      </c>
      <c r="S1862" t="s">
        <v>39</v>
      </c>
      <c r="T1862" t="s">
        <v>4473</v>
      </c>
      <c r="U1862">
        <v>4</v>
      </c>
      <c r="V1862" t="s">
        <v>41</v>
      </c>
      <c r="W1862" t="s">
        <v>42</v>
      </c>
      <c r="X1862" t="s">
        <v>43</v>
      </c>
      <c r="Y1862" t="s">
        <v>198</v>
      </c>
      <c r="Z1862" s="2">
        <v>45322</v>
      </c>
    </row>
    <row r="1863" spans="1:26" x14ac:dyDescent="0.25">
      <c r="A1863" t="s">
        <v>4474</v>
      </c>
      <c r="B1863" t="s">
        <v>27</v>
      </c>
      <c r="C1863" s="2">
        <v>38560</v>
      </c>
      <c r="D1863">
        <v>18</v>
      </c>
      <c r="E1863" t="s">
        <v>28</v>
      </c>
      <c r="F1863" t="s">
        <v>29</v>
      </c>
      <c r="G1863" t="s">
        <v>57</v>
      </c>
      <c r="H1863" t="s">
        <v>31</v>
      </c>
      <c r="I1863" t="s">
        <v>32</v>
      </c>
      <c r="J1863" t="s">
        <v>58</v>
      </c>
      <c r="K1863" t="s">
        <v>59</v>
      </c>
      <c r="L1863" t="s">
        <v>60</v>
      </c>
      <c r="M1863" t="s">
        <v>61</v>
      </c>
      <c r="N1863" t="s">
        <v>138</v>
      </c>
      <c r="O1863" t="s">
        <v>36</v>
      </c>
      <c r="P1863" t="s">
        <v>233</v>
      </c>
      <c r="Q1863">
        <v>1</v>
      </c>
      <c r="R1863" t="s">
        <v>1549</v>
      </c>
      <c r="S1863" t="s">
        <v>39</v>
      </c>
      <c r="T1863" t="s">
        <v>4475</v>
      </c>
      <c r="U1863">
        <v>4</v>
      </c>
      <c r="V1863" t="s">
        <v>41</v>
      </c>
      <c r="W1863" t="s">
        <v>42</v>
      </c>
      <c r="X1863" t="s">
        <v>66</v>
      </c>
      <c r="Y1863" t="s">
        <v>236</v>
      </c>
      <c r="Z1863" s="2">
        <v>45320</v>
      </c>
    </row>
    <row r="1864" spans="1:26" x14ac:dyDescent="0.25">
      <c r="A1864" t="s">
        <v>4476</v>
      </c>
      <c r="B1864" t="s">
        <v>69</v>
      </c>
      <c r="C1864" s="2">
        <v>37887</v>
      </c>
      <c r="D1864">
        <v>20</v>
      </c>
      <c r="E1864" t="s">
        <v>28</v>
      </c>
      <c r="F1864" t="s">
        <v>29</v>
      </c>
      <c r="G1864" t="s">
        <v>122</v>
      </c>
      <c r="H1864" t="s">
        <v>31</v>
      </c>
      <c r="I1864" t="s">
        <v>93</v>
      </c>
      <c r="J1864" t="s">
        <v>186</v>
      </c>
      <c r="K1864" t="s">
        <v>244</v>
      </c>
      <c r="N1864" t="s">
        <v>485</v>
      </c>
      <c r="O1864" t="s">
        <v>36</v>
      </c>
      <c r="P1864" t="s">
        <v>486</v>
      </c>
      <c r="Q1864">
        <v>3</v>
      </c>
      <c r="R1864" t="s">
        <v>2228</v>
      </c>
      <c r="S1864" t="s">
        <v>39</v>
      </c>
      <c r="T1864" t="s">
        <v>4477</v>
      </c>
      <c r="U1864">
        <v>4</v>
      </c>
      <c r="V1864" t="s">
        <v>41</v>
      </c>
      <c r="W1864" t="s">
        <v>42</v>
      </c>
      <c r="X1864" t="s">
        <v>142</v>
      </c>
      <c r="Y1864" t="s">
        <v>309</v>
      </c>
      <c r="Z1864" s="2">
        <v>45313</v>
      </c>
    </row>
    <row r="1865" spans="1:26" x14ac:dyDescent="0.25">
      <c r="A1865" t="s">
        <v>4478</v>
      </c>
      <c r="B1865" t="s">
        <v>69</v>
      </c>
      <c r="C1865" s="2">
        <v>30993</v>
      </c>
      <c r="D1865">
        <v>39</v>
      </c>
      <c r="E1865" t="s">
        <v>28</v>
      </c>
      <c r="F1865" t="s">
        <v>29</v>
      </c>
      <c r="G1865" t="s">
        <v>47</v>
      </c>
      <c r="H1865" t="s">
        <v>123</v>
      </c>
      <c r="I1865" t="s">
        <v>32</v>
      </c>
      <c r="J1865" t="s">
        <v>33</v>
      </c>
      <c r="K1865" t="s">
        <v>48</v>
      </c>
      <c r="N1865" t="s">
        <v>170</v>
      </c>
      <c r="O1865" t="s">
        <v>36</v>
      </c>
      <c r="P1865" t="s">
        <v>171</v>
      </c>
      <c r="Q1865">
        <v>4</v>
      </c>
      <c r="R1865" t="s">
        <v>1033</v>
      </c>
      <c r="S1865" t="s">
        <v>428</v>
      </c>
      <c r="T1865" t="s">
        <v>4479</v>
      </c>
      <c r="U1865">
        <v>3</v>
      </c>
      <c r="V1865" t="s">
        <v>41</v>
      </c>
      <c r="W1865" t="s">
        <v>42</v>
      </c>
      <c r="X1865" t="s">
        <v>83</v>
      </c>
      <c r="Y1865" t="s">
        <v>1035</v>
      </c>
      <c r="Z1865" s="2">
        <v>45231</v>
      </c>
    </row>
    <row r="1866" spans="1:26" x14ac:dyDescent="0.25">
      <c r="A1866" t="s">
        <v>4480</v>
      </c>
      <c r="B1866" t="s">
        <v>27</v>
      </c>
      <c r="C1866" s="2">
        <v>37587</v>
      </c>
      <c r="D1866">
        <v>21</v>
      </c>
      <c r="E1866" t="s">
        <v>28</v>
      </c>
      <c r="F1866" t="s">
        <v>29</v>
      </c>
      <c r="G1866" t="s">
        <v>113</v>
      </c>
      <c r="H1866" t="s">
        <v>31</v>
      </c>
      <c r="I1866" t="s">
        <v>32</v>
      </c>
      <c r="J1866" t="s">
        <v>33</v>
      </c>
      <c r="K1866" t="s">
        <v>193</v>
      </c>
      <c r="N1866" t="s">
        <v>818</v>
      </c>
      <c r="O1866" t="s">
        <v>36</v>
      </c>
      <c r="P1866" t="s">
        <v>819</v>
      </c>
      <c r="Q1866">
        <v>4</v>
      </c>
      <c r="R1866" t="s">
        <v>1012</v>
      </c>
      <c r="S1866" t="s">
        <v>39</v>
      </c>
      <c r="T1866" t="s">
        <v>4481</v>
      </c>
      <c r="U1866">
        <v>4</v>
      </c>
      <c r="V1866" t="s">
        <v>41</v>
      </c>
      <c r="W1866" t="s">
        <v>42</v>
      </c>
      <c r="X1866" t="s">
        <v>83</v>
      </c>
      <c r="Y1866" t="s">
        <v>120</v>
      </c>
      <c r="Z1866" s="2">
        <v>45313</v>
      </c>
    </row>
    <row r="1867" spans="1:26" x14ac:dyDescent="0.25">
      <c r="A1867" t="s">
        <v>4482</v>
      </c>
      <c r="B1867" t="s">
        <v>69</v>
      </c>
      <c r="C1867" s="2">
        <v>37636</v>
      </c>
      <c r="D1867">
        <v>21</v>
      </c>
      <c r="E1867" t="s">
        <v>28</v>
      </c>
      <c r="F1867" t="s">
        <v>29</v>
      </c>
      <c r="G1867" t="s">
        <v>47</v>
      </c>
      <c r="H1867" t="s">
        <v>31</v>
      </c>
      <c r="I1867" t="s">
        <v>32</v>
      </c>
      <c r="J1867" t="s">
        <v>33</v>
      </c>
      <c r="K1867" t="s">
        <v>48</v>
      </c>
      <c r="N1867" t="s">
        <v>170</v>
      </c>
      <c r="O1867" t="s">
        <v>36</v>
      </c>
      <c r="P1867" t="s">
        <v>171</v>
      </c>
      <c r="Q1867">
        <v>4</v>
      </c>
      <c r="R1867" t="s">
        <v>2160</v>
      </c>
      <c r="S1867" t="s">
        <v>39</v>
      </c>
      <c r="T1867" t="s">
        <v>4483</v>
      </c>
      <c r="U1867">
        <v>4</v>
      </c>
      <c r="V1867" t="s">
        <v>41</v>
      </c>
      <c r="W1867" t="s">
        <v>42</v>
      </c>
      <c r="X1867" t="s">
        <v>83</v>
      </c>
      <c r="Y1867" t="s">
        <v>511</v>
      </c>
      <c r="Z1867" s="2">
        <v>45300</v>
      </c>
    </row>
    <row r="1868" spans="1:26" x14ac:dyDescent="0.25">
      <c r="A1868" t="s">
        <v>4484</v>
      </c>
      <c r="B1868" t="s">
        <v>27</v>
      </c>
      <c r="C1868" s="2">
        <v>38133</v>
      </c>
      <c r="D1868">
        <v>19</v>
      </c>
      <c r="E1868" t="s">
        <v>28</v>
      </c>
      <c r="F1868" t="s">
        <v>29</v>
      </c>
      <c r="G1868" t="s">
        <v>30</v>
      </c>
      <c r="H1868" t="s">
        <v>31</v>
      </c>
      <c r="I1868" t="s">
        <v>32</v>
      </c>
      <c r="J1868" t="s">
        <v>33</v>
      </c>
      <c r="K1868" t="s">
        <v>193</v>
      </c>
      <c r="N1868" t="s">
        <v>194</v>
      </c>
      <c r="O1868" t="s">
        <v>36</v>
      </c>
      <c r="P1868" t="s">
        <v>195</v>
      </c>
      <c r="Q1868">
        <v>2</v>
      </c>
      <c r="R1868" t="s">
        <v>196</v>
      </c>
      <c r="S1868" t="s">
        <v>39</v>
      </c>
      <c r="T1868" t="s">
        <v>4485</v>
      </c>
      <c r="U1868">
        <v>4</v>
      </c>
      <c r="V1868" t="s">
        <v>41</v>
      </c>
      <c r="W1868" t="s">
        <v>42</v>
      </c>
      <c r="X1868" t="s">
        <v>43</v>
      </c>
      <c r="Y1868" t="s">
        <v>198</v>
      </c>
      <c r="Z1868" s="2">
        <v>45322</v>
      </c>
    </row>
    <row r="1869" spans="1:26" x14ac:dyDescent="0.25">
      <c r="A1869" t="s">
        <v>4486</v>
      </c>
      <c r="B1869" t="s">
        <v>27</v>
      </c>
      <c r="C1869" s="2">
        <v>38737</v>
      </c>
      <c r="D1869">
        <v>18</v>
      </c>
      <c r="E1869" t="s">
        <v>28</v>
      </c>
      <c r="F1869" t="s">
        <v>29</v>
      </c>
      <c r="G1869" t="s">
        <v>47</v>
      </c>
      <c r="H1869" t="s">
        <v>31</v>
      </c>
      <c r="I1869" t="s">
        <v>32</v>
      </c>
      <c r="J1869" t="s">
        <v>176</v>
      </c>
      <c r="K1869" t="s">
        <v>48</v>
      </c>
      <c r="L1869" t="s">
        <v>60</v>
      </c>
      <c r="M1869" t="s">
        <v>61</v>
      </c>
      <c r="N1869" t="s">
        <v>49</v>
      </c>
      <c r="O1869" t="s">
        <v>36</v>
      </c>
      <c r="P1869" t="s">
        <v>581</v>
      </c>
      <c r="Q1869">
        <v>1</v>
      </c>
      <c r="R1869" t="s">
        <v>1686</v>
      </c>
      <c r="S1869" t="s">
        <v>39</v>
      </c>
      <c r="T1869" t="s">
        <v>4487</v>
      </c>
      <c r="U1869">
        <v>4</v>
      </c>
      <c r="V1869" t="s">
        <v>41</v>
      </c>
      <c r="W1869" t="s">
        <v>42</v>
      </c>
      <c r="X1869" t="s">
        <v>584</v>
      </c>
      <c r="Y1869" t="s">
        <v>585</v>
      </c>
      <c r="Z1869" s="2">
        <v>45323</v>
      </c>
    </row>
    <row r="1870" spans="1:26" x14ac:dyDescent="0.25">
      <c r="A1870" t="s">
        <v>4488</v>
      </c>
      <c r="B1870" t="s">
        <v>69</v>
      </c>
      <c r="C1870" s="2">
        <v>38615</v>
      </c>
      <c r="D1870">
        <v>18</v>
      </c>
      <c r="E1870" t="s">
        <v>28</v>
      </c>
      <c r="F1870" t="s">
        <v>29</v>
      </c>
      <c r="G1870" t="s">
        <v>47</v>
      </c>
      <c r="H1870" t="s">
        <v>31</v>
      </c>
      <c r="I1870" t="s">
        <v>93</v>
      </c>
      <c r="J1870" t="s">
        <v>176</v>
      </c>
      <c r="K1870" t="s">
        <v>48</v>
      </c>
      <c r="L1870" t="s">
        <v>60</v>
      </c>
      <c r="M1870" t="s">
        <v>61</v>
      </c>
      <c r="N1870" t="s">
        <v>170</v>
      </c>
      <c r="O1870" t="s">
        <v>36</v>
      </c>
      <c r="P1870" t="s">
        <v>291</v>
      </c>
      <c r="Q1870">
        <v>1</v>
      </c>
      <c r="R1870" t="s">
        <v>2191</v>
      </c>
      <c r="S1870" t="s">
        <v>398</v>
      </c>
      <c r="T1870" t="s">
        <v>4489</v>
      </c>
      <c r="U1870">
        <v>4</v>
      </c>
      <c r="V1870" t="s">
        <v>41</v>
      </c>
      <c r="W1870" t="s">
        <v>42</v>
      </c>
      <c r="X1870" t="s">
        <v>66</v>
      </c>
      <c r="Y1870" t="s">
        <v>1079</v>
      </c>
      <c r="Z1870" s="2">
        <v>45323</v>
      </c>
    </row>
    <row r="1871" spans="1:26" x14ac:dyDescent="0.25">
      <c r="A1871" t="s">
        <v>4490</v>
      </c>
      <c r="B1871" t="s">
        <v>69</v>
      </c>
      <c r="C1871" s="2">
        <v>37749</v>
      </c>
      <c r="D1871">
        <v>20</v>
      </c>
      <c r="E1871" t="s">
        <v>28</v>
      </c>
      <c r="F1871" t="s">
        <v>29</v>
      </c>
      <c r="G1871" t="s">
        <v>122</v>
      </c>
      <c r="H1871" t="s">
        <v>31</v>
      </c>
      <c r="I1871" t="s">
        <v>93</v>
      </c>
      <c r="J1871" t="s">
        <v>124</v>
      </c>
      <c r="K1871" t="s">
        <v>125</v>
      </c>
      <c r="N1871" t="s">
        <v>680</v>
      </c>
      <c r="O1871" t="s">
        <v>36</v>
      </c>
      <c r="P1871" t="s">
        <v>681</v>
      </c>
      <c r="Q1871">
        <v>4</v>
      </c>
      <c r="R1871" t="s">
        <v>1127</v>
      </c>
      <c r="S1871" t="s">
        <v>39</v>
      </c>
      <c r="T1871" t="s">
        <v>4491</v>
      </c>
      <c r="U1871">
        <v>5</v>
      </c>
      <c r="V1871" t="s">
        <v>41</v>
      </c>
      <c r="W1871" t="s">
        <v>42</v>
      </c>
      <c r="X1871" t="s">
        <v>83</v>
      </c>
      <c r="Y1871" t="s">
        <v>309</v>
      </c>
      <c r="Z1871" s="2">
        <v>45313</v>
      </c>
    </row>
    <row r="1872" spans="1:26" x14ac:dyDescent="0.25">
      <c r="A1872" t="s">
        <v>4492</v>
      </c>
      <c r="B1872" t="s">
        <v>27</v>
      </c>
      <c r="C1872" s="2">
        <v>38299</v>
      </c>
      <c r="D1872">
        <v>19</v>
      </c>
      <c r="E1872" t="s">
        <v>28</v>
      </c>
      <c r="F1872" t="s">
        <v>29</v>
      </c>
      <c r="G1872" t="s">
        <v>122</v>
      </c>
      <c r="H1872" t="s">
        <v>31</v>
      </c>
      <c r="I1872" t="s">
        <v>93</v>
      </c>
      <c r="J1872" t="s">
        <v>33</v>
      </c>
      <c r="K1872" t="s">
        <v>952</v>
      </c>
      <c r="N1872" t="s">
        <v>1331</v>
      </c>
      <c r="O1872" t="s">
        <v>36</v>
      </c>
      <c r="P1872" t="s">
        <v>1332</v>
      </c>
      <c r="Q1872">
        <v>2</v>
      </c>
      <c r="R1872" t="s">
        <v>2248</v>
      </c>
      <c r="S1872" t="s">
        <v>39</v>
      </c>
      <c r="T1872" t="s">
        <v>4493</v>
      </c>
      <c r="U1872">
        <v>4</v>
      </c>
      <c r="V1872" t="s">
        <v>41</v>
      </c>
      <c r="W1872" t="s">
        <v>42</v>
      </c>
      <c r="X1872" t="s">
        <v>43</v>
      </c>
      <c r="Y1872" t="s">
        <v>309</v>
      </c>
      <c r="Z1872" s="2">
        <v>45313</v>
      </c>
    </row>
    <row r="1873" spans="1:26" x14ac:dyDescent="0.25">
      <c r="A1873" t="s">
        <v>4494</v>
      </c>
      <c r="B1873" t="s">
        <v>27</v>
      </c>
      <c r="C1873" s="2">
        <v>38389</v>
      </c>
      <c r="D1873">
        <v>19</v>
      </c>
      <c r="E1873" t="s">
        <v>28</v>
      </c>
      <c r="F1873" t="s">
        <v>29</v>
      </c>
      <c r="G1873" t="s">
        <v>30</v>
      </c>
      <c r="H1873" t="s">
        <v>31</v>
      </c>
      <c r="I1873" t="s">
        <v>32</v>
      </c>
      <c r="J1873" t="s">
        <v>58</v>
      </c>
      <c r="K1873" t="s">
        <v>59</v>
      </c>
      <c r="L1873" t="s">
        <v>60</v>
      </c>
      <c r="M1873" t="s">
        <v>61</v>
      </c>
      <c r="N1873" t="s">
        <v>1073</v>
      </c>
      <c r="O1873" t="s">
        <v>36</v>
      </c>
      <c r="P1873" t="s">
        <v>1074</v>
      </c>
      <c r="Q1873">
        <v>1</v>
      </c>
      <c r="R1873" t="s">
        <v>1272</v>
      </c>
      <c r="S1873" t="s">
        <v>39</v>
      </c>
      <c r="T1873" t="s">
        <v>4495</v>
      </c>
      <c r="U1873">
        <v>4.5</v>
      </c>
      <c r="V1873" t="s">
        <v>41</v>
      </c>
      <c r="W1873" t="s">
        <v>42</v>
      </c>
      <c r="X1873" t="s">
        <v>66</v>
      </c>
      <c r="Y1873" t="s">
        <v>358</v>
      </c>
      <c r="Z1873" s="2">
        <v>45322</v>
      </c>
    </row>
    <row r="1874" spans="1:26" x14ac:dyDescent="0.25">
      <c r="A1874" t="s">
        <v>4496</v>
      </c>
      <c r="B1874" t="s">
        <v>69</v>
      </c>
      <c r="C1874" s="2">
        <v>37558</v>
      </c>
      <c r="D1874">
        <v>21</v>
      </c>
      <c r="E1874" t="s">
        <v>28</v>
      </c>
      <c r="F1874" t="s">
        <v>29</v>
      </c>
      <c r="G1874" t="s">
        <v>185</v>
      </c>
      <c r="H1874" t="s">
        <v>31</v>
      </c>
      <c r="I1874" t="s">
        <v>32</v>
      </c>
      <c r="J1874" t="s">
        <v>33</v>
      </c>
      <c r="K1874" t="s">
        <v>177</v>
      </c>
      <c r="N1874" t="s">
        <v>872</v>
      </c>
      <c r="O1874" t="s">
        <v>36</v>
      </c>
      <c r="P1874" t="s">
        <v>1374</v>
      </c>
      <c r="Q1874">
        <v>4</v>
      </c>
      <c r="R1874" t="s">
        <v>1375</v>
      </c>
      <c r="S1874" t="s">
        <v>39</v>
      </c>
      <c r="T1874" t="s">
        <v>4497</v>
      </c>
      <c r="U1874">
        <v>4</v>
      </c>
      <c r="V1874" t="s">
        <v>41</v>
      </c>
      <c r="W1874" t="s">
        <v>42</v>
      </c>
      <c r="X1874" t="s">
        <v>240</v>
      </c>
      <c r="Y1874" t="s">
        <v>930</v>
      </c>
      <c r="Z1874" s="2">
        <v>45286</v>
      </c>
    </row>
    <row r="1875" spans="1:26" x14ac:dyDescent="0.25">
      <c r="A1875" t="s">
        <v>4498</v>
      </c>
      <c r="B1875" t="s">
        <v>27</v>
      </c>
      <c r="C1875" s="2">
        <v>38317</v>
      </c>
      <c r="D1875">
        <v>19</v>
      </c>
      <c r="E1875" t="s">
        <v>28</v>
      </c>
      <c r="F1875" t="s">
        <v>29</v>
      </c>
      <c r="G1875" t="s">
        <v>784</v>
      </c>
      <c r="H1875" t="s">
        <v>123</v>
      </c>
      <c r="I1875" t="s">
        <v>93</v>
      </c>
      <c r="J1875" t="s">
        <v>161</v>
      </c>
      <c r="K1875" t="s">
        <v>73</v>
      </c>
      <c r="L1875" t="s">
        <v>60</v>
      </c>
      <c r="M1875" t="s">
        <v>61</v>
      </c>
      <c r="N1875" t="s">
        <v>785</v>
      </c>
      <c r="O1875" t="s">
        <v>127</v>
      </c>
      <c r="P1875" t="s">
        <v>944</v>
      </c>
      <c r="Q1875">
        <v>1</v>
      </c>
      <c r="R1875" t="s">
        <v>945</v>
      </c>
      <c r="S1875" t="s">
        <v>165</v>
      </c>
      <c r="T1875" t="s">
        <v>4499</v>
      </c>
      <c r="U1875">
        <v>3.5</v>
      </c>
      <c r="V1875" t="s">
        <v>41</v>
      </c>
      <c r="W1875" t="s">
        <v>42</v>
      </c>
      <c r="X1875" t="s">
        <v>66</v>
      </c>
      <c r="Y1875" t="s">
        <v>191</v>
      </c>
      <c r="Z1875" s="2">
        <v>45320</v>
      </c>
    </row>
    <row r="1876" spans="1:26" x14ac:dyDescent="0.25">
      <c r="A1876" t="s">
        <v>4500</v>
      </c>
      <c r="B1876" t="s">
        <v>27</v>
      </c>
      <c r="C1876" s="2">
        <v>38826</v>
      </c>
      <c r="D1876">
        <v>17</v>
      </c>
      <c r="E1876" t="s">
        <v>28</v>
      </c>
      <c r="F1876" t="s">
        <v>29</v>
      </c>
      <c r="G1876" t="s">
        <v>30</v>
      </c>
      <c r="H1876" t="s">
        <v>31</v>
      </c>
      <c r="I1876" t="s">
        <v>32</v>
      </c>
      <c r="J1876" t="s">
        <v>367</v>
      </c>
      <c r="K1876" t="s">
        <v>34</v>
      </c>
      <c r="L1876" t="s">
        <v>60</v>
      </c>
      <c r="M1876" t="s">
        <v>61</v>
      </c>
      <c r="N1876" t="s">
        <v>35</v>
      </c>
      <c r="O1876" t="s">
        <v>36</v>
      </c>
      <c r="P1876" t="s">
        <v>2314</v>
      </c>
      <c r="Q1876">
        <v>1</v>
      </c>
      <c r="R1876" t="s">
        <v>2315</v>
      </c>
      <c r="S1876" t="s">
        <v>39</v>
      </c>
      <c r="T1876" t="s">
        <v>4501</v>
      </c>
      <c r="U1876">
        <v>4</v>
      </c>
      <c r="V1876" t="s">
        <v>41</v>
      </c>
      <c r="W1876" t="s">
        <v>42</v>
      </c>
      <c r="X1876" t="s">
        <v>66</v>
      </c>
      <c r="Y1876" t="s">
        <v>44</v>
      </c>
      <c r="Z1876" s="2">
        <v>45322</v>
      </c>
    </row>
    <row r="1877" spans="1:26" x14ac:dyDescent="0.25">
      <c r="A1877" t="s">
        <v>4502</v>
      </c>
      <c r="B1877" t="s">
        <v>27</v>
      </c>
      <c r="C1877" s="2">
        <v>37461</v>
      </c>
      <c r="D1877">
        <v>21</v>
      </c>
      <c r="E1877" t="s">
        <v>28</v>
      </c>
      <c r="F1877" t="s">
        <v>29</v>
      </c>
      <c r="G1877" t="s">
        <v>71</v>
      </c>
      <c r="H1877" t="s">
        <v>123</v>
      </c>
      <c r="I1877" t="s">
        <v>93</v>
      </c>
      <c r="J1877" t="s">
        <v>33</v>
      </c>
      <c r="K1877" t="s">
        <v>193</v>
      </c>
      <c r="N1877" t="s">
        <v>200</v>
      </c>
      <c r="O1877" t="s">
        <v>36</v>
      </c>
      <c r="P1877" t="s">
        <v>201</v>
      </c>
      <c r="Q1877">
        <v>3</v>
      </c>
      <c r="R1877" t="s">
        <v>1464</v>
      </c>
      <c r="S1877" t="s">
        <v>39</v>
      </c>
      <c r="T1877" t="s">
        <v>4503</v>
      </c>
      <c r="U1877">
        <v>5</v>
      </c>
      <c r="V1877" t="s">
        <v>41</v>
      </c>
      <c r="W1877" t="s">
        <v>42</v>
      </c>
      <c r="X1877" t="s">
        <v>142</v>
      </c>
      <c r="Y1877" t="s">
        <v>676</v>
      </c>
      <c r="Z1877" s="2">
        <v>45301</v>
      </c>
    </row>
    <row r="1878" spans="1:26" x14ac:dyDescent="0.25">
      <c r="A1878" t="s">
        <v>4504</v>
      </c>
      <c r="B1878" t="s">
        <v>27</v>
      </c>
      <c r="C1878" s="2">
        <v>37593</v>
      </c>
      <c r="D1878">
        <v>21</v>
      </c>
      <c r="E1878" t="s">
        <v>56</v>
      </c>
      <c r="F1878" t="s">
        <v>29</v>
      </c>
      <c r="G1878" t="s">
        <v>57</v>
      </c>
      <c r="H1878" t="s">
        <v>31</v>
      </c>
      <c r="I1878" t="s">
        <v>32</v>
      </c>
      <c r="J1878" t="s">
        <v>58</v>
      </c>
      <c r="K1878" t="s">
        <v>59</v>
      </c>
      <c r="L1878" t="s">
        <v>60</v>
      </c>
      <c r="M1878" t="s">
        <v>61</v>
      </c>
      <c r="N1878" t="s">
        <v>62</v>
      </c>
      <c r="O1878" t="s">
        <v>36</v>
      </c>
      <c r="P1878" t="s">
        <v>63</v>
      </c>
      <c r="Q1878">
        <v>1</v>
      </c>
      <c r="R1878" t="s">
        <v>617</v>
      </c>
      <c r="S1878" t="s">
        <v>52</v>
      </c>
      <c r="T1878" t="s">
        <v>4505</v>
      </c>
      <c r="U1878">
        <v>4</v>
      </c>
      <c r="V1878" t="s">
        <v>41</v>
      </c>
      <c r="W1878" t="s">
        <v>42</v>
      </c>
      <c r="X1878" t="s">
        <v>66</v>
      </c>
      <c r="Y1878" t="s">
        <v>67</v>
      </c>
      <c r="Z1878" s="2">
        <v>45306</v>
      </c>
    </row>
    <row r="1879" spans="1:26" x14ac:dyDescent="0.25">
      <c r="A1879" t="s">
        <v>4506</v>
      </c>
      <c r="B1879" t="s">
        <v>27</v>
      </c>
      <c r="C1879" s="2">
        <v>38224</v>
      </c>
      <c r="D1879">
        <v>19</v>
      </c>
      <c r="E1879" t="s">
        <v>28</v>
      </c>
      <c r="F1879" t="s">
        <v>29</v>
      </c>
      <c r="G1879" t="s">
        <v>71</v>
      </c>
      <c r="H1879" t="s">
        <v>31</v>
      </c>
      <c r="I1879" t="s">
        <v>93</v>
      </c>
      <c r="J1879" t="s">
        <v>72</v>
      </c>
      <c r="K1879" t="s">
        <v>73</v>
      </c>
      <c r="N1879" t="s">
        <v>74</v>
      </c>
      <c r="O1879" t="s">
        <v>36</v>
      </c>
      <c r="P1879" t="s">
        <v>75</v>
      </c>
      <c r="Q1879">
        <v>3</v>
      </c>
      <c r="R1879" t="s">
        <v>1695</v>
      </c>
      <c r="S1879" t="s">
        <v>39</v>
      </c>
      <c r="T1879" t="s">
        <v>4507</v>
      </c>
      <c r="U1879">
        <v>4</v>
      </c>
      <c r="V1879" t="s">
        <v>41</v>
      </c>
      <c r="W1879" t="s">
        <v>42</v>
      </c>
      <c r="X1879" t="s">
        <v>142</v>
      </c>
      <c r="Y1879" t="s">
        <v>816</v>
      </c>
      <c r="Z1879" s="2">
        <v>45320</v>
      </c>
    </row>
    <row r="1880" spans="1:26" x14ac:dyDescent="0.25">
      <c r="A1880" t="s">
        <v>4508</v>
      </c>
      <c r="B1880" t="s">
        <v>27</v>
      </c>
      <c r="C1880" s="2">
        <v>31598</v>
      </c>
      <c r="D1880">
        <v>37</v>
      </c>
      <c r="E1880" t="s">
        <v>28</v>
      </c>
      <c r="F1880" t="s">
        <v>29</v>
      </c>
      <c r="G1880" t="s">
        <v>113</v>
      </c>
      <c r="H1880" t="s">
        <v>123</v>
      </c>
      <c r="I1880" t="s">
        <v>93</v>
      </c>
      <c r="J1880" t="s">
        <v>33</v>
      </c>
      <c r="K1880" t="s">
        <v>193</v>
      </c>
      <c r="N1880" t="s">
        <v>267</v>
      </c>
      <c r="O1880" t="s">
        <v>127</v>
      </c>
      <c r="P1880" t="s">
        <v>268</v>
      </c>
      <c r="Q1880">
        <v>3</v>
      </c>
      <c r="R1880" t="s">
        <v>269</v>
      </c>
      <c r="S1880" t="s">
        <v>39</v>
      </c>
      <c r="T1880" t="s">
        <v>4509</v>
      </c>
      <c r="U1880">
        <v>4</v>
      </c>
      <c r="V1880" t="s">
        <v>41</v>
      </c>
      <c r="W1880" t="s">
        <v>42</v>
      </c>
      <c r="X1880" t="s">
        <v>142</v>
      </c>
      <c r="Y1880" t="s">
        <v>99</v>
      </c>
      <c r="Z1880" s="2">
        <v>45320</v>
      </c>
    </row>
    <row r="1881" spans="1:26" x14ac:dyDescent="0.25">
      <c r="A1881" t="s">
        <v>4510</v>
      </c>
      <c r="B1881" t="s">
        <v>69</v>
      </c>
      <c r="C1881" s="2">
        <v>37663</v>
      </c>
      <c r="D1881">
        <v>21</v>
      </c>
      <c r="E1881" t="s">
        <v>28</v>
      </c>
      <c r="F1881" t="s">
        <v>29</v>
      </c>
      <c r="G1881" t="s">
        <v>273</v>
      </c>
      <c r="H1881" t="s">
        <v>31</v>
      </c>
      <c r="I1881" t="s">
        <v>32</v>
      </c>
      <c r="J1881" t="s">
        <v>775</v>
      </c>
      <c r="K1881" t="s">
        <v>698</v>
      </c>
      <c r="N1881" t="s">
        <v>699</v>
      </c>
      <c r="O1881" t="s">
        <v>36</v>
      </c>
      <c r="P1881" t="s">
        <v>776</v>
      </c>
      <c r="Q1881">
        <v>4</v>
      </c>
      <c r="R1881" t="s">
        <v>2803</v>
      </c>
      <c r="S1881" t="s">
        <v>39</v>
      </c>
      <c r="T1881" t="s">
        <v>4511</v>
      </c>
      <c r="U1881">
        <v>4</v>
      </c>
      <c r="V1881" t="s">
        <v>41</v>
      </c>
      <c r="W1881" t="s">
        <v>42</v>
      </c>
      <c r="X1881" t="s">
        <v>83</v>
      </c>
      <c r="Y1881" t="s">
        <v>215</v>
      </c>
      <c r="Z1881" s="2">
        <v>45299</v>
      </c>
    </row>
    <row r="1882" spans="1:26" x14ac:dyDescent="0.25">
      <c r="A1882" t="s">
        <v>4512</v>
      </c>
      <c r="B1882" t="s">
        <v>69</v>
      </c>
      <c r="C1882" s="2">
        <v>37826</v>
      </c>
      <c r="D1882">
        <v>20</v>
      </c>
      <c r="E1882" t="s">
        <v>28</v>
      </c>
      <c r="F1882" t="s">
        <v>29</v>
      </c>
      <c r="G1882" t="s">
        <v>152</v>
      </c>
      <c r="H1882" t="s">
        <v>31</v>
      </c>
      <c r="I1882" t="s">
        <v>32</v>
      </c>
      <c r="J1882" t="s">
        <v>186</v>
      </c>
      <c r="K1882" t="s">
        <v>244</v>
      </c>
      <c r="N1882" t="s">
        <v>261</v>
      </c>
      <c r="O1882" t="s">
        <v>36</v>
      </c>
      <c r="P1882" t="s">
        <v>262</v>
      </c>
      <c r="Q1882">
        <v>3</v>
      </c>
      <c r="R1882" t="s">
        <v>1807</v>
      </c>
      <c r="S1882" t="s">
        <v>39</v>
      </c>
      <c r="T1882" t="s">
        <v>4513</v>
      </c>
      <c r="U1882">
        <v>4</v>
      </c>
      <c r="V1882" t="s">
        <v>41</v>
      </c>
      <c r="W1882" t="s">
        <v>42</v>
      </c>
      <c r="X1882" t="s">
        <v>142</v>
      </c>
      <c r="Y1882" t="s">
        <v>159</v>
      </c>
      <c r="Z1882" s="2">
        <v>45313</v>
      </c>
    </row>
    <row r="1883" spans="1:26" x14ac:dyDescent="0.25">
      <c r="A1883" t="s">
        <v>4514</v>
      </c>
      <c r="B1883" t="s">
        <v>69</v>
      </c>
      <c r="C1883" s="2">
        <v>37630</v>
      </c>
      <c r="D1883">
        <v>21</v>
      </c>
      <c r="E1883" t="s">
        <v>28</v>
      </c>
      <c r="F1883" t="s">
        <v>29</v>
      </c>
      <c r="G1883" t="s">
        <v>47</v>
      </c>
      <c r="H1883" t="s">
        <v>31</v>
      </c>
      <c r="I1883" t="s">
        <v>32</v>
      </c>
      <c r="J1883" t="s">
        <v>33</v>
      </c>
      <c r="K1883" t="s">
        <v>48</v>
      </c>
      <c r="N1883" t="s">
        <v>178</v>
      </c>
      <c r="O1883" t="s">
        <v>36</v>
      </c>
      <c r="P1883" t="s">
        <v>927</v>
      </c>
      <c r="Q1883">
        <v>4</v>
      </c>
      <c r="R1883" t="s">
        <v>928</v>
      </c>
      <c r="S1883" t="s">
        <v>39</v>
      </c>
      <c r="T1883" t="s">
        <v>4515</v>
      </c>
      <c r="U1883">
        <v>4</v>
      </c>
      <c r="V1883" t="s">
        <v>41</v>
      </c>
      <c r="W1883" t="s">
        <v>42</v>
      </c>
      <c r="X1883" t="s">
        <v>83</v>
      </c>
      <c r="Y1883" t="s">
        <v>930</v>
      </c>
      <c r="Z1883" s="2">
        <v>45300</v>
      </c>
    </row>
    <row r="1884" spans="1:26" x14ac:dyDescent="0.25">
      <c r="A1884" t="s">
        <v>4516</v>
      </c>
      <c r="B1884" t="s">
        <v>27</v>
      </c>
      <c r="C1884" s="2">
        <v>38239</v>
      </c>
      <c r="D1884">
        <v>19</v>
      </c>
      <c r="E1884" t="s">
        <v>28</v>
      </c>
      <c r="F1884" t="s">
        <v>29</v>
      </c>
      <c r="G1884" t="s">
        <v>47</v>
      </c>
      <c r="H1884" t="s">
        <v>31</v>
      </c>
      <c r="I1884" t="s">
        <v>32</v>
      </c>
      <c r="J1884" t="s">
        <v>33</v>
      </c>
      <c r="K1884" t="s">
        <v>48</v>
      </c>
      <c r="N1884" t="s">
        <v>170</v>
      </c>
      <c r="O1884" t="s">
        <v>36</v>
      </c>
      <c r="P1884" t="s">
        <v>171</v>
      </c>
      <c r="Q1884">
        <v>2</v>
      </c>
      <c r="R1884" t="s">
        <v>172</v>
      </c>
      <c r="S1884" t="s">
        <v>39</v>
      </c>
      <c r="T1884" t="s">
        <v>4517</v>
      </c>
      <c r="U1884">
        <v>4</v>
      </c>
      <c r="V1884" t="s">
        <v>41</v>
      </c>
      <c r="W1884" t="s">
        <v>42</v>
      </c>
      <c r="X1884" t="s">
        <v>43</v>
      </c>
      <c r="Y1884" t="s">
        <v>174</v>
      </c>
      <c r="Z1884" s="2">
        <v>45323</v>
      </c>
    </row>
    <row r="1885" spans="1:26" x14ac:dyDescent="0.25">
      <c r="A1885" t="s">
        <v>4518</v>
      </c>
      <c r="B1885" t="s">
        <v>69</v>
      </c>
      <c r="C1885" s="2">
        <v>38693</v>
      </c>
      <c r="D1885">
        <v>18</v>
      </c>
      <c r="E1885" t="s">
        <v>28</v>
      </c>
      <c r="F1885" t="s">
        <v>29</v>
      </c>
      <c r="G1885" t="s">
        <v>30</v>
      </c>
      <c r="H1885" t="s">
        <v>31</v>
      </c>
      <c r="I1885" t="s">
        <v>93</v>
      </c>
      <c r="J1885" t="s">
        <v>58</v>
      </c>
      <c r="K1885" t="s">
        <v>217</v>
      </c>
      <c r="L1885" t="s">
        <v>60</v>
      </c>
      <c r="M1885" t="s">
        <v>61</v>
      </c>
      <c r="N1885" t="s">
        <v>327</v>
      </c>
      <c r="O1885" t="s">
        <v>36</v>
      </c>
      <c r="P1885" t="s">
        <v>328</v>
      </c>
      <c r="Q1885">
        <v>1</v>
      </c>
      <c r="R1885" t="s">
        <v>692</v>
      </c>
      <c r="S1885" t="s">
        <v>165</v>
      </c>
      <c r="T1885" t="s">
        <v>4519</v>
      </c>
      <c r="U1885">
        <v>4</v>
      </c>
      <c r="V1885" t="s">
        <v>41</v>
      </c>
      <c r="W1885" t="s">
        <v>42</v>
      </c>
      <c r="X1885" t="s">
        <v>66</v>
      </c>
      <c r="Y1885" t="s">
        <v>222</v>
      </c>
      <c r="Z1885" s="2">
        <v>45322</v>
      </c>
    </row>
    <row r="1886" spans="1:26" x14ac:dyDescent="0.25">
      <c r="A1886" t="s">
        <v>4520</v>
      </c>
      <c r="B1886" t="s">
        <v>69</v>
      </c>
      <c r="C1886" s="2">
        <v>38074</v>
      </c>
      <c r="D1886">
        <v>19</v>
      </c>
      <c r="E1886" t="s">
        <v>28</v>
      </c>
      <c r="F1886" t="s">
        <v>29</v>
      </c>
      <c r="G1886" t="s">
        <v>30</v>
      </c>
      <c r="H1886" t="s">
        <v>31</v>
      </c>
      <c r="I1886" t="s">
        <v>32</v>
      </c>
      <c r="J1886" t="s">
        <v>33</v>
      </c>
      <c r="K1886" t="s">
        <v>34</v>
      </c>
      <c r="N1886" t="s">
        <v>35</v>
      </c>
      <c r="O1886" t="s">
        <v>36</v>
      </c>
      <c r="P1886" t="s">
        <v>37</v>
      </c>
      <c r="Q1886">
        <v>3</v>
      </c>
      <c r="R1886" t="s">
        <v>1854</v>
      </c>
      <c r="S1886" t="s">
        <v>39</v>
      </c>
      <c r="T1886" t="s">
        <v>4521</v>
      </c>
      <c r="U1886">
        <v>4</v>
      </c>
      <c r="V1886" t="s">
        <v>41</v>
      </c>
      <c r="W1886" t="s">
        <v>42</v>
      </c>
      <c r="X1886" t="s">
        <v>142</v>
      </c>
      <c r="Y1886" t="s">
        <v>44</v>
      </c>
      <c r="Z1886" s="2">
        <v>45322</v>
      </c>
    </row>
    <row r="1887" spans="1:26" x14ac:dyDescent="0.25">
      <c r="A1887" t="s">
        <v>4522</v>
      </c>
      <c r="B1887" t="s">
        <v>69</v>
      </c>
      <c r="C1887" s="2">
        <v>38737</v>
      </c>
      <c r="D1887">
        <v>18</v>
      </c>
      <c r="E1887" t="s">
        <v>28</v>
      </c>
      <c r="F1887" t="s">
        <v>29</v>
      </c>
      <c r="G1887" t="s">
        <v>185</v>
      </c>
      <c r="H1887" t="s">
        <v>31</v>
      </c>
      <c r="I1887" t="s">
        <v>32</v>
      </c>
      <c r="J1887" t="s">
        <v>114</v>
      </c>
      <c r="K1887" t="s">
        <v>115</v>
      </c>
      <c r="L1887" t="s">
        <v>60</v>
      </c>
      <c r="M1887" t="s">
        <v>61</v>
      </c>
      <c r="N1887" t="s">
        <v>313</v>
      </c>
      <c r="O1887" t="s">
        <v>36</v>
      </c>
      <c r="P1887" t="s">
        <v>314</v>
      </c>
      <c r="Q1887">
        <v>1</v>
      </c>
      <c r="R1887" t="s">
        <v>2015</v>
      </c>
      <c r="S1887" t="s">
        <v>39</v>
      </c>
      <c r="T1887" t="s">
        <v>4523</v>
      </c>
      <c r="U1887">
        <v>4</v>
      </c>
      <c r="V1887" t="s">
        <v>41</v>
      </c>
      <c r="W1887" t="s">
        <v>42</v>
      </c>
      <c r="X1887" t="s">
        <v>66</v>
      </c>
      <c r="Y1887" t="s">
        <v>191</v>
      </c>
      <c r="Z1887" s="2">
        <v>45315</v>
      </c>
    </row>
    <row r="1888" spans="1:26" x14ac:dyDescent="0.25">
      <c r="A1888" t="s">
        <v>4524</v>
      </c>
      <c r="B1888" t="s">
        <v>27</v>
      </c>
      <c r="C1888" s="2">
        <v>38164</v>
      </c>
      <c r="D1888">
        <v>19</v>
      </c>
      <c r="E1888" t="s">
        <v>28</v>
      </c>
      <c r="F1888" t="s">
        <v>29</v>
      </c>
      <c r="G1888" t="s">
        <v>47</v>
      </c>
      <c r="H1888" t="s">
        <v>123</v>
      </c>
      <c r="I1888" t="s">
        <v>93</v>
      </c>
      <c r="J1888" t="s">
        <v>176</v>
      </c>
      <c r="K1888" t="s">
        <v>48</v>
      </c>
      <c r="L1888" t="s">
        <v>60</v>
      </c>
      <c r="M1888" t="s">
        <v>61</v>
      </c>
      <c r="N1888" t="s">
        <v>170</v>
      </c>
      <c r="O1888" t="s">
        <v>36</v>
      </c>
      <c r="P1888" t="s">
        <v>291</v>
      </c>
      <c r="Q1888">
        <v>1</v>
      </c>
      <c r="R1888" t="s">
        <v>1526</v>
      </c>
      <c r="S1888" t="s">
        <v>39</v>
      </c>
      <c r="T1888" t="s">
        <v>4525</v>
      </c>
      <c r="U1888">
        <v>5</v>
      </c>
      <c r="V1888" t="s">
        <v>41</v>
      </c>
      <c r="W1888" t="s">
        <v>42</v>
      </c>
      <c r="X1888" t="s">
        <v>66</v>
      </c>
      <c r="Y1888" t="s">
        <v>4526</v>
      </c>
      <c r="Z1888" s="2">
        <v>45313</v>
      </c>
    </row>
    <row r="1889" spans="1:26" x14ac:dyDescent="0.25">
      <c r="A1889" t="s">
        <v>4527</v>
      </c>
      <c r="B1889" t="s">
        <v>27</v>
      </c>
      <c r="C1889" s="2">
        <v>38361</v>
      </c>
      <c r="D1889">
        <v>19</v>
      </c>
      <c r="E1889" t="s">
        <v>28</v>
      </c>
      <c r="F1889" t="s">
        <v>29</v>
      </c>
      <c r="G1889" t="s">
        <v>113</v>
      </c>
      <c r="H1889" t="s">
        <v>123</v>
      </c>
      <c r="I1889" t="s">
        <v>32</v>
      </c>
      <c r="J1889" t="s">
        <v>176</v>
      </c>
      <c r="K1889" t="s">
        <v>177</v>
      </c>
      <c r="L1889" t="s">
        <v>60</v>
      </c>
      <c r="M1889" t="s">
        <v>61</v>
      </c>
      <c r="N1889" t="s">
        <v>963</v>
      </c>
      <c r="O1889" t="s">
        <v>127</v>
      </c>
      <c r="P1889" t="s">
        <v>964</v>
      </c>
      <c r="Q1889">
        <v>1</v>
      </c>
      <c r="R1889" t="s">
        <v>965</v>
      </c>
      <c r="S1889" t="s">
        <v>39</v>
      </c>
      <c r="T1889" t="s">
        <v>4528</v>
      </c>
      <c r="U1889">
        <v>4</v>
      </c>
      <c r="V1889" t="s">
        <v>41</v>
      </c>
      <c r="W1889" t="s">
        <v>42</v>
      </c>
      <c r="X1889" t="s">
        <v>66</v>
      </c>
      <c r="Y1889" t="s">
        <v>271</v>
      </c>
      <c r="Z1889" s="2">
        <v>45320</v>
      </c>
    </row>
    <row r="1890" spans="1:26" x14ac:dyDescent="0.25">
      <c r="A1890" t="s">
        <v>4529</v>
      </c>
      <c r="B1890" t="s">
        <v>27</v>
      </c>
      <c r="C1890" s="2">
        <v>36965</v>
      </c>
      <c r="D1890">
        <v>22</v>
      </c>
      <c r="E1890" t="s">
        <v>28</v>
      </c>
      <c r="F1890" t="s">
        <v>29</v>
      </c>
      <c r="G1890" t="s">
        <v>71</v>
      </c>
      <c r="H1890" t="s">
        <v>123</v>
      </c>
      <c r="I1890" t="s">
        <v>32</v>
      </c>
      <c r="J1890" t="s">
        <v>161</v>
      </c>
      <c r="K1890" t="s">
        <v>73</v>
      </c>
      <c r="L1890" t="s">
        <v>60</v>
      </c>
      <c r="M1890" t="s">
        <v>61</v>
      </c>
      <c r="N1890" t="s">
        <v>518</v>
      </c>
      <c r="O1890" t="s">
        <v>36</v>
      </c>
      <c r="P1890" t="s">
        <v>519</v>
      </c>
      <c r="Q1890">
        <v>1</v>
      </c>
      <c r="R1890" t="s">
        <v>669</v>
      </c>
      <c r="S1890" t="s">
        <v>39</v>
      </c>
      <c r="T1890" t="s">
        <v>4530</v>
      </c>
      <c r="U1890">
        <v>5</v>
      </c>
      <c r="V1890" t="s">
        <v>41</v>
      </c>
      <c r="W1890" t="s">
        <v>42</v>
      </c>
      <c r="X1890" t="s">
        <v>66</v>
      </c>
      <c r="Y1890" t="s">
        <v>204</v>
      </c>
      <c r="Z1890" s="2">
        <v>45334</v>
      </c>
    </row>
    <row r="1891" spans="1:26" x14ac:dyDescent="0.25">
      <c r="A1891" t="s">
        <v>4531</v>
      </c>
      <c r="B1891" t="s">
        <v>69</v>
      </c>
      <c r="C1891" s="2">
        <v>37020</v>
      </c>
      <c r="D1891">
        <v>22</v>
      </c>
      <c r="E1891" t="s">
        <v>28</v>
      </c>
      <c r="F1891" t="s">
        <v>29</v>
      </c>
      <c r="G1891" t="s">
        <v>122</v>
      </c>
      <c r="H1891" t="s">
        <v>123</v>
      </c>
      <c r="I1891" t="s">
        <v>93</v>
      </c>
      <c r="J1891" t="s">
        <v>124</v>
      </c>
      <c r="K1891" t="s">
        <v>125</v>
      </c>
      <c r="N1891" t="s">
        <v>126</v>
      </c>
      <c r="O1891" t="s">
        <v>127</v>
      </c>
      <c r="P1891" t="s">
        <v>128</v>
      </c>
      <c r="Q1891">
        <v>4</v>
      </c>
      <c r="R1891" t="s">
        <v>129</v>
      </c>
      <c r="S1891" t="s">
        <v>39</v>
      </c>
      <c r="T1891" t="s">
        <v>4532</v>
      </c>
      <c r="U1891">
        <v>4.5</v>
      </c>
      <c r="V1891" t="s">
        <v>41</v>
      </c>
      <c r="W1891" t="s">
        <v>42</v>
      </c>
      <c r="X1891" t="s">
        <v>240</v>
      </c>
      <c r="Y1891" t="s">
        <v>131</v>
      </c>
      <c r="Z1891" s="2">
        <v>45329</v>
      </c>
    </row>
    <row r="1892" spans="1:26" x14ac:dyDescent="0.25">
      <c r="A1892" t="s">
        <v>4533</v>
      </c>
      <c r="B1892" t="s">
        <v>27</v>
      </c>
      <c r="C1892" s="2">
        <v>38655</v>
      </c>
      <c r="D1892">
        <v>18</v>
      </c>
      <c r="E1892" t="s">
        <v>28</v>
      </c>
      <c r="F1892" t="s">
        <v>29</v>
      </c>
      <c r="G1892" t="s">
        <v>185</v>
      </c>
      <c r="H1892" t="s">
        <v>31</v>
      </c>
      <c r="I1892" t="s">
        <v>93</v>
      </c>
      <c r="J1892" t="s">
        <v>339</v>
      </c>
      <c r="K1892" t="s">
        <v>154</v>
      </c>
      <c r="L1892" t="s">
        <v>60</v>
      </c>
      <c r="M1892" t="s">
        <v>61</v>
      </c>
      <c r="N1892" t="s">
        <v>912</v>
      </c>
      <c r="O1892" t="s">
        <v>36</v>
      </c>
      <c r="P1892" t="s">
        <v>913</v>
      </c>
      <c r="Q1892">
        <v>1</v>
      </c>
      <c r="R1892" t="s">
        <v>914</v>
      </c>
      <c r="S1892" t="s">
        <v>398</v>
      </c>
      <c r="T1892" t="s">
        <v>4534</v>
      </c>
      <c r="U1892">
        <v>4</v>
      </c>
      <c r="V1892" t="s">
        <v>41</v>
      </c>
      <c r="W1892" t="s">
        <v>42</v>
      </c>
      <c r="X1892" t="s">
        <v>66</v>
      </c>
      <c r="Y1892" t="s">
        <v>191</v>
      </c>
      <c r="Z1892" s="2">
        <v>45315</v>
      </c>
    </row>
    <row r="1893" spans="1:26" x14ac:dyDescent="0.25">
      <c r="A1893" t="s">
        <v>4535</v>
      </c>
      <c r="B1893" t="s">
        <v>69</v>
      </c>
      <c r="C1893" s="2">
        <v>38849</v>
      </c>
      <c r="D1893">
        <v>17</v>
      </c>
      <c r="E1893" t="s">
        <v>28</v>
      </c>
      <c r="F1893" t="s">
        <v>29</v>
      </c>
      <c r="G1893" t="s">
        <v>92</v>
      </c>
      <c r="H1893" t="s">
        <v>31</v>
      </c>
      <c r="I1893" t="s">
        <v>32</v>
      </c>
      <c r="J1893" t="s">
        <v>951</v>
      </c>
      <c r="K1893" t="s">
        <v>595</v>
      </c>
      <c r="L1893" t="s">
        <v>60</v>
      </c>
      <c r="M1893" t="s">
        <v>61</v>
      </c>
      <c r="N1893" t="s">
        <v>3360</v>
      </c>
      <c r="O1893" t="s">
        <v>36</v>
      </c>
      <c r="P1893" t="s">
        <v>3361</v>
      </c>
      <c r="Q1893">
        <v>1</v>
      </c>
      <c r="R1893" t="s">
        <v>3362</v>
      </c>
      <c r="S1893" t="s">
        <v>39</v>
      </c>
      <c r="T1893" t="s">
        <v>4536</v>
      </c>
      <c r="U1893">
        <v>4</v>
      </c>
      <c r="V1893" t="s">
        <v>41</v>
      </c>
      <c r="W1893" t="s">
        <v>42</v>
      </c>
      <c r="X1893" t="s">
        <v>66</v>
      </c>
      <c r="Y1893" t="s">
        <v>271</v>
      </c>
      <c r="Z1893" s="2">
        <v>45317</v>
      </c>
    </row>
    <row r="1894" spans="1:26" x14ac:dyDescent="0.25">
      <c r="A1894" t="s">
        <v>4537</v>
      </c>
      <c r="B1894" t="s">
        <v>27</v>
      </c>
      <c r="C1894" s="2">
        <v>37199</v>
      </c>
      <c r="D1894">
        <v>22</v>
      </c>
      <c r="E1894" t="s">
        <v>28</v>
      </c>
      <c r="F1894" t="s">
        <v>29</v>
      </c>
      <c r="G1894" t="s">
        <v>57</v>
      </c>
      <c r="H1894" t="s">
        <v>31</v>
      </c>
      <c r="I1894" t="s">
        <v>32</v>
      </c>
      <c r="J1894" t="s">
        <v>137</v>
      </c>
      <c r="K1894" t="s">
        <v>59</v>
      </c>
      <c r="N1894" t="s">
        <v>296</v>
      </c>
      <c r="O1894" t="s">
        <v>36</v>
      </c>
      <c r="P1894" t="s">
        <v>297</v>
      </c>
      <c r="Q1894">
        <v>5</v>
      </c>
      <c r="R1894" t="s">
        <v>2677</v>
      </c>
      <c r="S1894" t="s">
        <v>39</v>
      </c>
      <c r="T1894" t="s">
        <v>4538</v>
      </c>
      <c r="U1894">
        <v>5</v>
      </c>
      <c r="V1894" t="s">
        <v>41</v>
      </c>
      <c r="W1894" t="s">
        <v>42</v>
      </c>
      <c r="X1894" t="s">
        <v>375</v>
      </c>
      <c r="Y1894" t="s">
        <v>376</v>
      </c>
      <c r="Z1894" s="2">
        <v>45313</v>
      </c>
    </row>
    <row r="1895" spans="1:26" x14ac:dyDescent="0.25">
      <c r="A1895" t="s">
        <v>4539</v>
      </c>
      <c r="B1895" t="s">
        <v>69</v>
      </c>
      <c r="C1895" s="2">
        <v>37435</v>
      </c>
      <c r="D1895">
        <v>21</v>
      </c>
      <c r="E1895" t="s">
        <v>28</v>
      </c>
      <c r="F1895" t="s">
        <v>29</v>
      </c>
      <c r="G1895" t="s">
        <v>57</v>
      </c>
      <c r="H1895" t="s">
        <v>31</v>
      </c>
      <c r="I1895" t="s">
        <v>32</v>
      </c>
      <c r="J1895" t="s">
        <v>137</v>
      </c>
      <c r="K1895" t="s">
        <v>59</v>
      </c>
      <c r="N1895" t="s">
        <v>138</v>
      </c>
      <c r="O1895" t="s">
        <v>36</v>
      </c>
      <c r="P1895" t="s">
        <v>139</v>
      </c>
      <c r="Q1895">
        <v>4</v>
      </c>
      <c r="R1895" t="s">
        <v>851</v>
      </c>
      <c r="S1895" t="s">
        <v>39</v>
      </c>
      <c r="T1895" t="s">
        <v>4540</v>
      </c>
      <c r="U1895">
        <v>4</v>
      </c>
      <c r="V1895" t="s">
        <v>41</v>
      </c>
      <c r="W1895" t="s">
        <v>42</v>
      </c>
      <c r="X1895" t="s">
        <v>83</v>
      </c>
      <c r="Y1895" t="s">
        <v>236</v>
      </c>
      <c r="Z1895" s="2">
        <v>45320</v>
      </c>
    </row>
    <row r="1896" spans="1:26" x14ac:dyDescent="0.25">
      <c r="A1896" t="s">
        <v>4541</v>
      </c>
      <c r="B1896" t="s">
        <v>69</v>
      </c>
      <c r="C1896" s="2">
        <v>36255</v>
      </c>
      <c r="D1896">
        <v>24</v>
      </c>
      <c r="E1896" t="s">
        <v>28</v>
      </c>
      <c r="F1896" t="s">
        <v>29</v>
      </c>
      <c r="G1896" t="s">
        <v>185</v>
      </c>
      <c r="H1896" t="s">
        <v>31</v>
      </c>
      <c r="I1896" t="s">
        <v>93</v>
      </c>
      <c r="J1896" t="s">
        <v>153</v>
      </c>
      <c r="K1896" t="s">
        <v>154</v>
      </c>
      <c r="N1896" t="s">
        <v>347</v>
      </c>
      <c r="O1896" t="s">
        <v>36</v>
      </c>
      <c r="P1896" t="s">
        <v>348</v>
      </c>
      <c r="Q1896">
        <v>3</v>
      </c>
      <c r="R1896" t="s">
        <v>349</v>
      </c>
      <c r="S1896" t="s">
        <v>39</v>
      </c>
      <c r="T1896" t="s">
        <v>4542</v>
      </c>
      <c r="U1896">
        <v>4</v>
      </c>
      <c r="V1896" t="s">
        <v>41</v>
      </c>
      <c r="W1896" t="s">
        <v>42</v>
      </c>
      <c r="X1896" t="s">
        <v>142</v>
      </c>
      <c r="Y1896" t="s">
        <v>191</v>
      </c>
      <c r="Z1896" s="2">
        <v>45315</v>
      </c>
    </row>
    <row r="1897" spans="1:26" x14ac:dyDescent="0.25">
      <c r="A1897" t="s">
        <v>4543</v>
      </c>
      <c r="B1897" t="s">
        <v>69</v>
      </c>
      <c r="C1897" s="2">
        <v>37621</v>
      </c>
      <c r="D1897">
        <v>21</v>
      </c>
      <c r="E1897" t="s">
        <v>56</v>
      </c>
      <c r="F1897" t="s">
        <v>29</v>
      </c>
      <c r="G1897" t="s">
        <v>57</v>
      </c>
      <c r="H1897" t="s">
        <v>31</v>
      </c>
      <c r="I1897" t="s">
        <v>32</v>
      </c>
      <c r="J1897" t="s">
        <v>58</v>
      </c>
      <c r="K1897" t="s">
        <v>59</v>
      </c>
      <c r="L1897" t="s">
        <v>60</v>
      </c>
      <c r="M1897" t="s">
        <v>61</v>
      </c>
      <c r="N1897" t="s">
        <v>86</v>
      </c>
      <c r="O1897" t="s">
        <v>36</v>
      </c>
      <c r="P1897" t="s">
        <v>87</v>
      </c>
      <c r="Q1897">
        <v>1</v>
      </c>
      <c r="R1897" t="s">
        <v>88</v>
      </c>
      <c r="S1897" t="s">
        <v>52</v>
      </c>
      <c r="T1897" t="s">
        <v>4544</v>
      </c>
      <c r="U1897">
        <v>4</v>
      </c>
      <c r="V1897" t="s">
        <v>41</v>
      </c>
      <c r="W1897" t="s">
        <v>42</v>
      </c>
      <c r="X1897" t="s">
        <v>66</v>
      </c>
      <c r="Y1897" t="s">
        <v>90</v>
      </c>
      <c r="Z1897" s="2">
        <v>45315</v>
      </c>
    </row>
    <row r="1898" spans="1:26" x14ac:dyDescent="0.25">
      <c r="A1898" t="s">
        <v>4545</v>
      </c>
      <c r="B1898" t="s">
        <v>69</v>
      </c>
      <c r="C1898" s="2">
        <v>36655</v>
      </c>
      <c r="D1898">
        <v>23</v>
      </c>
      <c r="E1898" t="s">
        <v>56</v>
      </c>
      <c r="F1898" t="s">
        <v>29</v>
      </c>
      <c r="G1898" t="s">
        <v>47</v>
      </c>
      <c r="H1898" t="s">
        <v>31</v>
      </c>
      <c r="I1898" t="s">
        <v>32</v>
      </c>
      <c r="J1898" t="s">
        <v>33</v>
      </c>
      <c r="K1898" t="s">
        <v>48</v>
      </c>
      <c r="N1898" t="s">
        <v>170</v>
      </c>
      <c r="O1898" t="s">
        <v>36</v>
      </c>
      <c r="P1898" t="s">
        <v>171</v>
      </c>
      <c r="Q1898">
        <v>4</v>
      </c>
      <c r="R1898" t="s">
        <v>509</v>
      </c>
      <c r="S1898" t="s">
        <v>104</v>
      </c>
      <c r="T1898" t="s">
        <v>4546</v>
      </c>
      <c r="U1898">
        <v>4</v>
      </c>
      <c r="V1898" t="s">
        <v>41</v>
      </c>
      <c r="W1898" t="s">
        <v>42</v>
      </c>
      <c r="X1898" t="s">
        <v>240</v>
      </c>
      <c r="Y1898" t="s">
        <v>3259</v>
      </c>
      <c r="Z1898" s="2">
        <v>45300</v>
      </c>
    </row>
    <row r="1899" spans="1:26" x14ac:dyDescent="0.25">
      <c r="A1899" t="s">
        <v>4547</v>
      </c>
      <c r="B1899" t="s">
        <v>69</v>
      </c>
      <c r="C1899" s="2">
        <v>38182</v>
      </c>
      <c r="D1899">
        <v>19</v>
      </c>
      <c r="E1899" t="s">
        <v>28</v>
      </c>
      <c r="F1899" t="s">
        <v>29</v>
      </c>
      <c r="G1899" t="s">
        <v>152</v>
      </c>
      <c r="H1899" t="s">
        <v>31</v>
      </c>
      <c r="I1899" t="s">
        <v>93</v>
      </c>
      <c r="J1899" t="s">
        <v>153</v>
      </c>
      <c r="K1899" t="s">
        <v>154</v>
      </c>
      <c r="N1899" t="s">
        <v>740</v>
      </c>
      <c r="O1899" t="s">
        <v>36</v>
      </c>
      <c r="P1899" t="s">
        <v>741</v>
      </c>
      <c r="Q1899">
        <v>3</v>
      </c>
      <c r="R1899" t="s">
        <v>742</v>
      </c>
      <c r="S1899" t="s">
        <v>39</v>
      </c>
      <c r="T1899" t="s">
        <v>4548</v>
      </c>
      <c r="U1899">
        <v>4</v>
      </c>
      <c r="V1899" t="s">
        <v>41</v>
      </c>
      <c r="W1899" t="s">
        <v>42</v>
      </c>
      <c r="X1899" t="s">
        <v>142</v>
      </c>
      <c r="Y1899" t="s">
        <v>159</v>
      </c>
      <c r="Z1899" s="2">
        <v>45313</v>
      </c>
    </row>
    <row r="1900" spans="1:26" x14ac:dyDescent="0.25">
      <c r="A1900" t="s">
        <v>4549</v>
      </c>
      <c r="B1900" t="s">
        <v>27</v>
      </c>
      <c r="C1900" s="2">
        <v>37400</v>
      </c>
      <c r="D1900">
        <v>21</v>
      </c>
      <c r="E1900" t="s">
        <v>28</v>
      </c>
      <c r="F1900" t="s">
        <v>29</v>
      </c>
      <c r="G1900" t="s">
        <v>47</v>
      </c>
      <c r="H1900" t="s">
        <v>745</v>
      </c>
      <c r="I1900" t="s">
        <v>32</v>
      </c>
      <c r="J1900" t="s">
        <v>33</v>
      </c>
      <c r="K1900" t="s">
        <v>48</v>
      </c>
      <c r="N1900" t="s">
        <v>170</v>
      </c>
      <c r="O1900" t="s">
        <v>36</v>
      </c>
      <c r="P1900" t="s">
        <v>171</v>
      </c>
      <c r="Q1900">
        <v>3</v>
      </c>
      <c r="R1900" t="s">
        <v>921</v>
      </c>
      <c r="S1900" t="s">
        <v>39</v>
      </c>
      <c r="T1900" t="s">
        <v>4550</v>
      </c>
      <c r="U1900">
        <v>5</v>
      </c>
      <c r="V1900" t="s">
        <v>41</v>
      </c>
      <c r="W1900" t="s">
        <v>42</v>
      </c>
      <c r="X1900" t="s">
        <v>149</v>
      </c>
      <c r="Y1900" t="s">
        <v>923</v>
      </c>
      <c r="Z1900" s="2">
        <v>45282</v>
      </c>
    </row>
    <row r="1901" spans="1:26" x14ac:dyDescent="0.25">
      <c r="A1901" t="s">
        <v>4551</v>
      </c>
      <c r="B1901" t="s">
        <v>69</v>
      </c>
      <c r="C1901" s="2">
        <v>37212</v>
      </c>
      <c r="D1901">
        <v>22</v>
      </c>
      <c r="E1901" t="s">
        <v>28</v>
      </c>
      <c r="F1901" t="s">
        <v>29</v>
      </c>
      <c r="G1901" t="s">
        <v>113</v>
      </c>
      <c r="H1901" t="s">
        <v>123</v>
      </c>
      <c r="I1901" t="s">
        <v>93</v>
      </c>
      <c r="J1901" t="s">
        <v>186</v>
      </c>
      <c r="K1901" t="s">
        <v>115</v>
      </c>
      <c r="N1901" t="s">
        <v>211</v>
      </c>
      <c r="O1901" t="s">
        <v>127</v>
      </c>
      <c r="P1901" t="s">
        <v>212</v>
      </c>
      <c r="Q1901">
        <v>2</v>
      </c>
      <c r="R1901" t="s">
        <v>2888</v>
      </c>
      <c r="S1901" t="s">
        <v>39</v>
      </c>
      <c r="T1901" t="s">
        <v>4552</v>
      </c>
      <c r="U1901">
        <v>4</v>
      </c>
      <c r="V1901" t="s">
        <v>41</v>
      </c>
      <c r="W1901" t="s">
        <v>42</v>
      </c>
      <c r="X1901" t="s">
        <v>43</v>
      </c>
      <c r="Y1901" t="s">
        <v>99</v>
      </c>
      <c r="Z1901" s="2">
        <v>45320</v>
      </c>
    </row>
    <row r="1902" spans="1:26" x14ac:dyDescent="0.25">
      <c r="A1902" t="s">
        <v>4553</v>
      </c>
      <c r="B1902" t="s">
        <v>27</v>
      </c>
      <c r="C1902" s="2">
        <v>38365</v>
      </c>
      <c r="D1902">
        <v>19</v>
      </c>
      <c r="E1902" t="s">
        <v>28</v>
      </c>
      <c r="F1902" t="s">
        <v>29</v>
      </c>
      <c r="G1902" t="s">
        <v>495</v>
      </c>
      <c r="H1902" t="s">
        <v>31</v>
      </c>
      <c r="I1902" t="s">
        <v>93</v>
      </c>
      <c r="J1902" t="s">
        <v>556</v>
      </c>
      <c r="K1902" t="s">
        <v>557</v>
      </c>
      <c r="N1902" t="s">
        <v>1655</v>
      </c>
      <c r="O1902" t="s">
        <v>36</v>
      </c>
      <c r="P1902" t="s">
        <v>1656</v>
      </c>
      <c r="Q1902">
        <v>2</v>
      </c>
      <c r="R1902" t="s">
        <v>4554</v>
      </c>
      <c r="S1902" t="s">
        <v>39</v>
      </c>
      <c r="T1902" t="s">
        <v>4555</v>
      </c>
      <c r="U1902">
        <v>5</v>
      </c>
      <c r="V1902" t="s">
        <v>41</v>
      </c>
      <c r="W1902" t="s">
        <v>42</v>
      </c>
      <c r="X1902" t="s">
        <v>43</v>
      </c>
      <c r="Y1902" t="s">
        <v>120</v>
      </c>
      <c r="Z1902" s="2">
        <v>45313</v>
      </c>
    </row>
    <row r="1903" spans="1:26" x14ac:dyDescent="0.25">
      <c r="A1903" t="s">
        <v>4556</v>
      </c>
      <c r="B1903" t="s">
        <v>69</v>
      </c>
      <c r="C1903" s="2">
        <v>37825</v>
      </c>
      <c r="D1903">
        <v>20</v>
      </c>
      <c r="E1903" t="s">
        <v>28</v>
      </c>
      <c r="F1903" t="s">
        <v>29</v>
      </c>
      <c r="G1903" t="s">
        <v>47</v>
      </c>
      <c r="H1903" t="s">
        <v>31</v>
      </c>
      <c r="I1903" t="s">
        <v>32</v>
      </c>
      <c r="J1903" t="s">
        <v>33</v>
      </c>
      <c r="K1903" t="s">
        <v>48</v>
      </c>
      <c r="N1903" t="s">
        <v>49</v>
      </c>
      <c r="O1903" t="s">
        <v>36</v>
      </c>
      <c r="P1903" t="s">
        <v>50</v>
      </c>
      <c r="Q1903">
        <v>4</v>
      </c>
      <c r="R1903" t="s">
        <v>425</v>
      </c>
      <c r="S1903" t="s">
        <v>39</v>
      </c>
      <c r="T1903" t="s">
        <v>4557</v>
      </c>
      <c r="U1903">
        <v>4</v>
      </c>
      <c r="V1903" t="s">
        <v>41</v>
      </c>
      <c r="W1903" t="s">
        <v>42</v>
      </c>
      <c r="X1903" t="s">
        <v>240</v>
      </c>
      <c r="Y1903" t="s">
        <v>562</v>
      </c>
      <c r="Z1903" s="2">
        <v>45299</v>
      </c>
    </row>
    <row r="1904" spans="1:26" x14ac:dyDescent="0.25">
      <c r="A1904" t="s">
        <v>4558</v>
      </c>
      <c r="B1904" t="s">
        <v>27</v>
      </c>
      <c r="C1904" s="2">
        <v>38431</v>
      </c>
      <c r="D1904">
        <v>18</v>
      </c>
      <c r="E1904" t="s">
        <v>28</v>
      </c>
      <c r="F1904" t="s">
        <v>29</v>
      </c>
      <c r="G1904" t="s">
        <v>47</v>
      </c>
      <c r="H1904" t="s">
        <v>31</v>
      </c>
      <c r="I1904" t="s">
        <v>32</v>
      </c>
      <c r="J1904" t="s">
        <v>33</v>
      </c>
      <c r="K1904" t="s">
        <v>48</v>
      </c>
      <c r="N1904" t="s">
        <v>170</v>
      </c>
      <c r="O1904" t="s">
        <v>36</v>
      </c>
      <c r="P1904" t="s">
        <v>171</v>
      </c>
      <c r="Q1904">
        <v>2</v>
      </c>
      <c r="R1904" t="s">
        <v>2330</v>
      </c>
      <c r="S1904" t="s">
        <v>39</v>
      </c>
      <c r="T1904" t="s">
        <v>4559</v>
      </c>
      <c r="U1904">
        <v>4</v>
      </c>
      <c r="V1904" t="s">
        <v>41</v>
      </c>
      <c r="W1904" t="s">
        <v>42</v>
      </c>
      <c r="X1904" t="s">
        <v>98</v>
      </c>
      <c r="Y1904" t="s">
        <v>1194</v>
      </c>
      <c r="Z1904" s="2">
        <v>45323</v>
      </c>
    </row>
    <row r="1905" spans="1:26" x14ac:dyDescent="0.25">
      <c r="A1905" t="s">
        <v>4558</v>
      </c>
      <c r="B1905" t="s">
        <v>27</v>
      </c>
      <c r="C1905" s="2">
        <v>38431</v>
      </c>
      <c r="D1905">
        <v>18</v>
      </c>
      <c r="E1905" t="s">
        <v>28</v>
      </c>
      <c r="F1905" t="s">
        <v>29</v>
      </c>
      <c r="G1905" t="s">
        <v>47</v>
      </c>
      <c r="H1905" t="s">
        <v>31</v>
      </c>
      <c r="I1905" t="s">
        <v>32</v>
      </c>
      <c r="J1905" t="s">
        <v>33</v>
      </c>
      <c r="K1905" t="s">
        <v>48</v>
      </c>
      <c r="N1905" t="s">
        <v>170</v>
      </c>
      <c r="O1905" t="s">
        <v>36</v>
      </c>
      <c r="P1905" t="s">
        <v>171</v>
      </c>
      <c r="Q1905">
        <v>2</v>
      </c>
      <c r="R1905" t="s">
        <v>2330</v>
      </c>
      <c r="S1905" t="s">
        <v>39</v>
      </c>
      <c r="T1905" t="s">
        <v>4559</v>
      </c>
      <c r="U1905">
        <v>4</v>
      </c>
      <c r="V1905" t="s">
        <v>41</v>
      </c>
      <c r="W1905" t="s">
        <v>42</v>
      </c>
      <c r="X1905" t="s">
        <v>463</v>
      </c>
      <c r="Y1905" t="s">
        <v>2317</v>
      </c>
      <c r="Z1905" s="2">
        <v>45324</v>
      </c>
    </row>
    <row r="1906" spans="1:26" x14ac:dyDescent="0.25">
      <c r="A1906" t="s">
        <v>4560</v>
      </c>
      <c r="B1906" t="s">
        <v>27</v>
      </c>
      <c r="C1906" s="2">
        <v>38656</v>
      </c>
      <c r="D1906">
        <v>18</v>
      </c>
      <c r="E1906" t="s">
        <v>28</v>
      </c>
      <c r="F1906" t="s">
        <v>29</v>
      </c>
      <c r="G1906" t="s">
        <v>47</v>
      </c>
      <c r="H1906" t="s">
        <v>31</v>
      </c>
      <c r="I1906" t="s">
        <v>32</v>
      </c>
      <c r="J1906" t="s">
        <v>176</v>
      </c>
      <c r="K1906" t="s">
        <v>48</v>
      </c>
      <c r="L1906" t="s">
        <v>60</v>
      </c>
      <c r="M1906" t="s">
        <v>61</v>
      </c>
      <c r="N1906" t="s">
        <v>170</v>
      </c>
      <c r="O1906" t="s">
        <v>36</v>
      </c>
      <c r="P1906" t="s">
        <v>291</v>
      </c>
      <c r="Q1906">
        <v>1</v>
      </c>
      <c r="R1906" t="s">
        <v>2191</v>
      </c>
      <c r="S1906" t="s">
        <v>39</v>
      </c>
      <c r="T1906" t="s">
        <v>4561</v>
      </c>
      <c r="U1906">
        <v>4</v>
      </c>
      <c r="V1906" t="s">
        <v>41</v>
      </c>
      <c r="W1906" t="s">
        <v>42</v>
      </c>
      <c r="X1906" t="s">
        <v>66</v>
      </c>
      <c r="Y1906" t="s">
        <v>174</v>
      </c>
      <c r="Z1906" s="2">
        <v>45323</v>
      </c>
    </row>
    <row r="1907" spans="1:26" x14ac:dyDescent="0.25">
      <c r="A1907" t="s">
        <v>4562</v>
      </c>
      <c r="B1907" t="s">
        <v>69</v>
      </c>
      <c r="C1907" s="2">
        <v>37510</v>
      </c>
      <c r="D1907">
        <v>21</v>
      </c>
      <c r="E1907" t="s">
        <v>28</v>
      </c>
      <c r="F1907" t="s">
        <v>29</v>
      </c>
      <c r="G1907" t="s">
        <v>113</v>
      </c>
      <c r="H1907" t="s">
        <v>31</v>
      </c>
      <c r="I1907" t="s">
        <v>32</v>
      </c>
      <c r="J1907" t="s">
        <v>33</v>
      </c>
      <c r="K1907" t="s">
        <v>177</v>
      </c>
      <c r="N1907" t="s">
        <v>449</v>
      </c>
      <c r="O1907" t="s">
        <v>36</v>
      </c>
      <c r="P1907" t="s">
        <v>450</v>
      </c>
      <c r="Q1907">
        <v>4</v>
      </c>
      <c r="R1907" t="s">
        <v>451</v>
      </c>
      <c r="S1907" t="s">
        <v>39</v>
      </c>
      <c r="T1907" t="s">
        <v>4563</v>
      </c>
      <c r="U1907">
        <v>4</v>
      </c>
      <c r="V1907" t="s">
        <v>41</v>
      </c>
      <c r="W1907" t="s">
        <v>42</v>
      </c>
      <c r="X1907" t="s">
        <v>83</v>
      </c>
      <c r="Y1907" t="s">
        <v>120</v>
      </c>
      <c r="Z1907" s="2">
        <v>45313</v>
      </c>
    </row>
    <row r="1908" spans="1:26" x14ac:dyDescent="0.25">
      <c r="A1908" t="s">
        <v>4564</v>
      </c>
      <c r="B1908" t="s">
        <v>69</v>
      </c>
      <c r="C1908" s="2">
        <v>38737</v>
      </c>
      <c r="D1908">
        <v>18</v>
      </c>
      <c r="E1908" t="s">
        <v>28</v>
      </c>
      <c r="F1908" t="s">
        <v>29</v>
      </c>
      <c r="G1908" t="s">
        <v>185</v>
      </c>
      <c r="H1908" t="s">
        <v>31</v>
      </c>
      <c r="I1908" t="s">
        <v>93</v>
      </c>
      <c r="J1908" t="s">
        <v>339</v>
      </c>
      <c r="K1908" t="s">
        <v>154</v>
      </c>
      <c r="L1908" t="s">
        <v>60</v>
      </c>
      <c r="M1908" t="s">
        <v>61</v>
      </c>
      <c r="N1908" t="s">
        <v>912</v>
      </c>
      <c r="O1908" t="s">
        <v>36</v>
      </c>
      <c r="P1908" t="s">
        <v>913</v>
      </c>
      <c r="Q1908">
        <v>1</v>
      </c>
      <c r="R1908" t="s">
        <v>914</v>
      </c>
      <c r="S1908" t="s">
        <v>39</v>
      </c>
      <c r="T1908" t="s">
        <v>4565</v>
      </c>
      <c r="U1908">
        <v>4</v>
      </c>
      <c r="V1908" t="s">
        <v>41</v>
      </c>
      <c r="W1908" t="s">
        <v>42</v>
      </c>
      <c r="X1908" t="s">
        <v>66</v>
      </c>
      <c r="Y1908" t="s">
        <v>191</v>
      </c>
      <c r="Z1908" s="2">
        <v>45315</v>
      </c>
    </row>
    <row r="1909" spans="1:26" x14ac:dyDescent="0.25">
      <c r="A1909" t="s">
        <v>4566</v>
      </c>
      <c r="B1909" t="s">
        <v>69</v>
      </c>
      <c r="C1909" s="2">
        <v>38316</v>
      </c>
      <c r="D1909">
        <v>19</v>
      </c>
      <c r="E1909" t="s">
        <v>28</v>
      </c>
      <c r="F1909" t="s">
        <v>29</v>
      </c>
      <c r="G1909" t="s">
        <v>185</v>
      </c>
      <c r="H1909" t="s">
        <v>31</v>
      </c>
      <c r="I1909" t="s">
        <v>93</v>
      </c>
      <c r="J1909" t="s">
        <v>226</v>
      </c>
      <c r="K1909" t="s">
        <v>154</v>
      </c>
      <c r="N1909" t="s">
        <v>281</v>
      </c>
      <c r="O1909" t="s">
        <v>36</v>
      </c>
      <c r="P1909" t="s">
        <v>282</v>
      </c>
      <c r="Q1909">
        <v>2</v>
      </c>
      <c r="R1909" t="s">
        <v>1030</v>
      </c>
      <c r="S1909" t="s">
        <v>39</v>
      </c>
      <c r="T1909" t="s">
        <v>4567</v>
      </c>
      <c r="U1909">
        <v>4</v>
      </c>
      <c r="V1909" t="s">
        <v>41</v>
      </c>
      <c r="W1909" t="s">
        <v>42</v>
      </c>
      <c r="X1909" t="s">
        <v>43</v>
      </c>
      <c r="Y1909" t="s">
        <v>191</v>
      </c>
      <c r="Z1909" s="2">
        <v>45315</v>
      </c>
    </row>
    <row r="1910" spans="1:26" x14ac:dyDescent="0.25">
      <c r="A1910" t="s">
        <v>4568</v>
      </c>
      <c r="B1910" t="s">
        <v>69</v>
      </c>
      <c r="C1910" s="2">
        <v>38263</v>
      </c>
      <c r="D1910">
        <v>19</v>
      </c>
      <c r="E1910" t="s">
        <v>28</v>
      </c>
      <c r="F1910" t="s">
        <v>29</v>
      </c>
      <c r="G1910" t="s">
        <v>185</v>
      </c>
      <c r="H1910" t="s">
        <v>31</v>
      </c>
      <c r="I1910" t="s">
        <v>32</v>
      </c>
      <c r="J1910" t="s">
        <v>33</v>
      </c>
      <c r="K1910" t="s">
        <v>177</v>
      </c>
      <c r="N1910" t="s">
        <v>872</v>
      </c>
      <c r="O1910" t="s">
        <v>36</v>
      </c>
      <c r="P1910" t="s">
        <v>1374</v>
      </c>
      <c r="Q1910">
        <v>2</v>
      </c>
      <c r="R1910" t="s">
        <v>1383</v>
      </c>
      <c r="S1910" t="s">
        <v>39</v>
      </c>
      <c r="T1910" t="s">
        <v>4569</v>
      </c>
      <c r="U1910">
        <v>4</v>
      </c>
      <c r="V1910" t="s">
        <v>41</v>
      </c>
      <c r="W1910" t="s">
        <v>42</v>
      </c>
      <c r="X1910" t="s">
        <v>43</v>
      </c>
      <c r="Y1910" t="s">
        <v>191</v>
      </c>
      <c r="Z1910" s="2">
        <v>45315</v>
      </c>
    </row>
    <row r="1911" spans="1:26" x14ac:dyDescent="0.25">
      <c r="A1911" t="s">
        <v>4570</v>
      </c>
      <c r="B1911" t="s">
        <v>27</v>
      </c>
      <c r="C1911" s="2">
        <v>37532</v>
      </c>
      <c r="D1911">
        <v>21</v>
      </c>
      <c r="E1911" t="s">
        <v>28</v>
      </c>
      <c r="F1911" t="s">
        <v>29</v>
      </c>
      <c r="G1911" t="s">
        <v>47</v>
      </c>
      <c r="H1911" t="s">
        <v>31</v>
      </c>
      <c r="I1911" t="s">
        <v>93</v>
      </c>
      <c r="J1911" t="s">
        <v>33</v>
      </c>
      <c r="K1911" t="s">
        <v>48</v>
      </c>
      <c r="N1911" t="s">
        <v>178</v>
      </c>
      <c r="O1911" t="s">
        <v>36</v>
      </c>
      <c r="P1911" t="s">
        <v>927</v>
      </c>
      <c r="Q1911">
        <v>4</v>
      </c>
      <c r="R1911" t="s">
        <v>928</v>
      </c>
      <c r="S1911" t="s">
        <v>39</v>
      </c>
      <c r="T1911" t="s">
        <v>4571</v>
      </c>
      <c r="U1911">
        <v>4</v>
      </c>
      <c r="V1911" t="s">
        <v>41</v>
      </c>
      <c r="W1911" t="s">
        <v>42</v>
      </c>
      <c r="X1911" t="s">
        <v>83</v>
      </c>
      <c r="Y1911" t="s">
        <v>841</v>
      </c>
      <c r="Z1911" s="2">
        <v>45300</v>
      </c>
    </row>
    <row r="1912" spans="1:26" x14ac:dyDescent="0.25">
      <c r="A1912" t="s">
        <v>4572</v>
      </c>
      <c r="B1912" t="s">
        <v>69</v>
      </c>
      <c r="C1912" s="2">
        <v>37632</v>
      </c>
      <c r="D1912">
        <v>21</v>
      </c>
      <c r="E1912" t="s">
        <v>28</v>
      </c>
      <c r="F1912" t="s">
        <v>29</v>
      </c>
      <c r="G1912" t="s">
        <v>152</v>
      </c>
      <c r="H1912" t="s">
        <v>31</v>
      </c>
      <c r="I1912" t="s">
        <v>93</v>
      </c>
      <c r="J1912" t="s">
        <v>186</v>
      </c>
      <c r="K1912" t="s">
        <v>244</v>
      </c>
      <c r="N1912" t="s">
        <v>388</v>
      </c>
      <c r="O1912" t="s">
        <v>36</v>
      </c>
      <c r="P1912" t="s">
        <v>389</v>
      </c>
      <c r="Q1912">
        <v>4</v>
      </c>
      <c r="R1912" t="s">
        <v>2669</v>
      </c>
      <c r="S1912" t="s">
        <v>39</v>
      </c>
      <c r="T1912" t="s">
        <v>4573</v>
      </c>
      <c r="U1912">
        <v>4</v>
      </c>
      <c r="V1912" t="s">
        <v>41</v>
      </c>
      <c r="W1912" t="s">
        <v>42</v>
      </c>
      <c r="X1912" t="s">
        <v>83</v>
      </c>
      <c r="Y1912" t="s">
        <v>2671</v>
      </c>
      <c r="Z1912" s="2">
        <v>45309</v>
      </c>
    </row>
    <row r="1913" spans="1:26" x14ac:dyDescent="0.25">
      <c r="A1913" t="s">
        <v>4574</v>
      </c>
      <c r="B1913" t="s">
        <v>27</v>
      </c>
      <c r="C1913" s="2">
        <v>38061</v>
      </c>
      <c r="D1913">
        <v>19</v>
      </c>
      <c r="E1913" t="s">
        <v>28</v>
      </c>
      <c r="F1913" t="s">
        <v>29</v>
      </c>
      <c r="G1913" t="s">
        <v>47</v>
      </c>
      <c r="H1913" t="s">
        <v>31</v>
      </c>
      <c r="I1913" t="s">
        <v>32</v>
      </c>
      <c r="J1913" t="s">
        <v>33</v>
      </c>
      <c r="K1913" t="s">
        <v>48</v>
      </c>
      <c r="N1913" t="s">
        <v>170</v>
      </c>
      <c r="O1913" t="s">
        <v>36</v>
      </c>
      <c r="P1913" t="s">
        <v>171</v>
      </c>
      <c r="Q1913">
        <v>3</v>
      </c>
      <c r="R1913" t="s">
        <v>459</v>
      </c>
      <c r="S1913" t="s">
        <v>39</v>
      </c>
      <c r="T1913" t="s">
        <v>4575</v>
      </c>
      <c r="U1913">
        <v>4</v>
      </c>
      <c r="V1913" t="s">
        <v>41</v>
      </c>
      <c r="W1913" t="s">
        <v>42</v>
      </c>
      <c r="X1913" t="s">
        <v>142</v>
      </c>
      <c r="Y1913" t="s">
        <v>174</v>
      </c>
      <c r="Z1913" s="2">
        <v>45323</v>
      </c>
    </row>
    <row r="1914" spans="1:26" x14ac:dyDescent="0.25">
      <c r="A1914" t="s">
        <v>4576</v>
      </c>
      <c r="B1914" t="s">
        <v>69</v>
      </c>
      <c r="C1914" s="2">
        <v>37732</v>
      </c>
      <c r="D1914">
        <v>20</v>
      </c>
      <c r="E1914" t="s">
        <v>28</v>
      </c>
      <c r="F1914" t="s">
        <v>29</v>
      </c>
      <c r="G1914" t="s">
        <v>30</v>
      </c>
      <c r="H1914" t="s">
        <v>31</v>
      </c>
      <c r="I1914" t="s">
        <v>93</v>
      </c>
      <c r="J1914" t="s">
        <v>33</v>
      </c>
      <c r="K1914" t="s">
        <v>34</v>
      </c>
      <c r="N1914" t="s">
        <v>35</v>
      </c>
      <c r="O1914" t="s">
        <v>36</v>
      </c>
      <c r="P1914" t="s">
        <v>37</v>
      </c>
      <c r="Q1914">
        <v>3</v>
      </c>
      <c r="R1914" t="s">
        <v>1854</v>
      </c>
      <c r="S1914" t="s">
        <v>39</v>
      </c>
      <c r="T1914" t="s">
        <v>4577</v>
      </c>
      <c r="U1914">
        <v>4</v>
      </c>
      <c r="V1914" t="s">
        <v>41</v>
      </c>
      <c r="W1914" t="s">
        <v>42</v>
      </c>
      <c r="X1914" t="s">
        <v>142</v>
      </c>
      <c r="Y1914" t="s">
        <v>44</v>
      </c>
      <c r="Z1914" s="2">
        <v>45322</v>
      </c>
    </row>
    <row r="1915" spans="1:26" x14ac:dyDescent="0.25">
      <c r="A1915" t="s">
        <v>4578</v>
      </c>
      <c r="B1915" t="s">
        <v>69</v>
      </c>
      <c r="C1915" s="2">
        <v>38542</v>
      </c>
      <c r="D1915">
        <v>18</v>
      </c>
      <c r="E1915" t="s">
        <v>28</v>
      </c>
      <c r="F1915" t="s">
        <v>29</v>
      </c>
      <c r="G1915" t="s">
        <v>113</v>
      </c>
      <c r="H1915" t="s">
        <v>31</v>
      </c>
      <c r="I1915" t="s">
        <v>32</v>
      </c>
      <c r="J1915" t="s">
        <v>114</v>
      </c>
      <c r="K1915" t="s">
        <v>115</v>
      </c>
      <c r="L1915" t="s">
        <v>60</v>
      </c>
      <c r="M1915" t="s">
        <v>61</v>
      </c>
      <c r="N1915" t="s">
        <v>116</v>
      </c>
      <c r="O1915" t="s">
        <v>36</v>
      </c>
      <c r="P1915" t="s">
        <v>117</v>
      </c>
      <c r="Q1915">
        <v>1</v>
      </c>
      <c r="R1915" t="s">
        <v>118</v>
      </c>
      <c r="S1915" t="s">
        <v>39</v>
      </c>
      <c r="T1915" t="s">
        <v>4579</v>
      </c>
      <c r="U1915">
        <v>4</v>
      </c>
      <c r="V1915" t="s">
        <v>41</v>
      </c>
      <c r="W1915" t="s">
        <v>42</v>
      </c>
      <c r="X1915" t="s">
        <v>167</v>
      </c>
      <c r="Y1915" t="s">
        <v>120</v>
      </c>
      <c r="Z1915" s="2">
        <v>45313</v>
      </c>
    </row>
    <row r="1916" spans="1:26" x14ac:dyDescent="0.25">
      <c r="A1916" t="s">
        <v>4580</v>
      </c>
      <c r="B1916" t="s">
        <v>27</v>
      </c>
      <c r="C1916" s="2">
        <v>37829</v>
      </c>
      <c r="D1916">
        <v>20</v>
      </c>
      <c r="E1916" t="s">
        <v>255</v>
      </c>
      <c r="F1916" t="s">
        <v>29</v>
      </c>
      <c r="G1916" t="s">
        <v>113</v>
      </c>
      <c r="H1916" t="s">
        <v>123</v>
      </c>
      <c r="I1916" t="s">
        <v>32</v>
      </c>
      <c r="J1916" t="s">
        <v>33</v>
      </c>
      <c r="K1916" t="s">
        <v>193</v>
      </c>
      <c r="N1916" t="s">
        <v>267</v>
      </c>
      <c r="O1916" t="s">
        <v>127</v>
      </c>
      <c r="P1916" t="s">
        <v>268</v>
      </c>
      <c r="Q1916">
        <v>2</v>
      </c>
      <c r="R1916" t="s">
        <v>567</v>
      </c>
      <c r="S1916" t="s">
        <v>39</v>
      </c>
      <c r="T1916" t="s">
        <v>4581</v>
      </c>
      <c r="U1916">
        <v>4</v>
      </c>
      <c r="V1916" t="s">
        <v>41</v>
      </c>
      <c r="W1916" t="s">
        <v>42</v>
      </c>
      <c r="X1916" t="s">
        <v>43</v>
      </c>
      <c r="Y1916" t="s">
        <v>271</v>
      </c>
      <c r="Z1916" s="2">
        <v>45320</v>
      </c>
    </row>
    <row r="1917" spans="1:26" x14ac:dyDescent="0.25">
      <c r="A1917" t="s">
        <v>4582</v>
      </c>
      <c r="B1917" t="s">
        <v>27</v>
      </c>
      <c r="C1917" s="2">
        <v>36850</v>
      </c>
      <c r="D1917">
        <v>23</v>
      </c>
      <c r="E1917" t="s">
        <v>28</v>
      </c>
      <c r="F1917" t="s">
        <v>29</v>
      </c>
      <c r="G1917" t="s">
        <v>113</v>
      </c>
      <c r="H1917" t="s">
        <v>123</v>
      </c>
      <c r="I1917" t="s">
        <v>32</v>
      </c>
      <c r="J1917" t="s">
        <v>33</v>
      </c>
      <c r="K1917" t="s">
        <v>177</v>
      </c>
      <c r="N1917" t="s">
        <v>449</v>
      </c>
      <c r="O1917" t="s">
        <v>127</v>
      </c>
      <c r="P1917" t="s">
        <v>450</v>
      </c>
      <c r="Q1917">
        <v>4</v>
      </c>
      <c r="R1917" t="s">
        <v>3033</v>
      </c>
      <c r="S1917" t="s">
        <v>39</v>
      </c>
      <c r="T1917" t="s">
        <v>4583</v>
      </c>
      <c r="U1917">
        <v>4</v>
      </c>
      <c r="V1917" t="s">
        <v>41</v>
      </c>
      <c r="W1917" t="s">
        <v>42</v>
      </c>
      <c r="X1917" t="s">
        <v>83</v>
      </c>
      <c r="Y1917" t="s">
        <v>271</v>
      </c>
      <c r="Z1917" s="2">
        <v>45320</v>
      </c>
    </row>
    <row r="1918" spans="1:26" x14ac:dyDescent="0.25">
      <c r="A1918" t="s">
        <v>4584</v>
      </c>
      <c r="B1918" t="s">
        <v>27</v>
      </c>
      <c r="C1918" s="2">
        <v>38634</v>
      </c>
      <c r="D1918">
        <v>18</v>
      </c>
      <c r="E1918" t="s">
        <v>28</v>
      </c>
      <c r="F1918" t="s">
        <v>29</v>
      </c>
      <c r="G1918" t="s">
        <v>57</v>
      </c>
      <c r="H1918" t="s">
        <v>31</v>
      </c>
      <c r="I1918" t="s">
        <v>93</v>
      </c>
      <c r="J1918" t="s">
        <v>58</v>
      </c>
      <c r="K1918" t="s">
        <v>59</v>
      </c>
      <c r="L1918" t="s">
        <v>60</v>
      </c>
      <c r="M1918" t="s">
        <v>61</v>
      </c>
      <c r="N1918" t="s">
        <v>2175</v>
      </c>
      <c r="O1918" t="s">
        <v>36</v>
      </c>
      <c r="P1918" t="s">
        <v>2176</v>
      </c>
      <c r="Q1918">
        <v>1</v>
      </c>
      <c r="R1918" t="s">
        <v>2177</v>
      </c>
      <c r="S1918" t="s">
        <v>39</v>
      </c>
      <c r="T1918" t="s">
        <v>4585</v>
      </c>
      <c r="U1918">
        <v>4</v>
      </c>
      <c r="V1918" t="s">
        <v>41</v>
      </c>
      <c r="W1918" t="s">
        <v>42</v>
      </c>
      <c r="X1918" t="s">
        <v>66</v>
      </c>
      <c r="Y1918" t="s">
        <v>574</v>
      </c>
      <c r="Z1918" s="2">
        <v>45313</v>
      </c>
    </row>
    <row r="1919" spans="1:26" x14ac:dyDescent="0.25">
      <c r="A1919" t="s">
        <v>4586</v>
      </c>
      <c r="B1919" t="s">
        <v>69</v>
      </c>
      <c r="C1919" s="2">
        <v>37889</v>
      </c>
      <c r="D1919">
        <v>20</v>
      </c>
      <c r="E1919" t="s">
        <v>28</v>
      </c>
      <c r="F1919" t="s">
        <v>29</v>
      </c>
      <c r="G1919" t="s">
        <v>122</v>
      </c>
      <c r="H1919" t="s">
        <v>31</v>
      </c>
      <c r="I1919" t="s">
        <v>93</v>
      </c>
      <c r="J1919" t="s">
        <v>124</v>
      </c>
      <c r="K1919" t="s">
        <v>125</v>
      </c>
      <c r="N1919" t="s">
        <v>680</v>
      </c>
      <c r="O1919" t="s">
        <v>36</v>
      </c>
      <c r="P1919" t="s">
        <v>681</v>
      </c>
      <c r="Q1919">
        <v>3</v>
      </c>
      <c r="R1919" t="s">
        <v>832</v>
      </c>
      <c r="S1919" t="s">
        <v>39</v>
      </c>
      <c r="T1919" t="s">
        <v>4587</v>
      </c>
      <c r="U1919">
        <v>5</v>
      </c>
      <c r="V1919" t="s">
        <v>41</v>
      </c>
      <c r="W1919" t="s">
        <v>42</v>
      </c>
      <c r="X1919" t="s">
        <v>142</v>
      </c>
      <c r="Y1919" t="s">
        <v>309</v>
      </c>
      <c r="Z1919" s="2">
        <v>45313</v>
      </c>
    </row>
    <row r="1920" spans="1:26" x14ac:dyDescent="0.25">
      <c r="A1920" t="s">
        <v>4588</v>
      </c>
      <c r="B1920" t="s">
        <v>69</v>
      </c>
      <c r="C1920" s="2">
        <v>37689</v>
      </c>
      <c r="D1920">
        <v>20</v>
      </c>
      <c r="E1920" t="s">
        <v>28</v>
      </c>
      <c r="F1920" t="s">
        <v>29</v>
      </c>
      <c r="G1920" t="s">
        <v>185</v>
      </c>
      <c r="H1920" t="s">
        <v>31</v>
      </c>
      <c r="I1920" t="s">
        <v>32</v>
      </c>
      <c r="J1920" t="s">
        <v>186</v>
      </c>
      <c r="K1920" t="s">
        <v>115</v>
      </c>
      <c r="N1920" t="s">
        <v>187</v>
      </c>
      <c r="O1920" t="s">
        <v>36</v>
      </c>
      <c r="P1920" t="s">
        <v>188</v>
      </c>
      <c r="Q1920">
        <v>4</v>
      </c>
      <c r="R1920" t="s">
        <v>1024</v>
      </c>
      <c r="S1920" t="s">
        <v>39</v>
      </c>
      <c r="T1920" t="s">
        <v>4589</v>
      </c>
      <c r="U1920">
        <v>4</v>
      </c>
      <c r="V1920" t="s">
        <v>41</v>
      </c>
      <c r="W1920" t="s">
        <v>42</v>
      </c>
      <c r="X1920" t="s">
        <v>83</v>
      </c>
      <c r="Y1920" t="s">
        <v>215</v>
      </c>
      <c r="Z1920" s="2">
        <v>45299</v>
      </c>
    </row>
    <row r="1921" spans="1:26" x14ac:dyDescent="0.25">
      <c r="A1921" t="s">
        <v>4590</v>
      </c>
      <c r="B1921" t="s">
        <v>27</v>
      </c>
      <c r="C1921" s="2">
        <v>32351</v>
      </c>
      <c r="D1921">
        <v>35</v>
      </c>
      <c r="E1921" t="s">
        <v>28</v>
      </c>
      <c r="F1921" t="s">
        <v>29</v>
      </c>
      <c r="G1921" t="s">
        <v>784</v>
      </c>
      <c r="H1921" t="s">
        <v>745</v>
      </c>
      <c r="I1921" t="s">
        <v>93</v>
      </c>
      <c r="J1921" t="s">
        <v>72</v>
      </c>
      <c r="K1921" t="s">
        <v>73</v>
      </c>
      <c r="N1921" t="s">
        <v>785</v>
      </c>
      <c r="O1921" t="s">
        <v>127</v>
      </c>
      <c r="P1921" t="s">
        <v>786</v>
      </c>
      <c r="Q1921">
        <v>2</v>
      </c>
      <c r="R1921" t="s">
        <v>1428</v>
      </c>
      <c r="S1921" t="s">
        <v>39</v>
      </c>
      <c r="T1921" t="s">
        <v>4591</v>
      </c>
      <c r="U1921">
        <v>3.5</v>
      </c>
      <c r="V1921" t="s">
        <v>41</v>
      </c>
      <c r="W1921" t="s">
        <v>42</v>
      </c>
      <c r="X1921" t="s">
        <v>43</v>
      </c>
      <c r="Y1921" t="s">
        <v>191</v>
      </c>
      <c r="Z1921" s="2">
        <v>45320</v>
      </c>
    </row>
    <row r="1922" spans="1:26" x14ac:dyDescent="0.25">
      <c r="A1922" t="s">
        <v>4592</v>
      </c>
      <c r="B1922" t="s">
        <v>27</v>
      </c>
      <c r="C1922" s="2">
        <v>38418</v>
      </c>
      <c r="D1922">
        <v>18</v>
      </c>
      <c r="E1922" t="s">
        <v>28</v>
      </c>
      <c r="F1922" t="s">
        <v>29</v>
      </c>
      <c r="G1922" t="s">
        <v>495</v>
      </c>
      <c r="H1922" t="s">
        <v>31</v>
      </c>
      <c r="I1922" t="s">
        <v>32</v>
      </c>
      <c r="J1922" t="s">
        <v>58</v>
      </c>
      <c r="K1922" t="s">
        <v>557</v>
      </c>
      <c r="L1922" t="s">
        <v>60</v>
      </c>
      <c r="M1922" t="s">
        <v>61</v>
      </c>
      <c r="N1922" t="s">
        <v>985</v>
      </c>
      <c r="O1922" t="s">
        <v>36</v>
      </c>
      <c r="P1922" t="s">
        <v>986</v>
      </c>
      <c r="Q1922">
        <v>1</v>
      </c>
      <c r="R1922" t="s">
        <v>987</v>
      </c>
      <c r="S1922" t="s">
        <v>39</v>
      </c>
      <c r="T1922" t="s">
        <v>4593</v>
      </c>
      <c r="U1922">
        <v>4</v>
      </c>
      <c r="V1922" t="s">
        <v>41</v>
      </c>
      <c r="W1922" t="s">
        <v>42</v>
      </c>
      <c r="X1922" t="s">
        <v>66</v>
      </c>
      <c r="Y1922" t="s">
        <v>562</v>
      </c>
      <c r="Z1922" s="2">
        <v>45313</v>
      </c>
    </row>
    <row r="1923" spans="1:26" x14ac:dyDescent="0.25">
      <c r="A1923" t="s">
        <v>4594</v>
      </c>
      <c r="B1923" t="s">
        <v>27</v>
      </c>
      <c r="C1923" s="2">
        <v>37650</v>
      </c>
      <c r="D1923">
        <v>21</v>
      </c>
      <c r="E1923" t="s">
        <v>28</v>
      </c>
      <c r="F1923" t="s">
        <v>29</v>
      </c>
      <c r="G1923" t="s">
        <v>113</v>
      </c>
      <c r="H1923" t="s">
        <v>123</v>
      </c>
      <c r="I1923" t="s">
        <v>93</v>
      </c>
      <c r="J1923" t="s">
        <v>33</v>
      </c>
      <c r="K1923" t="s">
        <v>193</v>
      </c>
      <c r="N1923" t="s">
        <v>267</v>
      </c>
      <c r="O1923" t="s">
        <v>127</v>
      </c>
      <c r="P1923" t="s">
        <v>268</v>
      </c>
      <c r="Q1923">
        <v>2</v>
      </c>
      <c r="R1923" t="s">
        <v>567</v>
      </c>
      <c r="S1923" t="s">
        <v>39</v>
      </c>
      <c r="T1923" t="s">
        <v>4595</v>
      </c>
      <c r="U1923">
        <v>4</v>
      </c>
      <c r="V1923" t="s">
        <v>41</v>
      </c>
      <c r="W1923" t="s">
        <v>42</v>
      </c>
      <c r="X1923" t="s">
        <v>43</v>
      </c>
      <c r="Y1923" t="s">
        <v>99</v>
      </c>
      <c r="Z1923" s="2">
        <v>45320</v>
      </c>
    </row>
    <row r="1924" spans="1:26" x14ac:dyDescent="0.25">
      <c r="A1924" t="s">
        <v>4596</v>
      </c>
      <c r="B1924" t="s">
        <v>27</v>
      </c>
      <c r="C1924" s="2">
        <v>38127</v>
      </c>
      <c r="D1924">
        <v>19</v>
      </c>
      <c r="E1924" t="s">
        <v>28</v>
      </c>
      <c r="F1924" t="s">
        <v>29</v>
      </c>
      <c r="G1924" t="s">
        <v>113</v>
      </c>
      <c r="H1924" t="s">
        <v>31</v>
      </c>
      <c r="I1924" t="s">
        <v>93</v>
      </c>
      <c r="J1924" t="s">
        <v>33</v>
      </c>
      <c r="K1924" t="s">
        <v>115</v>
      </c>
      <c r="N1924" t="s">
        <v>360</v>
      </c>
      <c r="O1924" t="s">
        <v>36</v>
      </c>
      <c r="P1924" t="s">
        <v>361</v>
      </c>
      <c r="Q1924">
        <v>3</v>
      </c>
      <c r="R1924" t="s">
        <v>542</v>
      </c>
      <c r="S1924" t="s">
        <v>39</v>
      </c>
      <c r="T1924" t="s">
        <v>4597</v>
      </c>
      <c r="U1924">
        <v>4</v>
      </c>
      <c r="V1924" t="s">
        <v>41</v>
      </c>
      <c r="W1924" t="s">
        <v>42</v>
      </c>
      <c r="X1924" t="s">
        <v>142</v>
      </c>
      <c r="Y1924" t="s">
        <v>215</v>
      </c>
      <c r="Z1924" s="2">
        <v>45300</v>
      </c>
    </row>
    <row r="1925" spans="1:26" x14ac:dyDescent="0.25">
      <c r="A1925" t="s">
        <v>4598</v>
      </c>
      <c r="B1925" t="s">
        <v>27</v>
      </c>
      <c r="C1925" s="2">
        <v>37802</v>
      </c>
      <c r="D1925">
        <v>20</v>
      </c>
      <c r="E1925" t="s">
        <v>28</v>
      </c>
      <c r="F1925" t="s">
        <v>29</v>
      </c>
      <c r="G1925" t="s">
        <v>113</v>
      </c>
      <c r="H1925" t="s">
        <v>31</v>
      </c>
      <c r="I1925" t="s">
        <v>93</v>
      </c>
      <c r="J1925" t="s">
        <v>33</v>
      </c>
      <c r="K1925" t="s">
        <v>115</v>
      </c>
      <c r="N1925" t="s">
        <v>360</v>
      </c>
      <c r="O1925" t="s">
        <v>36</v>
      </c>
      <c r="P1925" t="s">
        <v>361</v>
      </c>
      <c r="Q1925">
        <v>4</v>
      </c>
      <c r="R1925" t="s">
        <v>843</v>
      </c>
      <c r="S1925" t="s">
        <v>39</v>
      </c>
      <c r="T1925" t="s">
        <v>4599</v>
      </c>
      <c r="U1925">
        <v>4</v>
      </c>
      <c r="V1925" t="s">
        <v>41</v>
      </c>
      <c r="W1925" t="s">
        <v>42</v>
      </c>
      <c r="X1925" t="s">
        <v>83</v>
      </c>
      <c r="Y1925" t="s">
        <v>215</v>
      </c>
      <c r="Z1925" s="2">
        <v>45300</v>
      </c>
    </row>
    <row r="1926" spans="1:26" x14ac:dyDescent="0.25">
      <c r="A1926" t="s">
        <v>4600</v>
      </c>
      <c r="B1926" t="s">
        <v>27</v>
      </c>
      <c r="C1926" s="2">
        <v>37742</v>
      </c>
      <c r="D1926">
        <v>20</v>
      </c>
      <c r="E1926" t="s">
        <v>4601</v>
      </c>
      <c r="F1926" t="s">
        <v>29</v>
      </c>
      <c r="G1926" t="s">
        <v>30</v>
      </c>
      <c r="H1926" t="s">
        <v>31</v>
      </c>
      <c r="I1926" t="s">
        <v>32</v>
      </c>
      <c r="J1926" t="s">
        <v>33</v>
      </c>
      <c r="K1926" t="s">
        <v>59</v>
      </c>
      <c r="N1926" t="s">
        <v>354</v>
      </c>
      <c r="O1926" t="s">
        <v>36</v>
      </c>
      <c r="P1926" t="s">
        <v>355</v>
      </c>
      <c r="Q1926">
        <v>4</v>
      </c>
      <c r="R1926" t="s">
        <v>695</v>
      </c>
      <c r="S1926" t="s">
        <v>39</v>
      </c>
      <c r="T1926" t="s">
        <v>4602</v>
      </c>
      <c r="U1926">
        <v>4.5</v>
      </c>
      <c r="V1926" t="s">
        <v>41</v>
      </c>
      <c r="W1926" t="s">
        <v>42</v>
      </c>
      <c r="X1926" t="s">
        <v>83</v>
      </c>
      <c r="Y1926" t="s">
        <v>358</v>
      </c>
      <c r="Z1926" s="2">
        <v>45322</v>
      </c>
    </row>
    <row r="1927" spans="1:26" x14ac:dyDescent="0.25">
      <c r="A1927" t="s">
        <v>4603</v>
      </c>
      <c r="B1927" t="s">
        <v>69</v>
      </c>
      <c r="C1927" s="2">
        <v>38112</v>
      </c>
      <c r="D1927">
        <v>19</v>
      </c>
      <c r="E1927" t="s">
        <v>28</v>
      </c>
      <c r="F1927" t="s">
        <v>29</v>
      </c>
      <c r="G1927" t="s">
        <v>113</v>
      </c>
      <c r="H1927" t="s">
        <v>31</v>
      </c>
      <c r="I1927" t="s">
        <v>32</v>
      </c>
      <c r="J1927" t="s">
        <v>33</v>
      </c>
      <c r="K1927" t="s">
        <v>115</v>
      </c>
      <c r="N1927" t="s">
        <v>360</v>
      </c>
      <c r="O1927" t="s">
        <v>36</v>
      </c>
      <c r="P1927" t="s">
        <v>361</v>
      </c>
      <c r="Q1927">
        <v>3</v>
      </c>
      <c r="R1927" t="s">
        <v>542</v>
      </c>
      <c r="S1927" t="s">
        <v>39</v>
      </c>
      <c r="T1927" t="s">
        <v>4604</v>
      </c>
      <c r="U1927">
        <v>4</v>
      </c>
      <c r="V1927" t="s">
        <v>41</v>
      </c>
      <c r="W1927" t="s">
        <v>42</v>
      </c>
      <c r="X1927" t="s">
        <v>142</v>
      </c>
      <c r="Y1927" t="s">
        <v>309</v>
      </c>
      <c r="Z1927" s="2">
        <v>45300</v>
      </c>
    </row>
    <row r="1928" spans="1:26" x14ac:dyDescent="0.25">
      <c r="A1928" t="s">
        <v>4605</v>
      </c>
      <c r="B1928" t="s">
        <v>69</v>
      </c>
      <c r="C1928" s="2">
        <v>37859</v>
      </c>
      <c r="D1928">
        <v>20</v>
      </c>
      <c r="E1928" t="s">
        <v>28</v>
      </c>
      <c r="F1928" t="s">
        <v>29</v>
      </c>
      <c r="G1928" t="s">
        <v>152</v>
      </c>
      <c r="H1928" t="s">
        <v>31</v>
      </c>
      <c r="I1928" t="s">
        <v>93</v>
      </c>
      <c r="J1928" t="s">
        <v>186</v>
      </c>
      <c r="K1928" t="s">
        <v>244</v>
      </c>
      <c r="N1928" t="s">
        <v>245</v>
      </c>
      <c r="O1928" t="s">
        <v>36</v>
      </c>
      <c r="P1928" t="s">
        <v>246</v>
      </c>
      <c r="Q1928">
        <v>3</v>
      </c>
      <c r="R1928" t="s">
        <v>490</v>
      </c>
      <c r="S1928" t="s">
        <v>39</v>
      </c>
      <c r="T1928" t="s">
        <v>4606</v>
      </c>
      <c r="U1928">
        <v>4</v>
      </c>
      <c r="V1928" t="s">
        <v>41</v>
      </c>
      <c r="W1928" t="s">
        <v>42</v>
      </c>
      <c r="X1928" t="s">
        <v>142</v>
      </c>
      <c r="Y1928" t="s">
        <v>159</v>
      </c>
      <c r="Z1928" s="2">
        <v>45313</v>
      </c>
    </row>
    <row r="1929" spans="1:26" x14ac:dyDescent="0.25">
      <c r="A1929" t="s">
        <v>4607</v>
      </c>
      <c r="B1929" t="s">
        <v>27</v>
      </c>
      <c r="C1929" s="2">
        <v>38251</v>
      </c>
      <c r="D1929">
        <v>19</v>
      </c>
      <c r="E1929" t="s">
        <v>28</v>
      </c>
      <c r="F1929" t="s">
        <v>29</v>
      </c>
      <c r="G1929" t="s">
        <v>30</v>
      </c>
      <c r="H1929" t="s">
        <v>31</v>
      </c>
      <c r="I1929" t="s">
        <v>32</v>
      </c>
      <c r="J1929" t="s">
        <v>33</v>
      </c>
      <c r="K1929" t="s">
        <v>59</v>
      </c>
      <c r="N1929" t="s">
        <v>454</v>
      </c>
      <c r="O1929" t="s">
        <v>36</v>
      </c>
      <c r="P1929" t="s">
        <v>455</v>
      </c>
      <c r="Q1929">
        <v>2</v>
      </c>
      <c r="R1929" t="s">
        <v>456</v>
      </c>
      <c r="S1929" t="s">
        <v>39</v>
      </c>
      <c r="T1929" t="s">
        <v>4608</v>
      </c>
      <c r="U1929">
        <v>4.5</v>
      </c>
      <c r="V1929" t="s">
        <v>41</v>
      </c>
      <c r="W1929" t="s">
        <v>42</v>
      </c>
      <c r="X1929" t="s">
        <v>43</v>
      </c>
      <c r="Y1929" t="s">
        <v>358</v>
      </c>
      <c r="Z1929" s="2">
        <v>45322</v>
      </c>
    </row>
    <row r="1930" spans="1:26" x14ac:dyDescent="0.25">
      <c r="A1930" t="s">
        <v>4609</v>
      </c>
      <c r="B1930" t="s">
        <v>69</v>
      </c>
      <c r="C1930" s="2">
        <v>38721</v>
      </c>
      <c r="D1930">
        <v>18</v>
      </c>
      <c r="E1930" t="s">
        <v>28</v>
      </c>
      <c r="F1930" t="s">
        <v>29</v>
      </c>
      <c r="G1930" t="s">
        <v>47</v>
      </c>
      <c r="H1930" t="s">
        <v>31</v>
      </c>
      <c r="I1930" t="s">
        <v>32</v>
      </c>
      <c r="J1930" t="s">
        <v>176</v>
      </c>
      <c r="K1930" t="s">
        <v>48</v>
      </c>
      <c r="L1930" t="s">
        <v>60</v>
      </c>
      <c r="M1930" t="s">
        <v>61</v>
      </c>
      <c r="N1930" t="s">
        <v>49</v>
      </c>
      <c r="O1930" t="s">
        <v>36</v>
      </c>
      <c r="P1930" t="s">
        <v>581</v>
      </c>
      <c r="Q1930">
        <v>1</v>
      </c>
      <c r="R1930" t="s">
        <v>582</v>
      </c>
      <c r="S1930" t="s">
        <v>39</v>
      </c>
      <c r="T1930" t="s">
        <v>4610</v>
      </c>
      <c r="U1930">
        <v>4</v>
      </c>
      <c r="V1930" t="s">
        <v>41</v>
      </c>
      <c r="W1930" t="s">
        <v>42</v>
      </c>
      <c r="X1930" t="s">
        <v>66</v>
      </c>
      <c r="Y1930" t="s">
        <v>54</v>
      </c>
      <c r="Z1930" s="2">
        <v>45323</v>
      </c>
    </row>
    <row r="1931" spans="1:26" x14ac:dyDescent="0.25">
      <c r="A1931" t="s">
        <v>4611</v>
      </c>
      <c r="B1931" t="s">
        <v>69</v>
      </c>
      <c r="C1931" s="2">
        <v>37203</v>
      </c>
      <c r="D1931">
        <v>22</v>
      </c>
      <c r="E1931" t="s">
        <v>28</v>
      </c>
      <c r="F1931" t="s">
        <v>29</v>
      </c>
      <c r="G1931" t="s">
        <v>273</v>
      </c>
      <c r="H1931" t="s">
        <v>123</v>
      </c>
      <c r="I1931" t="s">
        <v>93</v>
      </c>
      <c r="J1931" t="s">
        <v>302</v>
      </c>
      <c r="K1931" t="s">
        <v>698</v>
      </c>
      <c r="L1931" t="s">
        <v>60</v>
      </c>
      <c r="M1931" t="s">
        <v>61</v>
      </c>
      <c r="N1931" t="s">
        <v>699</v>
      </c>
      <c r="O1931" t="s">
        <v>127</v>
      </c>
      <c r="P1931" t="s">
        <v>700</v>
      </c>
      <c r="Q1931">
        <v>1</v>
      </c>
      <c r="R1931" t="s">
        <v>701</v>
      </c>
      <c r="S1931" t="s">
        <v>39</v>
      </c>
      <c r="T1931" t="s">
        <v>4612</v>
      </c>
      <c r="U1931">
        <v>4</v>
      </c>
      <c r="V1931" t="s">
        <v>41</v>
      </c>
      <c r="W1931" t="s">
        <v>42</v>
      </c>
      <c r="X1931" t="s">
        <v>66</v>
      </c>
      <c r="Y1931" t="s">
        <v>120</v>
      </c>
      <c r="Z1931" s="2">
        <v>45313</v>
      </c>
    </row>
    <row r="1932" spans="1:26" x14ac:dyDescent="0.25">
      <c r="A1932" t="s">
        <v>4613</v>
      </c>
      <c r="B1932" t="s">
        <v>27</v>
      </c>
      <c r="C1932" s="2">
        <v>38038</v>
      </c>
      <c r="D1932">
        <v>19</v>
      </c>
      <c r="E1932" t="s">
        <v>28</v>
      </c>
      <c r="F1932" t="s">
        <v>29</v>
      </c>
      <c r="G1932" t="s">
        <v>30</v>
      </c>
      <c r="H1932" t="s">
        <v>31</v>
      </c>
      <c r="I1932" t="s">
        <v>93</v>
      </c>
      <c r="J1932" t="s">
        <v>33</v>
      </c>
      <c r="K1932" t="s">
        <v>193</v>
      </c>
      <c r="N1932" t="s">
        <v>194</v>
      </c>
      <c r="O1932" t="s">
        <v>36</v>
      </c>
      <c r="P1932" t="s">
        <v>195</v>
      </c>
      <c r="Q1932">
        <v>3</v>
      </c>
      <c r="R1932" t="s">
        <v>1554</v>
      </c>
      <c r="S1932" t="s">
        <v>39</v>
      </c>
      <c r="T1932" t="s">
        <v>4614</v>
      </c>
      <c r="U1932">
        <v>4</v>
      </c>
      <c r="V1932" t="s">
        <v>41</v>
      </c>
      <c r="W1932" t="s">
        <v>42</v>
      </c>
      <c r="X1932" t="s">
        <v>142</v>
      </c>
      <c r="Y1932" t="s">
        <v>198</v>
      </c>
      <c r="Z1932" s="2">
        <v>45322</v>
      </c>
    </row>
    <row r="1933" spans="1:26" x14ac:dyDescent="0.25">
      <c r="A1933" t="s">
        <v>4615</v>
      </c>
      <c r="B1933" t="s">
        <v>69</v>
      </c>
      <c r="C1933" s="2">
        <v>37736</v>
      </c>
      <c r="D1933">
        <v>20</v>
      </c>
      <c r="E1933" t="s">
        <v>28</v>
      </c>
      <c r="F1933" t="s">
        <v>29</v>
      </c>
      <c r="G1933" t="s">
        <v>47</v>
      </c>
      <c r="H1933" t="s">
        <v>31</v>
      </c>
      <c r="I1933" t="s">
        <v>32</v>
      </c>
      <c r="J1933" t="s">
        <v>33</v>
      </c>
      <c r="K1933" t="s">
        <v>48</v>
      </c>
      <c r="N1933" t="s">
        <v>178</v>
      </c>
      <c r="O1933" t="s">
        <v>36</v>
      </c>
      <c r="P1933" t="s">
        <v>927</v>
      </c>
      <c r="Q1933">
        <v>4</v>
      </c>
      <c r="R1933" t="s">
        <v>928</v>
      </c>
      <c r="S1933" t="s">
        <v>39</v>
      </c>
      <c r="T1933" t="s">
        <v>4616</v>
      </c>
      <c r="U1933">
        <v>4</v>
      </c>
      <c r="V1933" t="s">
        <v>41</v>
      </c>
      <c r="W1933" t="s">
        <v>42</v>
      </c>
      <c r="X1933" t="s">
        <v>240</v>
      </c>
      <c r="Y1933" t="s">
        <v>3352</v>
      </c>
      <c r="Z1933" s="2">
        <v>45300</v>
      </c>
    </row>
    <row r="1934" spans="1:26" x14ac:dyDescent="0.25">
      <c r="A1934" t="s">
        <v>4617</v>
      </c>
      <c r="B1934" t="s">
        <v>69</v>
      </c>
      <c r="C1934" s="2">
        <v>38195</v>
      </c>
      <c r="D1934">
        <v>19</v>
      </c>
      <c r="E1934" t="s">
        <v>28</v>
      </c>
      <c r="F1934" t="s">
        <v>29</v>
      </c>
      <c r="G1934" t="s">
        <v>185</v>
      </c>
      <c r="H1934" t="s">
        <v>31</v>
      </c>
      <c r="I1934" t="s">
        <v>93</v>
      </c>
      <c r="J1934" t="s">
        <v>186</v>
      </c>
      <c r="K1934" t="s">
        <v>115</v>
      </c>
      <c r="N1934" t="s">
        <v>187</v>
      </c>
      <c r="O1934" t="s">
        <v>36</v>
      </c>
      <c r="P1934" t="s">
        <v>188</v>
      </c>
      <c r="Q1934">
        <v>3</v>
      </c>
      <c r="R1934" t="s">
        <v>939</v>
      </c>
      <c r="S1934" t="s">
        <v>39</v>
      </c>
      <c r="T1934" t="s">
        <v>4618</v>
      </c>
      <c r="U1934">
        <v>4</v>
      </c>
      <c r="V1934" t="s">
        <v>41</v>
      </c>
      <c r="W1934" t="s">
        <v>42</v>
      </c>
      <c r="X1934" t="s">
        <v>142</v>
      </c>
      <c r="Y1934" t="s">
        <v>215</v>
      </c>
      <c r="Z1934" s="2">
        <v>45299</v>
      </c>
    </row>
    <row r="1935" spans="1:26" x14ac:dyDescent="0.25">
      <c r="A1935" t="s">
        <v>4619</v>
      </c>
      <c r="B1935" t="s">
        <v>69</v>
      </c>
      <c r="C1935" s="2">
        <v>38356</v>
      </c>
      <c r="D1935">
        <v>19</v>
      </c>
      <c r="E1935" t="s">
        <v>28</v>
      </c>
      <c r="F1935" t="s">
        <v>29</v>
      </c>
      <c r="G1935" t="s">
        <v>185</v>
      </c>
      <c r="H1935" t="s">
        <v>31</v>
      </c>
      <c r="I1935" t="s">
        <v>32</v>
      </c>
      <c r="J1935" t="s">
        <v>186</v>
      </c>
      <c r="K1935" t="s">
        <v>115</v>
      </c>
      <c r="N1935" t="s">
        <v>187</v>
      </c>
      <c r="O1935" t="s">
        <v>36</v>
      </c>
      <c r="P1935" t="s">
        <v>188</v>
      </c>
      <c r="Q1935">
        <v>2</v>
      </c>
      <c r="R1935" t="s">
        <v>258</v>
      </c>
      <c r="S1935" t="s">
        <v>39</v>
      </c>
      <c r="T1935" t="s">
        <v>4620</v>
      </c>
      <c r="U1935">
        <v>4</v>
      </c>
      <c r="V1935" t="s">
        <v>41</v>
      </c>
      <c r="W1935" t="s">
        <v>42</v>
      </c>
      <c r="X1935" t="s">
        <v>43</v>
      </c>
      <c r="Y1935" t="s">
        <v>191</v>
      </c>
      <c r="Z1935" s="2">
        <v>45315</v>
      </c>
    </row>
    <row r="1936" spans="1:26" x14ac:dyDescent="0.25">
      <c r="A1936" t="s">
        <v>4621</v>
      </c>
      <c r="B1936" t="s">
        <v>27</v>
      </c>
      <c r="C1936" s="2">
        <v>37887</v>
      </c>
      <c r="D1936">
        <v>20</v>
      </c>
      <c r="E1936" t="s">
        <v>28</v>
      </c>
      <c r="F1936" t="s">
        <v>29</v>
      </c>
      <c r="G1936" t="s">
        <v>47</v>
      </c>
      <c r="H1936" t="s">
        <v>31</v>
      </c>
      <c r="I1936" t="s">
        <v>93</v>
      </c>
      <c r="J1936" t="s">
        <v>33</v>
      </c>
      <c r="K1936" t="s">
        <v>48</v>
      </c>
      <c r="N1936" t="s">
        <v>170</v>
      </c>
      <c r="O1936" t="s">
        <v>36</v>
      </c>
      <c r="P1936" t="s">
        <v>171</v>
      </c>
      <c r="Q1936">
        <v>3</v>
      </c>
      <c r="R1936" t="s">
        <v>759</v>
      </c>
      <c r="S1936" t="s">
        <v>39</v>
      </c>
      <c r="T1936" t="s">
        <v>4622</v>
      </c>
      <c r="U1936">
        <v>4</v>
      </c>
      <c r="V1936" t="s">
        <v>41</v>
      </c>
      <c r="W1936" t="s">
        <v>42</v>
      </c>
      <c r="X1936" t="s">
        <v>142</v>
      </c>
      <c r="Y1936" t="s">
        <v>1079</v>
      </c>
      <c r="Z1936" s="2">
        <v>45323</v>
      </c>
    </row>
    <row r="1937" spans="1:26" x14ac:dyDescent="0.25">
      <c r="A1937" t="s">
        <v>4623</v>
      </c>
      <c r="B1937" t="s">
        <v>69</v>
      </c>
      <c r="C1937" s="2">
        <v>38914</v>
      </c>
      <c r="D1937">
        <v>17</v>
      </c>
      <c r="E1937" t="s">
        <v>28</v>
      </c>
      <c r="F1937" t="s">
        <v>29</v>
      </c>
      <c r="G1937" t="s">
        <v>122</v>
      </c>
      <c r="H1937" t="s">
        <v>31</v>
      </c>
      <c r="I1937" t="s">
        <v>93</v>
      </c>
      <c r="J1937" t="s">
        <v>302</v>
      </c>
      <c r="K1937" t="s">
        <v>125</v>
      </c>
      <c r="L1937" t="s">
        <v>303</v>
      </c>
      <c r="M1937" t="s">
        <v>304</v>
      </c>
      <c r="N1937" t="s">
        <v>735</v>
      </c>
      <c r="O1937" t="s">
        <v>36</v>
      </c>
      <c r="P1937" t="s">
        <v>736</v>
      </c>
      <c r="Q1937">
        <v>1</v>
      </c>
      <c r="R1937" t="s">
        <v>737</v>
      </c>
      <c r="S1937" t="s">
        <v>39</v>
      </c>
      <c r="T1937" t="s">
        <v>4624</v>
      </c>
      <c r="U1937">
        <v>5</v>
      </c>
      <c r="V1937" t="s">
        <v>41</v>
      </c>
      <c r="W1937" t="s">
        <v>42</v>
      </c>
      <c r="X1937" t="s">
        <v>66</v>
      </c>
      <c r="Y1937" t="s">
        <v>309</v>
      </c>
      <c r="Z1937" s="2">
        <v>45313</v>
      </c>
    </row>
    <row r="1938" spans="1:26" x14ac:dyDescent="0.25">
      <c r="A1938" t="s">
        <v>4625</v>
      </c>
      <c r="B1938" t="s">
        <v>27</v>
      </c>
      <c r="C1938" s="2">
        <v>38580</v>
      </c>
      <c r="D1938">
        <v>18</v>
      </c>
      <c r="E1938" t="s">
        <v>28</v>
      </c>
      <c r="F1938" t="s">
        <v>29</v>
      </c>
      <c r="G1938" t="s">
        <v>30</v>
      </c>
      <c r="H1938" t="s">
        <v>31</v>
      </c>
      <c r="I1938" t="s">
        <v>32</v>
      </c>
      <c r="J1938" t="s">
        <v>33</v>
      </c>
      <c r="K1938" t="s">
        <v>34</v>
      </c>
      <c r="N1938" t="s">
        <v>35</v>
      </c>
      <c r="O1938" t="s">
        <v>36</v>
      </c>
      <c r="P1938" t="s">
        <v>37</v>
      </c>
      <c r="Q1938">
        <v>2</v>
      </c>
      <c r="R1938" t="s">
        <v>38</v>
      </c>
      <c r="S1938" t="s">
        <v>39</v>
      </c>
      <c r="T1938" t="s">
        <v>4626</v>
      </c>
      <c r="U1938">
        <v>4</v>
      </c>
      <c r="V1938" t="s">
        <v>41</v>
      </c>
      <c r="W1938" t="s">
        <v>42</v>
      </c>
      <c r="X1938" t="s">
        <v>43</v>
      </c>
      <c r="Y1938" t="s">
        <v>44</v>
      </c>
      <c r="Z1938" s="2">
        <v>45322</v>
      </c>
    </row>
    <row r="1939" spans="1:26" x14ac:dyDescent="0.25">
      <c r="A1939" t="s">
        <v>4627</v>
      </c>
      <c r="B1939" t="s">
        <v>27</v>
      </c>
      <c r="C1939" s="2">
        <v>37824</v>
      </c>
      <c r="D1939">
        <v>20</v>
      </c>
      <c r="E1939" t="s">
        <v>28</v>
      </c>
      <c r="F1939" t="s">
        <v>29</v>
      </c>
      <c r="G1939" t="s">
        <v>47</v>
      </c>
      <c r="H1939" t="s">
        <v>31</v>
      </c>
      <c r="I1939" t="s">
        <v>32</v>
      </c>
      <c r="J1939" t="s">
        <v>33</v>
      </c>
      <c r="K1939" t="s">
        <v>48</v>
      </c>
      <c r="N1939" t="s">
        <v>170</v>
      </c>
      <c r="O1939" t="s">
        <v>36</v>
      </c>
      <c r="P1939" t="s">
        <v>171</v>
      </c>
      <c r="Q1939">
        <v>4</v>
      </c>
      <c r="R1939" t="s">
        <v>509</v>
      </c>
      <c r="S1939" t="s">
        <v>39</v>
      </c>
      <c r="T1939" t="s">
        <v>4628</v>
      </c>
      <c r="U1939">
        <v>4</v>
      </c>
      <c r="V1939" t="s">
        <v>41</v>
      </c>
      <c r="W1939" t="s">
        <v>42</v>
      </c>
      <c r="X1939" t="s">
        <v>83</v>
      </c>
      <c r="Y1939" t="s">
        <v>511</v>
      </c>
      <c r="Z1939" s="2">
        <v>45300</v>
      </c>
    </row>
    <row r="1940" spans="1:26" x14ac:dyDescent="0.25">
      <c r="A1940" t="s">
        <v>4629</v>
      </c>
      <c r="B1940" t="s">
        <v>27</v>
      </c>
      <c r="C1940" s="2">
        <v>38494</v>
      </c>
      <c r="D1940">
        <v>18</v>
      </c>
      <c r="E1940" t="s">
        <v>28</v>
      </c>
      <c r="F1940" t="s">
        <v>29</v>
      </c>
      <c r="G1940" t="s">
        <v>30</v>
      </c>
      <c r="H1940" t="s">
        <v>31</v>
      </c>
      <c r="I1940" t="s">
        <v>32</v>
      </c>
      <c r="J1940" t="s">
        <v>33</v>
      </c>
      <c r="K1940" t="s">
        <v>59</v>
      </c>
      <c r="N1940" t="s">
        <v>454</v>
      </c>
      <c r="O1940" t="s">
        <v>36</v>
      </c>
      <c r="P1940" t="s">
        <v>455</v>
      </c>
      <c r="Q1940">
        <v>2</v>
      </c>
      <c r="R1940" t="s">
        <v>456</v>
      </c>
      <c r="S1940" t="s">
        <v>39</v>
      </c>
      <c r="T1940" t="s">
        <v>4630</v>
      </c>
      <c r="U1940">
        <v>4.5</v>
      </c>
      <c r="V1940" t="s">
        <v>41</v>
      </c>
      <c r="W1940" t="s">
        <v>42</v>
      </c>
      <c r="X1940" t="s">
        <v>43</v>
      </c>
      <c r="Y1940" t="s">
        <v>358</v>
      </c>
      <c r="Z1940" s="2">
        <v>45322</v>
      </c>
    </row>
    <row r="1941" spans="1:26" x14ac:dyDescent="0.25">
      <c r="A1941" t="s">
        <v>4631</v>
      </c>
      <c r="B1941" t="s">
        <v>69</v>
      </c>
      <c r="C1941" s="2">
        <v>38720</v>
      </c>
      <c r="D1941">
        <v>18</v>
      </c>
      <c r="E1941" t="s">
        <v>28</v>
      </c>
      <c r="F1941" t="s">
        <v>29</v>
      </c>
      <c r="G1941" t="s">
        <v>92</v>
      </c>
      <c r="H1941" t="s">
        <v>31</v>
      </c>
      <c r="I1941" t="s">
        <v>93</v>
      </c>
      <c r="J1941" t="s">
        <v>951</v>
      </c>
      <c r="K1941" t="s">
        <v>595</v>
      </c>
      <c r="L1941" t="s">
        <v>60</v>
      </c>
      <c r="M1941" t="s">
        <v>61</v>
      </c>
      <c r="N1941" t="s">
        <v>3360</v>
      </c>
      <c r="O1941" t="s">
        <v>36</v>
      </c>
      <c r="P1941" t="s">
        <v>3361</v>
      </c>
      <c r="Q1941">
        <v>1</v>
      </c>
      <c r="R1941" t="s">
        <v>3362</v>
      </c>
      <c r="S1941" t="s">
        <v>975</v>
      </c>
      <c r="T1941" t="s">
        <v>4632</v>
      </c>
      <c r="U1941">
        <v>4</v>
      </c>
      <c r="V1941" t="s">
        <v>41</v>
      </c>
      <c r="W1941" t="s">
        <v>42</v>
      </c>
      <c r="X1941" t="s">
        <v>66</v>
      </c>
      <c r="Y1941" t="s">
        <v>271</v>
      </c>
      <c r="Z1941" s="2">
        <v>45317</v>
      </c>
    </row>
    <row r="1942" spans="1:26" x14ac:dyDescent="0.25">
      <c r="A1942" t="s">
        <v>4633</v>
      </c>
      <c r="B1942" t="s">
        <v>27</v>
      </c>
      <c r="C1942" s="2">
        <v>37546</v>
      </c>
      <c r="D1942">
        <v>21</v>
      </c>
      <c r="E1942" t="s">
        <v>28</v>
      </c>
      <c r="F1942" t="s">
        <v>29</v>
      </c>
      <c r="G1942" t="s">
        <v>113</v>
      </c>
      <c r="H1942" t="s">
        <v>31</v>
      </c>
      <c r="I1942" t="s">
        <v>93</v>
      </c>
      <c r="J1942" t="s">
        <v>33</v>
      </c>
      <c r="K1942" t="s">
        <v>193</v>
      </c>
      <c r="N1942" t="s">
        <v>267</v>
      </c>
      <c r="O1942" t="s">
        <v>36</v>
      </c>
      <c r="P1942" t="s">
        <v>268</v>
      </c>
      <c r="Q1942">
        <v>4</v>
      </c>
      <c r="R1942" t="s">
        <v>601</v>
      </c>
      <c r="S1942" t="s">
        <v>39</v>
      </c>
      <c r="T1942" t="s">
        <v>4634</v>
      </c>
      <c r="U1942">
        <v>4</v>
      </c>
      <c r="V1942" t="s">
        <v>41</v>
      </c>
      <c r="W1942" t="s">
        <v>42</v>
      </c>
      <c r="X1942" t="s">
        <v>83</v>
      </c>
      <c r="Y1942" t="s">
        <v>191</v>
      </c>
      <c r="Z1942" s="2">
        <v>45313</v>
      </c>
    </row>
    <row r="1943" spans="1:26" x14ac:dyDescent="0.25">
      <c r="A1943" t="s">
        <v>4635</v>
      </c>
      <c r="B1943" t="s">
        <v>69</v>
      </c>
      <c r="C1943" s="2">
        <v>38947</v>
      </c>
      <c r="D1943">
        <v>17</v>
      </c>
      <c r="E1943" t="s">
        <v>28</v>
      </c>
      <c r="F1943" t="s">
        <v>29</v>
      </c>
      <c r="G1943" t="s">
        <v>185</v>
      </c>
      <c r="H1943" t="s">
        <v>31</v>
      </c>
      <c r="I1943" t="s">
        <v>32</v>
      </c>
      <c r="J1943" t="s">
        <v>176</v>
      </c>
      <c r="K1943" t="s">
        <v>177</v>
      </c>
      <c r="L1943" t="s">
        <v>60</v>
      </c>
      <c r="M1943" t="s">
        <v>61</v>
      </c>
      <c r="N1943" t="s">
        <v>872</v>
      </c>
      <c r="O1943" t="s">
        <v>36</v>
      </c>
      <c r="P1943" t="s">
        <v>873</v>
      </c>
      <c r="Q1943">
        <v>1</v>
      </c>
      <c r="R1943" t="s">
        <v>874</v>
      </c>
      <c r="S1943" t="s">
        <v>39</v>
      </c>
      <c r="T1943" t="s">
        <v>4636</v>
      </c>
      <c r="U1943">
        <v>4</v>
      </c>
      <c r="V1943" t="s">
        <v>41</v>
      </c>
      <c r="W1943" t="s">
        <v>42</v>
      </c>
      <c r="X1943" t="s">
        <v>66</v>
      </c>
      <c r="Y1943" t="s">
        <v>191</v>
      </c>
      <c r="Z1943" s="2">
        <v>45315</v>
      </c>
    </row>
    <row r="1944" spans="1:26" x14ac:dyDescent="0.25">
      <c r="A1944" t="s">
        <v>4637</v>
      </c>
      <c r="B1944" t="s">
        <v>27</v>
      </c>
      <c r="C1944" s="2">
        <v>36610</v>
      </c>
      <c r="D1944">
        <v>23</v>
      </c>
      <c r="E1944" t="s">
        <v>28</v>
      </c>
      <c r="F1944" t="s">
        <v>29</v>
      </c>
      <c r="G1944" t="s">
        <v>30</v>
      </c>
      <c r="H1944" t="s">
        <v>31</v>
      </c>
      <c r="I1944" t="s">
        <v>32</v>
      </c>
      <c r="J1944" t="s">
        <v>33</v>
      </c>
      <c r="K1944" t="s">
        <v>34</v>
      </c>
      <c r="N1944" t="s">
        <v>750</v>
      </c>
      <c r="O1944" t="s">
        <v>36</v>
      </c>
      <c r="P1944" t="s">
        <v>751</v>
      </c>
      <c r="Q1944">
        <v>3</v>
      </c>
      <c r="R1944" t="s">
        <v>752</v>
      </c>
      <c r="S1944" t="s">
        <v>39</v>
      </c>
      <c r="T1944" t="s">
        <v>4638</v>
      </c>
      <c r="U1944">
        <v>4</v>
      </c>
      <c r="V1944" t="s">
        <v>41</v>
      </c>
      <c r="W1944" t="s">
        <v>42</v>
      </c>
      <c r="X1944" t="s">
        <v>142</v>
      </c>
      <c r="Y1944" t="s">
        <v>44</v>
      </c>
      <c r="Z1944" s="2">
        <v>45322</v>
      </c>
    </row>
    <row r="1945" spans="1:26" x14ac:dyDescent="0.25">
      <c r="A1945" t="s">
        <v>4639</v>
      </c>
      <c r="B1945" t="s">
        <v>27</v>
      </c>
      <c r="C1945" s="2">
        <v>37651</v>
      </c>
      <c r="D1945">
        <v>21</v>
      </c>
      <c r="E1945" t="s">
        <v>28</v>
      </c>
      <c r="F1945" t="s">
        <v>29</v>
      </c>
      <c r="G1945" t="s">
        <v>30</v>
      </c>
      <c r="H1945" t="s">
        <v>31</v>
      </c>
      <c r="I1945" t="s">
        <v>32</v>
      </c>
      <c r="J1945" t="s">
        <v>33</v>
      </c>
      <c r="K1945" t="s">
        <v>59</v>
      </c>
      <c r="N1945" t="s">
        <v>354</v>
      </c>
      <c r="O1945" t="s">
        <v>36</v>
      </c>
      <c r="P1945" t="s">
        <v>355</v>
      </c>
      <c r="Q1945">
        <v>4</v>
      </c>
      <c r="R1945" t="s">
        <v>695</v>
      </c>
      <c r="S1945" t="s">
        <v>39</v>
      </c>
      <c r="T1945" t="s">
        <v>4640</v>
      </c>
      <c r="U1945">
        <v>4.5</v>
      </c>
      <c r="V1945" t="s">
        <v>41</v>
      </c>
      <c r="W1945" t="s">
        <v>42</v>
      </c>
      <c r="X1945" t="s">
        <v>83</v>
      </c>
      <c r="Y1945" t="s">
        <v>358</v>
      </c>
      <c r="Z1945" s="2">
        <v>45322</v>
      </c>
    </row>
    <row r="1946" spans="1:26" x14ac:dyDescent="0.25">
      <c r="A1946" t="s">
        <v>4641</v>
      </c>
      <c r="B1946" t="s">
        <v>27</v>
      </c>
      <c r="C1946" s="2">
        <v>37190</v>
      </c>
      <c r="D1946">
        <v>22</v>
      </c>
      <c r="E1946" t="s">
        <v>28</v>
      </c>
      <c r="F1946" t="s">
        <v>29</v>
      </c>
      <c r="G1946" t="s">
        <v>273</v>
      </c>
      <c r="H1946" t="s">
        <v>31</v>
      </c>
      <c r="I1946" t="s">
        <v>32</v>
      </c>
      <c r="J1946" t="s">
        <v>153</v>
      </c>
      <c r="K1946" t="s">
        <v>378</v>
      </c>
      <c r="N1946" t="s">
        <v>524</v>
      </c>
      <c r="O1946" t="s">
        <v>36</v>
      </c>
      <c r="P1946" t="s">
        <v>525</v>
      </c>
      <c r="Q1946">
        <v>5</v>
      </c>
      <c r="R1946" t="s">
        <v>807</v>
      </c>
      <c r="S1946" t="s">
        <v>39</v>
      </c>
      <c r="T1946" t="s">
        <v>4642</v>
      </c>
      <c r="U1946">
        <v>5</v>
      </c>
      <c r="V1946" t="s">
        <v>41</v>
      </c>
      <c r="W1946" t="s">
        <v>42</v>
      </c>
      <c r="X1946" t="s">
        <v>375</v>
      </c>
      <c r="Y1946" t="s">
        <v>191</v>
      </c>
      <c r="Z1946" s="2">
        <v>45313</v>
      </c>
    </row>
    <row r="1947" spans="1:26" x14ac:dyDescent="0.25">
      <c r="A1947" t="s">
        <v>4643</v>
      </c>
      <c r="B1947" t="s">
        <v>27</v>
      </c>
      <c r="C1947" s="2">
        <v>38474</v>
      </c>
      <c r="D1947">
        <v>18</v>
      </c>
      <c r="E1947" t="s">
        <v>28</v>
      </c>
      <c r="F1947" t="s">
        <v>29</v>
      </c>
      <c r="G1947" t="s">
        <v>495</v>
      </c>
      <c r="H1947" t="s">
        <v>31</v>
      </c>
      <c r="I1947" t="s">
        <v>32</v>
      </c>
      <c r="J1947" t="s">
        <v>556</v>
      </c>
      <c r="K1947" t="s">
        <v>557</v>
      </c>
      <c r="N1947" t="s">
        <v>558</v>
      </c>
      <c r="O1947" t="s">
        <v>36</v>
      </c>
      <c r="P1947" t="s">
        <v>559</v>
      </c>
      <c r="Q1947">
        <v>2</v>
      </c>
      <c r="R1947" t="s">
        <v>560</v>
      </c>
      <c r="S1947" t="s">
        <v>39</v>
      </c>
      <c r="T1947" t="s">
        <v>4644</v>
      </c>
      <c r="U1947">
        <v>5</v>
      </c>
      <c r="V1947" t="s">
        <v>41</v>
      </c>
      <c r="W1947" t="s">
        <v>42</v>
      </c>
      <c r="X1947" t="s">
        <v>43</v>
      </c>
      <c r="Y1947" t="s">
        <v>562</v>
      </c>
      <c r="Z1947" s="2">
        <v>45313</v>
      </c>
    </row>
    <row r="1948" spans="1:26" x14ac:dyDescent="0.25">
      <c r="A1948" t="s">
        <v>4645</v>
      </c>
      <c r="B1948" t="s">
        <v>27</v>
      </c>
      <c r="C1948" s="2">
        <v>38538</v>
      </c>
      <c r="D1948">
        <v>18</v>
      </c>
      <c r="E1948" t="s">
        <v>28</v>
      </c>
      <c r="F1948" t="s">
        <v>29</v>
      </c>
      <c r="G1948" t="s">
        <v>185</v>
      </c>
      <c r="H1948" t="s">
        <v>31</v>
      </c>
      <c r="I1948" t="s">
        <v>93</v>
      </c>
      <c r="J1948" t="s">
        <v>186</v>
      </c>
      <c r="K1948" t="s">
        <v>115</v>
      </c>
      <c r="N1948" t="s">
        <v>187</v>
      </c>
      <c r="O1948" t="s">
        <v>36</v>
      </c>
      <c r="P1948" t="s">
        <v>188</v>
      </c>
      <c r="Q1948">
        <v>2</v>
      </c>
      <c r="R1948" t="s">
        <v>258</v>
      </c>
      <c r="S1948" t="s">
        <v>39</v>
      </c>
      <c r="T1948" t="s">
        <v>4646</v>
      </c>
      <c r="U1948">
        <v>4</v>
      </c>
      <c r="V1948" t="s">
        <v>41</v>
      </c>
      <c r="W1948" t="s">
        <v>42</v>
      </c>
      <c r="X1948" t="s">
        <v>43</v>
      </c>
      <c r="Y1948" t="s">
        <v>191</v>
      </c>
      <c r="Z1948" s="2">
        <v>45315</v>
      </c>
    </row>
    <row r="1949" spans="1:26" x14ac:dyDescent="0.25">
      <c r="A1949" t="s">
        <v>4647</v>
      </c>
      <c r="B1949" t="s">
        <v>27</v>
      </c>
      <c r="C1949" s="2">
        <v>37850</v>
      </c>
      <c r="D1949">
        <v>20</v>
      </c>
      <c r="E1949" t="s">
        <v>28</v>
      </c>
      <c r="F1949" t="s">
        <v>29</v>
      </c>
      <c r="G1949" t="s">
        <v>71</v>
      </c>
      <c r="H1949" t="s">
        <v>123</v>
      </c>
      <c r="I1949" t="s">
        <v>32</v>
      </c>
      <c r="J1949" t="s">
        <v>72</v>
      </c>
      <c r="K1949" t="s">
        <v>73</v>
      </c>
      <c r="N1949" t="s">
        <v>74</v>
      </c>
      <c r="O1949" t="s">
        <v>36</v>
      </c>
      <c r="P1949" t="s">
        <v>75</v>
      </c>
      <c r="Q1949">
        <v>3</v>
      </c>
      <c r="R1949" t="s">
        <v>1713</v>
      </c>
      <c r="S1949" t="s">
        <v>39</v>
      </c>
      <c r="T1949" t="s">
        <v>4648</v>
      </c>
      <c r="U1949">
        <v>5</v>
      </c>
      <c r="V1949" t="s">
        <v>41</v>
      </c>
      <c r="W1949" t="s">
        <v>42</v>
      </c>
      <c r="X1949" t="s">
        <v>142</v>
      </c>
      <c r="Y1949" t="s">
        <v>676</v>
      </c>
      <c r="Z1949" s="2">
        <v>45301</v>
      </c>
    </row>
    <row r="1950" spans="1:26" x14ac:dyDescent="0.25">
      <c r="A1950" t="s">
        <v>4649</v>
      </c>
      <c r="B1950" t="s">
        <v>69</v>
      </c>
      <c r="C1950" s="2">
        <v>33725</v>
      </c>
      <c r="D1950">
        <v>31</v>
      </c>
      <c r="E1950" t="s">
        <v>28</v>
      </c>
      <c r="F1950" t="s">
        <v>29</v>
      </c>
      <c r="G1950" t="s">
        <v>122</v>
      </c>
      <c r="H1950" t="s">
        <v>123</v>
      </c>
      <c r="I1950" t="s">
        <v>93</v>
      </c>
      <c r="J1950" t="s">
        <v>124</v>
      </c>
      <c r="K1950" t="s">
        <v>125</v>
      </c>
      <c r="N1950" t="s">
        <v>126</v>
      </c>
      <c r="O1950" t="s">
        <v>127</v>
      </c>
      <c r="P1950" t="s">
        <v>128</v>
      </c>
      <c r="Q1950">
        <v>2</v>
      </c>
      <c r="R1950" t="s">
        <v>1796</v>
      </c>
      <c r="S1950" t="s">
        <v>39</v>
      </c>
      <c r="T1950" t="s">
        <v>4650</v>
      </c>
      <c r="U1950">
        <v>4.5</v>
      </c>
      <c r="V1950" t="s">
        <v>41</v>
      </c>
      <c r="W1950" t="s">
        <v>42</v>
      </c>
      <c r="X1950" t="s">
        <v>43</v>
      </c>
      <c r="Y1950" t="s">
        <v>131</v>
      </c>
      <c r="Z1950" s="2">
        <v>45329</v>
      </c>
    </row>
    <row r="1951" spans="1:26" x14ac:dyDescent="0.25">
      <c r="A1951" t="s">
        <v>4651</v>
      </c>
      <c r="B1951" t="s">
        <v>27</v>
      </c>
      <c r="C1951" s="2">
        <v>37386</v>
      </c>
      <c r="D1951">
        <v>21</v>
      </c>
      <c r="E1951" t="s">
        <v>28</v>
      </c>
      <c r="F1951" t="s">
        <v>29</v>
      </c>
      <c r="G1951" t="s">
        <v>122</v>
      </c>
      <c r="H1951" t="s">
        <v>31</v>
      </c>
      <c r="I1951" t="s">
        <v>93</v>
      </c>
      <c r="J1951" t="s">
        <v>124</v>
      </c>
      <c r="K1951" t="s">
        <v>125</v>
      </c>
      <c r="N1951" t="s">
        <v>126</v>
      </c>
      <c r="O1951" t="s">
        <v>36</v>
      </c>
      <c r="P1951" t="s">
        <v>128</v>
      </c>
      <c r="Q1951">
        <v>4</v>
      </c>
      <c r="R1951" t="s">
        <v>2572</v>
      </c>
      <c r="S1951" t="s">
        <v>39</v>
      </c>
      <c r="T1951" t="s">
        <v>4652</v>
      </c>
      <c r="U1951">
        <v>4</v>
      </c>
      <c r="V1951" t="s">
        <v>41</v>
      </c>
      <c r="W1951" t="s">
        <v>42</v>
      </c>
      <c r="X1951" t="s">
        <v>83</v>
      </c>
      <c r="Y1951" t="s">
        <v>2574</v>
      </c>
      <c r="Z1951" s="2">
        <v>45271</v>
      </c>
    </row>
    <row r="1952" spans="1:26" x14ac:dyDescent="0.25">
      <c r="A1952" t="s">
        <v>4653</v>
      </c>
      <c r="B1952" t="s">
        <v>69</v>
      </c>
      <c r="C1952" s="2">
        <v>38762</v>
      </c>
      <c r="D1952">
        <v>18</v>
      </c>
      <c r="E1952" t="s">
        <v>28</v>
      </c>
      <c r="F1952" t="s">
        <v>29</v>
      </c>
      <c r="G1952" t="s">
        <v>122</v>
      </c>
      <c r="H1952" t="s">
        <v>31</v>
      </c>
      <c r="I1952" t="s">
        <v>32</v>
      </c>
      <c r="J1952" t="s">
        <v>302</v>
      </c>
      <c r="K1952" t="s">
        <v>244</v>
      </c>
      <c r="L1952" t="s">
        <v>60</v>
      </c>
      <c r="M1952" t="s">
        <v>61</v>
      </c>
      <c r="N1952" t="s">
        <v>1137</v>
      </c>
      <c r="O1952" t="s">
        <v>36</v>
      </c>
      <c r="P1952" t="s">
        <v>1138</v>
      </c>
      <c r="Q1952">
        <v>1</v>
      </c>
      <c r="R1952" t="s">
        <v>1139</v>
      </c>
      <c r="S1952" t="s">
        <v>39</v>
      </c>
      <c r="T1952" t="s">
        <v>4654</v>
      </c>
      <c r="U1952">
        <v>4</v>
      </c>
      <c r="V1952" t="s">
        <v>41</v>
      </c>
      <c r="W1952" t="s">
        <v>42</v>
      </c>
      <c r="X1952" t="s">
        <v>66</v>
      </c>
      <c r="Y1952" t="s">
        <v>309</v>
      </c>
      <c r="Z1952" s="2">
        <v>45313</v>
      </c>
    </row>
    <row r="1953" spans="1:26" x14ac:dyDescent="0.25">
      <c r="A1953" t="s">
        <v>4655</v>
      </c>
      <c r="B1953" t="s">
        <v>69</v>
      </c>
      <c r="C1953" s="2">
        <v>38147</v>
      </c>
      <c r="D1953">
        <v>19</v>
      </c>
      <c r="E1953" t="s">
        <v>28</v>
      </c>
      <c r="F1953" t="s">
        <v>29</v>
      </c>
      <c r="G1953" t="s">
        <v>185</v>
      </c>
      <c r="H1953" t="s">
        <v>31</v>
      </c>
      <c r="I1953" t="s">
        <v>32</v>
      </c>
      <c r="J1953" t="s">
        <v>186</v>
      </c>
      <c r="K1953" t="s">
        <v>115</v>
      </c>
      <c r="N1953" t="s">
        <v>206</v>
      </c>
      <c r="O1953" t="s">
        <v>36</v>
      </c>
      <c r="P1953" t="s">
        <v>207</v>
      </c>
      <c r="Q1953">
        <v>3</v>
      </c>
      <c r="R1953" t="s">
        <v>208</v>
      </c>
      <c r="S1953" t="s">
        <v>39</v>
      </c>
      <c r="T1953" t="s">
        <v>4656</v>
      </c>
      <c r="U1953">
        <v>4</v>
      </c>
      <c r="V1953" t="s">
        <v>41</v>
      </c>
      <c r="W1953" t="s">
        <v>42</v>
      </c>
      <c r="X1953" t="s">
        <v>149</v>
      </c>
      <c r="Y1953" t="s">
        <v>84</v>
      </c>
      <c r="Z1953" s="2">
        <v>45306</v>
      </c>
    </row>
    <row r="1954" spans="1:26" x14ac:dyDescent="0.25">
      <c r="A1954" t="s">
        <v>4657</v>
      </c>
      <c r="B1954" t="s">
        <v>69</v>
      </c>
      <c r="C1954" s="2">
        <v>38607</v>
      </c>
      <c r="D1954">
        <v>18</v>
      </c>
      <c r="E1954" t="s">
        <v>28</v>
      </c>
      <c r="F1954" t="s">
        <v>29</v>
      </c>
      <c r="G1954" t="s">
        <v>113</v>
      </c>
      <c r="H1954" t="s">
        <v>31</v>
      </c>
      <c r="I1954" t="s">
        <v>32</v>
      </c>
      <c r="J1954" t="s">
        <v>367</v>
      </c>
      <c r="K1954" t="s">
        <v>193</v>
      </c>
      <c r="L1954" t="s">
        <v>60</v>
      </c>
      <c r="M1954" t="s">
        <v>61</v>
      </c>
      <c r="N1954" t="s">
        <v>368</v>
      </c>
      <c r="O1954" t="s">
        <v>36</v>
      </c>
      <c r="P1954" t="s">
        <v>369</v>
      </c>
      <c r="Q1954">
        <v>1</v>
      </c>
      <c r="R1954" t="s">
        <v>370</v>
      </c>
      <c r="S1954" t="s">
        <v>39</v>
      </c>
      <c r="T1954" t="s">
        <v>4658</v>
      </c>
      <c r="U1954">
        <v>4</v>
      </c>
      <c r="V1954" t="s">
        <v>41</v>
      </c>
      <c r="W1954" t="s">
        <v>42</v>
      </c>
      <c r="X1954" t="s">
        <v>66</v>
      </c>
      <c r="Y1954" t="s">
        <v>120</v>
      </c>
      <c r="Z1954" s="2">
        <v>45313</v>
      </c>
    </row>
    <row r="1955" spans="1:26" x14ac:dyDescent="0.25">
      <c r="A1955" t="s">
        <v>4659</v>
      </c>
      <c r="B1955" t="s">
        <v>27</v>
      </c>
      <c r="C1955" s="2">
        <v>36882</v>
      </c>
      <c r="D1955">
        <v>23</v>
      </c>
      <c r="E1955" t="s">
        <v>28</v>
      </c>
      <c r="F1955" t="s">
        <v>29</v>
      </c>
      <c r="G1955" t="s">
        <v>495</v>
      </c>
      <c r="H1955" t="s">
        <v>31</v>
      </c>
      <c r="I1955" t="s">
        <v>93</v>
      </c>
      <c r="J1955" t="s">
        <v>72</v>
      </c>
      <c r="K1955" t="s">
        <v>73</v>
      </c>
      <c r="N1955" t="s">
        <v>529</v>
      </c>
      <c r="O1955" t="s">
        <v>36</v>
      </c>
      <c r="P1955" t="s">
        <v>530</v>
      </c>
      <c r="Q1955">
        <v>4</v>
      </c>
      <c r="R1955" t="s">
        <v>531</v>
      </c>
      <c r="S1955" t="s">
        <v>39</v>
      </c>
      <c r="T1955" t="s">
        <v>4660</v>
      </c>
      <c r="U1955">
        <v>4</v>
      </c>
      <c r="V1955" t="s">
        <v>41</v>
      </c>
      <c r="W1955" t="s">
        <v>42</v>
      </c>
      <c r="X1955" t="s">
        <v>83</v>
      </c>
      <c r="Y1955" t="s">
        <v>84</v>
      </c>
      <c r="Z1955" s="2">
        <v>45313</v>
      </c>
    </row>
    <row r="1956" spans="1:26" x14ac:dyDescent="0.25">
      <c r="A1956" t="s">
        <v>4661</v>
      </c>
      <c r="B1956" t="s">
        <v>27</v>
      </c>
      <c r="C1956" s="2">
        <v>37621</v>
      </c>
      <c r="D1956">
        <v>21</v>
      </c>
      <c r="E1956" t="s">
        <v>28</v>
      </c>
      <c r="F1956" t="s">
        <v>29</v>
      </c>
      <c r="G1956" t="s">
        <v>185</v>
      </c>
      <c r="H1956" t="s">
        <v>31</v>
      </c>
      <c r="I1956" t="s">
        <v>93</v>
      </c>
      <c r="J1956" t="s">
        <v>33</v>
      </c>
      <c r="K1956" t="s">
        <v>177</v>
      </c>
      <c r="N1956" t="s">
        <v>872</v>
      </c>
      <c r="O1956" t="s">
        <v>36</v>
      </c>
      <c r="P1956" t="s">
        <v>1374</v>
      </c>
      <c r="Q1956">
        <v>4</v>
      </c>
      <c r="R1956" t="s">
        <v>1375</v>
      </c>
      <c r="S1956" t="s">
        <v>39</v>
      </c>
      <c r="T1956" t="s">
        <v>4662</v>
      </c>
      <c r="U1956">
        <v>4</v>
      </c>
      <c r="V1956" t="s">
        <v>41</v>
      </c>
      <c r="W1956" t="s">
        <v>42</v>
      </c>
      <c r="X1956" t="s">
        <v>83</v>
      </c>
      <c r="Y1956" t="s">
        <v>930</v>
      </c>
      <c r="Z1956" s="2">
        <v>45286</v>
      </c>
    </row>
    <row r="1957" spans="1:26" x14ac:dyDescent="0.25">
      <c r="A1957" t="s">
        <v>4663</v>
      </c>
      <c r="B1957" t="s">
        <v>27</v>
      </c>
      <c r="C1957" s="2">
        <v>38677</v>
      </c>
      <c r="D1957">
        <v>18</v>
      </c>
      <c r="E1957" t="s">
        <v>28</v>
      </c>
      <c r="F1957" t="s">
        <v>29</v>
      </c>
      <c r="G1957" t="s">
        <v>122</v>
      </c>
      <c r="H1957" t="s">
        <v>31</v>
      </c>
      <c r="I1957" t="s">
        <v>93</v>
      </c>
      <c r="J1957" t="s">
        <v>951</v>
      </c>
      <c r="K1957" t="s">
        <v>952</v>
      </c>
      <c r="L1957" t="s">
        <v>60</v>
      </c>
      <c r="M1957" t="s">
        <v>61</v>
      </c>
      <c r="N1957" t="s">
        <v>953</v>
      </c>
      <c r="O1957" t="s">
        <v>36</v>
      </c>
      <c r="P1957" t="s">
        <v>954</v>
      </c>
      <c r="Q1957">
        <v>1</v>
      </c>
      <c r="R1957" t="s">
        <v>955</v>
      </c>
      <c r="S1957" t="s">
        <v>39</v>
      </c>
      <c r="T1957" t="s">
        <v>4664</v>
      </c>
      <c r="U1957">
        <v>4</v>
      </c>
      <c r="V1957" t="s">
        <v>41</v>
      </c>
      <c r="W1957" t="s">
        <v>42</v>
      </c>
      <c r="X1957" t="s">
        <v>66</v>
      </c>
      <c r="Y1957" t="s">
        <v>309</v>
      </c>
      <c r="Z1957" s="2">
        <v>45313</v>
      </c>
    </row>
    <row r="1958" spans="1:26" x14ac:dyDescent="0.25">
      <c r="A1958" t="s">
        <v>4665</v>
      </c>
      <c r="B1958" t="s">
        <v>69</v>
      </c>
      <c r="C1958" s="2">
        <v>38512</v>
      </c>
      <c r="D1958">
        <v>18</v>
      </c>
      <c r="E1958" t="s">
        <v>28</v>
      </c>
      <c r="F1958" t="s">
        <v>29</v>
      </c>
      <c r="G1958" t="s">
        <v>113</v>
      </c>
      <c r="H1958" t="s">
        <v>31</v>
      </c>
      <c r="I1958" t="s">
        <v>32</v>
      </c>
      <c r="J1958" t="s">
        <v>33</v>
      </c>
      <c r="K1958" t="s">
        <v>193</v>
      </c>
      <c r="N1958" t="s">
        <v>267</v>
      </c>
      <c r="O1958" t="s">
        <v>36</v>
      </c>
      <c r="P1958" t="s">
        <v>268</v>
      </c>
      <c r="Q1958">
        <v>2</v>
      </c>
      <c r="R1958" t="s">
        <v>1248</v>
      </c>
      <c r="S1958" t="s">
        <v>39</v>
      </c>
      <c r="T1958" t="s">
        <v>4666</v>
      </c>
      <c r="U1958">
        <v>4</v>
      </c>
      <c r="V1958" t="s">
        <v>41</v>
      </c>
      <c r="W1958" t="s">
        <v>42</v>
      </c>
      <c r="X1958" t="s">
        <v>43</v>
      </c>
      <c r="Y1958" t="s">
        <v>120</v>
      </c>
      <c r="Z1958" s="2">
        <v>45313</v>
      </c>
    </row>
    <row r="1959" spans="1:26" x14ac:dyDescent="0.25">
      <c r="A1959" t="s">
        <v>4667</v>
      </c>
      <c r="B1959" t="s">
        <v>27</v>
      </c>
      <c r="C1959" s="2">
        <v>37348</v>
      </c>
      <c r="D1959">
        <v>21</v>
      </c>
      <c r="E1959" t="s">
        <v>28</v>
      </c>
      <c r="F1959" t="s">
        <v>29</v>
      </c>
      <c r="G1959" t="s">
        <v>92</v>
      </c>
      <c r="H1959" t="s">
        <v>123</v>
      </c>
      <c r="I1959" t="s">
        <v>93</v>
      </c>
      <c r="J1959" t="s">
        <v>72</v>
      </c>
      <c r="K1959" t="s">
        <v>73</v>
      </c>
      <c r="N1959" t="s">
        <v>94</v>
      </c>
      <c r="O1959" t="s">
        <v>127</v>
      </c>
      <c r="P1959" t="s">
        <v>95</v>
      </c>
      <c r="Q1959">
        <v>3</v>
      </c>
      <c r="R1959" t="s">
        <v>968</v>
      </c>
      <c r="S1959" t="s">
        <v>975</v>
      </c>
      <c r="T1959" t="s">
        <v>4668</v>
      </c>
      <c r="U1959">
        <v>3.5</v>
      </c>
      <c r="V1959" t="s">
        <v>41</v>
      </c>
      <c r="W1959" t="s">
        <v>42</v>
      </c>
      <c r="X1959" t="s">
        <v>142</v>
      </c>
      <c r="Y1959" t="s">
        <v>222</v>
      </c>
      <c r="Z1959" s="2">
        <v>45278</v>
      </c>
    </row>
    <row r="1960" spans="1:26" x14ac:dyDescent="0.25">
      <c r="A1960" t="s">
        <v>4669</v>
      </c>
      <c r="B1960" t="s">
        <v>27</v>
      </c>
      <c r="C1960" s="2">
        <v>38230</v>
      </c>
      <c r="D1960">
        <v>19</v>
      </c>
      <c r="E1960" t="s">
        <v>28</v>
      </c>
      <c r="F1960" t="s">
        <v>29</v>
      </c>
      <c r="G1960" t="s">
        <v>30</v>
      </c>
      <c r="H1960" t="s">
        <v>31</v>
      </c>
      <c r="I1960" t="s">
        <v>32</v>
      </c>
      <c r="J1960" t="s">
        <v>33</v>
      </c>
      <c r="K1960" t="s">
        <v>59</v>
      </c>
      <c r="N1960" t="s">
        <v>354</v>
      </c>
      <c r="O1960" t="s">
        <v>36</v>
      </c>
      <c r="P1960" t="s">
        <v>355</v>
      </c>
      <c r="Q1960">
        <v>3</v>
      </c>
      <c r="R1960" t="s">
        <v>356</v>
      </c>
      <c r="S1960" t="s">
        <v>39</v>
      </c>
      <c r="T1960" t="s">
        <v>4670</v>
      </c>
      <c r="U1960">
        <v>4.5</v>
      </c>
      <c r="V1960" t="s">
        <v>41</v>
      </c>
      <c r="W1960" t="s">
        <v>42</v>
      </c>
      <c r="X1960" t="s">
        <v>142</v>
      </c>
      <c r="Y1960" t="s">
        <v>358</v>
      </c>
      <c r="Z1960" s="2">
        <v>45322</v>
      </c>
    </row>
    <row r="1961" spans="1:26" x14ac:dyDescent="0.25">
      <c r="A1961" t="s">
        <v>4671</v>
      </c>
      <c r="B1961" t="s">
        <v>69</v>
      </c>
      <c r="C1961" s="2">
        <v>38063</v>
      </c>
      <c r="D1961">
        <v>19</v>
      </c>
      <c r="E1961" t="s">
        <v>28</v>
      </c>
      <c r="F1961" t="s">
        <v>29</v>
      </c>
      <c r="G1961" t="s">
        <v>185</v>
      </c>
      <c r="H1961" t="s">
        <v>31</v>
      </c>
      <c r="I1961" t="s">
        <v>93</v>
      </c>
      <c r="J1961" t="s">
        <v>226</v>
      </c>
      <c r="K1961" t="s">
        <v>154</v>
      </c>
      <c r="N1961" t="s">
        <v>281</v>
      </c>
      <c r="O1961" t="s">
        <v>36</v>
      </c>
      <c r="P1961" t="s">
        <v>282</v>
      </c>
      <c r="Q1961">
        <v>3</v>
      </c>
      <c r="R1961" t="s">
        <v>283</v>
      </c>
      <c r="S1961" t="s">
        <v>39</v>
      </c>
      <c r="T1961" t="s">
        <v>4672</v>
      </c>
      <c r="U1961">
        <v>4</v>
      </c>
      <c r="V1961" t="s">
        <v>41</v>
      </c>
      <c r="W1961" t="s">
        <v>42</v>
      </c>
      <c r="X1961" t="s">
        <v>142</v>
      </c>
      <c r="Y1961" t="s">
        <v>84</v>
      </c>
      <c r="Z1961" s="2">
        <v>45306</v>
      </c>
    </row>
    <row r="1962" spans="1:26" x14ac:dyDescent="0.25">
      <c r="A1962" t="s">
        <v>4673</v>
      </c>
      <c r="B1962" t="s">
        <v>27</v>
      </c>
      <c r="C1962" s="2">
        <v>37247</v>
      </c>
      <c r="D1962">
        <v>22</v>
      </c>
      <c r="E1962" t="s">
        <v>28</v>
      </c>
      <c r="F1962" t="s">
        <v>29</v>
      </c>
      <c r="G1962" t="s">
        <v>57</v>
      </c>
      <c r="H1962" t="s">
        <v>31</v>
      </c>
      <c r="I1962" t="s">
        <v>32</v>
      </c>
      <c r="J1962" t="s">
        <v>137</v>
      </c>
      <c r="K1962" t="s">
        <v>59</v>
      </c>
      <c r="N1962" t="s">
        <v>296</v>
      </c>
      <c r="O1962" t="s">
        <v>36</v>
      </c>
      <c r="P1962" t="s">
        <v>297</v>
      </c>
      <c r="Q1962">
        <v>5</v>
      </c>
      <c r="R1962" t="s">
        <v>1461</v>
      </c>
      <c r="S1962" t="s">
        <v>39</v>
      </c>
      <c r="T1962" t="s">
        <v>4674</v>
      </c>
      <c r="U1962">
        <v>5</v>
      </c>
      <c r="V1962" t="s">
        <v>41</v>
      </c>
      <c r="W1962" t="s">
        <v>42</v>
      </c>
      <c r="X1962" t="s">
        <v>375</v>
      </c>
      <c r="Y1962" t="s">
        <v>376</v>
      </c>
      <c r="Z1962" s="2">
        <v>45313</v>
      </c>
    </row>
    <row r="1963" spans="1:26" x14ac:dyDescent="0.25">
      <c r="A1963" t="s">
        <v>4675</v>
      </c>
      <c r="B1963" t="s">
        <v>27</v>
      </c>
      <c r="C1963" s="2">
        <v>38011</v>
      </c>
      <c r="D1963">
        <v>20</v>
      </c>
      <c r="E1963" t="s">
        <v>28</v>
      </c>
      <c r="F1963" t="s">
        <v>29</v>
      </c>
      <c r="G1963" t="s">
        <v>47</v>
      </c>
      <c r="H1963" t="s">
        <v>31</v>
      </c>
      <c r="I1963" t="s">
        <v>32</v>
      </c>
      <c r="J1963" t="s">
        <v>33</v>
      </c>
      <c r="K1963" t="s">
        <v>48</v>
      </c>
      <c r="N1963" t="s">
        <v>170</v>
      </c>
      <c r="O1963" t="s">
        <v>36</v>
      </c>
      <c r="P1963" t="s">
        <v>171</v>
      </c>
      <c r="Q1963">
        <v>3</v>
      </c>
      <c r="R1963" t="s">
        <v>459</v>
      </c>
      <c r="S1963" t="s">
        <v>39</v>
      </c>
      <c r="T1963" t="s">
        <v>4676</v>
      </c>
      <c r="U1963">
        <v>4</v>
      </c>
      <c r="V1963" t="s">
        <v>41</v>
      </c>
      <c r="W1963" t="s">
        <v>42</v>
      </c>
      <c r="X1963" t="s">
        <v>142</v>
      </c>
      <c r="Y1963" t="s">
        <v>174</v>
      </c>
      <c r="Z1963" s="2">
        <v>45323</v>
      </c>
    </row>
    <row r="1964" spans="1:26" x14ac:dyDescent="0.25">
      <c r="A1964" t="s">
        <v>4677</v>
      </c>
      <c r="B1964" t="s">
        <v>69</v>
      </c>
      <c r="C1964" s="2">
        <v>38905</v>
      </c>
      <c r="D1964">
        <v>17</v>
      </c>
      <c r="E1964" t="s">
        <v>28</v>
      </c>
      <c r="F1964" t="s">
        <v>29</v>
      </c>
      <c r="G1964" t="s">
        <v>113</v>
      </c>
      <c r="H1964" t="s">
        <v>31</v>
      </c>
      <c r="I1964" t="s">
        <v>93</v>
      </c>
      <c r="J1964" t="s">
        <v>114</v>
      </c>
      <c r="K1964" t="s">
        <v>115</v>
      </c>
      <c r="L1964" t="s">
        <v>60</v>
      </c>
      <c r="M1964" t="s">
        <v>61</v>
      </c>
      <c r="N1964" t="s">
        <v>250</v>
      </c>
      <c r="O1964" t="s">
        <v>36</v>
      </c>
      <c r="P1964" t="s">
        <v>251</v>
      </c>
      <c r="Q1964">
        <v>1</v>
      </c>
      <c r="R1964" t="s">
        <v>252</v>
      </c>
      <c r="S1964" t="s">
        <v>39</v>
      </c>
      <c r="T1964" t="s">
        <v>4678</v>
      </c>
      <c r="U1964">
        <v>4</v>
      </c>
      <c r="V1964" t="s">
        <v>41</v>
      </c>
      <c r="W1964" t="s">
        <v>42</v>
      </c>
      <c r="X1964" t="s">
        <v>66</v>
      </c>
      <c r="Y1964" t="s">
        <v>191</v>
      </c>
      <c r="Z1964" s="2">
        <v>45313</v>
      </c>
    </row>
    <row r="1965" spans="1:26" x14ac:dyDescent="0.25">
      <c r="A1965" t="s">
        <v>4679</v>
      </c>
      <c r="B1965" t="s">
        <v>69</v>
      </c>
      <c r="C1965" s="2">
        <v>37489</v>
      </c>
      <c r="D1965">
        <v>21</v>
      </c>
      <c r="E1965" t="s">
        <v>28</v>
      </c>
      <c r="F1965" t="s">
        <v>29</v>
      </c>
      <c r="G1965" t="s">
        <v>185</v>
      </c>
      <c r="H1965" t="s">
        <v>31</v>
      </c>
      <c r="I1965" t="s">
        <v>93</v>
      </c>
      <c r="J1965" t="s">
        <v>226</v>
      </c>
      <c r="K1965" t="s">
        <v>154</v>
      </c>
      <c r="N1965" t="s">
        <v>281</v>
      </c>
      <c r="O1965" t="s">
        <v>36</v>
      </c>
      <c r="P1965" t="s">
        <v>282</v>
      </c>
      <c r="Q1965">
        <v>4</v>
      </c>
      <c r="R1965" t="s">
        <v>1317</v>
      </c>
      <c r="S1965" t="s">
        <v>39</v>
      </c>
      <c r="T1965" t="s">
        <v>4680</v>
      </c>
      <c r="U1965">
        <v>4</v>
      </c>
      <c r="V1965" t="s">
        <v>41</v>
      </c>
      <c r="W1965" t="s">
        <v>42</v>
      </c>
      <c r="X1965" t="s">
        <v>83</v>
      </c>
      <c r="Y1965" t="s">
        <v>191</v>
      </c>
      <c r="Z1965" s="2">
        <v>45315</v>
      </c>
    </row>
    <row r="1966" spans="1:26" x14ac:dyDescent="0.25">
      <c r="A1966" t="s">
        <v>4681</v>
      </c>
      <c r="B1966" t="s">
        <v>69</v>
      </c>
      <c r="C1966" s="2">
        <v>37400</v>
      </c>
      <c r="D1966">
        <v>21</v>
      </c>
      <c r="E1966" t="s">
        <v>28</v>
      </c>
      <c r="F1966" t="s">
        <v>29</v>
      </c>
      <c r="G1966" t="s">
        <v>152</v>
      </c>
      <c r="H1966" t="s">
        <v>31</v>
      </c>
      <c r="I1966" t="s">
        <v>93</v>
      </c>
      <c r="J1966" t="s">
        <v>186</v>
      </c>
      <c r="K1966" t="s">
        <v>244</v>
      </c>
      <c r="N1966" t="s">
        <v>261</v>
      </c>
      <c r="O1966" t="s">
        <v>36</v>
      </c>
      <c r="P1966" t="s">
        <v>262</v>
      </c>
      <c r="Q1966">
        <v>4</v>
      </c>
      <c r="R1966" t="s">
        <v>288</v>
      </c>
      <c r="S1966" t="s">
        <v>39</v>
      </c>
      <c r="T1966" t="s">
        <v>4682</v>
      </c>
      <c r="U1966">
        <v>4</v>
      </c>
      <c r="V1966" t="s">
        <v>41</v>
      </c>
      <c r="W1966" t="s">
        <v>42</v>
      </c>
      <c r="X1966" t="s">
        <v>83</v>
      </c>
      <c r="Y1966" t="s">
        <v>159</v>
      </c>
      <c r="Z1966" s="2">
        <v>45313</v>
      </c>
    </row>
    <row r="1967" spans="1:26" x14ac:dyDescent="0.25">
      <c r="A1967" t="s">
        <v>4683</v>
      </c>
      <c r="B1967" t="s">
        <v>27</v>
      </c>
      <c r="C1967" s="2">
        <v>37682</v>
      </c>
      <c r="D1967">
        <v>20</v>
      </c>
      <c r="E1967" t="s">
        <v>28</v>
      </c>
      <c r="F1967" t="s">
        <v>29</v>
      </c>
      <c r="G1967" t="s">
        <v>30</v>
      </c>
      <c r="H1967" t="s">
        <v>31</v>
      </c>
      <c r="I1967" t="s">
        <v>93</v>
      </c>
      <c r="J1967" t="s">
        <v>33</v>
      </c>
      <c r="K1967" t="s">
        <v>193</v>
      </c>
      <c r="N1967" t="s">
        <v>194</v>
      </c>
      <c r="O1967" t="s">
        <v>36</v>
      </c>
      <c r="P1967" t="s">
        <v>195</v>
      </c>
      <c r="Q1967">
        <v>4</v>
      </c>
      <c r="R1967" t="s">
        <v>1259</v>
      </c>
      <c r="S1967" t="s">
        <v>39</v>
      </c>
      <c r="T1967" t="s">
        <v>4684</v>
      </c>
      <c r="U1967">
        <v>4</v>
      </c>
      <c r="V1967" t="s">
        <v>41</v>
      </c>
      <c r="W1967" t="s">
        <v>42</v>
      </c>
      <c r="X1967" t="s">
        <v>83</v>
      </c>
      <c r="Y1967" t="s">
        <v>198</v>
      </c>
      <c r="Z1967" s="2">
        <v>45322</v>
      </c>
    </row>
    <row r="1968" spans="1:26" x14ac:dyDescent="0.25">
      <c r="A1968" t="s">
        <v>4685</v>
      </c>
      <c r="B1968" t="s">
        <v>27</v>
      </c>
      <c r="C1968" s="2">
        <v>37720</v>
      </c>
      <c r="D1968">
        <v>20</v>
      </c>
      <c r="E1968" t="s">
        <v>28</v>
      </c>
      <c r="F1968" t="s">
        <v>29</v>
      </c>
      <c r="G1968" t="s">
        <v>113</v>
      </c>
      <c r="H1968" t="s">
        <v>31</v>
      </c>
      <c r="I1968" t="s">
        <v>32</v>
      </c>
      <c r="J1968" t="s">
        <v>33</v>
      </c>
      <c r="K1968" t="s">
        <v>193</v>
      </c>
      <c r="N1968" t="s">
        <v>267</v>
      </c>
      <c r="O1968" t="s">
        <v>36</v>
      </c>
      <c r="P1968" t="s">
        <v>268</v>
      </c>
      <c r="Q1968">
        <v>4</v>
      </c>
      <c r="R1968" t="s">
        <v>601</v>
      </c>
      <c r="S1968" t="s">
        <v>39</v>
      </c>
      <c r="T1968" t="s">
        <v>4686</v>
      </c>
      <c r="U1968">
        <v>4</v>
      </c>
      <c r="V1968" t="s">
        <v>41</v>
      </c>
      <c r="W1968" t="s">
        <v>42</v>
      </c>
      <c r="X1968" t="s">
        <v>83</v>
      </c>
      <c r="Y1968" t="s">
        <v>120</v>
      </c>
      <c r="Z1968" s="2">
        <v>45313</v>
      </c>
    </row>
    <row r="1969" spans="1:26" x14ac:dyDescent="0.25">
      <c r="A1969" t="s">
        <v>4687</v>
      </c>
      <c r="B1969" t="s">
        <v>27</v>
      </c>
      <c r="C1969" s="2">
        <v>36722</v>
      </c>
      <c r="D1969">
        <v>23</v>
      </c>
      <c r="E1969" t="s">
        <v>28</v>
      </c>
      <c r="F1969" t="s">
        <v>29</v>
      </c>
      <c r="G1969" t="s">
        <v>47</v>
      </c>
      <c r="H1969" t="s">
        <v>31</v>
      </c>
      <c r="I1969" t="s">
        <v>32</v>
      </c>
      <c r="J1969" t="s">
        <v>33</v>
      </c>
      <c r="K1969" t="s">
        <v>48</v>
      </c>
      <c r="N1969" t="s">
        <v>170</v>
      </c>
      <c r="O1969" t="s">
        <v>36</v>
      </c>
      <c r="P1969" t="s">
        <v>171</v>
      </c>
      <c r="Q1969">
        <v>3</v>
      </c>
      <c r="R1969" t="s">
        <v>459</v>
      </c>
      <c r="S1969" t="s">
        <v>39</v>
      </c>
      <c r="T1969" t="s">
        <v>4688</v>
      </c>
      <c r="U1969">
        <v>4</v>
      </c>
      <c r="V1969" t="s">
        <v>41</v>
      </c>
      <c r="W1969" t="s">
        <v>42</v>
      </c>
      <c r="X1969" t="s">
        <v>142</v>
      </c>
      <c r="Y1969" t="s">
        <v>174</v>
      </c>
      <c r="Z1969" s="2">
        <v>45323</v>
      </c>
    </row>
    <row r="1970" spans="1:26" x14ac:dyDescent="0.25">
      <c r="A1970" t="s">
        <v>4689</v>
      </c>
      <c r="B1970" t="s">
        <v>27</v>
      </c>
      <c r="C1970" s="2">
        <v>38387</v>
      </c>
      <c r="D1970">
        <v>19</v>
      </c>
      <c r="E1970" t="s">
        <v>28</v>
      </c>
      <c r="F1970" t="s">
        <v>29</v>
      </c>
      <c r="G1970" t="s">
        <v>71</v>
      </c>
      <c r="H1970" t="s">
        <v>31</v>
      </c>
      <c r="I1970" t="s">
        <v>32</v>
      </c>
      <c r="J1970" t="s">
        <v>161</v>
      </c>
      <c r="K1970" t="s">
        <v>73</v>
      </c>
      <c r="L1970" t="s">
        <v>60</v>
      </c>
      <c r="M1970" t="s">
        <v>61</v>
      </c>
      <c r="N1970" t="s">
        <v>518</v>
      </c>
      <c r="O1970" t="s">
        <v>36</v>
      </c>
      <c r="P1970" t="s">
        <v>519</v>
      </c>
      <c r="Q1970">
        <v>1</v>
      </c>
      <c r="R1970" t="s">
        <v>626</v>
      </c>
      <c r="S1970" t="s">
        <v>39</v>
      </c>
      <c r="T1970" t="s">
        <v>4690</v>
      </c>
      <c r="U1970">
        <v>4</v>
      </c>
      <c r="V1970" t="s">
        <v>41</v>
      </c>
      <c r="W1970" t="s">
        <v>42</v>
      </c>
      <c r="X1970" t="s">
        <v>66</v>
      </c>
      <c r="Y1970" t="s">
        <v>522</v>
      </c>
      <c r="Z1970" s="2">
        <v>45308</v>
      </c>
    </row>
    <row r="1971" spans="1:26" x14ac:dyDescent="0.25">
      <c r="A1971" t="s">
        <v>4691</v>
      </c>
      <c r="B1971" t="s">
        <v>69</v>
      </c>
      <c r="C1971" s="2">
        <v>38344</v>
      </c>
      <c r="D1971">
        <v>19</v>
      </c>
      <c r="E1971" t="s">
        <v>28</v>
      </c>
      <c r="F1971" t="s">
        <v>29</v>
      </c>
      <c r="G1971" t="s">
        <v>152</v>
      </c>
      <c r="H1971" t="s">
        <v>31</v>
      </c>
      <c r="I1971" t="s">
        <v>93</v>
      </c>
      <c r="J1971" t="s">
        <v>153</v>
      </c>
      <c r="K1971" t="s">
        <v>154</v>
      </c>
      <c r="N1971" t="s">
        <v>155</v>
      </c>
      <c r="O1971" t="s">
        <v>36</v>
      </c>
      <c r="P1971" t="s">
        <v>156</v>
      </c>
      <c r="Q1971">
        <v>2</v>
      </c>
      <c r="R1971" t="s">
        <v>157</v>
      </c>
      <c r="S1971" t="s">
        <v>39</v>
      </c>
      <c r="T1971" t="s">
        <v>4692</v>
      </c>
      <c r="U1971">
        <v>4</v>
      </c>
      <c r="V1971" t="s">
        <v>41</v>
      </c>
      <c r="W1971" t="s">
        <v>42</v>
      </c>
      <c r="X1971" t="s">
        <v>43</v>
      </c>
      <c r="Y1971" t="s">
        <v>159</v>
      </c>
      <c r="Z1971" s="2">
        <v>45313</v>
      </c>
    </row>
    <row r="1972" spans="1:26" x14ac:dyDescent="0.25">
      <c r="A1972" t="s">
        <v>4693</v>
      </c>
      <c r="B1972" t="s">
        <v>27</v>
      </c>
      <c r="C1972" s="2">
        <v>37703</v>
      </c>
      <c r="D1972">
        <v>20</v>
      </c>
      <c r="E1972" t="s">
        <v>28</v>
      </c>
      <c r="F1972" t="s">
        <v>29</v>
      </c>
      <c r="G1972" t="s">
        <v>273</v>
      </c>
      <c r="H1972" t="s">
        <v>31</v>
      </c>
      <c r="I1972" t="s">
        <v>32</v>
      </c>
      <c r="J1972" t="s">
        <v>153</v>
      </c>
      <c r="K1972" t="s">
        <v>378</v>
      </c>
      <c r="N1972" t="s">
        <v>524</v>
      </c>
      <c r="O1972" t="s">
        <v>36</v>
      </c>
      <c r="P1972" t="s">
        <v>525</v>
      </c>
      <c r="Q1972">
        <v>4</v>
      </c>
      <c r="R1972" t="s">
        <v>526</v>
      </c>
      <c r="S1972" t="s">
        <v>39</v>
      </c>
      <c r="T1972" t="s">
        <v>4694</v>
      </c>
      <c r="U1972">
        <v>5</v>
      </c>
      <c r="V1972" t="s">
        <v>41</v>
      </c>
      <c r="W1972" t="s">
        <v>42</v>
      </c>
      <c r="X1972" t="s">
        <v>83</v>
      </c>
      <c r="Y1972" t="s">
        <v>191</v>
      </c>
      <c r="Z1972" s="2">
        <v>45313</v>
      </c>
    </row>
    <row r="1973" spans="1:26" x14ac:dyDescent="0.25">
      <c r="A1973" t="s">
        <v>4695</v>
      </c>
      <c r="B1973" t="s">
        <v>27</v>
      </c>
      <c r="C1973" s="2">
        <v>37897</v>
      </c>
      <c r="D1973">
        <v>20</v>
      </c>
      <c r="E1973" t="s">
        <v>28</v>
      </c>
      <c r="F1973" t="s">
        <v>29</v>
      </c>
      <c r="G1973" t="s">
        <v>47</v>
      </c>
      <c r="H1973" t="s">
        <v>31</v>
      </c>
      <c r="I1973" t="s">
        <v>32</v>
      </c>
      <c r="J1973" t="s">
        <v>33</v>
      </c>
      <c r="K1973" t="s">
        <v>48</v>
      </c>
      <c r="N1973" t="s">
        <v>170</v>
      </c>
      <c r="O1973" t="s">
        <v>36</v>
      </c>
      <c r="P1973" t="s">
        <v>171</v>
      </c>
      <c r="Q1973">
        <v>3</v>
      </c>
      <c r="R1973" t="s">
        <v>459</v>
      </c>
      <c r="S1973" t="s">
        <v>39</v>
      </c>
      <c r="T1973" t="s">
        <v>4696</v>
      </c>
      <c r="U1973">
        <v>4</v>
      </c>
      <c r="V1973" t="s">
        <v>41</v>
      </c>
      <c r="W1973" t="s">
        <v>42</v>
      </c>
      <c r="X1973" t="s">
        <v>142</v>
      </c>
      <c r="Y1973" t="s">
        <v>174</v>
      </c>
      <c r="Z1973" s="2">
        <v>45323</v>
      </c>
    </row>
    <row r="1974" spans="1:26" x14ac:dyDescent="0.25">
      <c r="A1974" t="s">
        <v>4697</v>
      </c>
      <c r="B1974" t="s">
        <v>69</v>
      </c>
      <c r="C1974" s="2">
        <v>38425</v>
      </c>
      <c r="D1974">
        <v>18</v>
      </c>
      <c r="E1974" t="s">
        <v>28</v>
      </c>
      <c r="F1974" t="s">
        <v>29</v>
      </c>
      <c r="G1974" t="s">
        <v>71</v>
      </c>
      <c r="H1974" t="s">
        <v>31</v>
      </c>
      <c r="I1974" t="s">
        <v>93</v>
      </c>
      <c r="J1974" t="s">
        <v>72</v>
      </c>
      <c r="K1974" t="s">
        <v>73</v>
      </c>
      <c r="N1974" t="s">
        <v>74</v>
      </c>
      <c r="O1974" t="s">
        <v>36</v>
      </c>
      <c r="P1974" t="s">
        <v>75</v>
      </c>
      <c r="Q1974">
        <v>2</v>
      </c>
      <c r="R1974" t="s">
        <v>1411</v>
      </c>
      <c r="S1974" t="s">
        <v>398</v>
      </c>
      <c r="T1974" t="s">
        <v>4698</v>
      </c>
      <c r="U1974">
        <v>4</v>
      </c>
      <c r="V1974" t="s">
        <v>41</v>
      </c>
      <c r="W1974" t="s">
        <v>42</v>
      </c>
      <c r="X1974" t="s">
        <v>43</v>
      </c>
      <c r="Y1974" t="s">
        <v>816</v>
      </c>
      <c r="Z1974" s="2">
        <v>45320</v>
      </c>
    </row>
    <row r="1975" spans="1:26" x14ac:dyDescent="0.25">
      <c r="A1975" t="s">
        <v>4699</v>
      </c>
      <c r="B1975" t="s">
        <v>69</v>
      </c>
      <c r="C1975" s="2">
        <v>37446</v>
      </c>
      <c r="D1975">
        <v>21</v>
      </c>
      <c r="E1975" t="s">
        <v>28</v>
      </c>
      <c r="F1975" t="s">
        <v>29</v>
      </c>
      <c r="G1975" t="s">
        <v>152</v>
      </c>
      <c r="H1975" t="s">
        <v>123</v>
      </c>
      <c r="I1975" t="s">
        <v>93</v>
      </c>
      <c r="J1975" t="s">
        <v>186</v>
      </c>
      <c r="K1975" t="s">
        <v>244</v>
      </c>
      <c r="N1975" t="s">
        <v>388</v>
      </c>
      <c r="O1975" t="s">
        <v>127</v>
      </c>
      <c r="P1975" t="s">
        <v>389</v>
      </c>
      <c r="Q1975">
        <v>3</v>
      </c>
      <c r="R1975" t="s">
        <v>790</v>
      </c>
      <c r="S1975" t="s">
        <v>39</v>
      </c>
      <c r="T1975" t="s">
        <v>4700</v>
      </c>
      <c r="U1975">
        <v>4</v>
      </c>
      <c r="V1975" t="s">
        <v>41</v>
      </c>
      <c r="W1975" t="s">
        <v>42</v>
      </c>
      <c r="X1975" t="s">
        <v>142</v>
      </c>
      <c r="Y1975" t="s">
        <v>265</v>
      </c>
      <c r="Z1975" s="2">
        <v>45320</v>
      </c>
    </row>
    <row r="1976" spans="1:26" x14ac:dyDescent="0.25">
      <c r="A1976" t="s">
        <v>4701</v>
      </c>
      <c r="B1976" t="s">
        <v>27</v>
      </c>
      <c r="C1976" s="2">
        <v>36431</v>
      </c>
      <c r="D1976">
        <v>24</v>
      </c>
      <c r="E1976" t="s">
        <v>28</v>
      </c>
      <c r="F1976" t="s">
        <v>29</v>
      </c>
      <c r="G1976" t="s">
        <v>273</v>
      </c>
      <c r="H1976" t="s">
        <v>123</v>
      </c>
      <c r="I1976" t="s">
        <v>93</v>
      </c>
      <c r="J1976" t="s">
        <v>775</v>
      </c>
      <c r="K1976" t="s">
        <v>698</v>
      </c>
      <c r="N1976" t="s">
        <v>699</v>
      </c>
      <c r="O1976" t="s">
        <v>127</v>
      </c>
      <c r="P1976" t="s">
        <v>776</v>
      </c>
      <c r="Q1976">
        <v>4</v>
      </c>
      <c r="R1976" t="s">
        <v>978</v>
      </c>
      <c r="S1976" t="s">
        <v>39</v>
      </c>
      <c r="T1976" t="s">
        <v>4702</v>
      </c>
      <c r="U1976">
        <v>4</v>
      </c>
      <c r="V1976" t="s">
        <v>41</v>
      </c>
      <c r="W1976" t="s">
        <v>42</v>
      </c>
      <c r="X1976" t="s">
        <v>83</v>
      </c>
      <c r="Y1976" t="s">
        <v>980</v>
      </c>
      <c r="Z1976" s="2">
        <v>45299</v>
      </c>
    </row>
    <row r="1977" spans="1:26" x14ac:dyDescent="0.25">
      <c r="A1977" t="s">
        <v>4703</v>
      </c>
      <c r="B1977" t="s">
        <v>69</v>
      </c>
      <c r="C1977" s="2">
        <v>38161</v>
      </c>
      <c r="D1977">
        <v>19</v>
      </c>
      <c r="E1977" t="s">
        <v>28</v>
      </c>
      <c r="F1977" t="s">
        <v>29</v>
      </c>
      <c r="G1977" t="s">
        <v>47</v>
      </c>
      <c r="H1977" t="s">
        <v>745</v>
      </c>
      <c r="I1977" t="s">
        <v>32</v>
      </c>
      <c r="J1977" t="s">
        <v>33</v>
      </c>
      <c r="K1977" t="s">
        <v>48</v>
      </c>
      <c r="N1977" t="s">
        <v>170</v>
      </c>
      <c r="O1977" t="s">
        <v>36</v>
      </c>
      <c r="P1977" t="s">
        <v>171</v>
      </c>
      <c r="Q1977">
        <v>2</v>
      </c>
      <c r="R1977" t="s">
        <v>1326</v>
      </c>
      <c r="S1977" t="s">
        <v>39</v>
      </c>
      <c r="T1977" t="s">
        <v>4704</v>
      </c>
      <c r="U1977">
        <v>5</v>
      </c>
      <c r="V1977" t="s">
        <v>41</v>
      </c>
      <c r="W1977" t="s">
        <v>42</v>
      </c>
      <c r="X1977" t="s">
        <v>98</v>
      </c>
      <c r="Y1977" t="s">
        <v>1052</v>
      </c>
      <c r="Z1977" s="2">
        <v>45317</v>
      </c>
    </row>
    <row r="1978" spans="1:26" x14ac:dyDescent="0.25">
      <c r="A1978" t="s">
        <v>4705</v>
      </c>
      <c r="B1978" t="s">
        <v>69</v>
      </c>
      <c r="C1978" s="2">
        <v>38504</v>
      </c>
      <c r="D1978">
        <v>18</v>
      </c>
      <c r="E1978" t="s">
        <v>28</v>
      </c>
      <c r="F1978" t="s">
        <v>29</v>
      </c>
      <c r="G1978" t="s">
        <v>185</v>
      </c>
      <c r="H1978" t="s">
        <v>31</v>
      </c>
      <c r="I1978" t="s">
        <v>93</v>
      </c>
      <c r="J1978" t="s">
        <v>114</v>
      </c>
      <c r="K1978" t="s">
        <v>115</v>
      </c>
      <c r="L1978" t="s">
        <v>60</v>
      </c>
      <c r="M1978" t="s">
        <v>61</v>
      </c>
      <c r="N1978" t="s">
        <v>313</v>
      </c>
      <c r="O1978" t="s">
        <v>36</v>
      </c>
      <c r="P1978" t="s">
        <v>314</v>
      </c>
      <c r="Q1978">
        <v>1</v>
      </c>
      <c r="R1978" t="s">
        <v>2015</v>
      </c>
      <c r="S1978" t="s">
        <v>39</v>
      </c>
      <c r="T1978" t="s">
        <v>4706</v>
      </c>
      <c r="U1978">
        <v>4</v>
      </c>
      <c r="V1978" t="s">
        <v>41</v>
      </c>
      <c r="W1978" t="s">
        <v>42</v>
      </c>
      <c r="X1978" t="s">
        <v>66</v>
      </c>
      <c r="Y1978" t="s">
        <v>191</v>
      </c>
      <c r="Z1978" s="2">
        <v>45315</v>
      </c>
    </row>
    <row r="1979" spans="1:26" x14ac:dyDescent="0.25">
      <c r="A1979" t="s">
        <v>4707</v>
      </c>
      <c r="B1979" t="s">
        <v>27</v>
      </c>
      <c r="C1979" s="2">
        <v>38169</v>
      </c>
      <c r="D1979">
        <v>19</v>
      </c>
      <c r="E1979" t="s">
        <v>28</v>
      </c>
      <c r="F1979" t="s">
        <v>29</v>
      </c>
      <c r="G1979" t="s">
        <v>47</v>
      </c>
      <c r="H1979" t="s">
        <v>31</v>
      </c>
      <c r="I1979" t="s">
        <v>32</v>
      </c>
      <c r="J1979" t="s">
        <v>33</v>
      </c>
      <c r="K1979" t="s">
        <v>48</v>
      </c>
      <c r="N1979" t="s">
        <v>170</v>
      </c>
      <c r="O1979" t="s">
        <v>36</v>
      </c>
      <c r="P1979" t="s">
        <v>171</v>
      </c>
      <c r="Q1979">
        <v>2</v>
      </c>
      <c r="R1979" t="s">
        <v>172</v>
      </c>
      <c r="S1979" t="s">
        <v>39</v>
      </c>
      <c r="T1979" t="s">
        <v>4708</v>
      </c>
      <c r="U1979">
        <v>4</v>
      </c>
      <c r="V1979" t="s">
        <v>41</v>
      </c>
      <c r="W1979" t="s">
        <v>42</v>
      </c>
      <c r="X1979" t="s">
        <v>43</v>
      </c>
      <c r="Y1979" t="s">
        <v>174</v>
      </c>
      <c r="Z1979" s="2">
        <v>45323</v>
      </c>
    </row>
    <row r="1980" spans="1:26" x14ac:dyDescent="0.25">
      <c r="A1980" t="s">
        <v>4709</v>
      </c>
      <c r="B1980" t="s">
        <v>27</v>
      </c>
      <c r="C1980" s="2">
        <v>38016</v>
      </c>
      <c r="D1980">
        <v>20</v>
      </c>
      <c r="E1980" t="s">
        <v>28</v>
      </c>
      <c r="F1980" t="s">
        <v>29</v>
      </c>
      <c r="G1980" t="s">
        <v>495</v>
      </c>
      <c r="H1980" t="s">
        <v>31</v>
      </c>
      <c r="I1980" t="s">
        <v>93</v>
      </c>
      <c r="J1980" t="s">
        <v>556</v>
      </c>
      <c r="K1980" t="s">
        <v>557</v>
      </c>
      <c r="N1980" t="s">
        <v>587</v>
      </c>
      <c r="O1980" t="s">
        <v>36</v>
      </c>
      <c r="P1980" t="s">
        <v>588</v>
      </c>
      <c r="Q1980">
        <v>2</v>
      </c>
      <c r="R1980" t="s">
        <v>862</v>
      </c>
      <c r="S1980" t="s">
        <v>975</v>
      </c>
      <c r="T1980" t="s">
        <v>4710</v>
      </c>
      <c r="U1980">
        <v>5</v>
      </c>
      <c r="V1980" t="s">
        <v>41</v>
      </c>
      <c r="W1980" t="s">
        <v>42</v>
      </c>
      <c r="X1980" t="s">
        <v>43</v>
      </c>
      <c r="Y1980" t="s">
        <v>120</v>
      </c>
      <c r="Z1980" s="2">
        <v>45313</v>
      </c>
    </row>
    <row r="1981" spans="1:26" x14ac:dyDescent="0.25">
      <c r="A1981" t="s">
        <v>4711</v>
      </c>
      <c r="B1981" t="s">
        <v>69</v>
      </c>
      <c r="C1981" s="2">
        <v>38297</v>
      </c>
      <c r="D1981">
        <v>19</v>
      </c>
      <c r="E1981" t="s">
        <v>28</v>
      </c>
      <c r="F1981" t="s">
        <v>29</v>
      </c>
      <c r="G1981" t="s">
        <v>47</v>
      </c>
      <c r="H1981" t="s">
        <v>31</v>
      </c>
      <c r="I1981" t="s">
        <v>93</v>
      </c>
      <c r="J1981" t="s">
        <v>226</v>
      </c>
      <c r="K1981" t="s">
        <v>227</v>
      </c>
      <c r="N1981" t="s">
        <v>228</v>
      </c>
      <c r="O1981" t="s">
        <v>36</v>
      </c>
      <c r="P1981" t="s">
        <v>229</v>
      </c>
      <c r="Q1981">
        <v>2</v>
      </c>
      <c r="R1981" t="s">
        <v>230</v>
      </c>
      <c r="S1981" t="s">
        <v>398</v>
      </c>
      <c r="T1981" t="s">
        <v>4712</v>
      </c>
      <c r="U1981">
        <v>4</v>
      </c>
      <c r="V1981" t="s">
        <v>41</v>
      </c>
      <c r="W1981" t="s">
        <v>42</v>
      </c>
      <c r="X1981" t="s">
        <v>43</v>
      </c>
      <c r="Y1981" t="s">
        <v>546</v>
      </c>
      <c r="Z1981" s="2">
        <v>45323</v>
      </c>
    </row>
    <row r="1982" spans="1:26" x14ac:dyDescent="0.25">
      <c r="A1982" t="s">
        <v>4713</v>
      </c>
      <c r="B1982" t="s">
        <v>69</v>
      </c>
      <c r="C1982" s="2">
        <v>36472</v>
      </c>
      <c r="D1982">
        <v>24</v>
      </c>
      <c r="E1982" t="s">
        <v>28</v>
      </c>
      <c r="F1982" t="s">
        <v>29</v>
      </c>
      <c r="G1982" t="s">
        <v>185</v>
      </c>
      <c r="H1982" t="s">
        <v>31</v>
      </c>
      <c r="I1982" t="s">
        <v>93</v>
      </c>
      <c r="J1982" t="s">
        <v>186</v>
      </c>
      <c r="K1982" t="s">
        <v>115</v>
      </c>
      <c r="N1982" t="s">
        <v>206</v>
      </c>
      <c r="O1982" t="s">
        <v>36</v>
      </c>
      <c r="P1982" t="s">
        <v>207</v>
      </c>
      <c r="Q1982">
        <v>2</v>
      </c>
      <c r="R1982" t="s">
        <v>431</v>
      </c>
      <c r="S1982" t="s">
        <v>39</v>
      </c>
      <c r="T1982" t="s">
        <v>4714</v>
      </c>
      <c r="U1982">
        <v>4</v>
      </c>
      <c r="V1982" t="s">
        <v>41</v>
      </c>
      <c r="W1982" t="s">
        <v>42</v>
      </c>
      <c r="X1982" t="s">
        <v>43</v>
      </c>
      <c r="Y1982" t="s">
        <v>191</v>
      </c>
      <c r="Z1982" s="2">
        <v>45315</v>
      </c>
    </row>
    <row r="1983" spans="1:26" x14ac:dyDescent="0.25">
      <c r="A1983" t="s">
        <v>4715</v>
      </c>
      <c r="B1983" t="s">
        <v>69</v>
      </c>
      <c r="C1983" s="2">
        <v>38484</v>
      </c>
      <c r="D1983">
        <v>18</v>
      </c>
      <c r="E1983" t="s">
        <v>28</v>
      </c>
      <c r="F1983" t="s">
        <v>29</v>
      </c>
      <c r="G1983" t="s">
        <v>185</v>
      </c>
      <c r="H1983" t="s">
        <v>31</v>
      </c>
      <c r="I1983" t="s">
        <v>93</v>
      </c>
      <c r="J1983" t="s">
        <v>339</v>
      </c>
      <c r="K1983" t="s">
        <v>154</v>
      </c>
      <c r="L1983" t="s">
        <v>60</v>
      </c>
      <c r="M1983" t="s">
        <v>61</v>
      </c>
      <c r="N1983" t="s">
        <v>1980</v>
      </c>
      <c r="O1983" t="s">
        <v>36</v>
      </c>
      <c r="P1983" t="s">
        <v>1981</v>
      </c>
      <c r="Q1983">
        <v>1</v>
      </c>
      <c r="R1983" t="s">
        <v>1982</v>
      </c>
      <c r="S1983" t="s">
        <v>39</v>
      </c>
      <c r="T1983" t="s">
        <v>4716</v>
      </c>
      <c r="U1983">
        <v>4</v>
      </c>
      <c r="V1983" t="s">
        <v>41</v>
      </c>
      <c r="W1983" t="s">
        <v>42</v>
      </c>
      <c r="X1983" t="s">
        <v>66</v>
      </c>
      <c r="Y1983" t="s">
        <v>191</v>
      </c>
      <c r="Z1983" s="2">
        <v>45315</v>
      </c>
    </row>
    <row r="1984" spans="1:26" x14ac:dyDescent="0.25">
      <c r="A1984" t="s">
        <v>4717</v>
      </c>
      <c r="B1984" t="s">
        <v>27</v>
      </c>
      <c r="C1984" s="2">
        <v>38331</v>
      </c>
      <c r="D1984">
        <v>19</v>
      </c>
      <c r="E1984" t="s">
        <v>28</v>
      </c>
      <c r="F1984" t="s">
        <v>29</v>
      </c>
      <c r="G1984" t="s">
        <v>71</v>
      </c>
      <c r="H1984" t="s">
        <v>31</v>
      </c>
      <c r="I1984" t="s">
        <v>93</v>
      </c>
      <c r="J1984" t="s">
        <v>33</v>
      </c>
      <c r="K1984" t="s">
        <v>193</v>
      </c>
      <c r="N1984" t="s">
        <v>200</v>
      </c>
      <c r="O1984" t="s">
        <v>36</v>
      </c>
      <c r="P1984" t="s">
        <v>201</v>
      </c>
      <c r="Q1984">
        <v>2</v>
      </c>
      <c r="R1984" t="s">
        <v>1142</v>
      </c>
      <c r="S1984" t="s">
        <v>398</v>
      </c>
      <c r="T1984" t="s">
        <v>4718</v>
      </c>
      <c r="U1984">
        <v>4</v>
      </c>
      <c r="V1984" t="s">
        <v>41</v>
      </c>
      <c r="W1984" t="s">
        <v>42</v>
      </c>
      <c r="X1984" t="s">
        <v>43</v>
      </c>
      <c r="Y1984" t="s">
        <v>816</v>
      </c>
      <c r="Z1984" s="2">
        <v>45320</v>
      </c>
    </row>
    <row r="1985" spans="1:26" x14ac:dyDescent="0.25">
      <c r="A1985" t="s">
        <v>4719</v>
      </c>
      <c r="B1985" t="s">
        <v>27</v>
      </c>
      <c r="C1985" s="2">
        <v>38498</v>
      </c>
      <c r="D1985">
        <v>18</v>
      </c>
      <c r="E1985" t="s">
        <v>28</v>
      </c>
      <c r="F1985" t="s">
        <v>29</v>
      </c>
      <c r="G1985" t="s">
        <v>71</v>
      </c>
      <c r="H1985" t="s">
        <v>31</v>
      </c>
      <c r="I1985" t="s">
        <v>32</v>
      </c>
      <c r="J1985" t="s">
        <v>367</v>
      </c>
      <c r="K1985" t="s">
        <v>193</v>
      </c>
      <c r="L1985" t="s">
        <v>60</v>
      </c>
      <c r="M1985" t="s">
        <v>61</v>
      </c>
      <c r="N1985" t="s">
        <v>200</v>
      </c>
      <c r="O1985" t="s">
        <v>36</v>
      </c>
      <c r="P1985" t="s">
        <v>656</v>
      </c>
      <c r="Q1985">
        <v>1</v>
      </c>
      <c r="R1985" t="s">
        <v>657</v>
      </c>
      <c r="S1985" t="s">
        <v>39</v>
      </c>
      <c r="T1985" t="s">
        <v>4720</v>
      </c>
      <c r="U1985">
        <v>4</v>
      </c>
      <c r="V1985" t="s">
        <v>41</v>
      </c>
      <c r="W1985" t="s">
        <v>42</v>
      </c>
      <c r="X1985" t="s">
        <v>66</v>
      </c>
      <c r="Y1985" t="s">
        <v>522</v>
      </c>
      <c r="Z1985" s="2">
        <v>45308</v>
      </c>
    </row>
    <row r="1986" spans="1:26" x14ac:dyDescent="0.25">
      <c r="A1986" t="s">
        <v>4721</v>
      </c>
      <c r="B1986" t="s">
        <v>27</v>
      </c>
      <c r="C1986" s="2">
        <v>37845</v>
      </c>
      <c r="D1986">
        <v>20</v>
      </c>
      <c r="E1986" t="s">
        <v>28</v>
      </c>
      <c r="F1986" t="s">
        <v>29</v>
      </c>
      <c r="G1986" t="s">
        <v>122</v>
      </c>
      <c r="H1986" t="s">
        <v>31</v>
      </c>
      <c r="I1986" t="s">
        <v>93</v>
      </c>
      <c r="J1986" t="s">
        <v>33</v>
      </c>
      <c r="K1986" t="s">
        <v>952</v>
      </c>
      <c r="N1986" t="s">
        <v>1331</v>
      </c>
      <c r="O1986" t="s">
        <v>36</v>
      </c>
      <c r="P1986" t="s">
        <v>1332</v>
      </c>
      <c r="Q1986">
        <v>4</v>
      </c>
      <c r="R1986" t="s">
        <v>1333</v>
      </c>
      <c r="S1986" t="s">
        <v>39</v>
      </c>
      <c r="T1986" t="s">
        <v>4722</v>
      </c>
      <c r="U1986">
        <v>4</v>
      </c>
      <c r="V1986" t="s">
        <v>41</v>
      </c>
      <c r="W1986" t="s">
        <v>42</v>
      </c>
      <c r="X1986" t="s">
        <v>83</v>
      </c>
      <c r="Y1986" t="s">
        <v>309</v>
      </c>
      <c r="Z1986" s="2">
        <v>45313</v>
      </c>
    </row>
    <row r="1987" spans="1:26" x14ac:dyDescent="0.25">
      <c r="A1987" t="s">
        <v>4723</v>
      </c>
      <c r="B1987" t="s">
        <v>27</v>
      </c>
      <c r="C1987" s="2">
        <v>35361</v>
      </c>
      <c r="D1987">
        <v>27</v>
      </c>
      <c r="E1987" t="s">
        <v>28</v>
      </c>
      <c r="F1987" t="s">
        <v>29</v>
      </c>
      <c r="G1987" t="s">
        <v>71</v>
      </c>
      <c r="H1987" t="s">
        <v>123</v>
      </c>
      <c r="I1987" t="s">
        <v>32</v>
      </c>
      <c r="J1987" t="s">
        <v>33</v>
      </c>
      <c r="K1987" t="s">
        <v>193</v>
      </c>
      <c r="N1987" t="s">
        <v>200</v>
      </c>
      <c r="O1987" t="s">
        <v>36</v>
      </c>
      <c r="P1987" t="s">
        <v>201</v>
      </c>
      <c r="Q1987">
        <v>4</v>
      </c>
      <c r="R1987" t="s">
        <v>1401</v>
      </c>
      <c r="S1987" t="s">
        <v>39</v>
      </c>
      <c r="T1987" t="s">
        <v>4724</v>
      </c>
      <c r="U1987">
        <v>5</v>
      </c>
      <c r="V1987" t="s">
        <v>41</v>
      </c>
      <c r="W1987" t="s">
        <v>42</v>
      </c>
      <c r="X1987" t="s">
        <v>83</v>
      </c>
      <c r="Y1987" t="s">
        <v>676</v>
      </c>
      <c r="Z1987" s="2">
        <v>45301</v>
      </c>
    </row>
    <row r="1988" spans="1:26" x14ac:dyDescent="0.25">
      <c r="A1988" t="s">
        <v>4725</v>
      </c>
      <c r="B1988" t="s">
        <v>69</v>
      </c>
      <c r="C1988" s="2">
        <v>38405</v>
      </c>
      <c r="D1988">
        <v>18</v>
      </c>
      <c r="E1988" t="s">
        <v>28</v>
      </c>
      <c r="F1988" t="s">
        <v>29</v>
      </c>
      <c r="G1988" t="s">
        <v>152</v>
      </c>
      <c r="H1988" t="s">
        <v>31</v>
      </c>
      <c r="I1988" t="s">
        <v>93</v>
      </c>
      <c r="J1988" t="s">
        <v>186</v>
      </c>
      <c r="K1988" t="s">
        <v>244</v>
      </c>
      <c r="N1988" t="s">
        <v>245</v>
      </c>
      <c r="O1988" t="s">
        <v>36</v>
      </c>
      <c r="P1988" t="s">
        <v>246</v>
      </c>
      <c r="Q1988">
        <v>2</v>
      </c>
      <c r="R1988" t="s">
        <v>444</v>
      </c>
      <c r="S1988" t="s">
        <v>39</v>
      </c>
      <c r="T1988" t="s">
        <v>4726</v>
      </c>
      <c r="U1988">
        <v>4</v>
      </c>
      <c r="V1988" t="s">
        <v>41</v>
      </c>
      <c r="W1988" t="s">
        <v>42</v>
      </c>
      <c r="X1988" t="s">
        <v>98</v>
      </c>
      <c r="Y1988" t="s">
        <v>159</v>
      </c>
      <c r="Z1988" s="2">
        <v>45313</v>
      </c>
    </row>
    <row r="1989" spans="1:26" x14ac:dyDescent="0.25">
      <c r="A1989" t="s">
        <v>4727</v>
      </c>
      <c r="B1989" t="s">
        <v>69</v>
      </c>
      <c r="C1989" s="2">
        <v>38504</v>
      </c>
      <c r="D1989">
        <v>18</v>
      </c>
      <c r="E1989" t="s">
        <v>28</v>
      </c>
      <c r="F1989" t="s">
        <v>29</v>
      </c>
      <c r="G1989" t="s">
        <v>185</v>
      </c>
      <c r="H1989" t="s">
        <v>31</v>
      </c>
      <c r="I1989" t="s">
        <v>93</v>
      </c>
      <c r="J1989" t="s">
        <v>114</v>
      </c>
      <c r="K1989" t="s">
        <v>115</v>
      </c>
      <c r="L1989" t="s">
        <v>60</v>
      </c>
      <c r="M1989" t="s">
        <v>61</v>
      </c>
      <c r="N1989" t="s">
        <v>313</v>
      </c>
      <c r="O1989" t="s">
        <v>36</v>
      </c>
      <c r="P1989" t="s">
        <v>314</v>
      </c>
      <c r="Q1989">
        <v>1</v>
      </c>
      <c r="R1989" t="s">
        <v>315</v>
      </c>
      <c r="S1989" t="s">
        <v>39</v>
      </c>
      <c r="T1989" t="s">
        <v>4728</v>
      </c>
      <c r="U1989">
        <v>4</v>
      </c>
      <c r="V1989" t="s">
        <v>41</v>
      </c>
      <c r="W1989" t="s">
        <v>42</v>
      </c>
      <c r="X1989" t="s">
        <v>66</v>
      </c>
      <c r="Y1989" t="s">
        <v>191</v>
      </c>
      <c r="Z1989" s="2">
        <v>45315</v>
      </c>
    </row>
    <row r="1990" spans="1:26" x14ac:dyDescent="0.25">
      <c r="A1990" t="s">
        <v>4729</v>
      </c>
      <c r="B1990" t="s">
        <v>69</v>
      </c>
      <c r="C1990" s="2">
        <v>38496</v>
      </c>
      <c r="D1990">
        <v>18</v>
      </c>
      <c r="E1990" t="s">
        <v>28</v>
      </c>
      <c r="F1990" t="s">
        <v>29</v>
      </c>
      <c r="G1990" t="s">
        <v>152</v>
      </c>
      <c r="H1990" t="s">
        <v>31</v>
      </c>
      <c r="I1990" t="s">
        <v>32</v>
      </c>
      <c r="J1990" t="s">
        <v>186</v>
      </c>
      <c r="K1990" t="s">
        <v>244</v>
      </c>
      <c r="N1990" t="s">
        <v>261</v>
      </c>
      <c r="O1990" t="s">
        <v>36</v>
      </c>
      <c r="P1990" t="s">
        <v>262</v>
      </c>
      <c r="Q1990">
        <v>2</v>
      </c>
      <c r="R1990" t="s">
        <v>506</v>
      </c>
      <c r="S1990" t="s">
        <v>39</v>
      </c>
      <c r="T1990" t="s">
        <v>4730</v>
      </c>
      <c r="U1990">
        <v>4</v>
      </c>
      <c r="V1990" t="s">
        <v>41</v>
      </c>
      <c r="W1990" t="s">
        <v>42</v>
      </c>
      <c r="X1990" t="s">
        <v>98</v>
      </c>
      <c r="Y1990" t="s">
        <v>159</v>
      </c>
      <c r="Z1990" s="2">
        <v>45313</v>
      </c>
    </row>
    <row r="1991" spans="1:26" x14ac:dyDescent="0.25">
      <c r="A1991" t="s">
        <v>4731</v>
      </c>
      <c r="B1991" t="s">
        <v>69</v>
      </c>
      <c r="C1991" s="2">
        <v>38366</v>
      </c>
      <c r="D1991">
        <v>19</v>
      </c>
      <c r="E1991" t="s">
        <v>28</v>
      </c>
      <c r="F1991" t="s">
        <v>29</v>
      </c>
      <c r="G1991" t="s">
        <v>185</v>
      </c>
      <c r="H1991" t="s">
        <v>31</v>
      </c>
      <c r="I1991" t="s">
        <v>32</v>
      </c>
      <c r="J1991" t="s">
        <v>186</v>
      </c>
      <c r="K1991" t="s">
        <v>115</v>
      </c>
      <c r="N1991" t="s">
        <v>187</v>
      </c>
      <c r="O1991" t="s">
        <v>36</v>
      </c>
      <c r="P1991" t="s">
        <v>188</v>
      </c>
      <c r="Q1991">
        <v>2</v>
      </c>
      <c r="R1991" t="s">
        <v>1300</v>
      </c>
      <c r="S1991" t="s">
        <v>39</v>
      </c>
      <c r="T1991" t="s">
        <v>4732</v>
      </c>
      <c r="U1991">
        <v>4</v>
      </c>
      <c r="V1991" t="s">
        <v>41</v>
      </c>
      <c r="W1991" t="s">
        <v>42</v>
      </c>
      <c r="X1991" t="s">
        <v>463</v>
      </c>
      <c r="Y1991" t="s">
        <v>148</v>
      </c>
      <c r="Z1991" s="2">
        <v>45169</v>
      </c>
    </row>
    <row r="1992" spans="1:26" x14ac:dyDescent="0.25">
      <c r="A1992" t="s">
        <v>4731</v>
      </c>
      <c r="B1992" t="s">
        <v>69</v>
      </c>
      <c r="C1992" s="2">
        <v>38366</v>
      </c>
      <c r="D1992">
        <v>19</v>
      </c>
      <c r="E1992" t="s">
        <v>28</v>
      </c>
      <c r="F1992" t="s">
        <v>29</v>
      </c>
      <c r="G1992" t="s">
        <v>185</v>
      </c>
      <c r="H1992" t="s">
        <v>31</v>
      </c>
      <c r="I1992" t="s">
        <v>32</v>
      </c>
      <c r="J1992" t="s">
        <v>186</v>
      </c>
      <c r="K1992" t="s">
        <v>115</v>
      </c>
      <c r="N1992" t="s">
        <v>187</v>
      </c>
      <c r="O1992" t="s">
        <v>36</v>
      </c>
      <c r="P1992" t="s">
        <v>188</v>
      </c>
      <c r="Q1992">
        <v>2</v>
      </c>
      <c r="R1992" t="s">
        <v>1300</v>
      </c>
      <c r="S1992" t="s">
        <v>39</v>
      </c>
      <c r="T1992" t="s">
        <v>4732</v>
      </c>
      <c r="U1992">
        <v>4</v>
      </c>
      <c r="V1992" t="s">
        <v>41</v>
      </c>
      <c r="W1992" t="s">
        <v>42</v>
      </c>
      <c r="X1992" t="s">
        <v>98</v>
      </c>
      <c r="Y1992" t="s">
        <v>191</v>
      </c>
      <c r="Z1992" s="2">
        <v>45315</v>
      </c>
    </row>
    <row r="1993" spans="1:26" x14ac:dyDescent="0.25">
      <c r="A1993" t="s">
        <v>4733</v>
      </c>
      <c r="B1993" t="s">
        <v>69</v>
      </c>
      <c r="C1993" s="2">
        <v>38426</v>
      </c>
      <c r="D1993">
        <v>18</v>
      </c>
      <c r="E1993" t="s">
        <v>28</v>
      </c>
      <c r="F1993" t="s">
        <v>29</v>
      </c>
      <c r="G1993" t="s">
        <v>185</v>
      </c>
      <c r="H1993" t="s">
        <v>31</v>
      </c>
      <c r="I1993" t="s">
        <v>93</v>
      </c>
      <c r="J1993" t="s">
        <v>186</v>
      </c>
      <c r="K1993" t="s">
        <v>115</v>
      </c>
      <c r="N1993" t="s">
        <v>187</v>
      </c>
      <c r="O1993" t="s">
        <v>36</v>
      </c>
      <c r="P1993" t="s">
        <v>188</v>
      </c>
      <c r="Q1993">
        <v>2</v>
      </c>
      <c r="R1993" t="s">
        <v>258</v>
      </c>
      <c r="S1993" t="s">
        <v>39</v>
      </c>
      <c r="T1993" t="s">
        <v>4734</v>
      </c>
      <c r="U1993">
        <v>4</v>
      </c>
      <c r="V1993" t="s">
        <v>41</v>
      </c>
      <c r="W1993" t="s">
        <v>42</v>
      </c>
      <c r="X1993" t="s">
        <v>43</v>
      </c>
      <c r="Y1993" t="s">
        <v>191</v>
      </c>
      <c r="Z1993" s="2">
        <v>45315</v>
      </c>
    </row>
    <row r="1994" spans="1:26" x14ac:dyDescent="0.25">
      <c r="A1994" t="s">
        <v>4735</v>
      </c>
      <c r="B1994" t="s">
        <v>69</v>
      </c>
      <c r="C1994" s="2">
        <v>37497</v>
      </c>
      <c r="D1994">
        <v>21</v>
      </c>
      <c r="E1994" t="s">
        <v>28</v>
      </c>
      <c r="F1994" t="s">
        <v>29</v>
      </c>
      <c r="G1994" t="s">
        <v>113</v>
      </c>
      <c r="H1994" t="s">
        <v>31</v>
      </c>
      <c r="I1994" t="s">
        <v>32</v>
      </c>
      <c r="J1994" t="s">
        <v>186</v>
      </c>
      <c r="K1994" t="s">
        <v>115</v>
      </c>
      <c r="N1994" t="s">
        <v>211</v>
      </c>
      <c r="O1994" t="s">
        <v>36</v>
      </c>
      <c r="P1994" t="s">
        <v>212</v>
      </c>
      <c r="Q1994">
        <v>4</v>
      </c>
      <c r="R1994" t="s">
        <v>823</v>
      </c>
      <c r="S1994" t="s">
        <v>39</v>
      </c>
      <c r="T1994" t="s">
        <v>4736</v>
      </c>
      <c r="U1994">
        <v>4</v>
      </c>
      <c r="V1994" t="s">
        <v>41</v>
      </c>
      <c r="W1994" t="s">
        <v>42</v>
      </c>
      <c r="X1994" t="s">
        <v>83</v>
      </c>
      <c r="Y1994" t="s">
        <v>309</v>
      </c>
      <c r="Z1994" s="2">
        <v>45300</v>
      </c>
    </row>
    <row r="1995" spans="1:26" x14ac:dyDescent="0.25">
      <c r="A1995" t="s">
        <v>4737</v>
      </c>
      <c r="B1995" t="s">
        <v>27</v>
      </c>
      <c r="C1995" s="2">
        <v>38467</v>
      </c>
      <c r="D1995">
        <v>18</v>
      </c>
      <c r="E1995" t="s">
        <v>28</v>
      </c>
      <c r="F1995" t="s">
        <v>29</v>
      </c>
      <c r="G1995" t="s">
        <v>495</v>
      </c>
      <c r="H1995" t="s">
        <v>31</v>
      </c>
      <c r="I1995" t="s">
        <v>93</v>
      </c>
      <c r="J1995" t="s">
        <v>556</v>
      </c>
      <c r="K1995" t="s">
        <v>557</v>
      </c>
      <c r="N1995" t="s">
        <v>587</v>
      </c>
      <c r="O1995" t="s">
        <v>36</v>
      </c>
      <c r="P1995" t="s">
        <v>588</v>
      </c>
      <c r="Q1995">
        <v>2</v>
      </c>
      <c r="R1995" t="s">
        <v>862</v>
      </c>
      <c r="S1995" t="s">
        <v>39</v>
      </c>
      <c r="T1995" t="s">
        <v>4738</v>
      </c>
      <c r="U1995">
        <v>5</v>
      </c>
      <c r="V1995" t="s">
        <v>41</v>
      </c>
      <c r="W1995" t="s">
        <v>42</v>
      </c>
      <c r="X1995" t="s">
        <v>43</v>
      </c>
      <c r="Y1995" t="s">
        <v>120</v>
      </c>
      <c r="Z1995" s="2">
        <v>45313</v>
      </c>
    </row>
    <row r="1996" spans="1:26" x14ac:dyDescent="0.25">
      <c r="A1996" t="s">
        <v>4739</v>
      </c>
      <c r="B1996" t="s">
        <v>27</v>
      </c>
      <c r="C1996" s="2">
        <v>35904</v>
      </c>
      <c r="D1996">
        <v>25</v>
      </c>
      <c r="E1996" t="s">
        <v>28</v>
      </c>
      <c r="F1996" t="s">
        <v>29</v>
      </c>
      <c r="G1996" t="s">
        <v>122</v>
      </c>
      <c r="H1996" t="s">
        <v>123</v>
      </c>
      <c r="I1996" t="s">
        <v>32</v>
      </c>
      <c r="J1996" t="s">
        <v>124</v>
      </c>
      <c r="K1996" t="s">
        <v>125</v>
      </c>
      <c r="N1996" t="s">
        <v>126</v>
      </c>
      <c r="O1996" t="s">
        <v>127</v>
      </c>
      <c r="P1996" t="s">
        <v>128</v>
      </c>
      <c r="Q1996">
        <v>2</v>
      </c>
      <c r="R1996" t="s">
        <v>2554</v>
      </c>
      <c r="S1996" t="s">
        <v>39</v>
      </c>
      <c r="T1996" t="s">
        <v>4740</v>
      </c>
      <c r="U1996">
        <v>4.5</v>
      </c>
      <c r="V1996" t="s">
        <v>41</v>
      </c>
      <c r="W1996" t="s">
        <v>42</v>
      </c>
      <c r="X1996" t="s">
        <v>43</v>
      </c>
      <c r="Y1996" t="s">
        <v>131</v>
      </c>
      <c r="Z1996" s="2">
        <v>45329</v>
      </c>
    </row>
    <row r="1997" spans="1:26" x14ac:dyDescent="0.25">
      <c r="A1997" t="s">
        <v>4741</v>
      </c>
      <c r="B1997" t="s">
        <v>27</v>
      </c>
      <c r="C1997" s="2">
        <v>38537</v>
      </c>
      <c r="D1997">
        <v>18</v>
      </c>
      <c r="E1997" t="s">
        <v>28</v>
      </c>
      <c r="F1997" t="s">
        <v>29</v>
      </c>
      <c r="G1997" t="s">
        <v>47</v>
      </c>
      <c r="H1997" t="s">
        <v>31</v>
      </c>
      <c r="I1997" t="s">
        <v>32</v>
      </c>
      <c r="J1997" t="s">
        <v>33</v>
      </c>
      <c r="K1997" t="s">
        <v>48</v>
      </c>
      <c r="N1997" t="s">
        <v>178</v>
      </c>
      <c r="O1997" t="s">
        <v>36</v>
      </c>
      <c r="P1997" t="s">
        <v>927</v>
      </c>
      <c r="Q1997">
        <v>2</v>
      </c>
      <c r="R1997" t="s">
        <v>2149</v>
      </c>
      <c r="S1997" t="s">
        <v>39</v>
      </c>
      <c r="T1997" t="s">
        <v>4742</v>
      </c>
      <c r="U1997">
        <v>4</v>
      </c>
      <c r="V1997" t="s">
        <v>41</v>
      </c>
      <c r="W1997" t="s">
        <v>42</v>
      </c>
      <c r="X1997" t="s">
        <v>43</v>
      </c>
      <c r="Y1997" t="s">
        <v>182</v>
      </c>
      <c r="Z1997" s="2">
        <v>45323</v>
      </c>
    </row>
    <row r="1998" spans="1:26" x14ac:dyDescent="0.25">
      <c r="A1998" t="s">
        <v>4743</v>
      </c>
      <c r="B1998" t="s">
        <v>27</v>
      </c>
      <c r="C1998" s="2">
        <v>37132</v>
      </c>
      <c r="D1998">
        <v>22</v>
      </c>
      <c r="E1998" t="s">
        <v>28</v>
      </c>
      <c r="F1998" t="s">
        <v>29</v>
      </c>
      <c r="G1998" t="s">
        <v>122</v>
      </c>
      <c r="H1998" t="s">
        <v>123</v>
      </c>
      <c r="I1998" t="s">
        <v>32</v>
      </c>
      <c r="J1998" t="s">
        <v>186</v>
      </c>
      <c r="K1998" t="s">
        <v>244</v>
      </c>
      <c r="N1998" t="s">
        <v>714</v>
      </c>
      <c r="O1998" t="s">
        <v>127</v>
      </c>
      <c r="P1998" t="s">
        <v>715</v>
      </c>
      <c r="Q1998">
        <v>3</v>
      </c>
      <c r="R1998" t="s">
        <v>3798</v>
      </c>
      <c r="S1998" t="s">
        <v>39</v>
      </c>
      <c r="T1998" t="s">
        <v>4744</v>
      </c>
      <c r="U1998">
        <v>4</v>
      </c>
      <c r="V1998" t="s">
        <v>41</v>
      </c>
      <c r="W1998" t="s">
        <v>42</v>
      </c>
      <c r="X1998" t="s">
        <v>142</v>
      </c>
      <c r="Y1998" t="s">
        <v>131</v>
      </c>
      <c r="Z1998" s="2">
        <v>45329</v>
      </c>
    </row>
    <row r="1999" spans="1:26" x14ac:dyDescent="0.25">
      <c r="A1999" t="s">
        <v>4745</v>
      </c>
      <c r="B1999" t="s">
        <v>27</v>
      </c>
      <c r="C1999" s="2">
        <v>37925</v>
      </c>
      <c r="D1999">
        <v>20</v>
      </c>
      <c r="E1999" t="s">
        <v>28</v>
      </c>
      <c r="F1999" t="s">
        <v>29</v>
      </c>
      <c r="G1999" t="s">
        <v>273</v>
      </c>
      <c r="H1999" t="s">
        <v>31</v>
      </c>
      <c r="I1999" t="s">
        <v>93</v>
      </c>
      <c r="J1999" t="s">
        <v>775</v>
      </c>
      <c r="K1999" t="s">
        <v>698</v>
      </c>
      <c r="N1999" t="s">
        <v>699</v>
      </c>
      <c r="O1999" t="s">
        <v>36</v>
      </c>
      <c r="P1999" t="s">
        <v>776</v>
      </c>
      <c r="Q1999">
        <v>3</v>
      </c>
      <c r="R1999" t="s">
        <v>1017</v>
      </c>
      <c r="S1999" t="s">
        <v>39</v>
      </c>
      <c r="T1999" t="s">
        <v>4746</v>
      </c>
      <c r="U1999">
        <v>4</v>
      </c>
      <c r="V1999" t="s">
        <v>41</v>
      </c>
      <c r="W1999" t="s">
        <v>42</v>
      </c>
      <c r="X1999" t="s">
        <v>142</v>
      </c>
      <c r="Y1999" t="s">
        <v>191</v>
      </c>
      <c r="Z1999" s="2">
        <v>45313</v>
      </c>
    </row>
    <row r="2000" spans="1:26" x14ac:dyDescent="0.25">
      <c r="A2000" t="s">
        <v>4747</v>
      </c>
      <c r="B2000" t="s">
        <v>69</v>
      </c>
      <c r="C2000" s="2">
        <v>37774</v>
      </c>
      <c r="D2000">
        <v>20</v>
      </c>
      <c r="E2000" t="s">
        <v>28</v>
      </c>
      <c r="F2000" t="s">
        <v>29</v>
      </c>
      <c r="G2000" t="s">
        <v>152</v>
      </c>
      <c r="H2000" t="s">
        <v>31</v>
      </c>
      <c r="I2000" t="s">
        <v>93</v>
      </c>
      <c r="J2000" t="s">
        <v>186</v>
      </c>
      <c r="K2000" t="s">
        <v>244</v>
      </c>
      <c r="N2000" t="s">
        <v>261</v>
      </c>
      <c r="O2000" t="s">
        <v>36</v>
      </c>
      <c r="P2000" t="s">
        <v>262</v>
      </c>
      <c r="Q2000">
        <v>4</v>
      </c>
      <c r="R2000" t="s">
        <v>288</v>
      </c>
      <c r="S2000" t="s">
        <v>39</v>
      </c>
      <c r="T2000" t="s">
        <v>4748</v>
      </c>
      <c r="U2000">
        <v>4</v>
      </c>
      <c r="V2000" t="s">
        <v>41</v>
      </c>
      <c r="W2000" t="s">
        <v>42</v>
      </c>
      <c r="X2000" t="s">
        <v>83</v>
      </c>
      <c r="Y2000" t="s">
        <v>159</v>
      </c>
      <c r="Z2000" s="2">
        <v>45313</v>
      </c>
    </row>
    <row r="2001" spans="1:26" x14ac:dyDescent="0.25">
      <c r="A2001" t="s">
        <v>4749</v>
      </c>
      <c r="B2001" t="s">
        <v>27</v>
      </c>
      <c r="C2001" s="2">
        <v>37790</v>
      </c>
      <c r="D2001">
        <v>20</v>
      </c>
      <c r="E2001" t="s">
        <v>28</v>
      </c>
      <c r="F2001" t="s">
        <v>29</v>
      </c>
      <c r="G2001" t="s">
        <v>47</v>
      </c>
      <c r="H2001" t="s">
        <v>31</v>
      </c>
      <c r="I2001" t="s">
        <v>32</v>
      </c>
      <c r="J2001" t="s">
        <v>33</v>
      </c>
      <c r="K2001" t="s">
        <v>48</v>
      </c>
      <c r="N2001" t="s">
        <v>178</v>
      </c>
      <c r="O2001" t="s">
        <v>36</v>
      </c>
      <c r="P2001" t="s">
        <v>927</v>
      </c>
      <c r="Q2001">
        <v>4</v>
      </c>
      <c r="R2001" t="s">
        <v>928</v>
      </c>
      <c r="S2001" t="s">
        <v>39</v>
      </c>
      <c r="T2001" t="s">
        <v>4750</v>
      </c>
      <c r="U2001">
        <v>4</v>
      </c>
      <c r="V2001" t="s">
        <v>41</v>
      </c>
      <c r="W2001" t="s">
        <v>42</v>
      </c>
      <c r="X2001" t="s">
        <v>83</v>
      </c>
      <c r="Y2001" t="s">
        <v>930</v>
      </c>
      <c r="Z2001" s="2">
        <v>45300</v>
      </c>
    </row>
    <row r="2002" spans="1:26" x14ac:dyDescent="0.25">
      <c r="A2002" t="s">
        <v>4751</v>
      </c>
      <c r="B2002" t="s">
        <v>27</v>
      </c>
      <c r="C2002" s="2">
        <v>38344</v>
      </c>
      <c r="D2002">
        <v>19</v>
      </c>
      <c r="E2002" t="s">
        <v>28</v>
      </c>
      <c r="F2002" t="s">
        <v>29</v>
      </c>
      <c r="G2002" t="s">
        <v>113</v>
      </c>
      <c r="H2002" t="s">
        <v>31</v>
      </c>
      <c r="I2002" t="s">
        <v>93</v>
      </c>
      <c r="J2002" t="s">
        <v>33</v>
      </c>
      <c r="K2002" t="s">
        <v>177</v>
      </c>
      <c r="N2002" t="s">
        <v>449</v>
      </c>
      <c r="O2002" t="s">
        <v>36</v>
      </c>
      <c r="P2002" t="s">
        <v>450</v>
      </c>
      <c r="Q2002">
        <v>2</v>
      </c>
      <c r="R2002" t="s">
        <v>501</v>
      </c>
      <c r="S2002" t="s">
        <v>39</v>
      </c>
      <c r="T2002" t="s">
        <v>4752</v>
      </c>
      <c r="U2002">
        <v>4</v>
      </c>
      <c r="V2002" t="s">
        <v>41</v>
      </c>
      <c r="W2002" t="s">
        <v>42</v>
      </c>
      <c r="X2002" t="s">
        <v>43</v>
      </c>
      <c r="Y2002" t="s">
        <v>191</v>
      </c>
      <c r="Z2002" s="2">
        <v>45313</v>
      </c>
    </row>
    <row r="2003" spans="1:26" x14ac:dyDescent="0.25">
      <c r="A2003" t="s">
        <v>4753</v>
      </c>
      <c r="B2003" t="s">
        <v>27</v>
      </c>
      <c r="C2003" s="2">
        <v>38762</v>
      </c>
      <c r="D2003">
        <v>18</v>
      </c>
      <c r="E2003" t="s">
        <v>28</v>
      </c>
      <c r="F2003" t="s">
        <v>29</v>
      </c>
      <c r="G2003" t="s">
        <v>273</v>
      </c>
      <c r="H2003" t="s">
        <v>31</v>
      </c>
      <c r="I2003" t="s">
        <v>32</v>
      </c>
      <c r="J2003" t="s">
        <v>339</v>
      </c>
      <c r="K2003" t="s">
        <v>378</v>
      </c>
      <c r="L2003" t="s">
        <v>303</v>
      </c>
      <c r="M2003" t="s">
        <v>304</v>
      </c>
      <c r="N2003" t="s">
        <v>437</v>
      </c>
      <c r="O2003" t="s">
        <v>36</v>
      </c>
      <c r="P2003" t="s">
        <v>438</v>
      </c>
      <c r="Q2003">
        <v>1</v>
      </c>
      <c r="R2003" t="s">
        <v>439</v>
      </c>
      <c r="S2003" t="s">
        <v>39</v>
      </c>
      <c r="T2003" t="s">
        <v>4754</v>
      </c>
      <c r="U2003">
        <v>6</v>
      </c>
      <c r="V2003" t="s">
        <v>41</v>
      </c>
      <c r="W2003" t="s">
        <v>42</v>
      </c>
      <c r="X2003" t="s">
        <v>167</v>
      </c>
      <c r="Y2003" t="s">
        <v>191</v>
      </c>
      <c r="Z2003" s="2">
        <v>45313</v>
      </c>
    </row>
    <row r="2004" spans="1:26" x14ac:dyDescent="0.25">
      <c r="A2004" t="s">
        <v>4755</v>
      </c>
      <c r="B2004" t="s">
        <v>69</v>
      </c>
      <c r="C2004" s="2">
        <v>38030</v>
      </c>
      <c r="D2004">
        <v>20</v>
      </c>
      <c r="E2004" t="s">
        <v>28</v>
      </c>
      <c r="F2004" t="s">
        <v>29</v>
      </c>
      <c r="G2004" t="s">
        <v>152</v>
      </c>
      <c r="H2004" t="s">
        <v>31</v>
      </c>
      <c r="I2004" t="s">
        <v>93</v>
      </c>
      <c r="J2004" t="s">
        <v>186</v>
      </c>
      <c r="K2004" t="s">
        <v>244</v>
      </c>
      <c r="N2004" t="s">
        <v>261</v>
      </c>
      <c r="O2004" t="s">
        <v>36</v>
      </c>
      <c r="P2004" t="s">
        <v>262</v>
      </c>
      <c r="Q2004">
        <v>3</v>
      </c>
      <c r="R2004" t="s">
        <v>1807</v>
      </c>
      <c r="S2004" t="s">
        <v>39</v>
      </c>
      <c r="T2004" t="s">
        <v>4756</v>
      </c>
      <c r="U2004">
        <v>4</v>
      </c>
      <c r="V2004" t="s">
        <v>41</v>
      </c>
      <c r="W2004" t="s">
        <v>42</v>
      </c>
      <c r="X2004" t="s">
        <v>142</v>
      </c>
      <c r="Y2004" t="s">
        <v>159</v>
      </c>
      <c r="Z2004" s="2">
        <v>45313</v>
      </c>
    </row>
    <row r="2005" spans="1:26" x14ac:dyDescent="0.25">
      <c r="A2005" t="s">
        <v>4757</v>
      </c>
      <c r="B2005" t="s">
        <v>27</v>
      </c>
      <c r="C2005" s="2">
        <v>37852</v>
      </c>
      <c r="D2005">
        <v>20</v>
      </c>
      <c r="E2005" t="s">
        <v>28</v>
      </c>
      <c r="F2005" t="s">
        <v>29</v>
      </c>
      <c r="G2005" t="s">
        <v>30</v>
      </c>
      <c r="H2005" t="s">
        <v>31</v>
      </c>
      <c r="I2005" t="s">
        <v>93</v>
      </c>
      <c r="J2005" t="s">
        <v>594</v>
      </c>
      <c r="K2005" t="s">
        <v>595</v>
      </c>
      <c r="N2005" t="s">
        <v>596</v>
      </c>
      <c r="O2005" t="s">
        <v>36</v>
      </c>
      <c r="P2005" t="s">
        <v>597</v>
      </c>
      <c r="Q2005">
        <v>3</v>
      </c>
      <c r="R2005" t="s">
        <v>4470</v>
      </c>
      <c r="S2005" t="s">
        <v>39</v>
      </c>
      <c r="T2005" t="s">
        <v>4758</v>
      </c>
      <c r="U2005">
        <v>4</v>
      </c>
      <c r="V2005" t="s">
        <v>41</v>
      </c>
      <c r="W2005" t="s">
        <v>42</v>
      </c>
      <c r="X2005" t="s">
        <v>142</v>
      </c>
      <c r="Y2005" t="s">
        <v>198</v>
      </c>
      <c r="Z2005" s="2">
        <v>45322</v>
      </c>
    </row>
    <row r="2006" spans="1:26" x14ac:dyDescent="0.25">
      <c r="A2006" t="s">
        <v>4759</v>
      </c>
      <c r="B2006" t="s">
        <v>69</v>
      </c>
      <c r="C2006" s="2">
        <v>38523</v>
      </c>
      <c r="D2006">
        <v>18</v>
      </c>
      <c r="E2006" t="s">
        <v>28</v>
      </c>
      <c r="F2006" t="s">
        <v>29</v>
      </c>
      <c r="G2006" t="s">
        <v>273</v>
      </c>
      <c r="H2006" t="s">
        <v>31</v>
      </c>
      <c r="I2006" t="s">
        <v>93</v>
      </c>
      <c r="J2006" t="s">
        <v>339</v>
      </c>
      <c r="K2006" t="s">
        <v>378</v>
      </c>
      <c r="L2006" t="s">
        <v>303</v>
      </c>
      <c r="M2006" t="s">
        <v>304</v>
      </c>
      <c r="N2006" t="s">
        <v>437</v>
      </c>
      <c r="O2006" t="s">
        <v>36</v>
      </c>
      <c r="P2006" t="s">
        <v>438</v>
      </c>
      <c r="Q2006">
        <v>1</v>
      </c>
      <c r="R2006" t="s">
        <v>439</v>
      </c>
      <c r="S2006" t="s">
        <v>39</v>
      </c>
      <c r="T2006" t="s">
        <v>4760</v>
      </c>
      <c r="U2006">
        <v>6</v>
      </c>
      <c r="V2006" t="s">
        <v>41</v>
      </c>
      <c r="W2006" t="s">
        <v>42</v>
      </c>
      <c r="X2006" t="s">
        <v>167</v>
      </c>
      <c r="Y2006" t="s">
        <v>191</v>
      </c>
      <c r="Z2006" s="2">
        <v>45313</v>
      </c>
    </row>
    <row r="2007" spans="1:26" x14ac:dyDescent="0.25">
      <c r="A2007" t="s">
        <v>4761</v>
      </c>
      <c r="B2007" t="s">
        <v>69</v>
      </c>
      <c r="C2007" s="2">
        <v>37489</v>
      </c>
      <c r="D2007">
        <v>21</v>
      </c>
      <c r="E2007" t="s">
        <v>28</v>
      </c>
      <c r="F2007" t="s">
        <v>29</v>
      </c>
      <c r="G2007" t="s">
        <v>152</v>
      </c>
      <c r="H2007" t="s">
        <v>123</v>
      </c>
      <c r="I2007" t="s">
        <v>93</v>
      </c>
      <c r="J2007" t="s">
        <v>186</v>
      </c>
      <c r="K2007" t="s">
        <v>244</v>
      </c>
      <c r="N2007" t="s">
        <v>388</v>
      </c>
      <c r="O2007" t="s">
        <v>127</v>
      </c>
      <c r="P2007" t="s">
        <v>389</v>
      </c>
      <c r="Q2007">
        <v>2</v>
      </c>
      <c r="R2007" t="s">
        <v>390</v>
      </c>
      <c r="S2007" t="s">
        <v>39</v>
      </c>
      <c r="T2007" t="s">
        <v>4762</v>
      </c>
      <c r="U2007">
        <v>4</v>
      </c>
      <c r="V2007" t="s">
        <v>41</v>
      </c>
      <c r="W2007" t="s">
        <v>42</v>
      </c>
      <c r="X2007" t="s">
        <v>43</v>
      </c>
      <c r="Y2007" t="s">
        <v>265</v>
      </c>
      <c r="Z2007" s="2">
        <v>45320</v>
      </c>
    </row>
    <row r="2008" spans="1:26" x14ac:dyDescent="0.25">
      <c r="A2008" t="s">
        <v>4763</v>
      </c>
      <c r="B2008" t="s">
        <v>69</v>
      </c>
      <c r="C2008" s="2">
        <v>38250</v>
      </c>
      <c r="D2008">
        <v>19</v>
      </c>
      <c r="E2008" t="s">
        <v>28</v>
      </c>
      <c r="F2008" t="s">
        <v>29</v>
      </c>
      <c r="G2008" t="s">
        <v>152</v>
      </c>
      <c r="H2008" t="s">
        <v>31</v>
      </c>
      <c r="I2008" t="s">
        <v>32</v>
      </c>
      <c r="J2008" t="s">
        <v>186</v>
      </c>
      <c r="K2008" t="s">
        <v>244</v>
      </c>
      <c r="N2008" t="s">
        <v>245</v>
      </c>
      <c r="O2008" t="s">
        <v>36</v>
      </c>
      <c r="P2008" t="s">
        <v>246</v>
      </c>
      <c r="Q2008">
        <v>2</v>
      </c>
      <c r="R2008" t="s">
        <v>444</v>
      </c>
      <c r="S2008" t="s">
        <v>39</v>
      </c>
      <c r="T2008" t="s">
        <v>4764</v>
      </c>
      <c r="U2008">
        <v>4</v>
      </c>
      <c r="V2008" t="s">
        <v>41</v>
      </c>
      <c r="W2008" t="s">
        <v>42</v>
      </c>
      <c r="X2008" t="s">
        <v>98</v>
      </c>
      <c r="Y2008" t="s">
        <v>159</v>
      </c>
      <c r="Z2008" s="2">
        <v>45313</v>
      </c>
    </row>
    <row r="2009" spans="1:26" x14ac:dyDescent="0.25">
      <c r="A2009" t="s">
        <v>4765</v>
      </c>
      <c r="B2009" t="s">
        <v>69</v>
      </c>
      <c r="C2009" s="2">
        <v>37710</v>
      </c>
      <c r="D2009">
        <v>20</v>
      </c>
      <c r="E2009" t="s">
        <v>28</v>
      </c>
      <c r="F2009" t="s">
        <v>29</v>
      </c>
      <c r="G2009" t="s">
        <v>47</v>
      </c>
      <c r="H2009" t="s">
        <v>31</v>
      </c>
      <c r="I2009" t="s">
        <v>32</v>
      </c>
      <c r="J2009" t="s">
        <v>33</v>
      </c>
      <c r="K2009" t="s">
        <v>48</v>
      </c>
      <c r="N2009" t="s">
        <v>170</v>
      </c>
      <c r="O2009" t="s">
        <v>36</v>
      </c>
      <c r="P2009" t="s">
        <v>171</v>
      </c>
      <c r="Q2009">
        <v>4</v>
      </c>
      <c r="R2009" t="s">
        <v>4766</v>
      </c>
      <c r="S2009" t="s">
        <v>39</v>
      </c>
      <c r="T2009" t="s">
        <v>4767</v>
      </c>
      <c r="U2009">
        <v>4</v>
      </c>
      <c r="V2009" t="s">
        <v>41</v>
      </c>
      <c r="W2009" t="s">
        <v>42</v>
      </c>
      <c r="X2009" t="s">
        <v>83</v>
      </c>
      <c r="Y2009" t="s">
        <v>511</v>
      </c>
      <c r="Z2009" s="2">
        <v>45300</v>
      </c>
    </row>
    <row r="2010" spans="1:26" x14ac:dyDescent="0.25">
      <c r="A2010" t="s">
        <v>4768</v>
      </c>
      <c r="B2010" t="s">
        <v>69</v>
      </c>
      <c r="C2010" s="2">
        <v>38368</v>
      </c>
      <c r="D2010">
        <v>19</v>
      </c>
      <c r="E2010" t="s">
        <v>28</v>
      </c>
      <c r="F2010" t="s">
        <v>29</v>
      </c>
      <c r="G2010" t="s">
        <v>152</v>
      </c>
      <c r="H2010" t="s">
        <v>31</v>
      </c>
      <c r="I2010" t="s">
        <v>93</v>
      </c>
      <c r="J2010" t="s">
        <v>153</v>
      </c>
      <c r="K2010" t="s">
        <v>154</v>
      </c>
      <c r="N2010" t="s">
        <v>740</v>
      </c>
      <c r="O2010" t="s">
        <v>36</v>
      </c>
      <c r="P2010" t="s">
        <v>741</v>
      </c>
      <c r="Q2010">
        <v>2</v>
      </c>
      <c r="R2010" t="s">
        <v>4310</v>
      </c>
      <c r="S2010" t="s">
        <v>39</v>
      </c>
      <c r="T2010" t="s">
        <v>4769</v>
      </c>
      <c r="U2010">
        <v>4</v>
      </c>
      <c r="V2010" t="s">
        <v>41</v>
      </c>
      <c r="W2010" t="s">
        <v>42</v>
      </c>
      <c r="X2010" t="s">
        <v>98</v>
      </c>
      <c r="Y2010" t="s">
        <v>159</v>
      </c>
      <c r="Z2010" s="2">
        <v>45313</v>
      </c>
    </row>
    <row r="2011" spans="1:26" x14ac:dyDescent="0.25">
      <c r="A2011" t="s">
        <v>4770</v>
      </c>
      <c r="B2011" t="s">
        <v>27</v>
      </c>
      <c r="C2011" s="2">
        <v>38545</v>
      </c>
      <c r="D2011">
        <v>18</v>
      </c>
      <c r="E2011" t="s">
        <v>28</v>
      </c>
      <c r="F2011" t="s">
        <v>29</v>
      </c>
      <c r="G2011" t="s">
        <v>495</v>
      </c>
      <c r="H2011" t="s">
        <v>31</v>
      </c>
      <c r="I2011" t="s">
        <v>32</v>
      </c>
      <c r="J2011" t="s">
        <v>556</v>
      </c>
      <c r="K2011" t="s">
        <v>557</v>
      </c>
      <c r="N2011" t="s">
        <v>558</v>
      </c>
      <c r="O2011" t="s">
        <v>36</v>
      </c>
      <c r="P2011" t="s">
        <v>559</v>
      </c>
      <c r="Q2011">
        <v>2</v>
      </c>
      <c r="R2011" t="s">
        <v>560</v>
      </c>
      <c r="S2011" t="s">
        <v>39</v>
      </c>
      <c r="T2011" t="s">
        <v>4771</v>
      </c>
      <c r="U2011">
        <v>5</v>
      </c>
      <c r="V2011" t="s">
        <v>41</v>
      </c>
      <c r="W2011" t="s">
        <v>42</v>
      </c>
      <c r="X2011" t="s">
        <v>43</v>
      </c>
      <c r="Y2011" t="s">
        <v>562</v>
      </c>
      <c r="Z2011" s="2">
        <v>45313</v>
      </c>
    </row>
    <row r="2012" spans="1:26" x14ac:dyDescent="0.25">
      <c r="A2012" t="s">
        <v>4772</v>
      </c>
      <c r="B2012" t="s">
        <v>27</v>
      </c>
      <c r="C2012" s="2">
        <v>29851</v>
      </c>
      <c r="D2012">
        <v>42</v>
      </c>
      <c r="E2012" t="s">
        <v>28</v>
      </c>
      <c r="F2012" t="s">
        <v>29</v>
      </c>
      <c r="G2012" t="s">
        <v>113</v>
      </c>
      <c r="H2012" t="s">
        <v>123</v>
      </c>
      <c r="I2012" t="s">
        <v>32</v>
      </c>
      <c r="J2012" t="s">
        <v>367</v>
      </c>
      <c r="K2012" t="s">
        <v>193</v>
      </c>
      <c r="L2012" t="s">
        <v>60</v>
      </c>
      <c r="M2012" t="s">
        <v>61</v>
      </c>
      <c r="N2012" t="s">
        <v>368</v>
      </c>
      <c r="O2012" t="s">
        <v>127</v>
      </c>
      <c r="P2012" t="s">
        <v>369</v>
      </c>
      <c r="Q2012">
        <v>1</v>
      </c>
      <c r="R2012" t="s">
        <v>801</v>
      </c>
      <c r="S2012" t="s">
        <v>39</v>
      </c>
      <c r="T2012" t="s">
        <v>4773</v>
      </c>
      <c r="U2012">
        <v>4</v>
      </c>
      <c r="V2012" t="s">
        <v>41</v>
      </c>
      <c r="W2012" t="s">
        <v>42</v>
      </c>
      <c r="X2012" t="s">
        <v>66</v>
      </c>
      <c r="Y2012" t="s">
        <v>271</v>
      </c>
      <c r="Z2012" s="2">
        <v>45320</v>
      </c>
    </row>
    <row r="2013" spans="1:26" x14ac:dyDescent="0.25">
      <c r="A2013" t="s">
        <v>4774</v>
      </c>
      <c r="B2013" t="s">
        <v>27</v>
      </c>
      <c r="C2013" s="2">
        <v>38756</v>
      </c>
      <c r="D2013">
        <v>18</v>
      </c>
      <c r="E2013" t="s">
        <v>28</v>
      </c>
      <c r="F2013" t="s">
        <v>29</v>
      </c>
      <c r="G2013" t="s">
        <v>122</v>
      </c>
      <c r="H2013" t="s">
        <v>31</v>
      </c>
      <c r="I2013" t="s">
        <v>93</v>
      </c>
      <c r="J2013" t="s">
        <v>302</v>
      </c>
      <c r="K2013" t="s">
        <v>125</v>
      </c>
      <c r="L2013" t="s">
        <v>303</v>
      </c>
      <c r="M2013" t="s">
        <v>304</v>
      </c>
      <c r="N2013" t="s">
        <v>1669</v>
      </c>
      <c r="O2013" t="s">
        <v>36</v>
      </c>
      <c r="P2013" t="s">
        <v>1670</v>
      </c>
      <c r="Q2013">
        <v>1</v>
      </c>
      <c r="R2013" t="s">
        <v>1671</v>
      </c>
      <c r="S2013" t="s">
        <v>165</v>
      </c>
      <c r="T2013" t="s">
        <v>4775</v>
      </c>
      <c r="U2013">
        <v>5</v>
      </c>
      <c r="V2013" t="s">
        <v>41</v>
      </c>
      <c r="W2013" t="s">
        <v>42</v>
      </c>
      <c r="X2013" t="s">
        <v>66</v>
      </c>
      <c r="Y2013" t="s">
        <v>309</v>
      </c>
      <c r="Z2013" s="2">
        <v>45313</v>
      </c>
    </row>
    <row r="2014" spans="1:26" x14ac:dyDescent="0.25">
      <c r="A2014" t="s">
        <v>4776</v>
      </c>
      <c r="B2014" t="s">
        <v>27</v>
      </c>
      <c r="C2014" s="2">
        <v>38599</v>
      </c>
      <c r="D2014">
        <v>18</v>
      </c>
      <c r="E2014" t="s">
        <v>28</v>
      </c>
      <c r="F2014" t="s">
        <v>29</v>
      </c>
      <c r="G2014" t="s">
        <v>113</v>
      </c>
      <c r="H2014" t="s">
        <v>123</v>
      </c>
      <c r="I2014" t="s">
        <v>32</v>
      </c>
      <c r="J2014" t="s">
        <v>176</v>
      </c>
      <c r="K2014" t="s">
        <v>177</v>
      </c>
      <c r="L2014" t="s">
        <v>60</v>
      </c>
      <c r="M2014" t="s">
        <v>61</v>
      </c>
      <c r="N2014" t="s">
        <v>963</v>
      </c>
      <c r="O2014" t="s">
        <v>127</v>
      </c>
      <c r="P2014" t="s">
        <v>964</v>
      </c>
      <c r="Q2014">
        <v>1</v>
      </c>
      <c r="R2014" t="s">
        <v>965</v>
      </c>
      <c r="S2014" t="s">
        <v>39</v>
      </c>
      <c r="T2014" t="s">
        <v>4777</v>
      </c>
      <c r="U2014">
        <v>4</v>
      </c>
      <c r="V2014" t="s">
        <v>41</v>
      </c>
      <c r="W2014" t="s">
        <v>42</v>
      </c>
      <c r="X2014" t="s">
        <v>66</v>
      </c>
      <c r="Y2014" t="s">
        <v>271</v>
      </c>
      <c r="Z2014" s="2">
        <v>45320</v>
      </c>
    </row>
    <row r="2015" spans="1:26" x14ac:dyDescent="0.25">
      <c r="A2015" t="s">
        <v>4778</v>
      </c>
      <c r="B2015" t="s">
        <v>27</v>
      </c>
      <c r="C2015" s="2">
        <v>36260</v>
      </c>
      <c r="D2015">
        <v>24</v>
      </c>
      <c r="E2015" t="s">
        <v>56</v>
      </c>
      <c r="F2015" t="s">
        <v>29</v>
      </c>
      <c r="G2015" t="s">
        <v>57</v>
      </c>
      <c r="H2015" t="s">
        <v>31</v>
      </c>
      <c r="I2015" t="s">
        <v>32</v>
      </c>
      <c r="J2015" t="s">
        <v>58</v>
      </c>
      <c r="K2015" t="s">
        <v>59</v>
      </c>
      <c r="L2015" t="s">
        <v>60</v>
      </c>
      <c r="M2015" t="s">
        <v>61</v>
      </c>
      <c r="N2015" t="s">
        <v>86</v>
      </c>
      <c r="O2015" t="s">
        <v>36</v>
      </c>
      <c r="P2015" t="s">
        <v>87</v>
      </c>
      <c r="Q2015">
        <v>1</v>
      </c>
      <c r="R2015" t="s">
        <v>88</v>
      </c>
      <c r="S2015" t="s">
        <v>52</v>
      </c>
      <c r="T2015" t="s">
        <v>4779</v>
      </c>
      <c r="U2015">
        <v>4</v>
      </c>
      <c r="V2015" t="s">
        <v>41</v>
      </c>
      <c r="W2015" t="s">
        <v>42</v>
      </c>
      <c r="X2015" t="s">
        <v>66</v>
      </c>
      <c r="Y2015" t="s">
        <v>90</v>
      </c>
      <c r="Z2015" s="2">
        <v>45315</v>
      </c>
    </row>
    <row r="2016" spans="1:26" x14ac:dyDescent="0.25">
      <c r="A2016" t="s">
        <v>4780</v>
      </c>
      <c r="B2016" t="s">
        <v>27</v>
      </c>
      <c r="C2016" s="2">
        <v>38905</v>
      </c>
      <c r="D2016">
        <v>17</v>
      </c>
      <c r="E2016" t="s">
        <v>28</v>
      </c>
      <c r="F2016" t="s">
        <v>29</v>
      </c>
      <c r="G2016" t="s">
        <v>495</v>
      </c>
      <c r="H2016" t="s">
        <v>31</v>
      </c>
      <c r="I2016" t="s">
        <v>32</v>
      </c>
      <c r="J2016" t="s">
        <v>58</v>
      </c>
      <c r="K2016" t="s">
        <v>557</v>
      </c>
      <c r="L2016" t="s">
        <v>60</v>
      </c>
      <c r="M2016" t="s">
        <v>61</v>
      </c>
      <c r="N2016" t="s">
        <v>985</v>
      </c>
      <c r="O2016" t="s">
        <v>36</v>
      </c>
      <c r="P2016" t="s">
        <v>986</v>
      </c>
      <c r="Q2016">
        <v>1</v>
      </c>
      <c r="R2016" t="s">
        <v>987</v>
      </c>
      <c r="S2016" t="s">
        <v>39</v>
      </c>
      <c r="T2016" t="s">
        <v>4781</v>
      </c>
      <c r="U2016">
        <v>4</v>
      </c>
      <c r="V2016" t="s">
        <v>41</v>
      </c>
      <c r="W2016" t="s">
        <v>42</v>
      </c>
      <c r="X2016" t="s">
        <v>66</v>
      </c>
      <c r="Y2016" t="s">
        <v>562</v>
      </c>
      <c r="Z2016" s="2">
        <v>45313</v>
      </c>
    </row>
    <row r="2017" spans="1:26" x14ac:dyDescent="0.25">
      <c r="A2017" t="s">
        <v>4782</v>
      </c>
      <c r="B2017" t="s">
        <v>69</v>
      </c>
      <c r="C2017" s="2">
        <v>38052</v>
      </c>
      <c r="D2017">
        <v>19</v>
      </c>
      <c r="E2017" t="s">
        <v>28</v>
      </c>
      <c r="F2017" t="s">
        <v>29</v>
      </c>
      <c r="G2017" t="s">
        <v>122</v>
      </c>
      <c r="H2017" t="s">
        <v>123</v>
      </c>
      <c r="I2017" t="s">
        <v>93</v>
      </c>
      <c r="J2017" t="s">
        <v>302</v>
      </c>
      <c r="K2017" t="s">
        <v>125</v>
      </c>
      <c r="L2017" t="s">
        <v>303</v>
      </c>
      <c r="M2017" t="s">
        <v>304</v>
      </c>
      <c r="N2017" t="s">
        <v>735</v>
      </c>
      <c r="O2017" t="s">
        <v>127</v>
      </c>
      <c r="P2017" t="s">
        <v>736</v>
      </c>
      <c r="Q2017">
        <v>1</v>
      </c>
      <c r="R2017" t="s">
        <v>3793</v>
      </c>
      <c r="S2017" t="s">
        <v>39</v>
      </c>
      <c r="T2017" t="s">
        <v>4783</v>
      </c>
      <c r="U2017">
        <v>5</v>
      </c>
      <c r="V2017" t="s">
        <v>41</v>
      </c>
      <c r="W2017" t="s">
        <v>42</v>
      </c>
      <c r="X2017" t="s">
        <v>66</v>
      </c>
      <c r="Y2017" t="s">
        <v>131</v>
      </c>
      <c r="Z2017" s="2">
        <v>45329</v>
      </c>
    </row>
    <row r="2018" spans="1:26" x14ac:dyDescent="0.25">
      <c r="A2018" t="s">
        <v>4784</v>
      </c>
      <c r="B2018" t="s">
        <v>69</v>
      </c>
      <c r="C2018" s="2">
        <v>37491</v>
      </c>
      <c r="D2018">
        <v>21</v>
      </c>
      <c r="E2018" t="s">
        <v>28</v>
      </c>
      <c r="F2018" t="s">
        <v>29</v>
      </c>
      <c r="G2018" t="s">
        <v>185</v>
      </c>
      <c r="H2018" t="s">
        <v>31</v>
      </c>
      <c r="I2018" t="s">
        <v>93</v>
      </c>
      <c r="J2018" t="s">
        <v>186</v>
      </c>
      <c r="K2018" t="s">
        <v>115</v>
      </c>
      <c r="N2018" t="s">
        <v>187</v>
      </c>
      <c r="O2018" t="s">
        <v>36</v>
      </c>
      <c r="P2018" t="s">
        <v>188</v>
      </c>
      <c r="Q2018">
        <v>4</v>
      </c>
      <c r="R2018" t="s">
        <v>719</v>
      </c>
      <c r="S2018" t="s">
        <v>39</v>
      </c>
      <c r="T2018" t="s">
        <v>4785</v>
      </c>
      <c r="U2018">
        <v>4</v>
      </c>
      <c r="V2018" t="s">
        <v>41</v>
      </c>
      <c r="W2018" t="s">
        <v>42</v>
      </c>
      <c r="X2018" t="s">
        <v>83</v>
      </c>
      <c r="Y2018" t="s">
        <v>215</v>
      </c>
      <c r="Z2018" s="2">
        <v>45299</v>
      </c>
    </row>
    <row r="2019" spans="1:26" x14ac:dyDescent="0.25">
      <c r="A2019" t="s">
        <v>4786</v>
      </c>
      <c r="B2019" t="s">
        <v>27</v>
      </c>
      <c r="C2019" s="2">
        <v>38894</v>
      </c>
      <c r="D2019">
        <v>17</v>
      </c>
      <c r="E2019" t="s">
        <v>28</v>
      </c>
      <c r="F2019" t="s">
        <v>29</v>
      </c>
      <c r="G2019" t="s">
        <v>185</v>
      </c>
      <c r="H2019" t="s">
        <v>31</v>
      </c>
      <c r="I2019" t="s">
        <v>93</v>
      </c>
      <c r="J2019" t="s">
        <v>114</v>
      </c>
      <c r="K2019" t="s">
        <v>115</v>
      </c>
      <c r="L2019" t="s">
        <v>60</v>
      </c>
      <c r="M2019" t="s">
        <v>61</v>
      </c>
      <c r="N2019" t="s">
        <v>313</v>
      </c>
      <c r="O2019" t="s">
        <v>36</v>
      </c>
      <c r="P2019" t="s">
        <v>314</v>
      </c>
      <c r="Q2019">
        <v>1</v>
      </c>
      <c r="R2019" t="s">
        <v>315</v>
      </c>
      <c r="S2019" t="s">
        <v>39</v>
      </c>
      <c r="T2019" t="s">
        <v>4787</v>
      </c>
      <c r="U2019">
        <v>4</v>
      </c>
      <c r="V2019" t="s">
        <v>41</v>
      </c>
      <c r="W2019" t="s">
        <v>42</v>
      </c>
      <c r="X2019" t="s">
        <v>66</v>
      </c>
      <c r="Y2019" t="s">
        <v>191</v>
      </c>
      <c r="Z2019" s="2">
        <v>45315</v>
      </c>
    </row>
    <row r="2020" spans="1:26" x14ac:dyDescent="0.25">
      <c r="A2020" t="s">
        <v>4788</v>
      </c>
      <c r="B2020" t="s">
        <v>69</v>
      </c>
      <c r="C2020" s="2">
        <v>38791</v>
      </c>
      <c r="D2020">
        <v>17</v>
      </c>
      <c r="E2020" t="s">
        <v>28</v>
      </c>
      <c r="F2020" t="s">
        <v>29</v>
      </c>
      <c r="G2020" t="s">
        <v>152</v>
      </c>
      <c r="H2020" t="s">
        <v>31</v>
      </c>
      <c r="I2020" t="s">
        <v>32</v>
      </c>
      <c r="J2020" t="s">
        <v>302</v>
      </c>
      <c r="K2020" t="s">
        <v>244</v>
      </c>
      <c r="L2020" t="s">
        <v>60</v>
      </c>
      <c r="M2020" t="s">
        <v>61</v>
      </c>
      <c r="N2020" t="s">
        <v>2071</v>
      </c>
      <c r="O2020" t="s">
        <v>36</v>
      </c>
      <c r="P2020" t="s">
        <v>2072</v>
      </c>
      <c r="Q2020">
        <v>1</v>
      </c>
      <c r="R2020" t="s">
        <v>2073</v>
      </c>
      <c r="S2020" t="s">
        <v>39</v>
      </c>
      <c r="T2020" t="s">
        <v>4789</v>
      </c>
      <c r="U2020">
        <v>4</v>
      </c>
      <c r="V2020" t="s">
        <v>41</v>
      </c>
      <c r="W2020" t="s">
        <v>42</v>
      </c>
      <c r="X2020" t="s">
        <v>66</v>
      </c>
      <c r="Y2020" t="s">
        <v>159</v>
      </c>
      <c r="Z2020" s="2">
        <v>45313</v>
      </c>
    </row>
    <row r="2021" spans="1:26" x14ac:dyDescent="0.25">
      <c r="A2021" t="s">
        <v>4790</v>
      </c>
      <c r="B2021" t="s">
        <v>27</v>
      </c>
      <c r="C2021" s="2">
        <v>37563</v>
      </c>
      <c r="D2021">
        <v>21</v>
      </c>
      <c r="E2021" t="s">
        <v>28</v>
      </c>
      <c r="F2021" t="s">
        <v>29</v>
      </c>
      <c r="G2021" t="s">
        <v>30</v>
      </c>
      <c r="H2021" t="s">
        <v>31</v>
      </c>
      <c r="I2021" t="s">
        <v>93</v>
      </c>
      <c r="J2021" t="s">
        <v>33</v>
      </c>
      <c r="K2021" t="s">
        <v>193</v>
      </c>
      <c r="N2021" t="s">
        <v>194</v>
      </c>
      <c r="O2021" t="s">
        <v>36</v>
      </c>
      <c r="P2021" t="s">
        <v>195</v>
      </c>
      <c r="Q2021">
        <v>4</v>
      </c>
      <c r="R2021" t="s">
        <v>1259</v>
      </c>
      <c r="S2021" t="s">
        <v>39</v>
      </c>
      <c r="T2021" t="s">
        <v>4791</v>
      </c>
      <c r="U2021">
        <v>4</v>
      </c>
      <c r="V2021" t="s">
        <v>41</v>
      </c>
      <c r="W2021" t="s">
        <v>42</v>
      </c>
      <c r="X2021" t="s">
        <v>2646</v>
      </c>
      <c r="Y2021" t="s">
        <v>2647</v>
      </c>
      <c r="Z2021" s="2">
        <v>45182</v>
      </c>
    </row>
    <row r="2022" spans="1:26" x14ac:dyDescent="0.25">
      <c r="A2022" t="s">
        <v>4790</v>
      </c>
      <c r="B2022" t="s">
        <v>27</v>
      </c>
      <c r="C2022" s="2">
        <v>37563</v>
      </c>
      <c r="D2022">
        <v>21</v>
      </c>
      <c r="E2022" t="s">
        <v>28</v>
      </c>
      <c r="F2022" t="s">
        <v>29</v>
      </c>
      <c r="G2022" t="s">
        <v>30</v>
      </c>
      <c r="H2022" t="s">
        <v>31</v>
      </c>
      <c r="I2022" t="s">
        <v>93</v>
      </c>
      <c r="J2022" t="s">
        <v>33</v>
      </c>
      <c r="K2022" t="s">
        <v>193</v>
      </c>
      <c r="N2022" t="s">
        <v>194</v>
      </c>
      <c r="O2022" t="s">
        <v>36</v>
      </c>
      <c r="P2022" t="s">
        <v>195</v>
      </c>
      <c r="Q2022">
        <v>4</v>
      </c>
      <c r="R2022" t="s">
        <v>1259</v>
      </c>
      <c r="S2022" t="s">
        <v>39</v>
      </c>
      <c r="T2022" t="s">
        <v>4791</v>
      </c>
      <c r="U2022">
        <v>4</v>
      </c>
      <c r="V2022" t="s">
        <v>41</v>
      </c>
      <c r="W2022" t="s">
        <v>42</v>
      </c>
      <c r="X2022" t="s">
        <v>83</v>
      </c>
      <c r="Y2022" t="s">
        <v>198</v>
      </c>
      <c r="Z2022" s="2">
        <v>45322</v>
      </c>
    </row>
    <row r="2023" spans="1:26" x14ac:dyDescent="0.25">
      <c r="A2023" t="s">
        <v>4792</v>
      </c>
      <c r="B2023" t="s">
        <v>27</v>
      </c>
      <c r="C2023" s="2">
        <v>37841</v>
      </c>
      <c r="D2023">
        <v>20</v>
      </c>
      <c r="E2023" t="s">
        <v>28</v>
      </c>
      <c r="F2023" t="s">
        <v>29</v>
      </c>
      <c r="G2023" t="s">
        <v>30</v>
      </c>
      <c r="H2023" t="s">
        <v>31</v>
      </c>
      <c r="I2023" t="s">
        <v>93</v>
      </c>
      <c r="J2023" t="s">
        <v>33</v>
      </c>
      <c r="K2023" t="s">
        <v>59</v>
      </c>
      <c r="N2023" t="s">
        <v>454</v>
      </c>
      <c r="O2023" t="s">
        <v>36</v>
      </c>
      <c r="P2023" t="s">
        <v>455</v>
      </c>
      <c r="Q2023">
        <v>4</v>
      </c>
      <c r="R2023" t="s">
        <v>2629</v>
      </c>
      <c r="S2023" t="s">
        <v>39</v>
      </c>
      <c r="T2023" t="s">
        <v>4793</v>
      </c>
      <c r="U2023">
        <v>4.5</v>
      </c>
      <c r="V2023" t="s">
        <v>41</v>
      </c>
      <c r="W2023" t="s">
        <v>42</v>
      </c>
      <c r="X2023" t="s">
        <v>83</v>
      </c>
      <c r="Y2023" t="s">
        <v>358</v>
      </c>
      <c r="Z2023" s="2">
        <v>45322</v>
      </c>
    </row>
    <row r="2024" spans="1:26" x14ac:dyDescent="0.25">
      <c r="A2024" t="s">
        <v>4794</v>
      </c>
      <c r="B2024" t="s">
        <v>27</v>
      </c>
      <c r="C2024" s="2">
        <v>37666</v>
      </c>
      <c r="D2024">
        <v>21</v>
      </c>
      <c r="E2024" t="s">
        <v>28</v>
      </c>
      <c r="F2024" t="s">
        <v>29</v>
      </c>
      <c r="G2024" t="s">
        <v>113</v>
      </c>
      <c r="H2024" t="s">
        <v>123</v>
      </c>
      <c r="I2024" t="s">
        <v>93</v>
      </c>
      <c r="J2024" t="s">
        <v>186</v>
      </c>
      <c r="K2024" t="s">
        <v>115</v>
      </c>
      <c r="N2024" t="s">
        <v>211</v>
      </c>
      <c r="O2024" t="s">
        <v>127</v>
      </c>
      <c r="P2024" t="s">
        <v>212</v>
      </c>
      <c r="Q2024">
        <v>2</v>
      </c>
      <c r="R2024" t="s">
        <v>2888</v>
      </c>
      <c r="S2024" t="s">
        <v>39</v>
      </c>
      <c r="T2024" t="s">
        <v>4795</v>
      </c>
      <c r="U2024">
        <v>4</v>
      </c>
      <c r="V2024" t="s">
        <v>41</v>
      </c>
      <c r="W2024" t="s">
        <v>42</v>
      </c>
      <c r="X2024" t="s">
        <v>43</v>
      </c>
      <c r="Y2024" t="s">
        <v>99</v>
      </c>
      <c r="Z2024" s="2">
        <v>45320</v>
      </c>
    </row>
    <row r="2025" spans="1:26" x14ac:dyDescent="0.25">
      <c r="A2025" t="s">
        <v>4796</v>
      </c>
      <c r="B2025" t="s">
        <v>27</v>
      </c>
      <c r="C2025" s="2">
        <v>38696</v>
      </c>
      <c r="D2025">
        <v>18</v>
      </c>
      <c r="E2025" t="s">
        <v>28</v>
      </c>
      <c r="F2025" t="s">
        <v>29</v>
      </c>
      <c r="G2025" t="s">
        <v>113</v>
      </c>
      <c r="H2025" t="s">
        <v>31</v>
      </c>
      <c r="I2025" t="s">
        <v>32</v>
      </c>
      <c r="J2025" t="s">
        <v>176</v>
      </c>
      <c r="K2025" t="s">
        <v>177</v>
      </c>
      <c r="L2025" t="s">
        <v>60</v>
      </c>
      <c r="M2025" t="s">
        <v>61</v>
      </c>
      <c r="N2025" t="s">
        <v>963</v>
      </c>
      <c r="O2025" t="s">
        <v>36</v>
      </c>
      <c r="P2025" t="s">
        <v>964</v>
      </c>
      <c r="Q2025">
        <v>1</v>
      </c>
      <c r="R2025" t="s">
        <v>1504</v>
      </c>
      <c r="S2025" t="s">
        <v>39</v>
      </c>
      <c r="T2025" t="s">
        <v>4797</v>
      </c>
      <c r="U2025">
        <v>4</v>
      </c>
      <c r="V2025" t="s">
        <v>41</v>
      </c>
      <c r="W2025" t="s">
        <v>42</v>
      </c>
      <c r="X2025" t="s">
        <v>66</v>
      </c>
      <c r="Y2025" t="s">
        <v>120</v>
      </c>
      <c r="Z2025" s="2">
        <v>45313</v>
      </c>
    </row>
    <row r="2026" spans="1:26" x14ac:dyDescent="0.25">
      <c r="A2026" t="s">
        <v>4798</v>
      </c>
      <c r="B2026" t="s">
        <v>69</v>
      </c>
      <c r="C2026" s="2">
        <v>37357</v>
      </c>
      <c r="D2026">
        <v>21</v>
      </c>
      <c r="E2026" t="s">
        <v>28</v>
      </c>
      <c r="F2026" t="s">
        <v>29</v>
      </c>
      <c r="G2026" t="s">
        <v>152</v>
      </c>
      <c r="H2026" t="s">
        <v>123</v>
      </c>
      <c r="I2026" t="s">
        <v>32</v>
      </c>
      <c r="J2026" t="s">
        <v>186</v>
      </c>
      <c r="K2026" t="s">
        <v>244</v>
      </c>
      <c r="N2026" t="s">
        <v>388</v>
      </c>
      <c r="O2026" t="s">
        <v>127</v>
      </c>
      <c r="P2026" t="s">
        <v>389</v>
      </c>
      <c r="Q2026">
        <v>3</v>
      </c>
      <c r="R2026" t="s">
        <v>790</v>
      </c>
      <c r="S2026" t="s">
        <v>39</v>
      </c>
      <c r="T2026" t="s">
        <v>4799</v>
      </c>
      <c r="U2026">
        <v>4</v>
      </c>
      <c r="V2026" t="s">
        <v>41</v>
      </c>
      <c r="W2026" t="s">
        <v>42</v>
      </c>
      <c r="X2026" t="s">
        <v>142</v>
      </c>
      <c r="Y2026" t="s">
        <v>265</v>
      </c>
      <c r="Z2026" s="2">
        <v>45320</v>
      </c>
    </row>
    <row r="2027" spans="1:26" x14ac:dyDescent="0.25">
      <c r="A2027" t="s">
        <v>4800</v>
      </c>
      <c r="B2027" t="s">
        <v>27</v>
      </c>
      <c r="C2027" s="2">
        <v>37726</v>
      </c>
      <c r="D2027">
        <v>20</v>
      </c>
      <c r="E2027" t="s">
        <v>28</v>
      </c>
      <c r="F2027" t="s">
        <v>29</v>
      </c>
      <c r="G2027" t="s">
        <v>47</v>
      </c>
      <c r="H2027" t="s">
        <v>123</v>
      </c>
      <c r="I2027" t="s">
        <v>32</v>
      </c>
      <c r="J2027" t="s">
        <v>176</v>
      </c>
      <c r="K2027" t="s">
        <v>48</v>
      </c>
      <c r="L2027" t="s">
        <v>60</v>
      </c>
      <c r="M2027" t="s">
        <v>61</v>
      </c>
      <c r="N2027" t="s">
        <v>170</v>
      </c>
      <c r="O2027" t="s">
        <v>36</v>
      </c>
      <c r="P2027" t="s">
        <v>291</v>
      </c>
      <c r="Q2027">
        <v>1</v>
      </c>
      <c r="R2027" t="s">
        <v>2812</v>
      </c>
      <c r="S2027" t="s">
        <v>39</v>
      </c>
      <c r="T2027" t="s">
        <v>4801</v>
      </c>
      <c r="U2027">
        <v>5</v>
      </c>
      <c r="V2027" t="s">
        <v>41</v>
      </c>
      <c r="W2027" t="s">
        <v>42</v>
      </c>
      <c r="X2027" t="s">
        <v>66</v>
      </c>
      <c r="Y2027" t="s">
        <v>1528</v>
      </c>
      <c r="Z2027" s="2">
        <v>45313</v>
      </c>
    </row>
    <row r="2028" spans="1:26" x14ac:dyDescent="0.25">
      <c r="A2028" t="s">
        <v>4802</v>
      </c>
      <c r="B2028" t="s">
        <v>27</v>
      </c>
      <c r="C2028" s="2">
        <v>38944</v>
      </c>
      <c r="D2028">
        <v>17</v>
      </c>
      <c r="E2028" t="s">
        <v>28</v>
      </c>
      <c r="F2028" t="s">
        <v>29</v>
      </c>
      <c r="G2028" t="s">
        <v>495</v>
      </c>
      <c r="H2028" t="s">
        <v>31</v>
      </c>
      <c r="I2028" t="s">
        <v>32</v>
      </c>
      <c r="J2028" t="s">
        <v>58</v>
      </c>
      <c r="K2028" t="s">
        <v>557</v>
      </c>
      <c r="L2028" t="s">
        <v>60</v>
      </c>
      <c r="M2028" t="s">
        <v>61</v>
      </c>
      <c r="N2028" t="s">
        <v>985</v>
      </c>
      <c r="O2028" t="s">
        <v>36</v>
      </c>
      <c r="P2028" t="s">
        <v>986</v>
      </c>
      <c r="Q2028">
        <v>1</v>
      </c>
      <c r="R2028" t="s">
        <v>987</v>
      </c>
      <c r="S2028" t="s">
        <v>39</v>
      </c>
      <c r="T2028" t="s">
        <v>4803</v>
      </c>
      <c r="U2028">
        <v>4</v>
      </c>
      <c r="V2028" t="s">
        <v>41</v>
      </c>
      <c r="W2028" t="s">
        <v>42</v>
      </c>
      <c r="X2028" t="s">
        <v>66</v>
      </c>
      <c r="Y2028" t="s">
        <v>562</v>
      </c>
      <c r="Z2028" s="2">
        <v>45313</v>
      </c>
    </row>
    <row r="2029" spans="1:26" x14ac:dyDescent="0.25">
      <c r="A2029" t="s">
        <v>4804</v>
      </c>
      <c r="B2029" t="s">
        <v>27</v>
      </c>
      <c r="C2029" s="2">
        <v>38140</v>
      </c>
      <c r="D2029">
        <v>19</v>
      </c>
      <c r="E2029" t="s">
        <v>28</v>
      </c>
      <c r="F2029" t="s">
        <v>29</v>
      </c>
      <c r="G2029" t="s">
        <v>57</v>
      </c>
      <c r="H2029" t="s">
        <v>31</v>
      </c>
      <c r="I2029" t="s">
        <v>93</v>
      </c>
      <c r="J2029" t="s">
        <v>137</v>
      </c>
      <c r="K2029" t="s">
        <v>59</v>
      </c>
      <c r="N2029" t="s">
        <v>138</v>
      </c>
      <c r="O2029" t="s">
        <v>36</v>
      </c>
      <c r="P2029" t="s">
        <v>139</v>
      </c>
      <c r="Q2029">
        <v>3</v>
      </c>
      <c r="R2029" t="s">
        <v>140</v>
      </c>
      <c r="S2029" t="s">
        <v>398</v>
      </c>
      <c r="T2029" t="s">
        <v>4805</v>
      </c>
      <c r="U2029">
        <v>4</v>
      </c>
      <c r="V2029" t="s">
        <v>41</v>
      </c>
      <c r="W2029" t="s">
        <v>42</v>
      </c>
      <c r="X2029" t="s">
        <v>142</v>
      </c>
      <c r="Y2029" t="s">
        <v>143</v>
      </c>
      <c r="Z2029" s="2">
        <v>45320</v>
      </c>
    </row>
    <row r="2030" spans="1:26" x14ac:dyDescent="0.25">
      <c r="A2030" t="s">
        <v>4806</v>
      </c>
      <c r="B2030" t="s">
        <v>27</v>
      </c>
      <c r="C2030" s="2">
        <v>36598</v>
      </c>
      <c r="D2030">
        <v>23</v>
      </c>
      <c r="E2030" t="s">
        <v>28</v>
      </c>
      <c r="F2030" t="s">
        <v>29</v>
      </c>
      <c r="G2030" t="s">
        <v>273</v>
      </c>
      <c r="H2030" t="s">
        <v>123</v>
      </c>
      <c r="I2030" t="s">
        <v>93</v>
      </c>
      <c r="J2030" t="s">
        <v>775</v>
      </c>
      <c r="K2030" t="s">
        <v>698</v>
      </c>
      <c r="N2030" t="s">
        <v>699</v>
      </c>
      <c r="O2030" t="s">
        <v>127</v>
      </c>
      <c r="P2030" t="s">
        <v>776</v>
      </c>
      <c r="Q2030">
        <v>4</v>
      </c>
      <c r="R2030" t="s">
        <v>978</v>
      </c>
      <c r="S2030" t="s">
        <v>39</v>
      </c>
      <c r="T2030" t="s">
        <v>4807</v>
      </c>
      <c r="U2030">
        <v>4</v>
      </c>
      <c r="V2030" t="s">
        <v>41</v>
      </c>
      <c r="W2030" t="s">
        <v>42</v>
      </c>
      <c r="X2030" t="s">
        <v>83</v>
      </c>
      <c r="Y2030" t="s">
        <v>980</v>
      </c>
      <c r="Z2030" s="2">
        <v>45299</v>
      </c>
    </row>
    <row r="2031" spans="1:26" x14ac:dyDescent="0.25">
      <c r="A2031" t="s">
        <v>4808</v>
      </c>
      <c r="B2031" t="s">
        <v>69</v>
      </c>
      <c r="C2031" s="2">
        <v>36935</v>
      </c>
      <c r="D2031">
        <v>23</v>
      </c>
      <c r="E2031" t="s">
        <v>28</v>
      </c>
      <c r="F2031" t="s">
        <v>29</v>
      </c>
      <c r="G2031" t="s">
        <v>152</v>
      </c>
      <c r="H2031" t="s">
        <v>123</v>
      </c>
      <c r="I2031" t="s">
        <v>93</v>
      </c>
      <c r="J2031" t="s">
        <v>186</v>
      </c>
      <c r="K2031" t="s">
        <v>244</v>
      </c>
      <c r="N2031" t="s">
        <v>261</v>
      </c>
      <c r="O2031" t="s">
        <v>127</v>
      </c>
      <c r="P2031" t="s">
        <v>262</v>
      </c>
      <c r="Q2031">
        <v>3</v>
      </c>
      <c r="R2031" t="s">
        <v>1598</v>
      </c>
      <c r="S2031" t="s">
        <v>39</v>
      </c>
      <c r="T2031" t="s">
        <v>4809</v>
      </c>
      <c r="U2031">
        <v>4</v>
      </c>
      <c r="V2031" t="s">
        <v>41</v>
      </c>
      <c r="W2031" t="s">
        <v>42</v>
      </c>
      <c r="X2031" t="s">
        <v>142</v>
      </c>
      <c r="Y2031" t="s">
        <v>265</v>
      </c>
      <c r="Z2031" s="2">
        <v>45320</v>
      </c>
    </row>
    <row r="2032" spans="1:26" x14ac:dyDescent="0.25">
      <c r="A2032" t="s">
        <v>4810</v>
      </c>
      <c r="B2032" t="s">
        <v>69</v>
      </c>
      <c r="C2032" s="2">
        <v>37890</v>
      </c>
      <c r="D2032">
        <v>20</v>
      </c>
      <c r="E2032" t="s">
        <v>28</v>
      </c>
      <c r="F2032" t="s">
        <v>29</v>
      </c>
      <c r="G2032" t="s">
        <v>122</v>
      </c>
      <c r="H2032" t="s">
        <v>31</v>
      </c>
      <c r="I2032" t="s">
        <v>93</v>
      </c>
      <c r="J2032" t="s">
        <v>124</v>
      </c>
      <c r="K2032" t="s">
        <v>125</v>
      </c>
      <c r="N2032" t="s">
        <v>126</v>
      </c>
      <c r="O2032" t="s">
        <v>36</v>
      </c>
      <c r="P2032" t="s">
        <v>128</v>
      </c>
      <c r="Q2032">
        <v>3</v>
      </c>
      <c r="R2032" t="s">
        <v>2961</v>
      </c>
      <c r="S2032" t="s">
        <v>39</v>
      </c>
      <c r="T2032" t="s">
        <v>4811</v>
      </c>
      <c r="U2032">
        <v>4</v>
      </c>
      <c r="V2032" t="s">
        <v>41</v>
      </c>
      <c r="W2032" t="s">
        <v>42</v>
      </c>
      <c r="X2032" t="s">
        <v>149</v>
      </c>
      <c r="Y2032" t="s">
        <v>309</v>
      </c>
      <c r="Z2032" s="2">
        <v>45313</v>
      </c>
    </row>
    <row r="2033" spans="1:26" x14ac:dyDescent="0.25">
      <c r="A2033" t="s">
        <v>4812</v>
      </c>
      <c r="B2033" t="s">
        <v>69</v>
      </c>
      <c r="C2033" s="2">
        <v>37043</v>
      </c>
      <c r="D2033">
        <v>22</v>
      </c>
      <c r="E2033" t="s">
        <v>1243</v>
      </c>
      <c r="F2033" t="s">
        <v>29</v>
      </c>
      <c r="G2033" t="s">
        <v>30</v>
      </c>
      <c r="H2033" t="s">
        <v>31</v>
      </c>
      <c r="I2033" t="s">
        <v>32</v>
      </c>
      <c r="J2033" t="s">
        <v>594</v>
      </c>
      <c r="K2033" t="s">
        <v>595</v>
      </c>
      <c r="N2033" t="s">
        <v>596</v>
      </c>
      <c r="O2033" t="s">
        <v>36</v>
      </c>
      <c r="P2033" t="s">
        <v>597</v>
      </c>
      <c r="Q2033">
        <v>4</v>
      </c>
      <c r="R2033" t="s">
        <v>1163</v>
      </c>
      <c r="S2033" t="s">
        <v>104</v>
      </c>
      <c r="T2033" t="s">
        <v>4813</v>
      </c>
      <c r="U2033">
        <v>4</v>
      </c>
      <c r="V2033" t="s">
        <v>41</v>
      </c>
      <c r="W2033" t="s">
        <v>42</v>
      </c>
      <c r="X2033" t="s">
        <v>83</v>
      </c>
      <c r="Y2033" t="s">
        <v>198</v>
      </c>
      <c r="Z2033" s="2">
        <v>45322</v>
      </c>
    </row>
    <row r="2034" spans="1:26" x14ac:dyDescent="0.25">
      <c r="A2034" t="s">
        <v>4814</v>
      </c>
      <c r="B2034" t="s">
        <v>69</v>
      </c>
      <c r="C2034" s="2">
        <v>37861</v>
      </c>
      <c r="D2034">
        <v>20</v>
      </c>
      <c r="E2034" t="s">
        <v>46</v>
      </c>
      <c r="F2034" t="s">
        <v>29</v>
      </c>
      <c r="G2034" t="s">
        <v>47</v>
      </c>
      <c r="H2034" t="s">
        <v>31</v>
      </c>
      <c r="I2034" t="s">
        <v>32</v>
      </c>
      <c r="J2034" t="s">
        <v>33</v>
      </c>
      <c r="K2034" t="s">
        <v>48</v>
      </c>
      <c r="N2034" t="s">
        <v>49</v>
      </c>
      <c r="O2034" t="s">
        <v>36</v>
      </c>
      <c r="P2034" t="s">
        <v>50</v>
      </c>
      <c r="Q2034">
        <v>2</v>
      </c>
      <c r="R2034" t="s">
        <v>51</v>
      </c>
      <c r="S2034" t="s">
        <v>52</v>
      </c>
      <c r="T2034" t="s">
        <v>4815</v>
      </c>
      <c r="U2034">
        <v>4</v>
      </c>
      <c r="V2034" t="s">
        <v>41</v>
      </c>
      <c r="W2034" t="s">
        <v>42</v>
      </c>
      <c r="X2034" t="s">
        <v>43</v>
      </c>
      <c r="Y2034" t="s">
        <v>54</v>
      </c>
      <c r="Z2034" s="2">
        <v>45323</v>
      </c>
    </row>
    <row r="2035" spans="1:26" x14ac:dyDescent="0.25">
      <c r="A2035" t="s">
        <v>4816</v>
      </c>
      <c r="B2035" t="s">
        <v>69</v>
      </c>
      <c r="C2035" s="2">
        <v>36395</v>
      </c>
      <c r="D2035">
        <v>24</v>
      </c>
      <c r="E2035" t="s">
        <v>56</v>
      </c>
      <c r="F2035" t="s">
        <v>29</v>
      </c>
      <c r="G2035" t="s">
        <v>57</v>
      </c>
      <c r="H2035" t="s">
        <v>31</v>
      </c>
      <c r="I2035" t="s">
        <v>32</v>
      </c>
      <c r="J2035" t="s">
        <v>58</v>
      </c>
      <c r="K2035" t="s">
        <v>59</v>
      </c>
      <c r="L2035" t="s">
        <v>60</v>
      </c>
      <c r="M2035" t="s">
        <v>61</v>
      </c>
      <c r="N2035" t="s">
        <v>86</v>
      </c>
      <c r="O2035" t="s">
        <v>36</v>
      </c>
      <c r="P2035" t="s">
        <v>87</v>
      </c>
      <c r="Q2035">
        <v>1</v>
      </c>
      <c r="R2035" t="s">
        <v>324</v>
      </c>
      <c r="S2035" t="s">
        <v>52</v>
      </c>
      <c r="T2035" t="s">
        <v>4817</v>
      </c>
      <c r="U2035">
        <v>4</v>
      </c>
      <c r="V2035" t="s">
        <v>41</v>
      </c>
      <c r="W2035" t="s">
        <v>42</v>
      </c>
      <c r="X2035" t="s">
        <v>167</v>
      </c>
      <c r="Y2035" t="s">
        <v>90</v>
      </c>
      <c r="Z2035" s="2">
        <v>45315</v>
      </c>
    </row>
    <row r="2036" spans="1:26" x14ac:dyDescent="0.25">
      <c r="A2036" t="s">
        <v>4818</v>
      </c>
      <c r="B2036" t="s">
        <v>69</v>
      </c>
      <c r="C2036" s="2">
        <v>38708</v>
      </c>
      <c r="D2036">
        <v>18</v>
      </c>
      <c r="E2036" t="s">
        <v>56</v>
      </c>
      <c r="F2036" t="s">
        <v>29</v>
      </c>
      <c r="G2036" t="s">
        <v>152</v>
      </c>
      <c r="H2036" t="s">
        <v>31</v>
      </c>
      <c r="I2036" t="s">
        <v>32</v>
      </c>
      <c r="J2036" t="s">
        <v>339</v>
      </c>
      <c r="K2036" t="s">
        <v>154</v>
      </c>
      <c r="L2036" t="s">
        <v>60</v>
      </c>
      <c r="M2036" t="s">
        <v>61</v>
      </c>
      <c r="N2036" t="s">
        <v>409</v>
      </c>
      <c r="O2036" t="s">
        <v>36</v>
      </c>
      <c r="P2036" t="s">
        <v>410</v>
      </c>
      <c r="Q2036">
        <v>1</v>
      </c>
      <c r="R2036" t="s">
        <v>411</v>
      </c>
      <c r="S2036" t="s">
        <v>52</v>
      </c>
      <c r="T2036" t="s">
        <v>4819</v>
      </c>
      <c r="U2036">
        <v>4</v>
      </c>
      <c r="V2036" t="s">
        <v>41</v>
      </c>
      <c r="W2036" t="s">
        <v>42</v>
      </c>
      <c r="X2036" t="s">
        <v>167</v>
      </c>
      <c r="Y2036" t="s">
        <v>159</v>
      </c>
      <c r="Z2036" s="2">
        <v>45313</v>
      </c>
    </row>
    <row r="2037" spans="1:26" x14ac:dyDescent="0.25">
      <c r="A2037" t="s">
        <v>4820</v>
      </c>
      <c r="B2037" t="s">
        <v>69</v>
      </c>
      <c r="C2037" s="2">
        <v>36739</v>
      </c>
      <c r="D2037">
        <v>23</v>
      </c>
      <c r="E2037" t="s">
        <v>56</v>
      </c>
      <c r="F2037" t="s">
        <v>29</v>
      </c>
      <c r="G2037" t="s">
        <v>57</v>
      </c>
      <c r="H2037" t="s">
        <v>31</v>
      </c>
      <c r="I2037" t="s">
        <v>32</v>
      </c>
      <c r="J2037" t="s">
        <v>58</v>
      </c>
      <c r="K2037" t="s">
        <v>59</v>
      </c>
      <c r="L2037" t="s">
        <v>60</v>
      </c>
      <c r="M2037" t="s">
        <v>61</v>
      </c>
      <c r="N2037" t="s">
        <v>86</v>
      </c>
      <c r="O2037" t="s">
        <v>36</v>
      </c>
      <c r="P2037" t="s">
        <v>87</v>
      </c>
      <c r="Q2037">
        <v>1</v>
      </c>
      <c r="R2037" t="s">
        <v>109</v>
      </c>
      <c r="S2037" t="s">
        <v>52</v>
      </c>
      <c r="T2037" t="s">
        <v>4821</v>
      </c>
      <c r="U2037">
        <v>4</v>
      </c>
      <c r="V2037" t="s">
        <v>41</v>
      </c>
      <c r="W2037" t="s">
        <v>42</v>
      </c>
      <c r="X2037" t="s">
        <v>66</v>
      </c>
      <c r="Y2037" t="s">
        <v>90</v>
      </c>
      <c r="Z2037" s="2">
        <v>45315</v>
      </c>
    </row>
    <row r="2038" spans="1:26" x14ac:dyDescent="0.25">
      <c r="A2038" t="s">
        <v>4822</v>
      </c>
      <c r="B2038" t="s">
        <v>69</v>
      </c>
      <c r="C2038" s="2">
        <v>35126</v>
      </c>
      <c r="D2038">
        <v>27</v>
      </c>
      <c r="E2038" t="s">
        <v>56</v>
      </c>
      <c r="F2038" t="s">
        <v>29</v>
      </c>
      <c r="G2038" t="s">
        <v>30</v>
      </c>
      <c r="H2038" t="s">
        <v>31</v>
      </c>
      <c r="I2038" t="s">
        <v>32</v>
      </c>
      <c r="J2038" t="s">
        <v>58</v>
      </c>
      <c r="K2038" t="s">
        <v>217</v>
      </c>
      <c r="L2038" t="s">
        <v>60</v>
      </c>
      <c r="M2038" t="s">
        <v>61</v>
      </c>
      <c r="N2038" t="s">
        <v>327</v>
      </c>
      <c r="O2038" t="s">
        <v>36</v>
      </c>
      <c r="P2038" t="s">
        <v>328</v>
      </c>
      <c r="Q2038">
        <v>1</v>
      </c>
      <c r="R2038" t="s">
        <v>653</v>
      </c>
      <c r="S2038" t="s">
        <v>52</v>
      </c>
      <c r="T2038" t="s">
        <v>4823</v>
      </c>
      <c r="U2038">
        <v>4</v>
      </c>
      <c r="V2038" t="s">
        <v>41</v>
      </c>
      <c r="W2038" t="s">
        <v>42</v>
      </c>
      <c r="X2038" t="s">
        <v>167</v>
      </c>
      <c r="Y2038" t="s">
        <v>309</v>
      </c>
      <c r="Z2038" s="2">
        <v>45314</v>
      </c>
    </row>
    <row r="2039" spans="1:26" x14ac:dyDescent="0.25">
      <c r="A2039" t="s">
        <v>4824</v>
      </c>
      <c r="B2039" t="s">
        <v>69</v>
      </c>
      <c r="C2039" s="2">
        <v>37381</v>
      </c>
      <c r="D2039">
        <v>21</v>
      </c>
      <c r="E2039" t="s">
        <v>56</v>
      </c>
      <c r="F2039" t="s">
        <v>29</v>
      </c>
      <c r="G2039" t="s">
        <v>57</v>
      </c>
      <c r="H2039" t="s">
        <v>31</v>
      </c>
      <c r="I2039" t="s">
        <v>32</v>
      </c>
      <c r="J2039" t="s">
        <v>58</v>
      </c>
      <c r="K2039" t="s">
        <v>59</v>
      </c>
      <c r="L2039" t="s">
        <v>60</v>
      </c>
      <c r="M2039" t="s">
        <v>61</v>
      </c>
      <c r="N2039" t="s">
        <v>86</v>
      </c>
      <c r="O2039" t="s">
        <v>36</v>
      </c>
      <c r="P2039" t="s">
        <v>87</v>
      </c>
      <c r="Q2039">
        <v>1</v>
      </c>
      <c r="R2039" t="s">
        <v>324</v>
      </c>
      <c r="S2039" t="s">
        <v>52</v>
      </c>
      <c r="T2039" t="s">
        <v>4825</v>
      </c>
      <c r="U2039">
        <v>4</v>
      </c>
      <c r="V2039" t="s">
        <v>41</v>
      </c>
      <c r="W2039" t="s">
        <v>42</v>
      </c>
      <c r="X2039" t="s">
        <v>167</v>
      </c>
      <c r="Y2039" t="s">
        <v>90</v>
      </c>
      <c r="Z2039" s="2">
        <v>45315</v>
      </c>
    </row>
    <row r="2040" spans="1:26" x14ac:dyDescent="0.25">
      <c r="A2040" t="s">
        <v>4826</v>
      </c>
      <c r="B2040" t="s">
        <v>69</v>
      </c>
      <c r="C2040" s="2">
        <v>33592</v>
      </c>
      <c r="D2040">
        <v>32</v>
      </c>
      <c r="E2040" t="s">
        <v>56</v>
      </c>
      <c r="F2040" t="s">
        <v>29</v>
      </c>
      <c r="G2040" t="s">
        <v>30</v>
      </c>
      <c r="H2040" t="s">
        <v>31</v>
      </c>
      <c r="I2040" t="s">
        <v>32</v>
      </c>
      <c r="J2040" t="s">
        <v>58</v>
      </c>
      <c r="K2040" t="s">
        <v>217</v>
      </c>
      <c r="L2040" t="s">
        <v>60</v>
      </c>
      <c r="M2040" t="s">
        <v>61</v>
      </c>
      <c r="N2040" t="s">
        <v>327</v>
      </c>
      <c r="O2040" t="s">
        <v>36</v>
      </c>
      <c r="P2040" t="s">
        <v>328</v>
      </c>
      <c r="Q2040">
        <v>1</v>
      </c>
      <c r="R2040" t="s">
        <v>653</v>
      </c>
      <c r="S2040" t="s">
        <v>52</v>
      </c>
      <c r="T2040" t="s">
        <v>4827</v>
      </c>
      <c r="U2040">
        <v>4</v>
      </c>
      <c r="V2040" t="s">
        <v>41</v>
      </c>
      <c r="W2040" t="s">
        <v>42</v>
      </c>
      <c r="X2040" t="s">
        <v>167</v>
      </c>
      <c r="Y2040" t="s">
        <v>309</v>
      </c>
      <c r="Z2040" s="2">
        <v>45314</v>
      </c>
    </row>
    <row r="2041" spans="1:26" x14ac:dyDescent="0.25">
      <c r="A2041" t="s">
        <v>4828</v>
      </c>
      <c r="B2041" t="s">
        <v>69</v>
      </c>
      <c r="C2041" s="2">
        <v>37100</v>
      </c>
      <c r="D2041">
        <v>22</v>
      </c>
      <c r="E2041" t="s">
        <v>56</v>
      </c>
      <c r="F2041" t="s">
        <v>29</v>
      </c>
      <c r="G2041" t="s">
        <v>273</v>
      </c>
      <c r="H2041" t="s">
        <v>31</v>
      </c>
      <c r="I2041" t="s">
        <v>32</v>
      </c>
      <c r="J2041" t="s">
        <v>339</v>
      </c>
      <c r="K2041" t="s">
        <v>378</v>
      </c>
      <c r="L2041" t="s">
        <v>60</v>
      </c>
      <c r="M2041" t="s">
        <v>61</v>
      </c>
      <c r="N2041" t="s">
        <v>466</v>
      </c>
      <c r="O2041" t="s">
        <v>36</v>
      </c>
      <c r="P2041" t="s">
        <v>467</v>
      </c>
      <c r="Q2041">
        <v>1</v>
      </c>
      <c r="R2041" t="s">
        <v>468</v>
      </c>
      <c r="S2041" t="s">
        <v>52</v>
      </c>
      <c r="T2041" t="s">
        <v>4829</v>
      </c>
      <c r="U2041">
        <v>4</v>
      </c>
      <c r="V2041" t="s">
        <v>41</v>
      </c>
      <c r="W2041" t="s">
        <v>42</v>
      </c>
      <c r="X2041" t="s">
        <v>167</v>
      </c>
      <c r="Y2041" t="s">
        <v>191</v>
      </c>
      <c r="Z2041" s="2">
        <v>45313</v>
      </c>
    </row>
    <row r="2042" spans="1:26" x14ac:dyDescent="0.25">
      <c r="A2042" t="s">
        <v>4830</v>
      </c>
      <c r="B2042" t="s">
        <v>69</v>
      </c>
      <c r="C2042" s="2">
        <v>37501</v>
      </c>
      <c r="D2042">
        <v>21</v>
      </c>
      <c r="E2042" t="s">
        <v>56</v>
      </c>
      <c r="F2042" t="s">
        <v>29</v>
      </c>
      <c r="G2042" t="s">
        <v>273</v>
      </c>
      <c r="H2042" t="s">
        <v>31</v>
      </c>
      <c r="I2042" t="s">
        <v>32</v>
      </c>
      <c r="J2042" t="s">
        <v>339</v>
      </c>
      <c r="K2042" t="s">
        <v>378</v>
      </c>
      <c r="L2042" t="s">
        <v>60</v>
      </c>
      <c r="M2042" t="s">
        <v>61</v>
      </c>
      <c r="N2042" t="s">
        <v>466</v>
      </c>
      <c r="O2042" t="s">
        <v>36</v>
      </c>
      <c r="P2042" t="s">
        <v>467</v>
      </c>
      <c r="Q2042">
        <v>1</v>
      </c>
      <c r="R2042" t="s">
        <v>468</v>
      </c>
      <c r="S2042" t="s">
        <v>52</v>
      </c>
      <c r="T2042" t="s">
        <v>4831</v>
      </c>
      <c r="U2042">
        <v>4</v>
      </c>
      <c r="V2042" t="s">
        <v>41</v>
      </c>
      <c r="W2042" t="s">
        <v>42</v>
      </c>
      <c r="X2042" t="s">
        <v>167</v>
      </c>
      <c r="Y2042" t="s">
        <v>191</v>
      </c>
      <c r="Z2042" s="2">
        <v>45313</v>
      </c>
    </row>
    <row r="2043" spans="1:26" x14ac:dyDescent="0.25">
      <c r="A2043" t="s">
        <v>4832</v>
      </c>
      <c r="B2043" t="s">
        <v>69</v>
      </c>
      <c r="C2043" s="2">
        <v>36943</v>
      </c>
      <c r="D2043">
        <v>22</v>
      </c>
      <c r="E2043" t="s">
        <v>56</v>
      </c>
      <c r="F2043" t="s">
        <v>29</v>
      </c>
      <c r="G2043" t="s">
        <v>47</v>
      </c>
      <c r="H2043" t="s">
        <v>31</v>
      </c>
      <c r="I2043" t="s">
        <v>32</v>
      </c>
      <c r="J2043" t="s">
        <v>176</v>
      </c>
      <c r="K2043" t="s">
        <v>48</v>
      </c>
      <c r="L2043" t="s">
        <v>60</v>
      </c>
      <c r="M2043" t="s">
        <v>61</v>
      </c>
      <c r="N2043" t="s">
        <v>170</v>
      </c>
      <c r="O2043" t="s">
        <v>36</v>
      </c>
      <c r="P2043" t="s">
        <v>291</v>
      </c>
      <c r="Q2043">
        <v>1</v>
      </c>
      <c r="R2043" t="s">
        <v>3333</v>
      </c>
      <c r="S2043" t="s">
        <v>52</v>
      </c>
      <c r="T2043" t="s">
        <v>4833</v>
      </c>
      <c r="U2043">
        <v>4</v>
      </c>
      <c r="V2043" t="s">
        <v>41</v>
      </c>
      <c r="W2043" t="s">
        <v>42</v>
      </c>
      <c r="X2043" t="s">
        <v>167</v>
      </c>
      <c r="Y2043" t="s">
        <v>294</v>
      </c>
      <c r="Z2043" s="2">
        <v>45323</v>
      </c>
    </row>
    <row r="2044" spans="1:26" x14ac:dyDescent="0.25">
      <c r="A2044" t="s">
        <v>4834</v>
      </c>
      <c r="B2044" t="s">
        <v>69</v>
      </c>
      <c r="C2044" s="2">
        <v>38545</v>
      </c>
      <c r="D2044">
        <v>18</v>
      </c>
      <c r="E2044" t="s">
        <v>56</v>
      </c>
      <c r="F2044" t="s">
        <v>29</v>
      </c>
      <c r="G2044" t="s">
        <v>273</v>
      </c>
      <c r="H2044" t="s">
        <v>31</v>
      </c>
      <c r="I2044" t="s">
        <v>32</v>
      </c>
      <c r="J2044" t="s">
        <v>339</v>
      </c>
      <c r="K2044" t="s">
        <v>378</v>
      </c>
      <c r="L2044" t="s">
        <v>60</v>
      </c>
      <c r="M2044" t="s">
        <v>61</v>
      </c>
      <c r="N2044" t="s">
        <v>537</v>
      </c>
      <c r="O2044" t="s">
        <v>36</v>
      </c>
      <c r="P2044" t="s">
        <v>538</v>
      </c>
      <c r="Q2044">
        <v>1</v>
      </c>
      <c r="R2044" t="s">
        <v>539</v>
      </c>
      <c r="S2044" t="s">
        <v>52</v>
      </c>
      <c r="T2044" t="s">
        <v>4835</v>
      </c>
      <c r="U2044">
        <v>4</v>
      </c>
      <c r="V2044" t="s">
        <v>41</v>
      </c>
      <c r="W2044" t="s">
        <v>42</v>
      </c>
      <c r="X2044" t="s">
        <v>66</v>
      </c>
      <c r="Y2044" t="s">
        <v>191</v>
      </c>
      <c r="Z2044" s="2">
        <v>45313</v>
      </c>
    </row>
    <row r="2045" spans="1:26" x14ac:dyDescent="0.25">
      <c r="A2045" t="s">
        <v>4836</v>
      </c>
      <c r="B2045" t="s">
        <v>69</v>
      </c>
      <c r="C2045" s="2">
        <v>37231</v>
      </c>
      <c r="D2045">
        <v>22</v>
      </c>
      <c r="E2045" t="s">
        <v>56</v>
      </c>
      <c r="F2045" t="s">
        <v>29</v>
      </c>
      <c r="G2045" t="s">
        <v>47</v>
      </c>
      <c r="H2045" t="s">
        <v>31</v>
      </c>
      <c r="I2045" t="s">
        <v>32</v>
      </c>
      <c r="J2045" t="s">
        <v>176</v>
      </c>
      <c r="K2045" t="s">
        <v>48</v>
      </c>
      <c r="L2045" t="s">
        <v>60</v>
      </c>
      <c r="M2045" t="s">
        <v>61</v>
      </c>
      <c r="N2045" t="s">
        <v>170</v>
      </c>
      <c r="O2045" t="s">
        <v>36</v>
      </c>
      <c r="P2045" t="s">
        <v>291</v>
      </c>
      <c r="Q2045">
        <v>1</v>
      </c>
      <c r="R2045" t="s">
        <v>3333</v>
      </c>
      <c r="S2045" t="s">
        <v>52</v>
      </c>
      <c r="T2045" t="s">
        <v>4837</v>
      </c>
      <c r="U2045">
        <v>4</v>
      </c>
      <c r="V2045" t="s">
        <v>41</v>
      </c>
      <c r="W2045" t="s">
        <v>42</v>
      </c>
      <c r="X2045" t="s">
        <v>167</v>
      </c>
      <c r="Y2045" t="s">
        <v>294</v>
      </c>
      <c r="Z2045" s="2">
        <v>45323</v>
      </c>
    </row>
    <row r="2046" spans="1:26" x14ac:dyDescent="0.25">
      <c r="A2046" t="s">
        <v>4838</v>
      </c>
      <c r="B2046" t="s">
        <v>27</v>
      </c>
      <c r="C2046" s="2">
        <v>37804</v>
      </c>
      <c r="D2046">
        <v>20</v>
      </c>
      <c r="E2046" t="s">
        <v>56</v>
      </c>
      <c r="F2046" t="s">
        <v>29</v>
      </c>
      <c r="G2046" t="s">
        <v>185</v>
      </c>
      <c r="H2046" t="s">
        <v>31</v>
      </c>
      <c r="I2046" t="s">
        <v>32</v>
      </c>
      <c r="J2046" t="s">
        <v>339</v>
      </c>
      <c r="K2046" t="s">
        <v>154</v>
      </c>
      <c r="L2046" t="s">
        <v>60</v>
      </c>
      <c r="M2046" t="s">
        <v>61</v>
      </c>
      <c r="N2046" t="s">
        <v>912</v>
      </c>
      <c r="O2046" t="s">
        <v>36</v>
      </c>
      <c r="P2046" t="s">
        <v>913</v>
      </c>
      <c r="Q2046">
        <v>1</v>
      </c>
      <c r="R2046" t="s">
        <v>914</v>
      </c>
      <c r="S2046" t="s">
        <v>52</v>
      </c>
      <c r="T2046" t="s">
        <v>4839</v>
      </c>
      <c r="U2046">
        <v>4</v>
      </c>
      <c r="V2046" t="s">
        <v>41</v>
      </c>
      <c r="W2046" t="s">
        <v>42</v>
      </c>
      <c r="X2046" t="s">
        <v>167</v>
      </c>
      <c r="Y2046" t="s">
        <v>191</v>
      </c>
      <c r="Z2046" s="2">
        <v>45315</v>
      </c>
    </row>
    <row r="2047" spans="1:26" x14ac:dyDescent="0.25">
      <c r="A2047" t="s">
        <v>4840</v>
      </c>
      <c r="B2047" t="s">
        <v>27</v>
      </c>
      <c r="C2047" s="2">
        <v>38101</v>
      </c>
      <c r="D2047">
        <v>19</v>
      </c>
      <c r="E2047" t="s">
        <v>28</v>
      </c>
      <c r="F2047" t="s">
        <v>29</v>
      </c>
      <c r="G2047" t="s">
        <v>47</v>
      </c>
      <c r="H2047" t="s">
        <v>31</v>
      </c>
      <c r="I2047" t="s">
        <v>32</v>
      </c>
      <c r="J2047" t="s">
        <v>33</v>
      </c>
      <c r="K2047" t="s">
        <v>48</v>
      </c>
      <c r="N2047" t="s">
        <v>49</v>
      </c>
      <c r="O2047" t="s">
        <v>36</v>
      </c>
      <c r="P2047" t="s">
        <v>50</v>
      </c>
      <c r="Q2047">
        <v>2</v>
      </c>
      <c r="R2047" t="s">
        <v>958</v>
      </c>
      <c r="S2047" t="s">
        <v>39</v>
      </c>
      <c r="T2047" t="s">
        <v>4841</v>
      </c>
      <c r="U2047">
        <v>4</v>
      </c>
      <c r="V2047" t="s">
        <v>41</v>
      </c>
      <c r="W2047" t="s">
        <v>42</v>
      </c>
      <c r="X2047" t="s">
        <v>43</v>
      </c>
      <c r="Y2047" t="s">
        <v>54</v>
      </c>
      <c r="Z2047" s="2">
        <v>45323</v>
      </c>
    </row>
    <row r="2048" spans="1:26" x14ac:dyDescent="0.25">
      <c r="A2048" t="s">
        <v>4842</v>
      </c>
      <c r="B2048" t="s">
        <v>69</v>
      </c>
      <c r="C2048" s="2">
        <v>35424</v>
      </c>
      <c r="D2048">
        <v>27</v>
      </c>
      <c r="E2048" t="s">
        <v>1205</v>
      </c>
      <c r="F2048" t="s">
        <v>29</v>
      </c>
      <c r="G2048" t="s">
        <v>185</v>
      </c>
      <c r="H2048" t="s">
        <v>31</v>
      </c>
      <c r="I2048" t="s">
        <v>32</v>
      </c>
      <c r="J2048" t="s">
        <v>186</v>
      </c>
      <c r="K2048" t="s">
        <v>115</v>
      </c>
      <c r="N2048" t="s">
        <v>187</v>
      </c>
      <c r="O2048" t="s">
        <v>36</v>
      </c>
      <c r="P2048" t="s">
        <v>188</v>
      </c>
      <c r="Q2048">
        <v>2</v>
      </c>
      <c r="R2048" t="s">
        <v>1300</v>
      </c>
      <c r="S2048" t="s">
        <v>4843</v>
      </c>
      <c r="T2048" t="s">
        <v>4844</v>
      </c>
      <c r="U2048">
        <v>4</v>
      </c>
      <c r="V2048" t="s">
        <v>41</v>
      </c>
      <c r="W2048" t="s">
        <v>42</v>
      </c>
      <c r="X2048" t="s">
        <v>98</v>
      </c>
      <c r="Y2048" t="s">
        <v>191</v>
      </c>
      <c r="Z2048" s="2">
        <v>45315</v>
      </c>
    </row>
    <row r="2049" spans="1:26" x14ac:dyDescent="0.25">
      <c r="A2049" t="s">
        <v>4845</v>
      </c>
      <c r="B2049" t="s">
        <v>69</v>
      </c>
      <c r="C2049" s="2">
        <v>37961</v>
      </c>
      <c r="D2049">
        <v>20</v>
      </c>
      <c r="E2049" t="s">
        <v>28</v>
      </c>
      <c r="F2049" t="s">
        <v>29</v>
      </c>
      <c r="G2049" t="s">
        <v>185</v>
      </c>
      <c r="H2049" t="s">
        <v>31</v>
      </c>
      <c r="I2049" t="s">
        <v>93</v>
      </c>
      <c r="J2049" t="s">
        <v>186</v>
      </c>
      <c r="K2049" t="s">
        <v>115</v>
      </c>
      <c r="N2049" t="s">
        <v>187</v>
      </c>
      <c r="O2049" t="s">
        <v>36</v>
      </c>
      <c r="P2049" t="s">
        <v>188</v>
      </c>
      <c r="Q2049">
        <v>2</v>
      </c>
      <c r="R2049" t="s">
        <v>1300</v>
      </c>
      <c r="S2049" t="s">
        <v>39</v>
      </c>
      <c r="T2049" t="s">
        <v>4846</v>
      </c>
      <c r="U2049">
        <v>4</v>
      </c>
      <c r="V2049" t="s">
        <v>41</v>
      </c>
      <c r="W2049" t="s">
        <v>42</v>
      </c>
      <c r="X2049" t="s">
        <v>43</v>
      </c>
      <c r="Y2049" t="s">
        <v>191</v>
      </c>
      <c r="Z2049" s="2">
        <v>45315</v>
      </c>
    </row>
    <row r="2050" spans="1:26" x14ac:dyDescent="0.25">
      <c r="A2050" t="s">
        <v>4847</v>
      </c>
      <c r="B2050" t="s">
        <v>27</v>
      </c>
      <c r="C2050" s="2">
        <v>37367</v>
      </c>
      <c r="D2050">
        <v>21</v>
      </c>
      <c r="E2050" t="s">
        <v>28</v>
      </c>
      <c r="F2050" t="s">
        <v>29</v>
      </c>
      <c r="G2050" t="s">
        <v>57</v>
      </c>
      <c r="H2050" t="s">
        <v>31</v>
      </c>
      <c r="I2050" t="s">
        <v>32</v>
      </c>
      <c r="J2050" t="s">
        <v>137</v>
      </c>
      <c r="K2050" t="s">
        <v>59</v>
      </c>
      <c r="N2050" t="s">
        <v>296</v>
      </c>
      <c r="O2050" t="s">
        <v>36</v>
      </c>
      <c r="P2050" t="s">
        <v>297</v>
      </c>
      <c r="Q2050">
        <v>5</v>
      </c>
      <c r="R2050" t="s">
        <v>373</v>
      </c>
      <c r="S2050" t="s">
        <v>39</v>
      </c>
      <c r="T2050" t="s">
        <v>4848</v>
      </c>
      <c r="U2050">
        <v>5</v>
      </c>
      <c r="V2050" t="s">
        <v>41</v>
      </c>
      <c r="W2050" t="s">
        <v>42</v>
      </c>
      <c r="X2050" t="s">
        <v>375</v>
      </c>
      <c r="Y2050" t="s">
        <v>376</v>
      </c>
      <c r="Z2050" s="2">
        <v>45313</v>
      </c>
    </row>
    <row r="2051" spans="1:26" x14ac:dyDescent="0.25">
      <c r="A2051" t="s">
        <v>4849</v>
      </c>
      <c r="B2051" t="s">
        <v>69</v>
      </c>
      <c r="C2051" s="2">
        <v>38518</v>
      </c>
      <c r="D2051">
        <v>18</v>
      </c>
      <c r="E2051" t="s">
        <v>28</v>
      </c>
      <c r="F2051" t="s">
        <v>29</v>
      </c>
      <c r="G2051" t="s">
        <v>122</v>
      </c>
      <c r="H2051" t="s">
        <v>31</v>
      </c>
      <c r="I2051" t="s">
        <v>93</v>
      </c>
      <c r="J2051" t="s">
        <v>302</v>
      </c>
      <c r="K2051" t="s">
        <v>244</v>
      </c>
      <c r="L2051" t="s">
        <v>60</v>
      </c>
      <c r="M2051" t="s">
        <v>61</v>
      </c>
      <c r="N2051" t="s">
        <v>1137</v>
      </c>
      <c r="O2051" t="s">
        <v>36</v>
      </c>
      <c r="P2051" t="s">
        <v>1138</v>
      </c>
      <c r="Q2051">
        <v>1</v>
      </c>
      <c r="R2051" t="s">
        <v>1139</v>
      </c>
      <c r="S2051" t="s">
        <v>39</v>
      </c>
      <c r="T2051" t="s">
        <v>4850</v>
      </c>
      <c r="U2051">
        <v>4</v>
      </c>
      <c r="V2051" t="s">
        <v>41</v>
      </c>
      <c r="W2051" t="s">
        <v>42</v>
      </c>
      <c r="X2051" t="s">
        <v>66</v>
      </c>
      <c r="Y2051" t="s">
        <v>309</v>
      </c>
      <c r="Z2051" s="2">
        <v>45313</v>
      </c>
    </row>
    <row r="2052" spans="1:26" x14ac:dyDescent="0.25">
      <c r="A2052" t="s">
        <v>4851</v>
      </c>
      <c r="B2052" t="s">
        <v>69</v>
      </c>
      <c r="C2052" s="2">
        <v>37948</v>
      </c>
      <c r="D2052">
        <v>20</v>
      </c>
      <c r="E2052" t="s">
        <v>28</v>
      </c>
      <c r="F2052" t="s">
        <v>29</v>
      </c>
      <c r="G2052" t="s">
        <v>122</v>
      </c>
      <c r="H2052" t="s">
        <v>31</v>
      </c>
      <c r="I2052" t="s">
        <v>93</v>
      </c>
      <c r="J2052" t="s">
        <v>186</v>
      </c>
      <c r="K2052" t="s">
        <v>244</v>
      </c>
      <c r="N2052" t="s">
        <v>485</v>
      </c>
      <c r="O2052" t="s">
        <v>36</v>
      </c>
      <c r="P2052" t="s">
        <v>486</v>
      </c>
      <c r="Q2052">
        <v>3</v>
      </c>
      <c r="R2052" t="s">
        <v>2228</v>
      </c>
      <c r="S2052" t="s">
        <v>39</v>
      </c>
      <c r="T2052" t="s">
        <v>4852</v>
      </c>
      <c r="U2052">
        <v>4</v>
      </c>
      <c r="V2052" t="s">
        <v>41</v>
      </c>
      <c r="W2052" t="s">
        <v>42</v>
      </c>
      <c r="X2052" t="s">
        <v>142</v>
      </c>
      <c r="Y2052" t="s">
        <v>309</v>
      </c>
      <c r="Z2052" s="2">
        <v>45313</v>
      </c>
    </row>
    <row r="2053" spans="1:26" x14ac:dyDescent="0.25">
      <c r="A2053" t="s">
        <v>4853</v>
      </c>
      <c r="B2053" t="s">
        <v>27</v>
      </c>
      <c r="C2053" s="2">
        <v>38147</v>
      </c>
      <c r="D2053">
        <v>19</v>
      </c>
      <c r="E2053" t="s">
        <v>28</v>
      </c>
      <c r="F2053" t="s">
        <v>29</v>
      </c>
      <c r="G2053" t="s">
        <v>113</v>
      </c>
      <c r="H2053" t="s">
        <v>31</v>
      </c>
      <c r="I2053" t="s">
        <v>32</v>
      </c>
      <c r="J2053" t="s">
        <v>186</v>
      </c>
      <c r="K2053" t="s">
        <v>115</v>
      </c>
      <c r="N2053" t="s">
        <v>211</v>
      </c>
      <c r="O2053" t="s">
        <v>36</v>
      </c>
      <c r="P2053" t="s">
        <v>212</v>
      </c>
      <c r="Q2053">
        <v>3</v>
      </c>
      <c r="R2053" t="s">
        <v>213</v>
      </c>
      <c r="S2053" t="s">
        <v>39</v>
      </c>
      <c r="T2053" t="s">
        <v>4854</v>
      </c>
      <c r="U2053">
        <v>4</v>
      </c>
      <c r="V2053" t="s">
        <v>41</v>
      </c>
      <c r="W2053" t="s">
        <v>42</v>
      </c>
      <c r="X2053" t="s">
        <v>142</v>
      </c>
      <c r="Y2053" t="s">
        <v>215</v>
      </c>
      <c r="Z2053" s="2">
        <v>45300</v>
      </c>
    </row>
    <row r="2054" spans="1:26" x14ac:dyDescent="0.25">
      <c r="A2054" t="s">
        <v>4855</v>
      </c>
      <c r="B2054" t="s">
        <v>27</v>
      </c>
      <c r="C2054" s="2">
        <v>38196</v>
      </c>
      <c r="D2054">
        <v>19</v>
      </c>
      <c r="E2054" t="s">
        <v>28</v>
      </c>
      <c r="F2054" t="s">
        <v>29</v>
      </c>
      <c r="G2054" t="s">
        <v>113</v>
      </c>
      <c r="H2054" t="s">
        <v>31</v>
      </c>
      <c r="I2054" t="s">
        <v>93</v>
      </c>
      <c r="J2054" t="s">
        <v>186</v>
      </c>
      <c r="K2054" t="s">
        <v>115</v>
      </c>
      <c r="N2054" t="s">
        <v>211</v>
      </c>
      <c r="O2054" t="s">
        <v>36</v>
      </c>
      <c r="P2054" t="s">
        <v>212</v>
      </c>
      <c r="Q2054">
        <v>3</v>
      </c>
      <c r="R2054" t="s">
        <v>213</v>
      </c>
      <c r="S2054" t="s">
        <v>39</v>
      </c>
      <c r="T2054" t="s">
        <v>4856</v>
      </c>
      <c r="U2054">
        <v>4</v>
      </c>
      <c r="V2054" t="s">
        <v>41</v>
      </c>
      <c r="W2054" t="s">
        <v>42</v>
      </c>
      <c r="X2054" t="s">
        <v>142</v>
      </c>
      <c r="Y2054" t="s">
        <v>309</v>
      </c>
      <c r="Z2054" s="2">
        <v>45300</v>
      </c>
    </row>
    <row r="2055" spans="1:26" x14ac:dyDescent="0.25">
      <c r="A2055" t="s">
        <v>4857</v>
      </c>
      <c r="B2055" t="s">
        <v>27</v>
      </c>
      <c r="C2055" s="2">
        <v>37951</v>
      </c>
      <c r="D2055">
        <v>20</v>
      </c>
      <c r="E2055" t="s">
        <v>255</v>
      </c>
      <c r="F2055" t="s">
        <v>29</v>
      </c>
      <c r="G2055" t="s">
        <v>113</v>
      </c>
      <c r="H2055" t="s">
        <v>31</v>
      </c>
      <c r="I2055" t="s">
        <v>32</v>
      </c>
      <c r="J2055" t="s">
        <v>33</v>
      </c>
      <c r="K2055" t="s">
        <v>193</v>
      </c>
      <c r="N2055" t="s">
        <v>267</v>
      </c>
      <c r="O2055" t="s">
        <v>36</v>
      </c>
      <c r="P2055" t="s">
        <v>268</v>
      </c>
      <c r="Q2055">
        <v>2</v>
      </c>
      <c r="R2055" t="s">
        <v>1248</v>
      </c>
      <c r="S2055" t="s">
        <v>39</v>
      </c>
      <c r="T2055" t="s">
        <v>4858</v>
      </c>
      <c r="U2055">
        <v>4</v>
      </c>
      <c r="V2055" t="s">
        <v>41</v>
      </c>
      <c r="W2055" t="s">
        <v>42</v>
      </c>
      <c r="X2055" t="s">
        <v>43</v>
      </c>
      <c r="Y2055" t="s">
        <v>120</v>
      </c>
      <c r="Z2055" s="2">
        <v>45313</v>
      </c>
    </row>
    <row r="2056" spans="1:26" x14ac:dyDescent="0.25">
      <c r="A2056" t="s">
        <v>4859</v>
      </c>
      <c r="B2056" t="s">
        <v>69</v>
      </c>
      <c r="C2056" s="2">
        <v>38401</v>
      </c>
      <c r="D2056">
        <v>19</v>
      </c>
      <c r="E2056" t="s">
        <v>28</v>
      </c>
      <c r="F2056" t="s">
        <v>29</v>
      </c>
      <c r="G2056" t="s">
        <v>152</v>
      </c>
      <c r="H2056" t="s">
        <v>31</v>
      </c>
      <c r="I2056" t="s">
        <v>32</v>
      </c>
      <c r="J2056" t="s">
        <v>186</v>
      </c>
      <c r="K2056" t="s">
        <v>244</v>
      </c>
      <c r="N2056" t="s">
        <v>245</v>
      </c>
      <c r="O2056" t="s">
        <v>36</v>
      </c>
      <c r="P2056" t="s">
        <v>246</v>
      </c>
      <c r="Q2056">
        <v>2</v>
      </c>
      <c r="R2056" t="s">
        <v>444</v>
      </c>
      <c r="S2056" t="s">
        <v>39</v>
      </c>
      <c r="T2056" t="s">
        <v>4860</v>
      </c>
      <c r="U2056">
        <v>4</v>
      </c>
      <c r="V2056" t="s">
        <v>41</v>
      </c>
      <c r="W2056" t="s">
        <v>42</v>
      </c>
      <c r="X2056" t="s">
        <v>43</v>
      </c>
      <c r="Y2056" t="s">
        <v>159</v>
      </c>
      <c r="Z2056" s="2">
        <v>45313</v>
      </c>
    </row>
    <row r="2057" spans="1:26" x14ac:dyDescent="0.25">
      <c r="A2057" t="s">
        <v>4861</v>
      </c>
      <c r="B2057" t="s">
        <v>69</v>
      </c>
      <c r="C2057" s="2">
        <v>38574</v>
      </c>
      <c r="D2057">
        <v>18</v>
      </c>
      <c r="E2057" t="s">
        <v>28</v>
      </c>
      <c r="F2057" t="s">
        <v>29</v>
      </c>
      <c r="G2057" t="s">
        <v>185</v>
      </c>
      <c r="H2057" t="s">
        <v>31</v>
      </c>
      <c r="I2057" t="s">
        <v>32</v>
      </c>
      <c r="J2057" t="s">
        <v>186</v>
      </c>
      <c r="K2057" t="s">
        <v>115</v>
      </c>
      <c r="N2057" t="s">
        <v>187</v>
      </c>
      <c r="O2057" t="s">
        <v>36</v>
      </c>
      <c r="P2057" t="s">
        <v>188</v>
      </c>
      <c r="Q2057">
        <v>2</v>
      </c>
      <c r="R2057" t="s">
        <v>1861</v>
      </c>
      <c r="S2057" t="s">
        <v>39</v>
      </c>
      <c r="T2057" t="s">
        <v>4862</v>
      </c>
      <c r="U2057">
        <v>4</v>
      </c>
      <c r="V2057" t="s">
        <v>41</v>
      </c>
      <c r="W2057" t="s">
        <v>42</v>
      </c>
      <c r="X2057" t="s">
        <v>43</v>
      </c>
      <c r="Y2057" t="s">
        <v>191</v>
      </c>
      <c r="Z2057" s="2">
        <v>45315</v>
      </c>
    </row>
    <row r="2058" spans="1:26" x14ac:dyDescent="0.25">
      <c r="A2058" t="s">
        <v>4863</v>
      </c>
      <c r="B2058" t="s">
        <v>69</v>
      </c>
      <c r="C2058" s="2">
        <v>34174</v>
      </c>
      <c r="D2058">
        <v>30</v>
      </c>
      <c r="E2058" t="s">
        <v>28</v>
      </c>
      <c r="F2058" t="s">
        <v>29</v>
      </c>
      <c r="G2058" t="s">
        <v>185</v>
      </c>
      <c r="H2058" t="s">
        <v>31</v>
      </c>
      <c r="I2058" t="s">
        <v>32</v>
      </c>
      <c r="J2058" t="s">
        <v>226</v>
      </c>
      <c r="K2058" t="s">
        <v>154</v>
      </c>
      <c r="N2058" t="s">
        <v>281</v>
      </c>
      <c r="O2058" t="s">
        <v>36</v>
      </c>
      <c r="P2058" t="s">
        <v>282</v>
      </c>
      <c r="Q2058">
        <v>4</v>
      </c>
      <c r="R2058" t="s">
        <v>1317</v>
      </c>
      <c r="S2058" t="s">
        <v>39</v>
      </c>
      <c r="T2058" t="s">
        <v>4864</v>
      </c>
      <c r="U2058">
        <v>4</v>
      </c>
      <c r="V2058" t="s">
        <v>41</v>
      </c>
      <c r="W2058" t="s">
        <v>42</v>
      </c>
      <c r="X2058" t="s">
        <v>83</v>
      </c>
      <c r="Y2058" t="s">
        <v>191</v>
      </c>
      <c r="Z2058" s="2">
        <v>45315</v>
      </c>
    </row>
    <row r="2059" spans="1:26" x14ac:dyDescent="0.25">
      <c r="A2059" t="s">
        <v>4865</v>
      </c>
      <c r="B2059" t="s">
        <v>27</v>
      </c>
      <c r="C2059" s="2">
        <v>38141</v>
      </c>
      <c r="D2059">
        <v>19</v>
      </c>
      <c r="E2059" t="s">
        <v>28</v>
      </c>
      <c r="F2059" t="s">
        <v>29</v>
      </c>
      <c r="G2059" t="s">
        <v>71</v>
      </c>
      <c r="H2059" t="s">
        <v>31</v>
      </c>
      <c r="I2059" t="s">
        <v>32</v>
      </c>
      <c r="J2059" t="s">
        <v>33</v>
      </c>
      <c r="K2059" t="s">
        <v>193</v>
      </c>
      <c r="N2059" t="s">
        <v>200</v>
      </c>
      <c r="O2059" t="s">
        <v>36</v>
      </c>
      <c r="P2059" t="s">
        <v>201</v>
      </c>
      <c r="Q2059">
        <v>3</v>
      </c>
      <c r="R2059" t="s">
        <v>814</v>
      </c>
      <c r="S2059" t="s">
        <v>39</v>
      </c>
      <c r="T2059" t="s">
        <v>4866</v>
      </c>
      <c r="U2059">
        <v>4</v>
      </c>
      <c r="V2059" t="s">
        <v>41</v>
      </c>
      <c r="W2059" t="s">
        <v>42</v>
      </c>
      <c r="X2059" t="s">
        <v>142</v>
      </c>
      <c r="Y2059" t="s">
        <v>816</v>
      </c>
      <c r="Z2059" s="2">
        <v>45320</v>
      </c>
    </row>
    <row r="2060" spans="1:26" x14ac:dyDescent="0.25">
      <c r="A2060" t="s">
        <v>4867</v>
      </c>
      <c r="B2060" t="s">
        <v>69</v>
      </c>
      <c r="C2060" s="2">
        <v>36050</v>
      </c>
      <c r="D2060">
        <v>25</v>
      </c>
      <c r="E2060" t="s">
        <v>28</v>
      </c>
      <c r="F2060" t="s">
        <v>29</v>
      </c>
      <c r="G2060" t="s">
        <v>122</v>
      </c>
      <c r="H2060" t="s">
        <v>123</v>
      </c>
      <c r="I2060" t="s">
        <v>32</v>
      </c>
      <c r="J2060" t="s">
        <v>124</v>
      </c>
      <c r="K2060" t="s">
        <v>125</v>
      </c>
      <c r="N2060" t="s">
        <v>126</v>
      </c>
      <c r="O2060" t="s">
        <v>127</v>
      </c>
      <c r="P2060" t="s">
        <v>128</v>
      </c>
      <c r="Q2060">
        <v>3</v>
      </c>
      <c r="R2060" t="s">
        <v>2002</v>
      </c>
      <c r="S2060" t="s">
        <v>39</v>
      </c>
      <c r="T2060" t="s">
        <v>4868</v>
      </c>
      <c r="U2060">
        <v>4.5</v>
      </c>
      <c r="V2060" t="s">
        <v>41</v>
      </c>
      <c r="W2060" t="s">
        <v>42</v>
      </c>
      <c r="X2060" t="s">
        <v>142</v>
      </c>
      <c r="Y2060" t="s">
        <v>131</v>
      </c>
      <c r="Z2060" s="2">
        <v>45329</v>
      </c>
    </row>
    <row r="2061" spans="1:26" x14ac:dyDescent="0.25">
      <c r="A2061" t="s">
        <v>4869</v>
      </c>
      <c r="B2061" t="s">
        <v>69</v>
      </c>
      <c r="C2061" s="2">
        <v>38246</v>
      </c>
      <c r="D2061">
        <v>19</v>
      </c>
      <c r="E2061" t="s">
        <v>28</v>
      </c>
      <c r="F2061" t="s">
        <v>29</v>
      </c>
      <c r="G2061" t="s">
        <v>185</v>
      </c>
      <c r="H2061" t="s">
        <v>31</v>
      </c>
      <c r="I2061" t="s">
        <v>32</v>
      </c>
      <c r="J2061" t="s">
        <v>186</v>
      </c>
      <c r="K2061" t="s">
        <v>115</v>
      </c>
      <c r="N2061" t="s">
        <v>206</v>
      </c>
      <c r="O2061" t="s">
        <v>36</v>
      </c>
      <c r="P2061" t="s">
        <v>207</v>
      </c>
      <c r="Q2061">
        <v>3</v>
      </c>
      <c r="R2061" t="s">
        <v>208</v>
      </c>
      <c r="S2061" t="s">
        <v>39</v>
      </c>
      <c r="T2061" t="s">
        <v>4870</v>
      </c>
      <c r="U2061">
        <v>4</v>
      </c>
      <c r="V2061" t="s">
        <v>41</v>
      </c>
      <c r="W2061" t="s">
        <v>42</v>
      </c>
      <c r="X2061" t="s">
        <v>142</v>
      </c>
      <c r="Y2061" t="s">
        <v>84</v>
      </c>
      <c r="Z2061" s="2">
        <v>45306</v>
      </c>
    </row>
    <row r="2062" spans="1:26" x14ac:dyDescent="0.25">
      <c r="A2062" t="s">
        <v>4871</v>
      </c>
      <c r="B2062" t="s">
        <v>69</v>
      </c>
      <c r="C2062" s="2">
        <v>38184</v>
      </c>
      <c r="D2062">
        <v>19</v>
      </c>
      <c r="E2062" t="s">
        <v>28</v>
      </c>
      <c r="F2062" t="s">
        <v>29</v>
      </c>
      <c r="G2062" t="s">
        <v>47</v>
      </c>
      <c r="H2062" t="s">
        <v>31</v>
      </c>
      <c r="I2062" t="s">
        <v>32</v>
      </c>
      <c r="J2062" t="s">
        <v>33</v>
      </c>
      <c r="K2062" t="s">
        <v>48</v>
      </c>
      <c r="N2062" t="s">
        <v>170</v>
      </c>
      <c r="O2062" t="s">
        <v>36</v>
      </c>
      <c r="P2062" t="s">
        <v>171</v>
      </c>
      <c r="Q2062">
        <v>3</v>
      </c>
      <c r="R2062" t="s">
        <v>459</v>
      </c>
      <c r="S2062" t="s">
        <v>39</v>
      </c>
      <c r="T2062" t="s">
        <v>4872</v>
      </c>
      <c r="U2062">
        <v>4</v>
      </c>
      <c r="V2062" t="s">
        <v>41</v>
      </c>
      <c r="W2062" t="s">
        <v>42</v>
      </c>
      <c r="X2062" t="s">
        <v>149</v>
      </c>
      <c r="Y2062" t="s">
        <v>294</v>
      </c>
      <c r="Z2062" s="2">
        <v>45323</v>
      </c>
    </row>
    <row r="2063" spans="1:26" x14ac:dyDescent="0.25">
      <c r="A2063" t="s">
        <v>4873</v>
      </c>
      <c r="B2063" t="s">
        <v>69</v>
      </c>
      <c r="C2063" s="2">
        <v>37648</v>
      </c>
      <c r="D2063">
        <v>21</v>
      </c>
      <c r="E2063" t="s">
        <v>28</v>
      </c>
      <c r="F2063" t="s">
        <v>29</v>
      </c>
      <c r="G2063" t="s">
        <v>122</v>
      </c>
      <c r="H2063" t="s">
        <v>123</v>
      </c>
      <c r="I2063" t="s">
        <v>32</v>
      </c>
      <c r="J2063" t="s">
        <v>302</v>
      </c>
      <c r="K2063" t="s">
        <v>125</v>
      </c>
      <c r="L2063" t="s">
        <v>303</v>
      </c>
      <c r="M2063" t="s">
        <v>304</v>
      </c>
      <c r="N2063" t="s">
        <v>735</v>
      </c>
      <c r="O2063" t="s">
        <v>127</v>
      </c>
      <c r="P2063" t="s">
        <v>736</v>
      </c>
      <c r="Q2063">
        <v>1</v>
      </c>
      <c r="R2063" t="s">
        <v>4874</v>
      </c>
      <c r="S2063" t="s">
        <v>39</v>
      </c>
      <c r="T2063" t="s">
        <v>4875</v>
      </c>
      <c r="U2063">
        <v>5</v>
      </c>
      <c r="V2063" t="s">
        <v>41</v>
      </c>
      <c r="W2063" t="s">
        <v>42</v>
      </c>
      <c r="X2063" t="s">
        <v>66</v>
      </c>
      <c r="Y2063" t="s">
        <v>131</v>
      </c>
      <c r="Z2063" s="2">
        <v>45329</v>
      </c>
    </row>
    <row r="2064" spans="1:26" x14ac:dyDescent="0.25">
      <c r="A2064" t="s">
        <v>4876</v>
      </c>
      <c r="B2064" t="s">
        <v>69</v>
      </c>
      <c r="C2064" s="2">
        <v>38035</v>
      </c>
      <c r="D2064">
        <v>20</v>
      </c>
      <c r="E2064" t="s">
        <v>28</v>
      </c>
      <c r="F2064" t="s">
        <v>29</v>
      </c>
      <c r="G2064" t="s">
        <v>122</v>
      </c>
      <c r="H2064" t="s">
        <v>31</v>
      </c>
      <c r="I2064" t="s">
        <v>93</v>
      </c>
      <c r="J2064" t="s">
        <v>124</v>
      </c>
      <c r="K2064" t="s">
        <v>125</v>
      </c>
      <c r="N2064" t="s">
        <v>126</v>
      </c>
      <c r="O2064" t="s">
        <v>36</v>
      </c>
      <c r="P2064" t="s">
        <v>128</v>
      </c>
      <c r="Q2064">
        <v>3</v>
      </c>
      <c r="R2064" t="s">
        <v>2961</v>
      </c>
      <c r="S2064" t="s">
        <v>39</v>
      </c>
      <c r="T2064" t="s">
        <v>4877</v>
      </c>
      <c r="U2064">
        <v>4</v>
      </c>
      <c r="V2064" t="s">
        <v>41</v>
      </c>
      <c r="W2064" t="s">
        <v>42</v>
      </c>
      <c r="X2064" t="s">
        <v>149</v>
      </c>
      <c r="Y2064" t="s">
        <v>309</v>
      </c>
      <c r="Z2064" s="2">
        <v>45313</v>
      </c>
    </row>
    <row r="2065" spans="1:26" x14ac:dyDescent="0.25">
      <c r="A2065" t="s">
        <v>4878</v>
      </c>
      <c r="B2065" t="s">
        <v>69</v>
      </c>
      <c r="C2065" s="2">
        <v>38213</v>
      </c>
      <c r="D2065">
        <v>19</v>
      </c>
      <c r="E2065" t="s">
        <v>28</v>
      </c>
      <c r="F2065" t="s">
        <v>29</v>
      </c>
      <c r="G2065" t="s">
        <v>30</v>
      </c>
      <c r="H2065" t="s">
        <v>31</v>
      </c>
      <c r="I2065" t="s">
        <v>32</v>
      </c>
      <c r="J2065" t="s">
        <v>33</v>
      </c>
      <c r="K2065" t="s">
        <v>59</v>
      </c>
      <c r="N2065" t="s">
        <v>454</v>
      </c>
      <c r="O2065" t="s">
        <v>36</v>
      </c>
      <c r="P2065" t="s">
        <v>455</v>
      </c>
      <c r="Q2065">
        <v>2</v>
      </c>
      <c r="R2065" t="s">
        <v>456</v>
      </c>
      <c r="S2065" t="s">
        <v>39</v>
      </c>
      <c r="T2065" t="s">
        <v>4879</v>
      </c>
      <c r="U2065">
        <v>4.5</v>
      </c>
      <c r="V2065" t="s">
        <v>41</v>
      </c>
      <c r="W2065" t="s">
        <v>42</v>
      </c>
      <c r="X2065" t="s">
        <v>43</v>
      </c>
      <c r="Y2065" t="s">
        <v>358</v>
      </c>
      <c r="Z2065" s="2">
        <v>45322</v>
      </c>
    </row>
    <row r="2066" spans="1:26" x14ac:dyDescent="0.25">
      <c r="A2066" t="s">
        <v>4880</v>
      </c>
      <c r="B2066" t="s">
        <v>69</v>
      </c>
      <c r="C2066" s="2">
        <v>38339</v>
      </c>
      <c r="D2066">
        <v>19</v>
      </c>
      <c r="E2066" t="s">
        <v>28</v>
      </c>
      <c r="F2066" t="s">
        <v>29</v>
      </c>
      <c r="G2066" t="s">
        <v>47</v>
      </c>
      <c r="H2066" t="s">
        <v>31</v>
      </c>
      <c r="I2066" t="s">
        <v>32</v>
      </c>
      <c r="J2066" t="s">
        <v>33</v>
      </c>
      <c r="K2066" t="s">
        <v>48</v>
      </c>
      <c r="N2066" t="s">
        <v>170</v>
      </c>
      <c r="O2066" t="s">
        <v>36</v>
      </c>
      <c r="P2066" t="s">
        <v>171</v>
      </c>
      <c r="Q2066">
        <v>2</v>
      </c>
      <c r="R2066" t="s">
        <v>172</v>
      </c>
      <c r="S2066" t="s">
        <v>39</v>
      </c>
      <c r="T2066" t="s">
        <v>4881</v>
      </c>
      <c r="U2066">
        <v>4</v>
      </c>
      <c r="V2066" t="s">
        <v>41</v>
      </c>
      <c r="W2066" t="s">
        <v>42</v>
      </c>
      <c r="X2066" t="s">
        <v>43</v>
      </c>
      <c r="Y2066" t="s">
        <v>174</v>
      </c>
      <c r="Z2066" s="2">
        <v>45323</v>
      </c>
    </row>
    <row r="2067" spans="1:26" x14ac:dyDescent="0.25">
      <c r="A2067" t="s">
        <v>4882</v>
      </c>
      <c r="B2067" t="s">
        <v>27</v>
      </c>
      <c r="C2067" s="2">
        <v>36320</v>
      </c>
      <c r="D2067">
        <v>24</v>
      </c>
      <c r="E2067" t="s">
        <v>28</v>
      </c>
      <c r="F2067" t="s">
        <v>29</v>
      </c>
      <c r="G2067" t="s">
        <v>273</v>
      </c>
      <c r="H2067" t="s">
        <v>31</v>
      </c>
      <c r="I2067" t="s">
        <v>93</v>
      </c>
      <c r="J2067" t="s">
        <v>153</v>
      </c>
      <c r="K2067" t="s">
        <v>378</v>
      </c>
      <c r="N2067" t="s">
        <v>524</v>
      </c>
      <c r="O2067" t="s">
        <v>36</v>
      </c>
      <c r="P2067" t="s">
        <v>525</v>
      </c>
      <c r="Q2067">
        <v>2</v>
      </c>
      <c r="R2067" t="s">
        <v>1710</v>
      </c>
      <c r="S2067" t="s">
        <v>39</v>
      </c>
      <c r="T2067" t="s">
        <v>4883</v>
      </c>
      <c r="U2067">
        <v>5</v>
      </c>
      <c r="V2067" t="s">
        <v>41</v>
      </c>
      <c r="W2067" t="s">
        <v>42</v>
      </c>
      <c r="X2067" t="s">
        <v>43</v>
      </c>
      <c r="Y2067" t="s">
        <v>191</v>
      </c>
      <c r="Z2067" s="2">
        <v>45313</v>
      </c>
    </row>
    <row r="2068" spans="1:26" x14ac:dyDescent="0.25">
      <c r="A2068" t="s">
        <v>4884</v>
      </c>
      <c r="B2068" t="s">
        <v>27</v>
      </c>
      <c r="C2068" s="2">
        <v>37985</v>
      </c>
      <c r="D2068">
        <v>20</v>
      </c>
      <c r="E2068" t="s">
        <v>28</v>
      </c>
      <c r="F2068" t="s">
        <v>29</v>
      </c>
      <c r="G2068" t="s">
        <v>152</v>
      </c>
      <c r="H2068" t="s">
        <v>31</v>
      </c>
      <c r="I2068" t="s">
        <v>93</v>
      </c>
      <c r="J2068" t="s">
        <v>153</v>
      </c>
      <c r="K2068" t="s">
        <v>154</v>
      </c>
      <c r="N2068" t="s">
        <v>740</v>
      </c>
      <c r="O2068" t="s">
        <v>36</v>
      </c>
      <c r="P2068" t="s">
        <v>741</v>
      </c>
      <c r="Q2068">
        <v>2</v>
      </c>
      <c r="R2068" t="s">
        <v>4310</v>
      </c>
      <c r="S2068" t="s">
        <v>39</v>
      </c>
      <c r="T2068" t="s">
        <v>4885</v>
      </c>
      <c r="U2068">
        <v>4</v>
      </c>
      <c r="V2068" t="s">
        <v>41</v>
      </c>
      <c r="W2068" t="s">
        <v>42</v>
      </c>
      <c r="X2068" t="s">
        <v>43</v>
      </c>
      <c r="Y2068" t="s">
        <v>159</v>
      </c>
      <c r="Z2068" s="2">
        <v>45313</v>
      </c>
    </row>
    <row r="2069" spans="1:26" x14ac:dyDescent="0.25">
      <c r="A2069" t="s">
        <v>4886</v>
      </c>
      <c r="B2069" t="s">
        <v>69</v>
      </c>
      <c r="C2069" s="2">
        <v>37513</v>
      </c>
      <c r="D2069">
        <v>21</v>
      </c>
      <c r="E2069" t="s">
        <v>28</v>
      </c>
      <c r="F2069" t="s">
        <v>29</v>
      </c>
      <c r="G2069" t="s">
        <v>273</v>
      </c>
      <c r="H2069" t="s">
        <v>31</v>
      </c>
      <c r="I2069" t="s">
        <v>32</v>
      </c>
      <c r="J2069" t="s">
        <v>153</v>
      </c>
      <c r="K2069" t="s">
        <v>378</v>
      </c>
      <c r="N2069" t="s">
        <v>524</v>
      </c>
      <c r="O2069" t="s">
        <v>36</v>
      </c>
      <c r="P2069" t="s">
        <v>525</v>
      </c>
      <c r="Q2069">
        <v>4</v>
      </c>
      <c r="R2069" t="s">
        <v>526</v>
      </c>
      <c r="S2069" t="s">
        <v>39</v>
      </c>
      <c r="T2069" t="s">
        <v>4887</v>
      </c>
      <c r="U2069">
        <v>5</v>
      </c>
      <c r="V2069" t="s">
        <v>41</v>
      </c>
      <c r="W2069" t="s">
        <v>42</v>
      </c>
      <c r="X2069" t="s">
        <v>83</v>
      </c>
      <c r="Y2069" t="s">
        <v>191</v>
      </c>
      <c r="Z2069" s="2">
        <v>45313</v>
      </c>
    </row>
    <row r="2070" spans="1:26" x14ac:dyDescent="0.25">
      <c r="A2070" t="s">
        <v>4888</v>
      </c>
      <c r="B2070" t="s">
        <v>69</v>
      </c>
      <c r="C2070" s="2">
        <v>38146</v>
      </c>
      <c r="D2070">
        <v>19</v>
      </c>
      <c r="E2070" t="s">
        <v>28</v>
      </c>
      <c r="F2070" t="s">
        <v>29</v>
      </c>
      <c r="G2070" t="s">
        <v>273</v>
      </c>
      <c r="H2070" t="s">
        <v>31</v>
      </c>
      <c r="I2070" t="s">
        <v>93</v>
      </c>
      <c r="J2070" t="s">
        <v>153</v>
      </c>
      <c r="K2070" t="s">
        <v>378</v>
      </c>
      <c r="N2070" t="s">
        <v>524</v>
      </c>
      <c r="O2070" t="s">
        <v>36</v>
      </c>
      <c r="P2070" t="s">
        <v>525</v>
      </c>
      <c r="Q2070">
        <v>2</v>
      </c>
      <c r="R2070" t="s">
        <v>1710</v>
      </c>
      <c r="S2070" t="s">
        <v>39</v>
      </c>
      <c r="T2070" t="s">
        <v>4889</v>
      </c>
      <c r="U2070">
        <v>5</v>
      </c>
      <c r="V2070" t="s">
        <v>41</v>
      </c>
      <c r="W2070" t="s">
        <v>42</v>
      </c>
      <c r="X2070" t="s">
        <v>98</v>
      </c>
      <c r="Y2070" t="s">
        <v>191</v>
      </c>
      <c r="Z2070" s="2">
        <v>45313</v>
      </c>
    </row>
    <row r="2071" spans="1:26" x14ac:dyDescent="0.25">
      <c r="A2071" t="s">
        <v>4890</v>
      </c>
      <c r="B2071" t="s">
        <v>69</v>
      </c>
      <c r="C2071" s="2">
        <v>38146</v>
      </c>
      <c r="D2071">
        <v>19</v>
      </c>
      <c r="E2071" t="s">
        <v>28</v>
      </c>
      <c r="F2071" t="s">
        <v>29</v>
      </c>
      <c r="G2071" t="s">
        <v>273</v>
      </c>
      <c r="H2071" t="s">
        <v>31</v>
      </c>
      <c r="I2071" t="s">
        <v>93</v>
      </c>
      <c r="J2071" t="s">
        <v>274</v>
      </c>
      <c r="K2071" t="s">
        <v>275</v>
      </c>
      <c r="N2071" t="s">
        <v>276</v>
      </c>
      <c r="O2071" t="s">
        <v>36</v>
      </c>
      <c r="P2071" t="s">
        <v>277</v>
      </c>
      <c r="Q2071">
        <v>2</v>
      </c>
      <c r="R2071" t="s">
        <v>2873</v>
      </c>
      <c r="S2071" t="s">
        <v>39</v>
      </c>
      <c r="T2071" t="s">
        <v>4891</v>
      </c>
      <c r="U2071">
        <v>4</v>
      </c>
      <c r="V2071" t="s">
        <v>41</v>
      </c>
      <c r="W2071" t="s">
        <v>42</v>
      </c>
      <c r="X2071" t="s">
        <v>4163</v>
      </c>
      <c r="Y2071" t="s">
        <v>191</v>
      </c>
      <c r="Z2071" s="2">
        <v>45313</v>
      </c>
    </row>
    <row r="2072" spans="1:26" x14ac:dyDescent="0.25">
      <c r="A2072" t="s">
        <v>4892</v>
      </c>
      <c r="B2072" t="s">
        <v>27</v>
      </c>
      <c r="C2072" s="2">
        <v>37790</v>
      </c>
      <c r="D2072">
        <v>20</v>
      </c>
      <c r="E2072" t="s">
        <v>28</v>
      </c>
      <c r="F2072" t="s">
        <v>29</v>
      </c>
      <c r="G2072" t="s">
        <v>47</v>
      </c>
      <c r="H2072" t="s">
        <v>31</v>
      </c>
      <c r="I2072" t="s">
        <v>32</v>
      </c>
      <c r="J2072" t="s">
        <v>33</v>
      </c>
      <c r="K2072" t="s">
        <v>48</v>
      </c>
      <c r="N2072" t="s">
        <v>170</v>
      </c>
      <c r="O2072" t="s">
        <v>36</v>
      </c>
      <c r="P2072" t="s">
        <v>171</v>
      </c>
      <c r="Q2072">
        <v>4</v>
      </c>
      <c r="R2072" t="s">
        <v>4766</v>
      </c>
      <c r="S2072" t="s">
        <v>39</v>
      </c>
      <c r="T2072" t="s">
        <v>4893</v>
      </c>
      <c r="U2072">
        <v>4</v>
      </c>
      <c r="V2072" t="s">
        <v>41</v>
      </c>
      <c r="W2072" t="s">
        <v>42</v>
      </c>
      <c r="X2072" t="s">
        <v>83</v>
      </c>
      <c r="Y2072" t="s">
        <v>511</v>
      </c>
      <c r="Z2072" s="2">
        <v>45300</v>
      </c>
    </row>
    <row r="2073" spans="1:26" x14ac:dyDescent="0.25">
      <c r="A2073" t="s">
        <v>4894</v>
      </c>
      <c r="B2073" t="s">
        <v>69</v>
      </c>
      <c r="C2073" s="2">
        <v>36929</v>
      </c>
      <c r="D2073">
        <v>23</v>
      </c>
      <c r="E2073" t="s">
        <v>28</v>
      </c>
      <c r="F2073" t="s">
        <v>29</v>
      </c>
      <c r="G2073" t="s">
        <v>113</v>
      </c>
      <c r="H2073" t="s">
        <v>123</v>
      </c>
      <c r="I2073" t="s">
        <v>93</v>
      </c>
      <c r="J2073" t="s">
        <v>33</v>
      </c>
      <c r="K2073" t="s">
        <v>193</v>
      </c>
      <c r="N2073" t="s">
        <v>267</v>
      </c>
      <c r="O2073" t="s">
        <v>127</v>
      </c>
      <c r="P2073" t="s">
        <v>268</v>
      </c>
      <c r="Q2073">
        <v>2</v>
      </c>
      <c r="R2073" t="s">
        <v>567</v>
      </c>
      <c r="S2073" t="s">
        <v>39</v>
      </c>
      <c r="T2073" t="s">
        <v>4895</v>
      </c>
      <c r="U2073">
        <v>4</v>
      </c>
      <c r="V2073" t="s">
        <v>41</v>
      </c>
      <c r="W2073" t="s">
        <v>42</v>
      </c>
      <c r="X2073" t="s">
        <v>43</v>
      </c>
      <c r="Y2073" t="s">
        <v>99</v>
      </c>
      <c r="Z2073" s="2">
        <v>45320</v>
      </c>
    </row>
    <row r="2074" spans="1:26" x14ac:dyDescent="0.25">
      <c r="A2074" t="s">
        <v>4896</v>
      </c>
      <c r="B2074" t="s">
        <v>69</v>
      </c>
      <c r="C2074" s="2">
        <v>38695</v>
      </c>
      <c r="D2074">
        <v>18</v>
      </c>
      <c r="E2074" t="s">
        <v>28</v>
      </c>
      <c r="F2074" t="s">
        <v>29</v>
      </c>
      <c r="G2074" t="s">
        <v>185</v>
      </c>
      <c r="H2074" t="s">
        <v>31</v>
      </c>
      <c r="I2074" t="s">
        <v>93</v>
      </c>
      <c r="J2074" t="s">
        <v>339</v>
      </c>
      <c r="K2074" t="s">
        <v>154</v>
      </c>
      <c r="L2074" t="s">
        <v>60</v>
      </c>
      <c r="M2074" t="s">
        <v>61</v>
      </c>
      <c r="N2074" t="s">
        <v>3123</v>
      </c>
      <c r="O2074" t="s">
        <v>36</v>
      </c>
      <c r="P2074" t="s">
        <v>3124</v>
      </c>
      <c r="Q2074">
        <v>1</v>
      </c>
      <c r="R2074" t="s">
        <v>3125</v>
      </c>
      <c r="S2074" t="s">
        <v>39</v>
      </c>
      <c r="T2074" t="s">
        <v>4897</v>
      </c>
      <c r="U2074">
        <v>4</v>
      </c>
      <c r="V2074" t="s">
        <v>41</v>
      </c>
      <c r="W2074" t="s">
        <v>42</v>
      </c>
      <c r="X2074" t="s">
        <v>66</v>
      </c>
      <c r="Y2074" t="s">
        <v>191</v>
      </c>
      <c r="Z2074" s="2">
        <v>45315</v>
      </c>
    </row>
    <row r="2075" spans="1:26" x14ac:dyDescent="0.25">
      <c r="A2075" t="s">
        <v>4898</v>
      </c>
      <c r="B2075" t="s">
        <v>27</v>
      </c>
      <c r="C2075" s="2">
        <v>38465</v>
      </c>
      <c r="D2075">
        <v>18</v>
      </c>
      <c r="E2075" t="s">
        <v>56</v>
      </c>
      <c r="F2075" t="s">
        <v>29</v>
      </c>
      <c r="G2075" t="s">
        <v>47</v>
      </c>
      <c r="H2075" t="s">
        <v>31</v>
      </c>
      <c r="I2075" t="s">
        <v>32</v>
      </c>
      <c r="J2075" t="s">
        <v>176</v>
      </c>
      <c r="K2075" t="s">
        <v>48</v>
      </c>
      <c r="L2075" t="s">
        <v>60</v>
      </c>
      <c r="M2075" t="s">
        <v>61</v>
      </c>
      <c r="N2075" t="s">
        <v>170</v>
      </c>
      <c r="O2075" t="s">
        <v>36</v>
      </c>
      <c r="P2075" t="s">
        <v>291</v>
      </c>
      <c r="Q2075">
        <v>1</v>
      </c>
      <c r="R2075" t="s">
        <v>3333</v>
      </c>
      <c r="S2075" t="s">
        <v>52</v>
      </c>
      <c r="T2075" t="s">
        <v>4899</v>
      </c>
      <c r="U2075">
        <v>4</v>
      </c>
      <c r="V2075" t="s">
        <v>41</v>
      </c>
      <c r="W2075" t="s">
        <v>42</v>
      </c>
      <c r="X2075" t="s">
        <v>167</v>
      </c>
      <c r="Y2075" t="s">
        <v>294</v>
      </c>
      <c r="Z2075" s="2">
        <v>45323</v>
      </c>
    </row>
    <row r="2076" spans="1:26" x14ac:dyDescent="0.25">
      <c r="A2076" t="s">
        <v>4900</v>
      </c>
      <c r="B2076" t="s">
        <v>27</v>
      </c>
      <c r="C2076" s="2">
        <v>36234</v>
      </c>
      <c r="D2076">
        <v>24</v>
      </c>
      <c r="E2076" t="s">
        <v>56</v>
      </c>
      <c r="F2076" t="s">
        <v>29</v>
      </c>
      <c r="G2076" t="s">
        <v>47</v>
      </c>
      <c r="H2076" t="s">
        <v>31</v>
      </c>
      <c r="I2076" t="s">
        <v>32</v>
      </c>
      <c r="J2076" t="s">
        <v>951</v>
      </c>
      <c r="K2076" t="s">
        <v>227</v>
      </c>
      <c r="L2076" t="s">
        <v>60</v>
      </c>
      <c r="M2076" t="s">
        <v>61</v>
      </c>
      <c r="N2076" t="s">
        <v>228</v>
      </c>
      <c r="O2076" t="s">
        <v>36</v>
      </c>
      <c r="P2076" t="s">
        <v>1159</v>
      </c>
      <c r="Q2076">
        <v>1</v>
      </c>
      <c r="R2076" t="s">
        <v>1160</v>
      </c>
      <c r="S2076" t="s">
        <v>52</v>
      </c>
      <c r="T2076" t="s">
        <v>4901</v>
      </c>
      <c r="U2076">
        <v>4</v>
      </c>
      <c r="V2076" t="s">
        <v>41</v>
      </c>
      <c r="W2076" t="s">
        <v>42</v>
      </c>
      <c r="X2076" t="s">
        <v>167</v>
      </c>
      <c r="Y2076" t="s">
        <v>1194</v>
      </c>
      <c r="Z2076" s="2">
        <v>45323</v>
      </c>
    </row>
    <row r="2077" spans="1:26" x14ac:dyDescent="0.25">
      <c r="A2077" t="s">
        <v>4902</v>
      </c>
      <c r="B2077" t="s">
        <v>69</v>
      </c>
      <c r="C2077" s="2">
        <v>37759</v>
      </c>
      <c r="D2077">
        <v>20</v>
      </c>
      <c r="E2077" t="s">
        <v>56</v>
      </c>
      <c r="F2077" t="s">
        <v>29</v>
      </c>
      <c r="G2077" t="s">
        <v>57</v>
      </c>
      <c r="H2077" t="s">
        <v>31</v>
      </c>
      <c r="I2077" t="s">
        <v>32</v>
      </c>
      <c r="J2077" t="s">
        <v>58</v>
      </c>
      <c r="K2077" t="s">
        <v>59</v>
      </c>
      <c r="L2077" t="s">
        <v>60</v>
      </c>
      <c r="M2077" t="s">
        <v>61</v>
      </c>
      <c r="N2077" t="s">
        <v>86</v>
      </c>
      <c r="O2077" t="s">
        <v>36</v>
      </c>
      <c r="P2077" t="s">
        <v>87</v>
      </c>
      <c r="Q2077">
        <v>1</v>
      </c>
      <c r="R2077" t="s">
        <v>109</v>
      </c>
      <c r="S2077" t="s">
        <v>52</v>
      </c>
      <c r="T2077" t="s">
        <v>4903</v>
      </c>
      <c r="U2077">
        <v>4</v>
      </c>
      <c r="V2077" t="s">
        <v>41</v>
      </c>
      <c r="W2077" t="s">
        <v>42</v>
      </c>
      <c r="X2077" t="s">
        <v>66</v>
      </c>
      <c r="Y2077" t="s">
        <v>90</v>
      </c>
      <c r="Z2077" s="2">
        <v>45315</v>
      </c>
    </row>
    <row r="2078" spans="1:26" x14ac:dyDescent="0.25">
      <c r="A2078" t="s">
        <v>4904</v>
      </c>
      <c r="B2078" t="s">
        <v>69</v>
      </c>
      <c r="C2078" s="2">
        <v>36890</v>
      </c>
      <c r="D2078">
        <v>23</v>
      </c>
      <c r="E2078" t="s">
        <v>56</v>
      </c>
      <c r="F2078" t="s">
        <v>29</v>
      </c>
      <c r="G2078" t="s">
        <v>273</v>
      </c>
      <c r="H2078" t="s">
        <v>31</v>
      </c>
      <c r="I2078" t="s">
        <v>32</v>
      </c>
      <c r="J2078" t="s">
        <v>153</v>
      </c>
      <c r="K2078" t="s">
        <v>378</v>
      </c>
      <c r="N2078" t="s">
        <v>524</v>
      </c>
      <c r="O2078" t="s">
        <v>36</v>
      </c>
      <c r="P2078" t="s">
        <v>525</v>
      </c>
      <c r="Q2078">
        <v>5</v>
      </c>
      <c r="R2078" t="s">
        <v>807</v>
      </c>
      <c r="S2078" t="s">
        <v>165</v>
      </c>
      <c r="T2078" t="s">
        <v>4905</v>
      </c>
      <c r="U2078">
        <v>5</v>
      </c>
      <c r="V2078" t="s">
        <v>41</v>
      </c>
      <c r="W2078" t="s">
        <v>42</v>
      </c>
      <c r="X2078" t="s">
        <v>515</v>
      </c>
      <c r="Y2078" t="s">
        <v>191</v>
      </c>
      <c r="Z2078" s="2">
        <v>45313</v>
      </c>
    </row>
    <row r="2079" spans="1:26" x14ac:dyDescent="0.25">
      <c r="A2079" t="s">
        <v>4906</v>
      </c>
      <c r="B2079" t="s">
        <v>69</v>
      </c>
      <c r="C2079" s="2">
        <v>38309</v>
      </c>
      <c r="D2079">
        <v>19</v>
      </c>
      <c r="E2079" t="s">
        <v>56</v>
      </c>
      <c r="F2079" t="s">
        <v>29</v>
      </c>
      <c r="G2079" t="s">
        <v>57</v>
      </c>
      <c r="H2079" t="s">
        <v>31</v>
      </c>
      <c r="I2079" t="s">
        <v>32</v>
      </c>
      <c r="J2079" t="s">
        <v>58</v>
      </c>
      <c r="K2079" t="s">
        <v>59</v>
      </c>
      <c r="L2079" t="s">
        <v>60</v>
      </c>
      <c r="M2079" t="s">
        <v>61</v>
      </c>
      <c r="N2079" t="s">
        <v>86</v>
      </c>
      <c r="O2079" t="s">
        <v>36</v>
      </c>
      <c r="P2079" t="s">
        <v>87</v>
      </c>
      <c r="Q2079">
        <v>1</v>
      </c>
      <c r="R2079" t="s">
        <v>324</v>
      </c>
      <c r="S2079" t="s">
        <v>52</v>
      </c>
      <c r="T2079" t="s">
        <v>4907</v>
      </c>
      <c r="U2079">
        <v>4</v>
      </c>
      <c r="V2079" t="s">
        <v>41</v>
      </c>
      <c r="W2079" t="s">
        <v>42</v>
      </c>
      <c r="X2079" t="s">
        <v>66</v>
      </c>
      <c r="Y2079" t="s">
        <v>90</v>
      </c>
      <c r="Z2079" s="2">
        <v>45315</v>
      </c>
    </row>
    <row r="2080" spans="1:26" x14ac:dyDescent="0.25">
      <c r="A2080" t="s">
        <v>4908</v>
      </c>
      <c r="B2080" t="s">
        <v>69</v>
      </c>
      <c r="C2080" s="2">
        <v>36318</v>
      </c>
      <c r="D2080">
        <v>24</v>
      </c>
      <c r="E2080" t="s">
        <v>56</v>
      </c>
      <c r="F2080" t="s">
        <v>29</v>
      </c>
      <c r="G2080" t="s">
        <v>495</v>
      </c>
      <c r="H2080" t="s">
        <v>31</v>
      </c>
      <c r="I2080" t="s">
        <v>32</v>
      </c>
      <c r="J2080" t="s">
        <v>556</v>
      </c>
      <c r="K2080" t="s">
        <v>557</v>
      </c>
      <c r="N2080" t="s">
        <v>587</v>
      </c>
      <c r="O2080" t="s">
        <v>36</v>
      </c>
      <c r="P2080" t="s">
        <v>588</v>
      </c>
      <c r="Q2080">
        <v>4</v>
      </c>
      <c r="R2080" t="s">
        <v>589</v>
      </c>
      <c r="S2080" t="s">
        <v>39</v>
      </c>
      <c r="T2080" t="s">
        <v>4909</v>
      </c>
      <c r="U2080">
        <v>5</v>
      </c>
      <c r="V2080" t="s">
        <v>41</v>
      </c>
      <c r="W2080" t="s">
        <v>42</v>
      </c>
      <c r="X2080" t="s">
        <v>240</v>
      </c>
      <c r="Y2080" t="s">
        <v>562</v>
      </c>
      <c r="Z2080" s="2">
        <v>45313</v>
      </c>
    </row>
    <row r="2081" spans="1:26" x14ac:dyDescent="0.25">
      <c r="A2081" t="s">
        <v>4910</v>
      </c>
      <c r="B2081" t="s">
        <v>69</v>
      </c>
      <c r="C2081" s="2">
        <v>37712</v>
      </c>
      <c r="D2081">
        <v>20</v>
      </c>
      <c r="E2081" t="s">
        <v>56</v>
      </c>
      <c r="F2081" t="s">
        <v>29</v>
      </c>
      <c r="G2081" t="s">
        <v>273</v>
      </c>
      <c r="H2081" t="s">
        <v>31</v>
      </c>
      <c r="I2081" t="s">
        <v>32</v>
      </c>
      <c r="J2081" t="s">
        <v>339</v>
      </c>
      <c r="K2081" t="s">
        <v>378</v>
      </c>
      <c r="L2081" t="s">
        <v>60</v>
      </c>
      <c r="M2081" t="s">
        <v>61</v>
      </c>
      <c r="N2081" t="s">
        <v>537</v>
      </c>
      <c r="O2081" t="s">
        <v>36</v>
      </c>
      <c r="P2081" t="s">
        <v>538</v>
      </c>
      <c r="Q2081">
        <v>1</v>
      </c>
      <c r="R2081" t="s">
        <v>539</v>
      </c>
      <c r="S2081" t="s">
        <v>52</v>
      </c>
      <c r="T2081" t="s">
        <v>4911</v>
      </c>
      <c r="U2081">
        <v>4</v>
      </c>
      <c r="V2081" t="s">
        <v>41</v>
      </c>
      <c r="W2081" t="s">
        <v>42</v>
      </c>
      <c r="X2081" t="s">
        <v>167</v>
      </c>
      <c r="Y2081" t="s">
        <v>191</v>
      </c>
      <c r="Z2081" s="2">
        <v>45313</v>
      </c>
    </row>
    <row r="2082" spans="1:26" x14ac:dyDescent="0.25">
      <c r="A2082" t="s">
        <v>4912</v>
      </c>
      <c r="B2082" t="s">
        <v>69</v>
      </c>
      <c r="C2082" s="2">
        <v>38251</v>
      </c>
      <c r="D2082">
        <v>19</v>
      </c>
      <c r="E2082" t="s">
        <v>28</v>
      </c>
      <c r="F2082" t="s">
        <v>29</v>
      </c>
      <c r="G2082" t="s">
        <v>122</v>
      </c>
      <c r="H2082" t="s">
        <v>31</v>
      </c>
      <c r="I2082" t="s">
        <v>93</v>
      </c>
      <c r="J2082" t="s">
        <v>124</v>
      </c>
      <c r="K2082" t="s">
        <v>125</v>
      </c>
      <c r="N2082" t="s">
        <v>680</v>
      </c>
      <c r="O2082" t="s">
        <v>36</v>
      </c>
      <c r="P2082" t="s">
        <v>681</v>
      </c>
      <c r="Q2082">
        <v>2</v>
      </c>
      <c r="R2082" t="s">
        <v>682</v>
      </c>
      <c r="S2082" t="s">
        <v>39</v>
      </c>
      <c r="T2082" t="s">
        <v>4913</v>
      </c>
      <c r="U2082">
        <v>5</v>
      </c>
      <c r="V2082" t="s">
        <v>41</v>
      </c>
      <c r="W2082" t="s">
        <v>42</v>
      </c>
      <c r="X2082" t="s">
        <v>43</v>
      </c>
      <c r="Y2082" t="s">
        <v>309</v>
      </c>
      <c r="Z2082" s="2">
        <v>45313</v>
      </c>
    </row>
    <row r="2083" spans="1:26" x14ac:dyDescent="0.25">
      <c r="A2083" t="s">
        <v>4914</v>
      </c>
      <c r="B2083" t="s">
        <v>69</v>
      </c>
      <c r="C2083" s="2">
        <v>37992</v>
      </c>
      <c r="D2083">
        <v>20</v>
      </c>
      <c r="E2083" t="s">
        <v>28</v>
      </c>
      <c r="F2083" t="s">
        <v>29</v>
      </c>
      <c r="G2083" t="s">
        <v>122</v>
      </c>
      <c r="H2083" t="s">
        <v>31</v>
      </c>
      <c r="I2083" t="s">
        <v>32</v>
      </c>
      <c r="J2083" t="s">
        <v>33</v>
      </c>
      <c r="K2083" t="s">
        <v>952</v>
      </c>
      <c r="N2083" t="s">
        <v>1331</v>
      </c>
      <c r="O2083" t="s">
        <v>36</v>
      </c>
      <c r="P2083" t="s">
        <v>1332</v>
      </c>
      <c r="Q2083">
        <v>3</v>
      </c>
      <c r="R2083" t="s">
        <v>1338</v>
      </c>
      <c r="S2083" t="s">
        <v>39</v>
      </c>
      <c r="T2083" t="s">
        <v>4915</v>
      </c>
      <c r="U2083">
        <v>4</v>
      </c>
      <c r="V2083" t="s">
        <v>41</v>
      </c>
      <c r="W2083" t="s">
        <v>42</v>
      </c>
      <c r="X2083" t="s">
        <v>142</v>
      </c>
      <c r="Y2083" t="s">
        <v>309</v>
      </c>
      <c r="Z2083" s="2">
        <v>45313</v>
      </c>
    </row>
    <row r="2084" spans="1:26" x14ac:dyDescent="0.25">
      <c r="A2084" t="s">
        <v>4916</v>
      </c>
      <c r="B2084" t="s">
        <v>69</v>
      </c>
      <c r="C2084" s="2">
        <v>37925</v>
      </c>
      <c r="D2084">
        <v>20</v>
      </c>
      <c r="E2084" t="s">
        <v>28</v>
      </c>
      <c r="F2084" t="s">
        <v>29</v>
      </c>
      <c r="G2084" t="s">
        <v>30</v>
      </c>
      <c r="H2084" t="s">
        <v>31</v>
      </c>
      <c r="I2084" t="s">
        <v>32</v>
      </c>
      <c r="J2084" t="s">
        <v>137</v>
      </c>
      <c r="K2084" t="s">
        <v>217</v>
      </c>
      <c r="N2084" t="s">
        <v>1557</v>
      </c>
      <c r="O2084" t="s">
        <v>36</v>
      </c>
      <c r="P2084" t="s">
        <v>1558</v>
      </c>
      <c r="Q2084">
        <v>3</v>
      </c>
      <c r="R2084" t="s">
        <v>1750</v>
      </c>
      <c r="S2084" t="s">
        <v>39</v>
      </c>
      <c r="T2084" t="s">
        <v>4917</v>
      </c>
      <c r="U2084">
        <v>4</v>
      </c>
      <c r="V2084" t="s">
        <v>41</v>
      </c>
      <c r="W2084" t="s">
        <v>42</v>
      </c>
      <c r="X2084" t="s">
        <v>149</v>
      </c>
      <c r="Y2084" t="s">
        <v>222</v>
      </c>
      <c r="Z2084" s="2">
        <v>45322</v>
      </c>
    </row>
    <row r="2085" spans="1:26" x14ac:dyDescent="0.25">
      <c r="A2085" t="s">
        <v>4918</v>
      </c>
      <c r="B2085" t="s">
        <v>27</v>
      </c>
      <c r="C2085" s="2">
        <v>37572</v>
      </c>
      <c r="D2085">
        <v>21</v>
      </c>
      <c r="E2085" t="s">
        <v>28</v>
      </c>
      <c r="F2085" t="s">
        <v>29</v>
      </c>
      <c r="G2085" t="s">
        <v>273</v>
      </c>
      <c r="H2085" t="s">
        <v>31</v>
      </c>
      <c r="I2085" t="s">
        <v>93</v>
      </c>
      <c r="J2085" t="s">
        <v>274</v>
      </c>
      <c r="K2085" t="s">
        <v>275</v>
      </c>
      <c r="N2085" t="s">
        <v>276</v>
      </c>
      <c r="O2085" t="s">
        <v>36</v>
      </c>
      <c r="P2085" t="s">
        <v>277</v>
      </c>
      <c r="Q2085">
        <v>4</v>
      </c>
      <c r="R2085" t="s">
        <v>278</v>
      </c>
      <c r="S2085" t="s">
        <v>39</v>
      </c>
      <c r="T2085" t="s">
        <v>4919</v>
      </c>
      <c r="U2085">
        <v>4</v>
      </c>
      <c r="V2085" t="s">
        <v>41</v>
      </c>
      <c r="W2085" t="s">
        <v>42</v>
      </c>
      <c r="X2085" t="s">
        <v>240</v>
      </c>
      <c r="Y2085" t="s">
        <v>191</v>
      </c>
      <c r="Z2085" s="2">
        <v>45313</v>
      </c>
    </row>
    <row r="2086" spans="1:26" x14ac:dyDescent="0.25">
      <c r="A2086" t="s">
        <v>4920</v>
      </c>
      <c r="B2086" t="s">
        <v>69</v>
      </c>
      <c r="C2086" s="2">
        <v>38449</v>
      </c>
      <c r="D2086">
        <v>18</v>
      </c>
      <c r="E2086" t="s">
        <v>28</v>
      </c>
      <c r="F2086" t="s">
        <v>29</v>
      </c>
      <c r="G2086" t="s">
        <v>47</v>
      </c>
      <c r="H2086" t="s">
        <v>31</v>
      </c>
      <c r="I2086" t="s">
        <v>32</v>
      </c>
      <c r="J2086" t="s">
        <v>33</v>
      </c>
      <c r="K2086" t="s">
        <v>48</v>
      </c>
      <c r="N2086" t="s">
        <v>170</v>
      </c>
      <c r="O2086" t="s">
        <v>36</v>
      </c>
      <c r="P2086" t="s">
        <v>171</v>
      </c>
      <c r="Q2086">
        <v>2</v>
      </c>
      <c r="R2086" t="s">
        <v>172</v>
      </c>
      <c r="S2086" t="s">
        <v>39</v>
      </c>
      <c r="T2086" t="s">
        <v>4921</v>
      </c>
      <c r="U2086">
        <v>4</v>
      </c>
      <c r="V2086" t="s">
        <v>41</v>
      </c>
      <c r="W2086" t="s">
        <v>42</v>
      </c>
      <c r="X2086" t="s">
        <v>98</v>
      </c>
      <c r="Y2086" t="s">
        <v>294</v>
      </c>
      <c r="Z2086" s="2">
        <v>45323</v>
      </c>
    </row>
    <row r="2087" spans="1:26" x14ac:dyDescent="0.25">
      <c r="A2087" t="s">
        <v>4922</v>
      </c>
      <c r="B2087" t="s">
        <v>69</v>
      </c>
      <c r="C2087" s="2">
        <v>38449</v>
      </c>
      <c r="D2087">
        <v>18</v>
      </c>
      <c r="E2087" t="s">
        <v>28</v>
      </c>
      <c r="F2087" t="s">
        <v>29</v>
      </c>
      <c r="G2087" t="s">
        <v>185</v>
      </c>
      <c r="H2087" t="s">
        <v>31</v>
      </c>
      <c r="I2087" t="s">
        <v>93</v>
      </c>
      <c r="J2087" t="s">
        <v>226</v>
      </c>
      <c r="K2087" t="s">
        <v>154</v>
      </c>
      <c r="N2087" t="s">
        <v>281</v>
      </c>
      <c r="O2087" t="s">
        <v>36</v>
      </c>
      <c r="P2087" t="s">
        <v>282</v>
      </c>
      <c r="Q2087">
        <v>2</v>
      </c>
      <c r="R2087" t="s">
        <v>1030</v>
      </c>
      <c r="S2087" t="s">
        <v>39</v>
      </c>
      <c r="T2087" t="s">
        <v>4923</v>
      </c>
      <c r="U2087">
        <v>4</v>
      </c>
      <c r="V2087" t="s">
        <v>41</v>
      </c>
      <c r="W2087" t="s">
        <v>42</v>
      </c>
      <c r="X2087" t="s">
        <v>98</v>
      </c>
      <c r="Y2087" t="s">
        <v>191</v>
      </c>
      <c r="Z2087" s="2">
        <v>45315</v>
      </c>
    </row>
    <row r="2088" spans="1:26" x14ac:dyDescent="0.25">
      <c r="A2088" t="s">
        <v>4924</v>
      </c>
      <c r="B2088" t="s">
        <v>69</v>
      </c>
      <c r="C2088" s="2">
        <v>38164</v>
      </c>
      <c r="D2088">
        <v>19</v>
      </c>
      <c r="E2088" t="s">
        <v>28</v>
      </c>
      <c r="F2088" t="s">
        <v>29</v>
      </c>
      <c r="G2088" t="s">
        <v>57</v>
      </c>
      <c r="H2088" t="s">
        <v>31</v>
      </c>
      <c r="I2088" t="s">
        <v>93</v>
      </c>
      <c r="J2088" t="s">
        <v>137</v>
      </c>
      <c r="K2088" t="s">
        <v>59</v>
      </c>
      <c r="N2088" t="s">
        <v>296</v>
      </c>
      <c r="O2088" t="s">
        <v>36</v>
      </c>
      <c r="P2088" t="s">
        <v>297</v>
      </c>
      <c r="Q2088">
        <v>3</v>
      </c>
      <c r="R2088" t="s">
        <v>2273</v>
      </c>
      <c r="S2088" t="s">
        <v>398</v>
      </c>
      <c r="T2088" t="s">
        <v>4925</v>
      </c>
      <c r="U2088">
        <v>5</v>
      </c>
      <c r="V2088" t="s">
        <v>41</v>
      </c>
      <c r="W2088" t="s">
        <v>42</v>
      </c>
      <c r="X2088" t="s">
        <v>142</v>
      </c>
      <c r="Y2088" t="s">
        <v>881</v>
      </c>
      <c r="Z2088" s="2">
        <v>45306</v>
      </c>
    </row>
    <row r="2089" spans="1:26" x14ac:dyDescent="0.25">
      <c r="A2089" t="s">
        <v>4926</v>
      </c>
      <c r="B2089" t="s">
        <v>69</v>
      </c>
      <c r="C2089" s="2">
        <v>38455</v>
      </c>
      <c r="D2089">
        <v>18</v>
      </c>
      <c r="E2089" t="s">
        <v>28</v>
      </c>
      <c r="F2089" t="s">
        <v>29</v>
      </c>
      <c r="G2089" t="s">
        <v>185</v>
      </c>
      <c r="H2089" t="s">
        <v>31</v>
      </c>
      <c r="I2089" t="s">
        <v>32</v>
      </c>
      <c r="J2089" t="s">
        <v>186</v>
      </c>
      <c r="K2089" t="s">
        <v>115</v>
      </c>
      <c r="N2089" t="s">
        <v>187</v>
      </c>
      <c r="O2089" t="s">
        <v>36</v>
      </c>
      <c r="P2089" t="s">
        <v>188</v>
      </c>
      <c r="Q2089">
        <v>2</v>
      </c>
      <c r="R2089" t="s">
        <v>1861</v>
      </c>
      <c r="S2089" t="s">
        <v>39</v>
      </c>
      <c r="T2089" t="s">
        <v>4927</v>
      </c>
      <c r="U2089">
        <v>4</v>
      </c>
      <c r="V2089" t="s">
        <v>41</v>
      </c>
      <c r="W2089" t="s">
        <v>42</v>
      </c>
      <c r="X2089" t="s">
        <v>43</v>
      </c>
      <c r="Y2089" t="s">
        <v>191</v>
      </c>
      <c r="Z2089" s="2">
        <v>45315</v>
      </c>
    </row>
    <row r="2090" spans="1:26" x14ac:dyDescent="0.25">
      <c r="A2090" t="s">
        <v>4928</v>
      </c>
      <c r="B2090" t="s">
        <v>27</v>
      </c>
      <c r="C2090" s="2">
        <v>38538</v>
      </c>
      <c r="D2090">
        <v>18</v>
      </c>
      <c r="E2090" t="s">
        <v>28</v>
      </c>
      <c r="F2090" t="s">
        <v>29</v>
      </c>
      <c r="G2090" t="s">
        <v>57</v>
      </c>
      <c r="H2090" t="s">
        <v>31</v>
      </c>
      <c r="I2090" t="s">
        <v>32</v>
      </c>
      <c r="J2090" t="s">
        <v>137</v>
      </c>
      <c r="K2090" t="s">
        <v>59</v>
      </c>
      <c r="N2090" t="s">
        <v>138</v>
      </c>
      <c r="O2090" t="s">
        <v>36</v>
      </c>
      <c r="P2090" t="s">
        <v>139</v>
      </c>
      <c r="Q2090">
        <v>2</v>
      </c>
      <c r="R2090" t="s">
        <v>1662</v>
      </c>
      <c r="S2090" t="s">
        <v>39</v>
      </c>
      <c r="T2090" t="s">
        <v>4929</v>
      </c>
      <c r="U2090">
        <v>4</v>
      </c>
      <c r="V2090" t="s">
        <v>41</v>
      </c>
      <c r="W2090" t="s">
        <v>42</v>
      </c>
      <c r="X2090" t="s">
        <v>43</v>
      </c>
      <c r="Y2090" t="s">
        <v>236</v>
      </c>
      <c r="Z2090" s="2">
        <v>45320</v>
      </c>
    </row>
    <row r="2091" spans="1:26" x14ac:dyDescent="0.25">
      <c r="A2091" t="s">
        <v>4930</v>
      </c>
      <c r="B2091" t="s">
        <v>69</v>
      </c>
      <c r="C2091" s="2">
        <v>37921</v>
      </c>
      <c r="D2091">
        <v>20</v>
      </c>
      <c r="E2091" t="s">
        <v>28</v>
      </c>
      <c r="F2091" t="s">
        <v>29</v>
      </c>
      <c r="G2091" t="s">
        <v>152</v>
      </c>
      <c r="H2091" t="s">
        <v>31</v>
      </c>
      <c r="I2091" t="s">
        <v>93</v>
      </c>
      <c r="J2091" t="s">
        <v>186</v>
      </c>
      <c r="K2091" t="s">
        <v>244</v>
      </c>
      <c r="N2091" t="s">
        <v>261</v>
      </c>
      <c r="O2091" t="s">
        <v>36</v>
      </c>
      <c r="P2091" t="s">
        <v>262</v>
      </c>
      <c r="Q2091">
        <v>3</v>
      </c>
      <c r="R2091" t="s">
        <v>1807</v>
      </c>
      <c r="S2091" t="s">
        <v>39</v>
      </c>
      <c r="T2091" t="s">
        <v>4931</v>
      </c>
      <c r="U2091">
        <v>4</v>
      </c>
      <c r="V2091" t="s">
        <v>41</v>
      </c>
      <c r="W2091" t="s">
        <v>42</v>
      </c>
      <c r="X2091" t="s">
        <v>142</v>
      </c>
      <c r="Y2091" t="s">
        <v>159</v>
      </c>
      <c r="Z2091" s="2">
        <v>45313</v>
      </c>
    </row>
    <row r="2092" spans="1:26" x14ac:dyDescent="0.25">
      <c r="A2092" t="s">
        <v>4932</v>
      </c>
      <c r="B2092" t="s">
        <v>27</v>
      </c>
      <c r="C2092" s="2">
        <v>38071</v>
      </c>
      <c r="D2092">
        <v>19</v>
      </c>
      <c r="E2092" t="s">
        <v>28</v>
      </c>
      <c r="F2092" t="s">
        <v>29</v>
      </c>
      <c r="G2092" t="s">
        <v>30</v>
      </c>
      <c r="H2092" t="s">
        <v>31</v>
      </c>
      <c r="I2092" t="s">
        <v>93</v>
      </c>
      <c r="J2092" t="s">
        <v>594</v>
      </c>
      <c r="K2092" t="s">
        <v>595</v>
      </c>
      <c r="N2092" t="s">
        <v>596</v>
      </c>
      <c r="O2092" t="s">
        <v>36</v>
      </c>
      <c r="P2092" t="s">
        <v>597</v>
      </c>
      <c r="Q2092">
        <v>3</v>
      </c>
      <c r="R2092" t="s">
        <v>4470</v>
      </c>
      <c r="S2092" t="s">
        <v>39</v>
      </c>
      <c r="T2092" t="s">
        <v>4933</v>
      </c>
      <c r="U2092">
        <v>4</v>
      </c>
      <c r="V2092" t="s">
        <v>41</v>
      </c>
      <c r="W2092" t="s">
        <v>42</v>
      </c>
      <c r="X2092" t="s">
        <v>142</v>
      </c>
      <c r="Y2092" t="s">
        <v>198</v>
      </c>
      <c r="Z2092" s="2">
        <v>45322</v>
      </c>
    </row>
    <row r="2093" spans="1:26" x14ac:dyDescent="0.25">
      <c r="A2093" t="s">
        <v>4934</v>
      </c>
      <c r="B2093" t="s">
        <v>69</v>
      </c>
      <c r="C2093" s="2">
        <v>37382</v>
      </c>
      <c r="D2093">
        <v>21</v>
      </c>
      <c r="E2093" t="s">
        <v>70</v>
      </c>
      <c r="F2093" t="s">
        <v>29</v>
      </c>
      <c r="G2093" t="s">
        <v>47</v>
      </c>
      <c r="H2093" t="s">
        <v>31</v>
      </c>
      <c r="I2093" t="s">
        <v>32</v>
      </c>
      <c r="J2093" t="s">
        <v>33</v>
      </c>
      <c r="K2093" t="s">
        <v>48</v>
      </c>
      <c r="N2093" t="s">
        <v>49</v>
      </c>
      <c r="O2093" t="s">
        <v>36</v>
      </c>
      <c r="P2093" t="s">
        <v>50</v>
      </c>
      <c r="Q2093">
        <v>4</v>
      </c>
      <c r="R2093" t="s">
        <v>81</v>
      </c>
      <c r="S2093" t="s">
        <v>52</v>
      </c>
      <c r="T2093" t="s">
        <v>4935</v>
      </c>
      <c r="U2093">
        <v>4</v>
      </c>
      <c r="V2093" t="s">
        <v>41</v>
      </c>
      <c r="W2093" t="s">
        <v>42</v>
      </c>
      <c r="X2093" t="s">
        <v>83</v>
      </c>
      <c r="Y2093" t="s">
        <v>84</v>
      </c>
      <c r="Z2093" s="2">
        <v>45299</v>
      </c>
    </row>
    <row r="2094" spans="1:26" x14ac:dyDescent="0.25">
      <c r="A2094" t="s">
        <v>4936</v>
      </c>
      <c r="B2094" t="s">
        <v>69</v>
      </c>
      <c r="C2094" s="2">
        <v>37382</v>
      </c>
      <c r="D2094">
        <v>21</v>
      </c>
      <c r="E2094" t="s">
        <v>70</v>
      </c>
      <c r="F2094" t="s">
        <v>29</v>
      </c>
      <c r="G2094" t="s">
        <v>47</v>
      </c>
      <c r="H2094" t="s">
        <v>31</v>
      </c>
      <c r="I2094" t="s">
        <v>32</v>
      </c>
      <c r="J2094" t="s">
        <v>33</v>
      </c>
      <c r="K2094" t="s">
        <v>48</v>
      </c>
      <c r="N2094" t="s">
        <v>49</v>
      </c>
      <c r="O2094" t="s">
        <v>36</v>
      </c>
      <c r="P2094" t="s">
        <v>50</v>
      </c>
      <c r="Q2094">
        <v>4</v>
      </c>
      <c r="R2094" t="s">
        <v>81</v>
      </c>
      <c r="S2094" t="s">
        <v>52</v>
      </c>
      <c r="T2094" t="s">
        <v>4937</v>
      </c>
      <c r="U2094">
        <v>4</v>
      </c>
      <c r="V2094" t="s">
        <v>41</v>
      </c>
      <c r="W2094" t="s">
        <v>42</v>
      </c>
      <c r="X2094" t="s">
        <v>83</v>
      </c>
      <c r="Y2094" t="s">
        <v>84</v>
      </c>
      <c r="Z2094" s="2">
        <v>45299</v>
      </c>
    </row>
    <row r="2095" spans="1:26" x14ac:dyDescent="0.25">
      <c r="A2095" t="s">
        <v>4938</v>
      </c>
      <c r="B2095" t="s">
        <v>69</v>
      </c>
      <c r="C2095" s="2">
        <v>37510</v>
      </c>
      <c r="D2095">
        <v>21</v>
      </c>
      <c r="E2095" t="s">
        <v>28</v>
      </c>
      <c r="F2095" t="s">
        <v>29</v>
      </c>
      <c r="G2095" t="s">
        <v>47</v>
      </c>
      <c r="H2095" t="s">
        <v>31</v>
      </c>
      <c r="I2095" t="s">
        <v>93</v>
      </c>
      <c r="J2095" t="s">
        <v>33</v>
      </c>
      <c r="K2095" t="s">
        <v>48</v>
      </c>
      <c r="N2095" t="s">
        <v>170</v>
      </c>
      <c r="O2095" t="s">
        <v>36</v>
      </c>
      <c r="P2095" t="s">
        <v>171</v>
      </c>
      <c r="Q2095">
        <v>4</v>
      </c>
      <c r="R2095" t="s">
        <v>509</v>
      </c>
      <c r="S2095" t="s">
        <v>39</v>
      </c>
      <c r="T2095" t="s">
        <v>4939</v>
      </c>
      <c r="U2095">
        <v>4</v>
      </c>
      <c r="V2095" t="s">
        <v>41</v>
      </c>
      <c r="W2095" t="s">
        <v>42</v>
      </c>
      <c r="X2095" t="s">
        <v>240</v>
      </c>
      <c r="Y2095" t="s">
        <v>99</v>
      </c>
      <c r="Z2095" s="2">
        <v>45300</v>
      </c>
    </row>
    <row r="2096" spans="1:26" x14ac:dyDescent="0.25">
      <c r="A2096" t="s">
        <v>4940</v>
      </c>
      <c r="B2096" t="s">
        <v>69</v>
      </c>
      <c r="C2096" s="2">
        <v>36898</v>
      </c>
      <c r="D2096">
        <v>23</v>
      </c>
      <c r="E2096" t="s">
        <v>28</v>
      </c>
      <c r="F2096" t="s">
        <v>29</v>
      </c>
      <c r="G2096" t="s">
        <v>152</v>
      </c>
      <c r="H2096" t="s">
        <v>123</v>
      </c>
      <c r="I2096" t="s">
        <v>93</v>
      </c>
      <c r="J2096" t="s">
        <v>186</v>
      </c>
      <c r="K2096" t="s">
        <v>244</v>
      </c>
      <c r="N2096" t="s">
        <v>261</v>
      </c>
      <c r="O2096" t="s">
        <v>127</v>
      </c>
      <c r="P2096" t="s">
        <v>262</v>
      </c>
      <c r="Q2096">
        <v>3</v>
      </c>
      <c r="R2096" t="s">
        <v>1598</v>
      </c>
      <c r="S2096" t="s">
        <v>39</v>
      </c>
      <c r="T2096" t="s">
        <v>4941</v>
      </c>
      <c r="U2096">
        <v>4</v>
      </c>
      <c r="V2096" t="s">
        <v>41</v>
      </c>
      <c r="W2096" t="s">
        <v>42</v>
      </c>
      <c r="X2096" t="s">
        <v>142</v>
      </c>
      <c r="Y2096" t="s">
        <v>265</v>
      </c>
      <c r="Z2096" s="2">
        <v>45320</v>
      </c>
    </row>
    <row r="2097" spans="1:26" x14ac:dyDescent="0.25">
      <c r="A2097" t="s">
        <v>4942</v>
      </c>
      <c r="B2097" t="s">
        <v>27</v>
      </c>
      <c r="C2097" s="2">
        <v>38952</v>
      </c>
      <c r="D2097">
        <v>17</v>
      </c>
      <c r="E2097" t="s">
        <v>28</v>
      </c>
      <c r="F2097" t="s">
        <v>29</v>
      </c>
      <c r="G2097" t="s">
        <v>273</v>
      </c>
      <c r="H2097" t="s">
        <v>31</v>
      </c>
      <c r="I2097" t="s">
        <v>93</v>
      </c>
      <c r="J2097" t="s">
        <v>302</v>
      </c>
      <c r="K2097" t="s">
        <v>698</v>
      </c>
      <c r="L2097" t="s">
        <v>60</v>
      </c>
      <c r="M2097" t="s">
        <v>61</v>
      </c>
      <c r="N2097" t="s">
        <v>699</v>
      </c>
      <c r="O2097" t="s">
        <v>36</v>
      </c>
      <c r="P2097" t="s">
        <v>700</v>
      </c>
      <c r="Q2097">
        <v>1</v>
      </c>
      <c r="R2097" t="s">
        <v>2099</v>
      </c>
      <c r="S2097" t="s">
        <v>39</v>
      </c>
      <c r="T2097" t="s">
        <v>4943</v>
      </c>
      <c r="U2097">
        <v>4</v>
      </c>
      <c r="V2097" t="s">
        <v>41</v>
      </c>
      <c r="W2097" t="s">
        <v>42</v>
      </c>
      <c r="X2097" t="s">
        <v>66</v>
      </c>
      <c r="Y2097" t="s">
        <v>191</v>
      </c>
      <c r="Z2097" s="2">
        <v>45313</v>
      </c>
    </row>
    <row r="2098" spans="1:26" x14ac:dyDescent="0.25">
      <c r="A2098" t="s">
        <v>4944</v>
      </c>
      <c r="B2098" t="s">
        <v>69</v>
      </c>
      <c r="C2098" s="2">
        <v>38215</v>
      </c>
      <c r="D2098">
        <v>19</v>
      </c>
      <c r="E2098" t="s">
        <v>28</v>
      </c>
      <c r="F2098" t="s">
        <v>29</v>
      </c>
      <c r="G2098" t="s">
        <v>122</v>
      </c>
      <c r="H2098" t="s">
        <v>31</v>
      </c>
      <c r="I2098" t="s">
        <v>93</v>
      </c>
      <c r="J2098" t="s">
        <v>124</v>
      </c>
      <c r="K2098" t="s">
        <v>125</v>
      </c>
      <c r="N2098" t="s">
        <v>126</v>
      </c>
      <c r="O2098" t="s">
        <v>36</v>
      </c>
      <c r="P2098" t="s">
        <v>128</v>
      </c>
      <c r="Q2098">
        <v>3</v>
      </c>
      <c r="R2098" t="s">
        <v>1544</v>
      </c>
      <c r="S2098" t="s">
        <v>39</v>
      </c>
      <c r="T2098" t="s">
        <v>4945</v>
      </c>
      <c r="U2098">
        <v>4</v>
      </c>
      <c r="V2098" t="s">
        <v>41</v>
      </c>
      <c r="W2098" t="s">
        <v>42</v>
      </c>
      <c r="X2098" t="s">
        <v>149</v>
      </c>
      <c r="Y2098" t="s">
        <v>309</v>
      </c>
      <c r="Z2098" s="2">
        <v>45313</v>
      </c>
    </row>
    <row r="2099" spans="1:26" x14ac:dyDescent="0.25">
      <c r="A2099" t="s">
        <v>4946</v>
      </c>
      <c r="B2099" t="s">
        <v>69</v>
      </c>
      <c r="C2099" s="2">
        <v>38590</v>
      </c>
      <c r="D2099">
        <v>18</v>
      </c>
      <c r="E2099" t="s">
        <v>28</v>
      </c>
      <c r="F2099" t="s">
        <v>29</v>
      </c>
      <c r="G2099" t="s">
        <v>122</v>
      </c>
      <c r="H2099" t="s">
        <v>31</v>
      </c>
      <c r="I2099" t="s">
        <v>93</v>
      </c>
      <c r="J2099" t="s">
        <v>302</v>
      </c>
      <c r="K2099" t="s">
        <v>244</v>
      </c>
      <c r="L2099" t="s">
        <v>60</v>
      </c>
      <c r="M2099" t="s">
        <v>61</v>
      </c>
      <c r="N2099" t="s">
        <v>867</v>
      </c>
      <c r="O2099" t="s">
        <v>36</v>
      </c>
      <c r="P2099" t="s">
        <v>868</v>
      </c>
      <c r="Q2099">
        <v>1</v>
      </c>
      <c r="R2099" t="s">
        <v>869</v>
      </c>
      <c r="S2099" t="s">
        <v>165</v>
      </c>
      <c r="T2099" t="s">
        <v>4947</v>
      </c>
      <c r="U2099">
        <v>4</v>
      </c>
      <c r="V2099" t="s">
        <v>41</v>
      </c>
      <c r="W2099" t="s">
        <v>42</v>
      </c>
      <c r="X2099" t="s">
        <v>66</v>
      </c>
      <c r="Y2099" t="s">
        <v>309</v>
      </c>
      <c r="Z2099" s="2">
        <v>45313</v>
      </c>
    </row>
    <row r="2100" spans="1:26" x14ac:dyDescent="0.25">
      <c r="A2100" t="s">
        <v>4948</v>
      </c>
      <c r="B2100" t="s">
        <v>27</v>
      </c>
      <c r="C2100" s="2">
        <v>38822</v>
      </c>
      <c r="D2100">
        <v>17</v>
      </c>
      <c r="E2100" t="s">
        <v>28</v>
      </c>
      <c r="F2100" t="s">
        <v>29</v>
      </c>
      <c r="G2100" t="s">
        <v>92</v>
      </c>
      <c r="H2100" t="s">
        <v>31</v>
      </c>
      <c r="I2100" t="s">
        <v>32</v>
      </c>
      <c r="J2100" t="s">
        <v>161</v>
      </c>
      <c r="K2100" t="s">
        <v>73</v>
      </c>
      <c r="L2100" t="s">
        <v>60</v>
      </c>
      <c r="M2100" t="s">
        <v>61</v>
      </c>
      <c r="N2100" t="s">
        <v>162</v>
      </c>
      <c r="O2100" t="s">
        <v>36</v>
      </c>
      <c r="P2100" t="s">
        <v>163</v>
      </c>
      <c r="Q2100">
        <v>1</v>
      </c>
      <c r="R2100" t="s">
        <v>1969</v>
      </c>
      <c r="S2100" t="s">
        <v>39</v>
      </c>
      <c r="T2100" t="s">
        <v>4949</v>
      </c>
      <c r="U2100">
        <v>4</v>
      </c>
      <c r="V2100" t="s">
        <v>41</v>
      </c>
      <c r="W2100" t="s">
        <v>42</v>
      </c>
      <c r="X2100" t="s">
        <v>66</v>
      </c>
      <c r="Y2100" t="s">
        <v>271</v>
      </c>
      <c r="Z2100" s="2">
        <v>45317</v>
      </c>
    </row>
    <row r="2101" spans="1:26" x14ac:dyDescent="0.25">
      <c r="A2101" t="s">
        <v>4950</v>
      </c>
      <c r="B2101" t="s">
        <v>27</v>
      </c>
      <c r="C2101" s="2">
        <v>37303</v>
      </c>
      <c r="D2101">
        <v>22</v>
      </c>
      <c r="E2101" t="s">
        <v>28</v>
      </c>
      <c r="F2101" t="s">
        <v>29</v>
      </c>
      <c r="G2101" t="s">
        <v>122</v>
      </c>
      <c r="H2101" t="s">
        <v>31</v>
      </c>
      <c r="I2101" t="s">
        <v>93</v>
      </c>
      <c r="J2101" t="s">
        <v>124</v>
      </c>
      <c r="K2101" t="s">
        <v>125</v>
      </c>
      <c r="N2101" t="s">
        <v>680</v>
      </c>
      <c r="O2101" t="s">
        <v>36</v>
      </c>
      <c r="P2101" t="s">
        <v>681</v>
      </c>
      <c r="Q2101">
        <v>5</v>
      </c>
      <c r="R2101" t="s">
        <v>1027</v>
      </c>
      <c r="S2101" t="s">
        <v>39</v>
      </c>
      <c r="T2101" t="s">
        <v>4951</v>
      </c>
      <c r="U2101">
        <v>5</v>
      </c>
      <c r="V2101" t="s">
        <v>41</v>
      </c>
      <c r="W2101" t="s">
        <v>42</v>
      </c>
      <c r="X2101" t="s">
        <v>375</v>
      </c>
      <c r="Y2101" t="s">
        <v>309</v>
      </c>
      <c r="Z2101" s="2">
        <v>45313</v>
      </c>
    </row>
    <row r="2102" spans="1:26" x14ac:dyDescent="0.25">
      <c r="A2102" t="s">
        <v>4952</v>
      </c>
      <c r="B2102" t="s">
        <v>69</v>
      </c>
      <c r="C2102" s="2">
        <v>38020</v>
      </c>
      <c r="D2102">
        <v>20</v>
      </c>
      <c r="E2102" t="s">
        <v>28</v>
      </c>
      <c r="F2102" t="s">
        <v>29</v>
      </c>
      <c r="G2102" t="s">
        <v>113</v>
      </c>
      <c r="H2102" t="s">
        <v>31</v>
      </c>
      <c r="I2102" t="s">
        <v>32</v>
      </c>
      <c r="J2102" t="s">
        <v>33</v>
      </c>
      <c r="K2102" t="s">
        <v>193</v>
      </c>
      <c r="N2102" t="s">
        <v>267</v>
      </c>
      <c r="O2102" t="s">
        <v>36</v>
      </c>
      <c r="P2102" t="s">
        <v>268</v>
      </c>
      <c r="Q2102">
        <v>3</v>
      </c>
      <c r="R2102" t="s">
        <v>2319</v>
      </c>
      <c r="S2102" t="s">
        <v>104</v>
      </c>
      <c r="T2102" t="s">
        <v>4953</v>
      </c>
      <c r="U2102">
        <v>4</v>
      </c>
      <c r="V2102" t="s">
        <v>41</v>
      </c>
      <c r="W2102" t="s">
        <v>42</v>
      </c>
      <c r="X2102" t="s">
        <v>142</v>
      </c>
      <c r="Y2102" t="s">
        <v>120</v>
      </c>
      <c r="Z2102" s="2">
        <v>45313</v>
      </c>
    </row>
    <row r="2103" spans="1:26" x14ac:dyDescent="0.25">
      <c r="A2103" t="s">
        <v>4954</v>
      </c>
      <c r="B2103" t="s">
        <v>69</v>
      </c>
      <c r="C2103" s="2">
        <v>37258</v>
      </c>
      <c r="D2103">
        <v>22</v>
      </c>
      <c r="E2103" t="s">
        <v>28</v>
      </c>
      <c r="F2103" t="s">
        <v>29</v>
      </c>
      <c r="G2103" t="s">
        <v>113</v>
      </c>
      <c r="H2103" t="s">
        <v>31</v>
      </c>
      <c r="I2103" t="s">
        <v>32</v>
      </c>
      <c r="J2103" t="s">
        <v>186</v>
      </c>
      <c r="K2103" t="s">
        <v>115</v>
      </c>
      <c r="N2103" t="s">
        <v>211</v>
      </c>
      <c r="O2103" t="s">
        <v>36</v>
      </c>
      <c r="P2103" t="s">
        <v>212</v>
      </c>
      <c r="Q2103">
        <v>3</v>
      </c>
      <c r="R2103" t="s">
        <v>213</v>
      </c>
      <c r="S2103" t="s">
        <v>104</v>
      </c>
      <c r="T2103" t="s">
        <v>4955</v>
      </c>
      <c r="U2103">
        <v>4</v>
      </c>
      <c r="V2103" t="s">
        <v>41</v>
      </c>
      <c r="W2103" t="s">
        <v>42</v>
      </c>
      <c r="X2103" t="s">
        <v>149</v>
      </c>
      <c r="Y2103" t="s">
        <v>309</v>
      </c>
      <c r="Z2103" s="2">
        <v>45300</v>
      </c>
    </row>
    <row r="2104" spans="1:26" x14ac:dyDescent="0.25">
      <c r="A2104" t="s">
        <v>4956</v>
      </c>
      <c r="B2104" t="s">
        <v>27</v>
      </c>
      <c r="C2104" s="2">
        <v>37757</v>
      </c>
      <c r="D2104">
        <v>20</v>
      </c>
      <c r="E2104" t="s">
        <v>28</v>
      </c>
      <c r="F2104" t="s">
        <v>29</v>
      </c>
      <c r="G2104" t="s">
        <v>113</v>
      </c>
      <c r="H2104" t="s">
        <v>31</v>
      </c>
      <c r="I2104" t="s">
        <v>93</v>
      </c>
      <c r="J2104" t="s">
        <v>33</v>
      </c>
      <c r="K2104" t="s">
        <v>115</v>
      </c>
      <c r="N2104" t="s">
        <v>360</v>
      </c>
      <c r="O2104" t="s">
        <v>36</v>
      </c>
      <c r="P2104" t="s">
        <v>361</v>
      </c>
      <c r="Q2104">
        <v>4</v>
      </c>
      <c r="R2104" t="s">
        <v>843</v>
      </c>
      <c r="S2104" t="s">
        <v>39</v>
      </c>
      <c r="T2104" t="s">
        <v>4957</v>
      </c>
      <c r="U2104">
        <v>4</v>
      </c>
      <c r="V2104" t="s">
        <v>41</v>
      </c>
      <c r="W2104" t="s">
        <v>42</v>
      </c>
      <c r="X2104" t="s">
        <v>83</v>
      </c>
      <c r="Y2104" t="s">
        <v>215</v>
      </c>
      <c r="Z2104" s="2">
        <v>45300</v>
      </c>
    </row>
    <row r="2105" spans="1:26" x14ac:dyDescent="0.25">
      <c r="A2105" t="s">
        <v>4958</v>
      </c>
      <c r="B2105" t="s">
        <v>69</v>
      </c>
      <c r="C2105" s="2">
        <v>37619</v>
      </c>
      <c r="D2105">
        <v>21</v>
      </c>
      <c r="E2105" t="s">
        <v>255</v>
      </c>
      <c r="F2105" t="s">
        <v>29</v>
      </c>
      <c r="G2105" t="s">
        <v>185</v>
      </c>
      <c r="H2105" t="s">
        <v>31</v>
      </c>
      <c r="I2105" t="s">
        <v>32</v>
      </c>
      <c r="J2105" t="s">
        <v>186</v>
      </c>
      <c r="K2105" t="s">
        <v>115</v>
      </c>
      <c r="N2105" t="s">
        <v>187</v>
      </c>
      <c r="O2105" t="s">
        <v>36</v>
      </c>
      <c r="P2105" t="s">
        <v>188</v>
      </c>
      <c r="Q2105">
        <v>3</v>
      </c>
      <c r="R2105" t="s">
        <v>1493</v>
      </c>
      <c r="S2105" t="s">
        <v>39</v>
      </c>
      <c r="T2105" t="s">
        <v>4959</v>
      </c>
      <c r="U2105">
        <v>4</v>
      </c>
      <c r="V2105" t="s">
        <v>41</v>
      </c>
      <c r="W2105" t="s">
        <v>42</v>
      </c>
      <c r="X2105" t="s">
        <v>142</v>
      </c>
      <c r="Y2105" t="s">
        <v>215</v>
      </c>
      <c r="Z2105" s="2">
        <v>45299</v>
      </c>
    </row>
    <row r="2106" spans="1:26" x14ac:dyDescent="0.25">
      <c r="A2106" t="s">
        <v>4960</v>
      </c>
      <c r="B2106" t="s">
        <v>27</v>
      </c>
      <c r="C2106" s="2">
        <v>37988</v>
      </c>
      <c r="D2106">
        <v>20</v>
      </c>
      <c r="E2106" t="s">
        <v>28</v>
      </c>
      <c r="F2106" t="s">
        <v>29</v>
      </c>
      <c r="G2106" t="s">
        <v>784</v>
      </c>
      <c r="H2106" t="s">
        <v>745</v>
      </c>
      <c r="I2106" t="s">
        <v>93</v>
      </c>
      <c r="J2106" t="s">
        <v>72</v>
      </c>
      <c r="K2106" t="s">
        <v>73</v>
      </c>
      <c r="N2106" t="s">
        <v>785</v>
      </c>
      <c r="O2106" t="s">
        <v>127</v>
      </c>
      <c r="P2106" t="s">
        <v>786</v>
      </c>
      <c r="Q2106">
        <v>2</v>
      </c>
      <c r="R2106" t="s">
        <v>1428</v>
      </c>
      <c r="S2106" t="s">
        <v>165</v>
      </c>
      <c r="T2106" t="s">
        <v>4961</v>
      </c>
      <c r="U2106">
        <v>3.5</v>
      </c>
      <c r="V2106" t="s">
        <v>41</v>
      </c>
      <c r="W2106" t="s">
        <v>42</v>
      </c>
      <c r="X2106" t="s">
        <v>43</v>
      </c>
      <c r="Y2106" t="s">
        <v>191</v>
      </c>
      <c r="Z2106" s="2">
        <v>45320</v>
      </c>
    </row>
    <row r="2107" spans="1:26" x14ac:dyDescent="0.25">
      <c r="A2107" t="s">
        <v>4962</v>
      </c>
      <c r="B2107" t="s">
        <v>27</v>
      </c>
      <c r="C2107" s="2">
        <v>37193</v>
      </c>
      <c r="D2107">
        <v>22</v>
      </c>
      <c r="E2107" t="s">
        <v>28</v>
      </c>
      <c r="F2107" t="s">
        <v>29</v>
      </c>
      <c r="G2107" t="s">
        <v>71</v>
      </c>
      <c r="H2107" t="s">
        <v>123</v>
      </c>
      <c r="I2107" t="s">
        <v>32</v>
      </c>
      <c r="J2107" t="s">
        <v>72</v>
      </c>
      <c r="K2107" t="s">
        <v>73</v>
      </c>
      <c r="N2107" t="s">
        <v>74</v>
      </c>
      <c r="O2107" t="s">
        <v>36</v>
      </c>
      <c r="P2107" t="s">
        <v>75</v>
      </c>
      <c r="Q2107">
        <v>2</v>
      </c>
      <c r="R2107" t="s">
        <v>1084</v>
      </c>
      <c r="S2107" t="s">
        <v>39</v>
      </c>
      <c r="T2107" t="s">
        <v>4963</v>
      </c>
      <c r="U2107">
        <v>5</v>
      </c>
      <c r="V2107" t="s">
        <v>41</v>
      </c>
      <c r="W2107" t="s">
        <v>42</v>
      </c>
      <c r="X2107" t="s">
        <v>98</v>
      </c>
      <c r="Y2107" t="s">
        <v>204</v>
      </c>
      <c r="Z2107" s="2">
        <v>45334</v>
      </c>
    </row>
    <row r="2108" spans="1:26" x14ac:dyDescent="0.25">
      <c r="A2108" t="s">
        <v>4964</v>
      </c>
      <c r="B2108" t="s">
        <v>69</v>
      </c>
      <c r="C2108" s="2">
        <v>38856</v>
      </c>
      <c r="D2108">
        <v>17</v>
      </c>
      <c r="E2108" t="s">
        <v>28</v>
      </c>
      <c r="F2108" t="s">
        <v>29</v>
      </c>
      <c r="G2108" t="s">
        <v>113</v>
      </c>
      <c r="H2108" t="s">
        <v>31</v>
      </c>
      <c r="I2108" t="s">
        <v>32</v>
      </c>
      <c r="J2108" t="s">
        <v>114</v>
      </c>
      <c r="K2108" t="s">
        <v>115</v>
      </c>
      <c r="L2108" t="s">
        <v>60</v>
      </c>
      <c r="M2108" t="s">
        <v>61</v>
      </c>
      <c r="N2108" t="s">
        <v>250</v>
      </c>
      <c r="O2108" t="s">
        <v>36</v>
      </c>
      <c r="P2108" t="s">
        <v>251</v>
      </c>
      <c r="Q2108">
        <v>1</v>
      </c>
      <c r="R2108" t="s">
        <v>252</v>
      </c>
      <c r="S2108" t="s">
        <v>39</v>
      </c>
      <c r="T2108" t="s">
        <v>4965</v>
      </c>
      <c r="U2108">
        <v>4</v>
      </c>
      <c r="V2108" t="s">
        <v>41</v>
      </c>
      <c r="W2108" t="s">
        <v>42</v>
      </c>
      <c r="X2108" t="s">
        <v>66</v>
      </c>
      <c r="Y2108" t="s">
        <v>120</v>
      </c>
      <c r="Z2108" s="2">
        <v>45313</v>
      </c>
    </row>
    <row r="2109" spans="1:26" x14ac:dyDescent="0.25">
      <c r="A2109" t="s">
        <v>4966</v>
      </c>
      <c r="B2109" t="s">
        <v>27</v>
      </c>
      <c r="C2109" s="2">
        <v>38424</v>
      </c>
      <c r="D2109">
        <v>18</v>
      </c>
      <c r="E2109" t="s">
        <v>28</v>
      </c>
      <c r="F2109" t="s">
        <v>29</v>
      </c>
      <c r="G2109" t="s">
        <v>495</v>
      </c>
      <c r="H2109" t="s">
        <v>31</v>
      </c>
      <c r="I2109" t="s">
        <v>32</v>
      </c>
      <c r="J2109" t="s">
        <v>556</v>
      </c>
      <c r="K2109" t="s">
        <v>557</v>
      </c>
      <c r="N2109" t="s">
        <v>558</v>
      </c>
      <c r="O2109" t="s">
        <v>36</v>
      </c>
      <c r="P2109" t="s">
        <v>559</v>
      </c>
      <c r="Q2109">
        <v>2</v>
      </c>
      <c r="R2109" t="s">
        <v>560</v>
      </c>
      <c r="S2109" t="s">
        <v>39</v>
      </c>
      <c r="T2109" t="s">
        <v>4967</v>
      </c>
      <c r="U2109">
        <v>5</v>
      </c>
      <c r="V2109" t="s">
        <v>41</v>
      </c>
      <c r="W2109" t="s">
        <v>42</v>
      </c>
      <c r="X2109" t="s">
        <v>43</v>
      </c>
      <c r="Y2109" t="s">
        <v>562</v>
      </c>
      <c r="Z2109" s="2">
        <v>45313</v>
      </c>
    </row>
    <row r="2110" spans="1:26" x14ac:dyDescent="0.25">
      <c r="A2110" t="s">
        <v>4968</v>
      </c>
      <c r="B2110" t="s">
        <v>69</v>
      </c>
      <c r="C2110" s="2">
        <v>37593</v>
      </c>
      <c r="D2110">
        <v>21</v>
      </c>
      <c r="E2110" t="s">
        <v>28</v>
      </c>
      <c r="F2110" t="s">
        <v>29</v>
      </c>
      <c r="G2110" t="s">
        <v>57</v>
      </c>
      <c r="H2110" t="s">
        <v>31</v>
      </c>
      <c r="I2110" t="s">
        <v>32</v>
      </c>
      <c r="J2110" t="s">
        <v>137</v>
      </c>
      <c r="K2110" t="s">
        <v>59</v>
      </c>
      <c r="N2110" t="s">
        <v>138</v>
      </c>
      <c r="O2110" t="s">
        <v>36</v>
      </c>
      <c r="P2110" t="s">
        <v>139</v>
      </c>
      <c r="Q2110">
        <v>4</v>
      </c>
      <c r="R2110" t="s">
        <v>2121</v>
      </c>
      <c r="S2110" t="s">
        <v>39</v>
      </c>
      <c r="T2110" t="s">
        <v>4969</v>
      </c>
      <c r="U2110">
        <v>4</v>
      </c>
      <c r="V2110" t="s">
        <v>41</v>
      </c>
      <c r="W2110" t="s">
        <v>42</v>
      </c>
      <c r="X2110" t="s">
        <v>83</v>
      </c>
      <c r="Y2110" t="s">
        <v>236</v>
      </c>
      <c r="Z2110" s="2">
        <v>45320</v>
      </c>
    </row>
    <row r="2111" spans="1:26" x14ac:dyDescent="0.25">
      <c r="A2111" t="s">
        <v>4970</v>
      </c>
      <c r="B2111" t="s">
        <v>69</v>
      </c>
      <c r="C2111" s="2">
        <v>38678</v>
      </c>
      <c r="D2111">
        <v>18</v>
      </c>
      <c r="E2111" t="s">
        <v>56</v>
      </c>
      <c r="F2111" t="s">
        <v>29</v>
      </c>
      <c r="G2111" t="s">
        <v>57</v>
      </c>
      <c r="H2111" t="s">
        <v>31</v>
      </c>
      <c r="I2111" t="s">
        <v>32</v>
      </c>
      <c r="J2111" t="s">
        <v>58</v>
      </c>
      <c r="K2111" t="s">
        <v>59</v>
      </c>
      <c r="L2111" t="s">
        <v>60</v>
      </c>
      <c r="M2111" t="s">
        <v>61</v>
      </c>
      <c r="N2111" t="s">
        <v>62</v>
      </c>
      <c r="O2111" t="s">
        <v>36</v>
      </c>
      <c r="P2111" t="s">
        <v>63</v>
      </c>
      <c r="Q2111">
        <v>1</v>
      </c>
      <c r="R2111" t="s">
        <v>617</v>
      </c>
      <c r="S2111" t="s">
        <v>52</v>
      </c>
      <c r="T2111" t="s">
        <v>4971</v>
      </c>
      <c r="U2111">
        <v>4</v>
      </c>
      <c r="V2111" t="s">
        <v>41</v>
      </c>
      <c r="W2111" t="s">
        <v>42</v>
      </c>
      <c r="X2111" t="s">
        <v>66</v>
      </c>
      <c r="Y2111" t="s">
        <v>67</v>
      </c>
      <c r="Z2111" s="2">
        <v>45306</v>
      </c>
    </row>
    <row r="2112" spans="1:26" x14ac:dyDescent="0.25">
      <c r="A2112" t="s">
        <v>4972</v>
      </c>
      <c r="B2112" t="s">
        <v>27</v>
      </c>
      <c r="C2112" s="2">
        <v>37279</v>
      </c>
      <c r="D2112">
        <v>22</v>
      </c>
      <c r="E2112" t="s">
        <v>28</v>
      </c>
      <c r="F2112" t="s">
        <v>29</v>
      </c>
      <c r="G2112" t="s">
        <v>57</v>
      </c>
      <c r="H2112" t="s">
        <v>31</v>
      </c>
      <c r="I2112" t="s">
        <v>93</v>
      </c>
      <c r="J2112" t="s">
        <v>137</v>
      </c>
      <c r="K2112" t="s">
        <v>59</v>
      </c>
      <c r="N2112" t="s">
        <v>296</v>
      </c>
      <c r="O2112" t="s">
        <v>36</v>
      </c>
      <c r="P2112" t="s">
        <v>297</v>
      </c>
      <c r="Q2112">
        <v>5</v>
      </c>
      <c r="R2112" t="s">
        <v>1461</v>
      </c>
      <c r="S2112" t="s">
        <v>39</v>
      </c>
      <c r="T2112" t="s">
        <v>4973</v>
      </c>
      <c r="U2112">
        <v>5</v>
      </c>
      <c r="V2112" t="s">
        <v>41</v>
      </c>
      <c r="W2112" t="s">
        <v>42</v>
      </c>
      <c r="X2112" t="s">
        <v>375</v>
      </c>
      <c r="Y2112" t="s">
        <v>376</v>
      </c>
      <c r="Z2112" s="2">
        <v>45313</v>
      </c>
    </row>
    <row r="2113" spans="1:26" x14ac:dyDescent="0.25">
      <c r="A2113" t="s">
        <v>4974</v>
      </c>
      <c r="B2113" t="s">
        <v>69</v>
      </c>
      <c r="C2113" s="2">
        <v>38713</v>
      </c>
      <c r="D2113">
        <v>18</v>
      </c>
      <c r="E2113" t="s">
        <v>28</v>
      </c>
      <c r="F2113" t="s">
        <v>29</v>
      </c>
      <c r="G2113" t="s">
        <v>152</v>
      </c>
      <c r="H2113" t="s">
        <v>31</v>
      </c>
      <c r="I2113" t="s">
        <v>93</v>
      </c>
      <c r="J2113" t="s">
        <v>339</v>
      </c>
      <c r="K2113" t="s">
        <v>154</v>
      </c>
      <c r="L2113" t="s">
        <v>60</v>
      </c>
      <c r="M2113" t="s">
        <v>61</v>
      </c>
      <c r="N2113" t="s">
        <v>409</v>
      </c>
      <c r="O2113" t="s">
        <v>36</v>
      </c>
      <c r="P2113" t="s">
        <v>410</v>
      </c>
      <c r="Q2113">
        <v>1</v>
      </c>
      <c r="R2113" t="s">
        <v>411</v>
      </c>
      <c r="S2113" t="s">
        <v>39</v>
      </c>
      <c r="T2113" t="s">
        <v>4975</v>
      </c>
      <c r="U2113">
        <v>4</v>
      </c>
      <c r="V2113" t="s">
        <v>41</v>
      </c>
      <c r="W2113" t="s">
        <v>42</v>
      </c>
      <c r="X2113" t="s">
        <v>167</v>
      </c>
      <c r="Y2113" t="s">
        <v>159</v>
      </c>
      <c r="Z2113" s="2">
        <v>45313</v>
      </c>
    </row>
    <row r="2114" spans="1:26" x14ac:dyDescent="0.25">
      <c r="A2114" t="s">
        <v>4976</v>
      </c>
      <c r="B2114" t="s">
        <v>27</v>
      </c>
      <c r="C2114" s="2">
        <v>37859</v>
      </c>
      <c r="D2114">
        <v>20</v>
      </c>
      <c r="E2114" t="s">
        <v>28</v>
      </c>
      <c r="F2114" t="s">
        <v>29</v>
      </c>
      <c r="G2114" t="s">
        <v>495</v>
      </c>
      <c r="H2114" t="s">
        <v>31</v>
      </c>
      <c r="I2114" t="s">
        <v>93</v>
      </c>
      <c r="J2114" t="s">
        <v>556</v>
      </c>
      <c r="K2114" t="s">
        <v>557</v>
      </c>
      <c r="N2114" t="s">
        <v>558</v>
      </c>
      <c r="O2114" t="s">
        <v>36</v>
      </c>
      <c r="P2114" t="s">
        <v>559</v>
      </c>
      <c r="Q2114">
        <v>3</v>
      </c>
      <c r="R2114" t="s">
        <v>2942</v>
      </c>
      <c r="S2114" t="s">
        <v>39</v>
      </c>
      <c r="T2114" t="s">
        <v>4977</v>
      </c>
      <c r="U2114">
        <v>5</v>
      </c>
      <c r="V2114" t="s">
        <v>41</v>
      </c>
      <c r="W2114" t="s">
        <v>42</v>
      </c>
      <c r="X2114" t="s">
        <v>142</v>
      </c>
      <c r="Y2114" t="s">
        <v>120</v>
      </c>
      <c r="Z2114" s="2">
        <v>45313</v>
      </c>
    </row>
    <row r="2115" spans="1:26" x14ac:dyDescent="0.25">
      <c r="A2115" t="s">
        <v>4978</v>
      </c>
      <c r="B2115" t="s">
        <v>69</v>
      </c>
      <c r="C2115" s="2">
        <v>37236</v>
      </c>
      <c r="D2115">
        <v>22</v>
      </c>
      <c r="E2115" t="s">
        <v>28</v>
      </c>
      <c r="F2115" t="s">
        <v>29</v>
      </c>
      <c r="G2115" t="s">
        <v>122</v>
      </c>
      <c r="H2115" t="s">
        <v>31</v>
      </c>
      <c r="I2115" t="s">
        <v>93</v>
      </c>
      <c r="J2115" t="s">
        <v>124</v>
      </c>
      <c r="K2115" t="s">
        <v>125</v>
      </c>
      <c r="N2115" t="s">
        <v>680</v>
      </c>
      <c r="O2115" t="s">
        <v>36</v>
      </c>
      <c r="P2115" t="s">
        <v>681</v>
      </c>
      <c r="Q2115">
        <v>5</v>
      </c>
      <c r="R2115" t="s">
        <v>1027</v>
      </c>
      <c r="S2115" t="s">
        <v>39</v>
      </c>
      <c r="T2115" t="s">
        <v>4979</v>
      </c>
      <c r="U2115">
        <v>5</v>
      </c>
      <c r="V2115" t="s">
        <v>41</v>
      </c>
      <c r="W2115" t="s">
        <v>42</v>
      </c>
      <c r="X2115" t="s">
        <v>375</v>
      </c>
      <c r="Y2115" t="s">
        <v>309</v>
      </c>
      <c r="Z2115" s="2">
        <v>45313</v>
      </c>
    </row>
    <row r="2116" spans="1:26" x14ac:dyDescent="0.25">
      <c r="A2116" t="s">
        <v>4980</v>
      </c>
      <c r="B2116" t="s">
        <v>27</v>
      </c>
      <c r="C2116" s="2">
        <v>32792</v>
      </c>
      <c r="D2116">
        <v>34</v>
      </c>
      <c r="E2116" t="s">
        <v>28</v>
      </c>
      <c r="F2116" t="s">
        <v>29</v>
      </c>
      <c r="G2116" t="s">
        <v>784</v>
      </c>
      <c r="H2116" t="s">
        <v>123</v>
      </c>
      <c r="I2116" t="s">
        <v>32</v>
      </c>
      <c r="J2116" t="s">
        <v>2795</v>
      </c>
      <c r="K2116" t="s">
        <v>2796</v>
      </c>
      <c r="N2116" t="s">
        <v>2797</v>
      </c>
      <c r="O2116" t="s">
        <v>36</v>
      </c>
      <c r="P2116" t="s">
        <v>2798</v>
      </c>
      <c r="Q2116">
        <v>5</v>
      </c>
      <c r="R2116" t="s">
        <v>2799</v>
      </c>
      <c r="S2116" t="s">
        <v>428</v>
      </c>
      <c r="T2116" t="s">
        <v>4981</v>
      </c>
      <c r="U2116">
        <v>5</v>
      </c>
      <c r="V2116" t="s">
        <v>41</v>
      </c>
      <c r="W2116" t="s">
        <v>42</v>
      </c>
      <c r="X2116" t="s">
        <v>375</v>
      </c>
      <c r="Y2116" t="s">
        <v>2801</v>
      </c>
      <c r="Z2116" s="2">
        <v>45230</v>
      </c>
    </row>
    <row r="2117" spans="1:26" x14ac:dyDescent="0.25">
      <c r="A2117" t="s">
        <v>4982</v>
      </c>
      <c r="B2117" t="s">
        <v>69</v>
      </c>
      <c r="C2117" s="2">
        <v>37161</v>
      </c>
      <c r="D2117">
        <v>22</v>
      </c>
      <c r="E2117" t="s">
        <v>255</v>
      </c>
      <c r="F2117" t="s">
        <v>29</v>
      </c>
      <c r="G2117" t="s">
        <v>122</v>
      </c>
      <c r="H2117" t="s">
        <v>123</v>
      </c>
      <c r="I2117" t="s">
        <v>93</v>
      </c>
      <c r="J2117" t="s">
        <v>186</v>
      </c>
      <c r="K2117" t="s">
        <v>244</v>
      </c>
      <c r="N2117" t="s">
        <v>709</v>
      </c>
      <c r="O2117" t="s">
        <v>127</v>
      </c>
      <c r="P2117" t="s">
        <v>710</v>
      </c>
      <c r="Q2117">
        <v>3</v>
      </c>
      <c r="R2117" t="s">
        <v>2740</v>
      </c>
      <c r="S2117" t="s">
        <v>39</v>
      </c>
      <c r="T2117" t="s">
        <v>4983</v>
      </c>
      <c r="U2117">
        <v>4</v>
      </c>
      <c r="V2117" t="s">
        <v>41</v>
      </c>
      <c r="W2117" t="s">
        <v>42</v>
      </c>
      <c r="X2117" t="s">
        <v>142</v>
      </c>
      <c r="Y2117" t="s">
        <v>131</v>
      </c>
      <c r="Z2117" s="2">
        <v>45329</v>
      </c>
    </row>
    <row r="2118" spans="1:26" x14ac:dyDescent="0.25">
      <c r="A2118" t="s">
        <v>4984</v>
      </c>
      <c r="B2118" t="s">
        <v>27</v>
      </c>
      <c r="C2118" s="2">
        <v>37700</v>
      </c>
      <c r="D2118">
        <v>20</v>
      </c>
      <c r="E2118" t="s">
        <v>28</v>
      </c>
      <c r="F2118" t="s">
        <v>29</v>
      </c>
      <c r="G2118" t="s">
        <v>122</v>
      </c>
      <c r="H2118" t="s">
        <v>31</v>
      </c>
      <c r="I2118" t="s">
        <v>93</v>
      </c>
      <c r="J2118" t="s">
        <v>124</v>
      </c>
      <c r="K2118" t="s">
        <v>125</v>
      </c>
      <c r="N2118" t="s">
        <v>126</v>
      </c>
      <c r="O2118" t="s">
        <v>36</v>
      </c>
      <c r="P2118" t="s">
        <v>128</v>
      </c>
      <c r="Q2118">
        <v>4</v>
      </c>
      <c r="R2118" t="s">
        <v>2572</v>
      </c>
      <c r="S2118" t="s">
        <v>39</v>
      </c>
      <c r="T2118" t="s">
        <v>4985</v>
      </c>
      <c r="U2118">
        <v>4</v>
      </c>
      <c r="V2118" t="s">
        <v>41</v>
      </c>
      <c r="W2118" t="s">
        <v>42</v>
      </c>
      <c r="X2118" t="s">
        <v>83</v>
      </c>
      <c r="Y2118" t="s">
        <v>2574</v>
      </c>
      <c r="Z2118" s="2">
        <v>45271</v>
      </c>
    </row>
    <row r="2119" spans="1:26" x14ac:dyDescent="0.25">
      <c r="A2119" t="s">
        <v>4986</v>
      </c>
      <c r="B2119" t="s">
        <v>69</v>
      </c>
      <c r="C2119" s="2">
        <v>38585</v>
      </c>
      <c r="D2119">
        <v>18</v>
      </c>
      <c r="E2119" t="s">
        <v>28</v>
      </c>
      <c r="F2119" t="s">
        <v>29</v>
      </c>
      <c r="G2119" t="s">
        <v>185</v>
      </c>
      <c r="H2119" t="s">
        <v>31</v>
      </c>
      <c r="I2119" t="s">
        <v>93</v>
      </c>
      <c r="J2119" t="s">
        <v>114</v>
      </c>
      <c r="K2119" t="s">
        <v>115</v>
      </c>
      <c r="L2119" t="s">
        <v>60</v>
      </c>
      <c r="M2119" t="s">
        <v>61</v>
      </c>
      <c r="N2119" t="s">
        <v>206</v>
      </c>
      <c r="O2119" t="s">
        <v>36</v>
      </c>
      <c r="P2119" t="s">
        <v>1056</v>
      </c>
      <c r="Q2119">
        <v>1</v>
      </c>
      <c r="R2119" t="s">
        <v>1057</v>
      </c>
      <c r="S2119" t="s">
        <v>39</v>
      </c>
      <c r="T2119" t="s">
        <v>4987</v>
      </c>
      <c r="U2119">
        <v>4</v>
      </c>
      <c r="V2119" t="s">
        <v>41</v>
      </c>
      <c r="W2119" t="s">
        <v>42</v>
      </c>
      <c r="X2119" t="s">
        <v>66</v>
      </c>
      <c r="Y2119" t="s">
        <v>191</v>
      </c>
      <c r="Z2119" s="2">
        <v>45315</v>
      </c>
    </row>
    <row r="2120" spans="1:26" x14ac:dyDescent="0.25">
      <c r="A2120" t="s">
        <v>4988</v>
      </c>
      <c r="B2120" t="s">
        <v>27</v>
      </c>
      <c r="C2120" s="2">
        <v>29953</v>
      </c>
      <c r="D2120">
        <v>42</v>
      </c>
      <c r="E2120" t="s">
        <v>28</v>
      </c>
      <c r="F2120" t="s">
        <v>29</v>
      </c>
      <c r="G2120" t="s">
        <v>784</v>
      </c>
      <c r="H2120" t="s">
        <v>123</v>
      </c>
      <c r="I2120" t="s">
        <v>32</v>
      </c>
      <c r="J2120" t="s">
        <v>161</v>
      </c>
      <c r="K2120" t="s">
        <v>73</v>
      </c>
      <c r="L2120" t="s">
        <v>60</v>
      </c>
      <c r="M2120" t="s">
        <v>61</v>
      </c>
      <c r="N2120" t="s">
        <v>785</v>
      </c>
      <c r="O2120" t="s">
        <v>127</v>
      </c>
      <c r="P2120" t="s">
        <v>944</v>
      </c>
      <c r="Q2120">
        <v>1</v>
      </c>
      <c r="R2120" t="s">
        <v>2233</v>
      </c>
      <c r="S2120" t="s">
        <v>165</v>
      </c>
      <c r="T2120" t="s">
        <v>4989</v>
      </c>
      <c r="U2120">
        <v>3.5</v>
      </c>
      <c r="V2120" t="s">
        <v>41</v>
      </c>
      <c r="W2120" t="s">
        <v>42</v>
      </c>
      <c r="X2120" t="s">
        <v>167</v>
      </c>
      <c r="Y2120" t="s">
        <v>191</v>
      </c>
      <c r="Z2120" s="2">
        <v>45320</v>
      </c>
    </row>
    <row r="2121" spans="1:26" x14ac:dyDescent="0.25">
      <c r="A2121" t="s">
        <v>4990</v>
      </c>
      <c r="B2121" t="s">
        <v>27</v>
      </c>
      <c r="C2121" s="2">
        <v>38351</v>
      </c>
      <c r="D2121">
        <v>19</v>
      </c>
      <c r="E2121" t="s">
        <v>28</v>
      </c>
      <c r="F2121" t="s">
        <v>29</v>
      </c>
      <c r="G2121" t="s">
        <v>30</v>
      </c>
      <c r="H2121" t="s">
        <v>31</v>
      </c>
      <c r="I2121" t="s">
        <v>93</v>
      </c>
      <c r="J2121" t="s">
        <v>137</v>
      </c>
      <c r="K2121" t="s">
        <v>217</v>
      </c>
      <c r="N2121" t="s">
        <v>1557</v>
      </c>
      <c r="O2121" t="s">
        <v>36</v>
      </c>
      <c r="P2121" t="s">
        <v>1558</v>
      </c>
      <c r="Q2121">
        <v>2</v>
      </c>
      <c r="R2121" t="s">
        <v>1559</v>
      </c>
      <c r="S2121" t="s">
        <v>39</v>
      </c>
      <c r="T2121" t="s">
        <v>4991</v>
      </c>
      <c r="U2121">
        <v>4</v>
      </c>
      <c r="V2121" t="s">
        <v>41</v>
      </c>
      <c r="W2121" t="s">
        <v>42</v>
      </c>
      <c r="X2121" t="s">
        <v>43</v>
      </c>
      <c r="Y2121" t="s">
        <v>222</v>
      </c>
      <c r="Z2121" s="2">
        <v>45322</v>
      </c>
    </row>
    <row r="2122" spans="1:26" x14ac:dyDescent="0.25">
      <c r="A2122" t="s">
        <v>4992</v>
      </c>
      <c r="B2122" t="s">
        <v>69</v>
      </c>
      <c r="C2122" s="2">
        <v>38704</v>
      </c>
      <c r="D2122">
        <v>18</v>
      </c>
      <c r="E2122" t="s">
        <v>28</v>
      </c>
      <c r="F2122" t="s">
        <v>29</v>
      </c>
      <c r="G2122" t="s">
        <v>47</v>
      </c>
      <c r="H2122" t="s">
        <v>31</v>
      </c>
      <c r="I2122" t="s">
        <v>32</v>
      </c>
      <c r="J2122" t="s">
        <v>176</v>
      </c>
      <c r="K2122" t="s">
        <v>48</v>
      </c>
      <c r="L2122" t="s">
        <v>60</v>
      </c>
      <c r="M2122" t="s">
        <v>61</v>
      </c>
      <c r="N2122" t="s">
        <v>49</v>
      </c>
      <c r="O2122" t="s">
        <v>36</v>
      </c>
      <c r="P2122" t="s">
        <v>581</v>
      </c>
      <c r="Q2122">
        <v>1</v>
      </c>
      <c r="R2122" t="s">
        <v>1686</v>
      </c>
      <c r="S2122" t="s">
        <v>39</v>
      </c>
      <c r="T2122" t="s">
        <v>4993</v>
      </c>
      <c r="U2122">
        <v>4</v>
      </c>
      <c r="V2122" t="s">
        <v>41</v>
      </c>
      <c r="W2122" t="s">
        <v>42</v>
      </c>
      <c r="X2122" t="s">
        <v>584</v>
      </c>
      <c r="Y2122" t="s">
        <v>585</v>
      </c>
      <c r="Z2122" s="2">
        <v>45323</v>
      </c>
    </row>
    <row r="2123" spans="1:26" x14ac:dyDescent="0.25">
      <c r="A2123" t="s">
        <v>4994</v>
      </c>
      <c r="B2123" t="s">
        <v>69</v>
      </c>
      <c r="C2123" s="2">
        <v>38639</v>
      </c>
      <c r="D2123">
        <v>18</v>
      </c>
      <c r="E2123" t="s">
        <v>28</v>
      </c>
      <c r="F2123" t="s">
        <v>29</v>
      </c>
      <c r="G2123" t="s">
        <v>185</v>
      </c>
      <c r="H2123" t="s">
        <v>31</v>
      </c>
      <c r="I2123" t="s">
        <v>32</v>
      </c>
      <c r="J2123" t="s">
        <v>339</v>
      </c>
      <c r="K2123" t="s">
        <v>154</v>
      </c>
      <c r="L2123" t="s">
        <v>60</v>
      </c>
      <c r="M2123" t="s">
        <v>61</v>
      </c>
      <c r="N2123" t="s">
        <v>1980</v>
      </c>
      <c r="O2123" t="s">
        <v>36</v>
      </c>
      <c r="P2123" t="s">
        <v>1981</v>
      </c>
      <c r="Q2123">
        <v>1</v>
      </c>
      <c r="R2123" t="s">
        <v>1982</v>
      </c>
      <c r="S2123" t="s">
        <v>39</v>
      </c>
      <c r="T2123" t="s">
        <v>4995</v>
      </c>
      <c r="U2123">
        <v>4</v>
      </c>
      <c r="V2123" t="s">
        <v>41</v>
      </c>
      <c r="W2123" t="s">
        <v>42</v>
      </c>
      <c r="X2123" t="s">
        <v>167</v>
      </c>
      <c r="Y2123" t="s">
        <v>191</v>
      </c>
      <c r="Z2123" s="2">
        <v>45315</v>
      </c>
    </row>
    <row r="2124" spans="1:26" x14ac:dyDescent="0.25">
      <c r="A2124" t="s">
        <v>4996</v>
      </c>
      <c r="B2124" t="s">
        <v>27</v>
      </c>
      <c r="C2124" s="2">
        <v>37571</v>
      </c>
      <c r="D2124">
        <v>21</v>
      </c>
      <c r="E2124" t="s">
        <v>28</v>
      </c>
      <c r="F2124" t="s">
        <v>29</v>
      </c>
      <c r="G2124" t="s">
        <v>57</v>
      </c>
      <c r="H2124" t="s">
        <v>31</v>
      </c>
      <c r="I2124" t="s">
        <v>93</v>
      </c>
      <c r="J2124" t="s">
        <v>137</v>
      </c>
      <c r="K2124" t="s">
        <v>59</v>
      </c>
      <c r="N2124" t="s">
        <v>1679</v>
      </c>
      <c r="O2124" t="s">
        <v>36</v>
      </c>
      <c r="P2124" t="s">
        <v>1680</v>
      </c>
      <c r="Q2124">
        <v>4</v>
      </c>
      <c r="R2124" t="s">
        <v>1821</v>
      </c>
      <c r="S2124" t="s">
        <v>39</v>
      </c>
      <c r="T2124" t="s">
        <v>4997</v>
      </c>
      <c r="U2124">
        <v>4</v>
      </c>
      <c r="V2124" t="s">
        <v>41</v>
      </c>
      <c r="W2124" t="s">
        <v>42</v>
      </c>
      <c r="X2124" t="s">
        <v>83</v>
      </c>
      <c r="Y2124" t="s">
        <v>421</v>
      </c>
      <c r="Z2124" s="2">
        <v>45315</v>
      </c>
    </row>
    <row r="2125" spans="1:26" x14ac:dyDescent="0.25">
      <c r="A2125" t="s">
        <v>4998</v>
      </c>
      <c r="B2125" t="s">
        <v>69</v>
      </c>
      <c r="C2125" s="2">
        <v>38222</v>
      </c>
      <c r="D2125">
        <v>19</v>
      </c>
      <c r="E2125" t="s">
        <v>28</v>
      </c>
      <c r="F2125" t="s">
        <v>29</v>
      </c>
      <c r="G2125" t="s">
        <v>185</v>
      </c>
      <c r="H2125" t="s">
        <v>31</v>
      </c>
      <c r="I2125" t="s">
        <v>93</v>
      </c>
      <c r="J2125" t="s">
        <v>186</v>
      </c>
      <c r="K2125" t="s">
        <v>115</v>
      </c>
      <c r="N2125" t="s">
        <v>187</v>
      </c>
      <c r="O2125" t="s">
        <v>36</v>
      </c>
      <c r="P2125" t="s">
        <v>188</v>
      </c>
      <c r="Q2125">
        <v>2</v>
      </c>
      <c r="R2125" t="s">
        <v>1300</v>
      </c>
      <c r="S2125" t="s">
        <v>39</v>
      </c>
      <c r="T2125" t="s">
        <v>4999</v>
      </c>
      <c r="U2125">
        <v>4</v>
      </c>
      <c r="V2125" t="s">
        <v>41</v>
      </c>
      <c r="W2125" t="s">
        <v>42</v>
      </c>
      <c r="X2125" t="s">
        <v>43</v>
      </c>
      <c r="Y2125" t="s">
        <v>191</v>
      </c>
      <c r="Z2125" s="2">
        <v>45315</v>
      </c>
    </row>
    <row r="2126" spans="1:26" x14ac:dyDescent="0.25">
      <c r="A2126" t="s">
        <v>5000</v>
      </c>
      <c r="B2126" t="s">
        <v>69</v>
      </c>
      <c r="C2126" s="2">
        <v>38655</v>
      </c>
      <c r="D2126">
        <v>18</v>
      </c>
      <c r="E2126" t="s">
        <v>28</v>
      </c>
      <c r="F2126" t="s">
        <v>29</v>
      </c>
      <c r="G2126" t="s">
        <v>185</v>
      </c>
      <c r="H2126" t="s">
        <v>31</v>
      </c>
      <c r="I2126" t="s">
        <v>93</v>
      </c>
      <c r="J2126" t="s">
        <v>339</v>
      </c>
      <c r="K2126" t="s">
        <v>154</v>
      </c>
      <c r="L2126" t="s">
        <v>60</v>
      </c>
      <c r="M2126" t="s">
        <v>61</v>
      </c>
      <c r="N2126" t="s">
        <v>3123</v>
      </c>
      <c r="O2126" t="s">
        <v>36</v>
      </c>
      <c r="P2126" t="s">
        <v>3124</v>
      </c>
      <c r="Q2126">
        <v>1</v>
      </c>
      <c r="R2126" t="s">
        <v>3125</v>
      </c>
      <c r="S2126" t="s">
        <v>39</v>
      </c>
      <c r="T2126" t="s">
        <v>5001</v>
      </c>
      <c r="U2126">
        <v>4</v>
      </c>
      <c r="V2126" t="s">
        <v>41</v>
      </c>
      <c r="W2126" t="s">
        <v>42</v>
      </c>
      <c r="X2126" t="s">
        <v>66</v>
      </c>
      <c r="Y2126" t="s">
        <v>191</v>
      </c>
      <c r="Z2126" s="2">
        <v>45315</v>
      </c>
    </row>
    <row r="2127" spans="1:26" x14ac:dyDescent="0.25">
      <c r="A2127" t="s">
        <v>5002</v>
      </c>
      <c r="B2127" t="s">
        <v>69</v>
      </c>
      <c r="C2127" s="2">
        <v>37795</v>
      </c>
      <c r="D2127">
        <v>20</v>
      </c>
      <c r="E2127" t="s">
        <v>28</v>
      </c>
      <c r="F2127" t="s">
        <v>29</v>
      </c>
      <c r="G2127" t="s">
        <v>185</v>
      </c>
      <c r="H2127" t="s">
        <v>31</v>
      </c>
      <c r="I2127" t="s">
        <v>93</v>
      </c>
      <c r="J2127" t="s">
        <v>226</v>
      </c>
      <c r="K2127" t="s">
        <v>154</v>
      </c>
      <c r="N2127" t="s">
        <v>281</v>
      </c>
      <c r="O2127" t="s">
        <v>36</v>
      </c>
      <c r="P2127" t="s">
        <v>282</v>
      </c>
      <c r="Q2127">
        <v>4</v>
      </c>
      <c r="R2127" t="s">
        <v>1317</v>
      </c>
      <c r="S2127" t="s">
        <v>39</v>
      </c>
      <c r="T2127" t="s">
        <v>5003</v>
      </c>
      <c r="U2127">
        <v>4</v>
      </c>
      <c r="V2127" t="s">
        <v>41</v>
      </c>
      <c r="W2127" t="s">
        <v>42</v>
      </c>
      <c r="X2127" t="s">
        <v>83</v>
      </c>
      <c r="Y2127" t="s">
        <v>191</v>
      </c>
      <c r="Z2127" s="2">
        <v>45315</v>
      </c>
    </row>
    <row r="2128" spans="1:26" x14ac:dyDescent="0.25">
      <c r="A2128" t="s">
        <v>5004</v>
      </c>
      <c r="B2128" t="s">
        <v>69</v>
      </c>
      <c r="C2128" s="2">
        <v>38175</v>
      </c>
      <c r="D2128">
        <v>19</v>
      </c>
      <c r="E2128" t="s">
        <v>28</v>
      </c>
      <c r="F2128" t="s">
        <v>29</v>
      </c>
      <c r="G2128" t="s">
        <v>185</v>
      </c>
      <c r="H2128" t="s">
        <v>31</v>
      </c>
      <c r="I2128" t="s">
        <v>32</v>
      </c>
      <c r="J2128" t="s">
        <v>186</v>
      </c>
      <c r="K2128" t="s">
        <v>115</v>
      </c>
      <c r="N2128" t="s">
        <v>187</v>
      </c>
      <c r="O2128" t="s">
        <v>36</v>
      </c>
      <c r="P2128" t="s">
        <v>188</v>
      </c>
      <c r="Q2128">
        <v>3</v>
      </c>
      <c r="R2128" t="s">
        <v>687</v>
      </c>
      <c r="S2128" t="s">
        <v>39</v>
      </c>
      <c r="T2128" t="s">
        <v>5005</v>
      </c>
      <c r="U2128">
        <v>4</v>
      </c>
      <c r="V2128" t="s">
        <v>41</v>
      </c>
      <c r="W2128" t="s">
        <v>42</v>
      </c>
      <c r="X2128" t="s">
        <v>149</v>
      </c>
      <c r="Y2128" t="s">
        <v>215</v>
      </c>
      <c r="Z2128" s="2">
        <v>45299</v>
      </c>
    </row>
    <row r="2129" spans="1:26" x14ac:dyDescent="0.25">
      <c r="A2129" t="s">
        <v>5006</v>
      </c>
      <c r="B2129" t="s">
        <v>69</v>
      </c>
      <c r="C2129" s="2">
        <v>38078</v>
      </c>
      <c r="D2129">
        <v>19</v>
      </c>
      <c r="E2129" t="s">
        <v>28</v>
      </c>
      <c r="F2129" t="s">
        <v>29</v>
      </c>
      <c r="G2129" t="s">
        <v>113</v>
      </c>
      <c r="H2129" t="s">
        <v>31</v>
      </c>
      <c r="I2129" t="s">
        <v>32</v>
      </c>
      <c r="J2129" t="s">
        <v>33</v>
      </c>
      <c r="K2129" t="s">
        <v>193</v>
      </c>
      <c r="N2129" t="s">
        <v>818</v>
      </c>
      <c r="O2129" t="s">
        <v>36</v>
      </c>
      <c r="P2129" t="s">
        <v>819</v>
      </c>
      <c r="Q2129">
        <v>3</v>
      </c>
      <c r="R2129" t="s">
        <v>820</v>
      </c>
      <c r="S2129" t="s">
        <v>39</v>
      </c>
      <c r="T2129" t="s">
        <v>5007</v>
      </c>
      <c r="U2129">
        <v>4</v>
      </c>
      <c r="V2129" t="s">
        <v>41</v>
      </c>
      <c r="W2129" t="s">
        <v>42</v>
      </c>
      <c r="X2129" t="s">
        <v>149</v>
      </c>
      <c r="Y2129" t="s">
        <v>120</v>
      </c>
      <c r="Z2129" s="2">
        <v>45313</v>
      </c>
    </row>
    <row r="2130" spans="1:26" x14ac:dyDescent="0.25">
      <c r="A2130" t="s">
        <v>5008</v>
      </c>
      <c r="B2130" t="s">
        <v>27</v>
      </c>
      <c r="C2130" s="2">
        <v>38301</v>
      </c>
      <c r="D2130">
        <v>19</v>
      </c>
      <c r="E2130" t="s">
        <v>28</v>
      </c>
      <c r="F2130" t="s">
        <v>29</v>
      </c>
      <c r="G2130" t="s">
        <v>47</v>
      </c>
      <c r="H2130" t="s">
        <v>31</v>
      </c>
      <c r="I2130" t="s">
        <v>93</v>
      </c>
      <c r="J2130" t="s">
        <v>33</v>
      </c>
      <c r="K2130" t="s">
        <v>48</v>
      </c>
      <c r="N2130" t="s">
        <v>49</v>
      </c>
      <c r="O2130" t="s">
        <v>36</v>
      </c>
      <c r="P2130" t="s">
        <v>50</v>
      </c>
      <c r="Q2130">
        <v>2</v>
      </c>
      <c r="R2130" t="s">
        <v>5009</v>
      </c>
      <c r="S2130" t="s">
        <v>39</v>
      </c>
      <c r="T2130" t="s">
        <v>5010</v>
      </c>
      <c r="U2130">
        <v>4</v>
      </c>
      <c r="V2130" t="s">
        <v>41</v>
      </c>
      <c r="W2130" t="s">
        <v>42</v>
      </c>
      <c r="X2130" t="s">
        <v>43</v>
      </c>
      <c r="Y2130" t="s">
        <v>858</v>
      </c>
      <c r="Z2130" s="2">
        <v>45323</v>
      </c>
    </row>
    <row r="2131" spans="1:26" x14ac:dyDescent="0.25">
      <c r="A2131" t="s">
        <v>5011</v>
      </c>
      <c r="B2131" t="s">
        <v>69</v>
      </c>
      <c r="C2131" s="2">
        <v>38334</v>
      </c>
      <c r="D2131">
        <v>19</v>
      </c>
      <c r="E2131" t="s">
        <v>28</v>
      </c>
      <c r="F2131" t="s">
        <v>29</v>
      </c>
      <c r="G2131" t="s">
        <v>273</v>
      </c>
      <c r="H2131" t="s">
        <v>31</v>
      </c>
      <c r="I2131" t="s">
        <v>93</v>
      </c>
      <c r="J2131" t="s">
        <v>775</v>
      </c>
      <c r="K2131" t="s">
        <v>698</v>
      </c>
      <c r="N2131" t="s">
        <v>699</v>
      </c>
      <c r="O2131" t="s">
        <v>36</v>
      </c>
      <c r="P2131" t="s">
        <v>776</v>
      </c>
      <c r="Q2131">
        <v>2</v>
      </c>
      <c r="R2131" t="s">
        <v>948</v>
      </c>
      <c r="S2131" t="s">
        <v>39</v>
      </c>
      <c r="T2131" t="s">
        <v>5012</v>
      </c>
      <c r="U2131">
        <v>4</v>
      </c>
      <c r="V2131" t="s">
        <v>41</v>
      </c>
      <c r="W2131" t="s">
        <v>42</v>
      </c>
      <c r="X2131" t="s">
        <v>43</v>
      </c>
      <c r="Y2131" t="s">
        <v>191</v>
      </c>
      <c r="Z2131" s="2">
        <v>45313</v>
      </c>
    </row>
    <row r="2132" spans="1:26" x14ac:dyDescent="0.25">
      <c r="A2132" t="s">
        <v>5013</v>
      </c>
      <c r="B2132" t="s">
        <v>69</v>
      </c>
      <c r="C2132" s="2">
        <v>37769</v>
      </c>
      <c r="D2132">
        <v>20</v>
      </c>
      <c r="E2132" t="s">
        <v>28</v>
      </c>
      <c r="F2132" t="s">
        <v>29</v>
      </c>
      <c r="G2132" t="s">
        <v>30</v>
      </c>
      <c r="H2132" t="s">
        <v>31</v>
      </c>
      <c r="I2132" t="s">
        <v>32</v>
      </c>
      <c r="J2132" t="s">
        <v>33</v>
      </c>
      <c r="K2132" t="s">
        <v>193</v>
      </c>
      <c r="N2132" t="s">
        <v>194</v>
      </c>
      <c r="O2132" t="s">
        <v>36</v>
      </c>
      <c r="P2132" t="s">
        <v>195</v>
      </c>
      <c r="Q2132">
        <v>4</v>
      </c>
      <c r="R2132" t="s">
        <v>1259</v>
      </c>
      <c r="S2132" t="s">
        <v>39</v>
      </c>
      <c r="T2132" t="s">
        <v>5014</v>
      </c>
      <c r="U2132">
        <v>4</v>
      </c>
      <c r="V2132" t="s">
        <v>41</v>
      </c>
      <c r="W2132" t="s">
        <v>42</v>
      </c>
      <c r="X2132" t="s">
        <v>83</v>
      </c>
      <c r="Y2132" t="s">
        <v>198</v>
      </c>
      <c r="Z2132" s="2">
        <v>45322</v>
      </c>
    </row>
    <row r="2133" spans="1:26" x14ac:dyDescent="0.25">
      <c r="A2133" t="s">
        <v>5015</v>
      </c>
      <c r="B2133" t="s">
        <v>27</v>
      </c>
      <c r="C2133" s="2">
        <v>33647</v>
      </c>
      <c r="D2133">
        <v>32</v>
      </c>
      <c r="E2133" t="s">
        <v>28</v>
      </c>
      <c r="F2133" t="s">
        <v>29</v>
      </c>
      <c r="G2133" t="s">
        <v>92</v>
      </c>
      <c r="H2133" t="s">
        <v>123</v>
      </c>
      <c r="I2133" t="s">
        <v>32</v>
      </c>
      <c r="J2133" t="s">
        <v>72</v>
      </c>
      <c r="K2133" t="s">
        <v>73</v>
      </c>
      <c r="N2133" t="s">
        <v>94</v>
      </c>
      <c r="O2133" t="s">
        <v>36</v>
      </c>
      <c r="P2133" t="s">
        <v>95</v>
      </c>
      <c r="Q2133">
        <v>5</v>
      </c>
      <c r="R2133" t="s">
        <v>1278</v>
      </c>
      <c r="S2133" t="s">
        <v>39</v>
      </c>
      <c r="T2133" t="s">
        <v>5016</v>
      </c>
      <c r="U2133">
        <v>5</v>
      </c>
      <c r="V2133" t="s">
        <v>41</v>
      </c>
      <c r="W2133" t="s">
        <v>42</v>
      </c>
      <c r="X2133" t="s">
        <v>515</v>
      </c>
      <c r="Y2133" t="s">
        <v>631</v>
      </c>
      <c r="Z2133" s="2">
        <v>45250</v>
      </c>
    </row>
    <row r="2134" spans="1:26" x14ac:dyDescent="0.25">
      <c r="A2134" t="s">
        <v>5017</v>
      </c>
      <c r="B2134" t="s">
        <v>27</v>
      </c>
      <c r="C2134" s="2">
        <v>38082</v>
      </c>
      <c r="D2134">
        <v>19</v>
      </c>
      <c r="E2134" t="s">
        <v>28</v>
      </c>
      <c r="F2134" t="s">
        <v>29</v>
      </c>
      <c r="G2134" t="s">
        <v>273</v>
      </c>
      <c r="H2134" t="s">
        <v>31</v>
      </c>
      <c r="I2134" t="s">
        <v>93</v>
      </c>
      <c r="J2134" t="s">
        <v>153</v>
      </c>
      <c r="K2134" t="s">
        <v>378</v>
      </c>
      <c r="N2134" t="s">
        <v>379</v>
      </c>
      <c r="O2134" t="s">
        <v>36</v>
      </c>
      <c r="P2134" t="s">
        <v>380</v>
      </c>
      <c r="Q2134">
        <v>3</v>
      </c>
      <c r="R2134" t="s">
        <v>381</v>
      </c>
      <c r="S2134" t="s">
        <v>398</v>
      </c>
      <c r="T2134" t="s">
        <v>5018</v>
      </c>
      <c r="U2134">
        <v>4</v>
      </c>
      <c r="V2134" t="s">
        <v>41</v>
      </c>
      <c r="W2134" t="s">
        <v>42</v>
      </c>
      <c r="X2134" t="s">
        <v>142</v>
      </c>
      <c r="Y2134" t="s">
        <v>191</v>
      </c>
      <c r="Z2134" s="2">
        <v>45313</v>
      </c>
    </row>
    <row r="2135" spans="1:26" x14ac:dyDescent="0.25">
      <c r="A2135" t="s">
        <v>5019</v>
      </c>
      <c r="B2135" t="s">
        <v>27</v>
      </c>
      <c r="C2135" s="2">
        <v>38763</v>
      </c>
      <c r="D2135">
        <v>18</v>
      </c>
      <c r="E2135" t="s">
        <v>28</v>
      </c>
      <c r="F2135" t="s">
        <v>29</v>
      </c>
      <c r="G2135" t="s">
        <v>71</v>
      </c>
      <c r="H2135" t="s">
        <v>31</v>
      </c>
      <c r="I2135" t="s">
        <v>32</v>
      </c>
      <c r="J2135" t="s">
        <v>367</v>
      </c>
      <c r="K2135" t="s">
        <v>193</v>
      </c>
      <c r="L2135" t="s">
        <v>60</v>
      </c>
      <c r="M2135" t="s">
        <v>61</v>
      </c>
      <c r="N2135" t="s">
        <v>200</v>
      </c>
      <c r="O2135" t="s">
        <v>36</v>
      </c>
      <c r="P2135" t="s">
        <v>656</v>
      </c>
      <c r="Q2135">
        <v>1</v>
      </c>
      <c r="R2135" t="s">
        <v>657</v>
      </c>
      <c r="S2135" t="s">
        <v>39</v>
      </c>
      <c r="T2135" t="s">
        <v>5020</v>
      </c>
      <c r="U2135">
        <v>4</v>
      </c>
      <c r="V2135" t="s">
        <v>41</v>
      </c>
      <c r="W2135" t="s">
        <v>42</v>
      </c>
      <c r="X2135" t="s">
        <v>167</v>
      </c>
      <c r="Y2135" t="s">
        <v>522</v>
      </c>
      <c r="Z2135" s="2">
        <v>45308</v>
      </c>
    </row>
    <row r="2136" spans="1:26" x14ac:dyDescent="0.25">
      <c r="A2136" t="s">
        <v>5021</v>
      </c>
      <c r="B2136" t="s">
        <v>69</v>
      </c>
      <c r="C2136" s="2">
        <v>37032</v>
      </c>
      <c r="D2136">
        <v>22</v>
      </c>
      <c r="E2136" t="s">
        <v>28</v>
      </c>
      <c r="F2136" t="s">
        <v>29</v>
      </c>
      <c r="G2136" t="s">
        <v>122</v>
      </c>
      <c r="H2136" t="s">
        <v>123</v>
      </c>
      <c r="I2136" t="s">
        <v>93</v>
      </c>
      <c r="J2136" t="s">
        <v>124</v>
      </c>
      <c r="K2136" t="s">
        <v>125</v>
      </c>
      <c r="N2136" t="s">
        <v>126</v>
      </c>
      <c r="O2136" t="s">
        <v>127</v>
      </c>
      <c r="P2136" t="s">
        <v>128</v>
      </c>
      <c r="Q2136">
        <v>3</v>
      </c>
      <c r="R2136" t="s">
        <v>2002</v>
      </c>
      <c r="S2136" t="s">
        <v>39</v>
      </c>
      <c r="T2136" t="s">
        <v>5022</v>
      </c>
      <c r="U2136">
        <v>4.5</v>
      </c>
      <c r="V2136" t="s">
        <v>41</v>
      </c>
      <c r="W2136" t="s">
        <v>42</v>
      </c>
      <c r="X2136" t="s">
        <v>142</v>
      </c>
      <c r="Y2136" t="s">
        <v>131</v>
      </c>
      <c r="Z2136" s="2">
        <v>45329</v>
      </c>
    </row>
    <row r="2137" spans="1:26" x14ac:dyDescent="0.25">
      <c r="A2137" t="s">
        <v>5023</v>
      </c>
      <c r="B2137" t="s">
        <v>27</v>
      </c>
      <c r="C2137" s="2">
        <v>38098</v>
      </c>
      <c r="D2137">
        <v>19</v>
      </c>
      <c r="E2137" t="s">
        <v>28</v>
      </c>
      <c r="F2137" t="s">
        <v>29</v>
      </c>
      <c r="G2137" t="s">
        <v>57</v>
      </c>
      <c r="H2137" t="s">
        <v>31</v>
      </c>
      <c r="I2137" t="s">
        <v>93</v>
      </c>
      <c r="J2137" t="s">
        <v>137</v>
      </c>
      <c r="K2137" t="s">
        <v>59</v>
      </c>
      <c r="N2137" t="s">
        <v>1679</v>
      </c>
      <c r="O2137" t="s">
        <v>36</v>
      </c>
      <c r="P2137" t="s">
        <v>1680</v>
      </c>
      <c r="Q2137">
        <v>2</v>
      </c>
      <c r="R2137" t="s">
        <v>1681</v>
      </c>
      <c r="S2137" t="s">
        <v>39</v>
      </c>
      <c r="T2137" t="s">
        <v>5024</v>
      </c>
      <c r="U2137">
        <v>4</v>
      </c>
      <c r="V2137" t="s">
        <v>41</v>
      </c>
      <c r="W2137" t="s">
        <v>42</v>
      </c>
      <c r="X2137" t="s">
        <v>43</v>
      </c>
      <c r="Y2137" t="s">
        <v>421</v>
      </c>
      <c r="Z2137" s="2">
        <v>45315</v>
      </c>
    </row>
    <row r="2138" spans="1:26" x14ac:dyDescent="0.25">
      <c r="A2138" t="s">
        <v>5025</v>
      </c>
      <c r="B2138" t="s">
        <v>27</v>
      </c>
      <c r="C2138" s="2">
        <v>38217</v>
      </c>
      <c r="D2138">
        <v>19</v>
      </c>
      <c r="E2138" t="s">
        <v>28</v>
      </c>
      <c r="F2138" t="s">
        <v>29</v>
      </c>
      <c r="G2138" t="s">
        <v>30</v>
      </c>
      <c r="H2138" t="s">
        <v>745</v>
      </c>
      <c r="I2138" t="s">
        <v>32</v>
      </c>
      <c r="J2138" t="s">
        <v>594</v>
      </c>
      <c r="K2138" t="s">
        <v>595</v>
      </c>
      <c r="N2138" t="s">
        <v>596</v>
      </c>
      <c r="O2138" t="s">
        <v>127</v>
      </c>
      <c r="P2138" t="s">
        <v>597</v>
      </c>
      <c r="Q2138">
        <v>2</v>
      </c>
      <c r="R2138" t="s">
        <v>1515</v>
      </c>
      <c r="S2138" t="s">
        <v>39</v>
      </c>
      <c r="T2138" t="s">
        <v>5026</v>
      </c>
      <c r="U2138">
        <v>3.5</v>
      </c>
      <c r="V2138" t="s">
        <v>41</v>
      </c>
      <c r="W2138" t="s">
        <v>42</v>
      </c>
      <c r="X2138" t="s">
        <v>43</v>
      </c>
      <c r="Y2138" t="s">
        <v>198</v>
      </c>
      <c r="Z2138" s="2">
        <v>45322</v>
      </c>
    </row>
    <row r="2139" spans="1:26" x14ac:dyDescent="0.25">
      <c r="A2139" t="s">
        <v>5027</v>
      </c>
      <c r="B2139" t="s">
        <v>69</v>
      </c>
      <c r="C2139" s="2">
        <v>37886</v>
      </c>
      <c r="D2139">
        <v>20</v>
      </c>
      <c r="E2139" t="s">
        <v>28</v>
      </c>
      <c r="F2139" t="s">
        <v>29</v>
      </c>
      <c r="G2139" t="s">
        <v>47</v>
      </c>
      <c r="H2139" t="s">
        <v>31</v>
      </c>
      <c r="I2139" t="s">
        <v>32</v>
      </c>
      <c r="J2139" t="s">
        <v>33</v>
      </c>
      <c r="K2139" t="s">
        <v>48</v>
      </c>
      <c r="N2139" t="s">
        <v>49</v>
      </c>
      <c r="O2139" t="s">
        <v>36</v>
      </c>
      <c r="P2139" t="s">
        <v>50</v>
      </c>
      <c r="Q2139">
        <v>3</v>
      </c>
      <c r="R2139" t="s">
        <v>990</v>
      </c>
      <c r="S2139" t="s">
        <v>39</v>
      </c>
      <c r="T2139" t="s">
        <v>5028</v>
      </c>
      <c r="U2139">
        <v>4</v>
      </c>
      <c r="V2139" t="s">
        <v>41</v>
      </c>
      <c r="W2139" t="s">
        <v>42</v>
      </c>
      <c r="X2139" t="s">
        <v>142</v>
      </c>
      <c r="Y2139" t="s">
        <v>54</v>
      </c>
      <c r="Z2139" s="2">
        <v>45323</v>
      </c>
    </row>
    <row r="2140" spans="1:26" x14ac:dyDescent="0.25">
      <c r="A2140" t="s">
        <v>5029</v>
      </c>
      <c r="B2140" t="s">
        <v>69</v>
      </c>
      <c r="C2140" s="2">
        <v>37766</v>
      </c>
      <c r="D2140">
        <v>20</v>
      </c>
      <c r="E2140" t="s">
        <v>28</v>
      </c>
      <c r="F2140" t="s">
        <v>29</v>
      </c>
      <c r="G2140" t="s">
        <v>122</v>
      </c>
      <c r="H2140" t="s">
        <v>31</v>
      </c>
      <c r="I2140" t="s">
        <v>93</v>
      </c>
      <c r="J2140" t="s">
        <v>186</v>
      </c>
      <c r="K2140" t="s">
        <v>244</v>
      </c>
      <c r="N2140" t="s">
        <v>709</v>
      </c>
      <c r="O2140" t="s">
        <v>36</v>
      </c>
      <c r="P2140" t="s">
        <v>710</v>
      </c>
      <c r="Q2140">
        <v>4</v>
      </c>
      <c r="R2140" t="s">
        <v>711</v>
      </c>
      <c r="S2140" t="s">
        <v>39</v>
      </c>
      <c r="T2140" t="s">
        <v>5030</v>
      </c>
      <c r="U2140">
        <v>4</v>
      </c>
      <c r="V2140" t="s">
        <v>41</v>
      </c>
      <c r="W2140" t="s">
        <v>42</v>
      </c>
      <c r="X2140" t="s">
        <v>83</v>
      </c>
      <c r="Y2140" t="s">
        <v>309</v>
      </c>
      <c r="Z2140" s="2">
        <v>45313</v>
      </c>
    </row>
    <row r="2141" spans="1:26" x14ac:dyDescent="0.25">
      <c r="A2141" t="s">
        <v>5031</v>
      </c>
      <c r="B2141" t="s">
        <v>69</v>
      </c>
      <c r="C2141" s="2">
        <v>37535</v>
      </c>
      <c r="D2141">
        <v>21</v>
      </c>
      <c r="E2141" t="s">
        <v>28</v>
      </c>
      <c r="F2141" t="s">
        <v>29</v>
      </c>
      <c r="G2141" t="s">
        <v>185</v>
      </c>
      <c r="H2141" t="s">
        <v>31</v>
      </c>
      <c r="I2141" t="s">
        <v>32</v>
      </c>
      <c r="J2141" t="s">
        <v>186</v>
      </c>
      <c r="K2141" t="s">
        <v>115</v>
      </c>
      <c r="N2141" t="s">
        <v>187</v>
      </c>
      <c r="O2141" t="s">
        <v>36</v>
      </c>
      <c r="P2141" t="s">
        <v>188</v>
      </c>
      <c r="Q2141">
        <v>4</v>
      </c>
      <c r="R2141" t="s">
        <v>238</v>
      </c>
      <c r="S2141" t="s">
        <v>39</v>
      </c>
      <c r="T2141" t="s">
        <v>5032</v>
      </c>
      <c r="U2141">
        <v>4</v>
      </c>
      <c r="V2141" t="s">
        <v>41</v>
      </c>
      <c r="W2141" t="s">
        <v>42</v>
      </c>
      <c r="X2141" t="s">
        <v>83</v>
      </c>
      <c r="Y2141" t="s">
        <v>215</v>
      </c>
      <c r="Z2141" s="2">
        <v>45299</v>
      </c>
    </row>
    <row r="2142" spans="1:26" x14ac:dyDescent="0.25">
      <c r="A2142" t="s">
        <v>5033</v>
      </c>
      <c r="B2142" t="s">
        <v>69</v>
      </c>
      <c r="C2142" s="2">
        <v>38367</v>
      </c>
      <c r="D2142">
        <v>19</v>
      </c>
      <c r="E2142" t="s">
        <v>28</v>
      </c>
      <c r="F2142" t="s">
        <v>29</v>
      </c>
      <c r="G2142" t="s">
        <v>185</v>
      </c>
      <c r="H2142" t="s">
        <v>31</v>
      </c>
      <c r="I2142" t="s">
        <v>93</v>
      </c>
      <c r="J2142" t="s">
        <v>153</v>
      </c>
      <c r="K2142" t="s">
        <v>154</v>
      </c>
      <c r="N2142" t="s">
        <v>726</v>
      </c>
      <c r="O2142" t="s">
        <v>36</v>
      </c>
      <c r="P2142" t="s">
        <v>727</v>
      </c>
      <c r="Q2142">
        <v>2</v>
      </c>
      <c r="R2142" t="s">
        <v>728</v>
      </c>
      <c r="S2142" t="s">
        <v>39</v>
      </c>
      <c r="T2142" t="s">
        <v>5034</v>
      </c>
      <c r="U2142">
        <v>4</v>
      </c>
      <c r="V2142" t="s">
        <v>41</v>
      </c>
      <c r="W2142" t="s">
        <v>42</v>
      </c>
      <c r="X2142" t="s">
        <v>98</v>
      </c>
      <c r="Y2142" t="s">
        <v>191</v>
      </c>
      <c r="Z2142" s="2">
        <v>45315</v>
      </c>
    </row>
    <row r="2143" spans="1:26" x14ac:dyDescent="0.25">
      <c r="A2143" t="s">
        <v>5035</v>
      </c>
      <c r="B2143" t="s">
        <v>69</v>
      </c>
      <c r="C2143" s="2">
        <v>34382</v>
      </c>
      <c r="D2143">
        <v>30</v>
      </c>
      <c r="E2143" t="s">
        <v>28</v>
      </c>
      <c r="F2143" t="s">
        <v>29</v>
      </c>
      <c r="G2143" t="s">
        <v>47</v>
      </c>
      <c r="H2143" t="s">
        <v>123</v>
      </c>
      <c r="I2143" t="s">
        <v>32</v>
      </c>
      <c r="J2143" t="s">
        <v>33</v>
      </c>
      <c r="K2143" t="s">
        <v>48</v>
      </c>
      <c r="N2143" t="s">
        <v>170</v>
      </c>
      <c r="O2143" t="s">
        <v>36</v>
      </c>
      <c r="P2143" t="s">
        <v>171</v>
      </c>
      <c r="Q2143">
        <v>5</v>
      </c>
      <c r="R2143" t="s">
        <v>780</v>
      </c>
      <c r="S2143" t="s">
        <v>39</v>
      </c>
      <c r="T2143" t="s">
        <v>5036</v>
      </c>
      <c r="U2143">
        <v>5</v>
      </c>
      <c r="V2143" t="s">
        <v>41</v>
      </c>
      <c r="W2143" t="s">
        <v>42</v>
      </c>
      <c r="X2143" t="s">
        <v>375</v>
      </c>
      <c r="Y2143" t="s">
        <v>782</v>
      </c>
      <c r="Z2143" s="2">
        <v>45239</v>
      </c>
    </row>
    <row r="2144" spans="1:26" x14ac:dyDescent="0.25">
      <c r="A2144" t="s">
        <v>5037</v>
      </c>
      <c r="B2144" t="s">
        <v>27</v>
      </c>
      <c r="C2144" s="2">
        <v>37734</v>
      </c>
      <c r="D2144">
        <v>20</v>
      </c>
      <c r="E2144" t="s">
        <v>28</v>
      </c>
      <c r="F2144" t="s">
        <v>29</v>
      </c>
      <c r="G2144" t="s">
        <v>47</v>
      </c>
      <c r="H2144" t="s">
        <v>31</v>
      </c>
      <c r="I2144" t="s">
        <v>32</v>
      </c>
      <c r="J2144" t="s">
        <v>33</v>
      </c>
      <c r="K2144" t="s">
        <v>48</v>
      </c>
      <c r="N2144" t="s">
        <v>170</v>
      </c>
      <c r="O2144" t="s">
        <v>36</v>
      </c>
      <c r="P2144" t="s">
        <v>171</v>
      </c>
      <c r="Q2144">
        <v>4</v>
      </c>
      <c r="R2144" t="s">
        <v>4766</v>
      </c>
      <c r="S2144" t="s">
        <v>39</v>
      </c>
      <c r="T2144" t="s">
        <v>5038</v>
      </c>
      <c r="U2144">
        <v>4</v>
      </c>
      <c r="V2144" t="s">
        <v>41</v>
      </c>
      <c r="W2144" t="s">
        <v>42</v>
      </c>
      <c r="X2144" t="s">
        <v>240</v>
      </c>
      <c r="Y2144" t="s">
        <v>3259</v>
      </c>
      <c r="Z2144" s="2">
        <v>45300</v>
      </c>
    </row>
    <row r="2145" spans="1:26" x14ac:dyDescent="0.25">
      <c r="A2145" t="s">
        <v>5039</v>
      </c>
      <c r="B2145" t="s">
        <v>69</v>
      </c>
      <c r="C2145" s="2">
        <v>37282</v>
      </c>
      <c r="D2145">
        <v>22</v>
      </c>
      <c r="E2145" t="s">
        <v>28</v>
      </c>
      <c r="F2145" t="s">
        <v>29</v>
      </c>
      <c r="G2145" t="s">
        <v>152</v>
      </c>
      <c r="H2145" t="s">
        <v>123</v>
      </c>
      <c r="I2145" t="s">
        <v>93</v>
      </c>
      <c r="J2145" t="s">
        <v>186</v>
      </c>
      <c r="K2145" t="s">
        <v>244</v>
      </c>
      <c r="N2145" t="s">
        <v>388</v>
      </c>
      <c r="O2145" t="s">
        <v>127</v>
      </c>
      <c r="P2145" t="s">
        <v>389</v>
      </c>
      <c r="Q2145">
        <v>2</v>
      </c>
      <c r="R2145" t="s">
        <v>390</v>
      </c>
      <c r="S2145" t="s">
        <v>39</v>
      </c>
      <c r="T2145" t="s">
        <v>5040</v>
      </c>
      <c r="U2145">
        <v>4</v>
      </c>
      <c r="V2145" t="s">
        <v>41</v>
      </c>
      <c r="W2145" t="s">
        <v>42</v>
      </c>
      <c r="X2145" t="s">
        <v>43</v>
      </c>
      <c r="Y2145" t="s">
        <v>265</v>
      </c>
      <c r="Z2145" s="2">
        <v>45320</v>
      </c>
    </row>
    <row r="2146" spans="1:26" x14ac:dyDescent="0.25">
      <c r="A2146" t="s">
        <v>5041</v>
      </c>
      <c r="B2146" t="s">
        <v>27</v>
      </c>
      <c r="C2146" s="2">
        <v>38893</v>
      </c>
      <c r="D2146">
        <v>17</v>
      </c>
      <c r="E2146" t="s">
        <v>28</v>
      </c>
      <c r="F2146" t="s">
        <v>29</v>
      </c>
      <c r="G2146" t="s">
        <v>273</v>
      </c>
      <c r="H2146" t="s">
        <v>31</v>
      </c>
      <c r="I2146" t="s">
        <v>93</v>
      </c>
      <c r="J2146" t="s">
        <v>339</v>
      </c>
      <c r="K2146" t="s">
        <v>275</v>
      </c>
      <c r="L2146" t="s">
        <v>60</v>
      </c>
      <c r="M2146" t="s">
        <v>61</v>
      </c>
      <c r="N2146" t="s">
        <v>2351</v>
      </c>
      <c r="O2146" t="s">
        <v>36</v>
      </c>
      <c r="P2146" t="s">
        <v>2352</v>
      </c>
      <c r="Q2146">
        <v>1</v>
      </c>
      <c r="R2146" t="s">
        <v>2353</v>
      </c>
      <c r="S2146" t="s">
        <v>165</v>
      </c>
      <c r="T2146" t="s">
        <v>5042</v>
      </c>
      <c r="U2146">
        <v>4</v>
      </c>
      <c r="V2146" t="s">
        <v>41</v>
      </c>
      <c r="W2146" t="s">
        <v>42</v>
      </c>
      <c r="X2146" t="s">
        <v>66</v>
      </c>
      <c r="Y2146" t="s">
        <v>191</v>
      </c>
      <c r="Z2146" s="2">
        <v>45313</v>
      </c>
    </row>
    <row r="2147" spans="1:26" x14ac:dyDescent="0.25">
      <c r="A2147" t="s">
        <v>5043</v>
      </c>
      <c r="B2147" t="s">
        <v>27</v>
      </c>
      <c r="C2147" s="2">
        <v>35451</v>
      </c>
      <c r="D2147">
        <v>27</v>
      </c>
      <c r="E2147" t="s">
        <v>28</v>
      </c>
      <c r="F2147" t="s">
        <v>29</v>
      </c>
      <c r="G2147" t="s">
        <v>47</v>
      </c>
      <c r="H2147" t="s">
        <v>123</v>
      </c>
      <c r="I2147" t="s">
        <v>32</v>
      </c>
      <c r="J2147" t="s">
        <v>33</v>
      </c>
      <c r="K2147" t="s">
        <v>48</v>
      </c>
      <c r="N2147" t="s">
        <v>170</v>
      </c>
      <c r="O2147" t="s">
        <v>36</v>
      </c>
      <c r="P2147" t="s">
        <v>171</v>
      </c>
      <c r="Q2147">
        <v>4</v>
      </c>
      <c r="R2147" t="s">
        <v>1622</v>
      </c>
      <c r="S2147" t="s">
        <v>39</v>
      </c>
      <c r="T2147" t="s">
        <v>5044</v>
      </c>
      <c r="U2147">
        <v>5</v>
      </c>
      <c r="V2147" t="s">
        <v>41</v>
      </c>
      <c r="W2147" t="s">
        <v>42</v>
      </c>
      <c r="X2147" t="s">
        <v>83</v>
      </c>
      <c r="Y2147" t="s">
        <v>1002</v>
      </c>
      <c r="Z2147" s="2">
        <v>45264</v>
      </c>
    </row>
    <row r="2148" spans="1:26" x14ac:dyDescent="0.25">
      <c r="A2148" t="s">
        <v>5045</v>
      </c>
      <c r="B2148" t="s">
        <v>27</v>
      </c>
      <c r="C2148" s="2">
        <v>37391</v>
      </c>
      <c r="D2148">
        <v>21</v>
      </c>
      <c r="E2148" t="s">
        <v>28</v>
      </c>
      <c r="F2148" t="s">
        <v>29</v>
      </c>
      <c r="G2148" t="s">
        <v>57</v>
      </c>
      <c r="H2148" t="s">
        <v>31</v>
      </c>
      <c r="I2148" t="s">
        <v>32</v>
      </c>
      <c r="J2148" t="s">
        <v>137</v>
      </c>
      <c r="K2148" t="s">
        <v>59</v>
      </c>
      <c r="N2148" t="s">
        <v>296</v>
      </c>
      <c r="O2148" t="s">
        <v>36</v>
      </c>
      <c r="P2148" t="s">
        <v>297</v>
      </c>
      <c r="Q2148">
        <v>5</v>
      </c>
      <c r="R2148" t="s">
        <v>373</v>
      </c>
      <c r="S2148" t="s">
        <v>39</v>
      </c>
      <c r="T2148" t="s">
        <v>5046</v>
      </c>
      <c r="U2148">
        <v>5</v>
      </c>
      <c r="V2148" t="s">
        <v>41</v>
      </c>
      <c r="W2148" t="s">
        <v>42</v>
      </c>
      <c r="X2148" t="s">
        <v>375</v>
      </c>
      <c r="Y2148" t="s">
        <v>376</v>
      </c>
      <c r="Z2148" s="2">
        <v>45313</v>
      </c>
    </row>
    <row r="2149" spans="1:26" x14ac:dyDescent="0.25">
      <c r="A2149" t="s">
        <v>5047</v>
      </c>
      <c r="B2149" t="s">
        <v>69</v>
      </c>
      <c r="C2149" s="2">
        <v>37737</v>
      </c>
      <c r="D2149">
        <v>20</v>
      </c>
      <c r="E2149" t="s">
        <v>28</v>
      </c>
      <c r="F2149" t="s">
        <v>29</v>
      </c>
      <c r="G2149" t="s">
        <v>92</v>
      </c>
      <c r="H2149" t="s">
        <v>31</v>
      </c>
      <c r="I2149" t="s">
        <v>93</v>
      </c>
      <c r="J2149" t="s">
        <v>72</v>
      </c>
      <c r="K2149" t="s">
        <v>73</v>
      </c>
      <c r="N2149" t="s">
        <v>94</v>
      </c>
      <c r="O2149" t="s">
        <v>36</v>
      </c>
      <c r="P2149" t="s">
        <v>95</v>
      </c>
      <c r="Q2149">
        <v>4</v>
      </c>
      <c r="R2149" t="s">
        <v>336</v>
      </c>
      <c r="S2149" t="s">
        <v>975</v>
      </c>
      <c r="T2149" t="s">
        <v>5048</v>
      </c>
      <c r="U2149">
        <v>4</v>
      </c>
      <c r="V2149" t="s">
        <v>41</v>
      </c>
      <c r="W2149" t="s">
        <v>42</v>
      </c>
      <c r="X2149" t="s">
        <v>240</v>
      </c>
      <c r="Y2149" t="s">
        <v>99</v>
      </c>
      <c r="Z2149" s="2">
        <v>45317</v>
      </c>
    </row>
    <row r="2150" spans="1:26" x14ac:dyDescent="0.25">
      <c r="A2150" t="s">
        <v>5049</v>
      </c>
      <c r="B2150" t="s">
        <v>69</v>
      </c>
      <c r="C2150" s="2">
        <v>38848</v>
      </c>
      <c r="D2150">
        <v>17</v>
      </c>
      <c r="E2150" t="s">
        <v>28</v>
      </c>
      <c r="F2150" t="s">
        <v>29</v>
      </c>
      <c r="G2150" t="s">
        <v>185</v>
      </c>
      <c r="H2150" t="s">
        <v>31</v>
      </c>
      <c r="I2150" t="s">
        <v>93</v>
      </c>
      <c r="J2150" t="s">
        <v>339</v>
      </c>
      <c r="K2150" t="s">
        <v>154</v>
      </c>
      <c r="L2150" t="s">
        <v>60</v>
      </c>
      <c r="M2150" t="s">
        <v>61</v>
      </c>
      <c r="N2150" t="s">
        <v>3123</v>
      </c>
      <c r="O2150" t="s">
        <v>36</v>
      </c>
      <c r="P2150" t="s">
        <v>3124</v>
      </c>
      <c r="Q2150">
        <v>1</v>
      </c>
      <c r="R2150" t="s">
        <v>3125</v>
      </c>
      <c r="S2150" t="s">
        <v>39</v>
      </c>
      <c r="T2150" t="s">
        <v>5050</v>
      </c>
      <c r="U2150">
        <v>4</v>
      </c>
      <c r="V2150" t="s">
        <v>41</v>
      </c>
      <c r="W2150" t="s">
        <v>42</v>
      </c>
      <c r="X2150" t="s">
        <v>66</v>
      </c>
      <c r="Y2150" t="s">
        <v>191</v>
      </c>
      <c r="Z2150" s="2">
        <v>45315</v>
      </c>
    </row>
    <row r="2151" spans="1:26" x14ac:dyDescent="0.25">
      <c r="A2151" t="s">
        <v>5051</v>
      </c>
      <c r="B2151" t="s">
        <v>27</v>
      </c>
      <c r="C2151" s="2">
        <v>37712</v>
      </c>
      <c r="D2151">
        <v>20</v>
      </c>
      <c r="E2151" t="s">
        <v>28</v>
      </c>
      <c r="F2151" t="s">
        <v>29</v>
      </c>
      <c r="G2151" t="s">
        <v>495</v>
      </c>
      <c r="H2151" t="s">
        <v>31</v>
      </c>
      <c r="I2151" t="s">
        <v>93</v>
      </c>
      <c r="J2151" t="s">
        <v>72</v>
      </c>
      <c r="K2151" t="s">
        <v>73</v>
      </c>
      <c r="N2151" t="s">
        <v>496</v>
      </c>
      <c r="O2151" t="s">
        <v>36</v>
      </c>
      <c r="P2151" t="s">
        <v>497</v>
      </c>
      <c r="Q2151">
        <v>2</v>
      </c>
      <c r="R2151" t="s">
        <v>1070</v>
      </c>
      <c r="S2151" t="s">
        <v>39</v>
      </c>
      <c r="T2151" t="s">
        <v>5052</v>
      </c>
      <c r="U2151">
        <v>4</v>
      </c>
      <c r="V2151" t="s">
        <v>41</v>
      </c>
      <c r="W2151" t="s">
        <v>42</v>
      </c>
      <c r="X2151" t="s">
        <v>43</v>
      </c>
      <c r="Y2151" t="s">
        <v>84</v>
      </c>
      <c r="Z2151" s="2">
        <v>45313</v>
      </c>
    </row>
    <row r="2152" spans="1:26" x14ac:dyDescent="0.25">
      <c r="A2152" t="s">
        <v>5053</v>
      </c>
      <c r="B2152" t="s">
        <v>27</v>
      </c>
      <c r="C2152" s="2">
        <v>37578</v>
      </c>
      <c r="D2152">
        <v>21</v>
      </c>
      <c r="E2152" t="s">
        <v>28</v>
      </c>
      <c r="F2152" t="s">
        <v>29</v>
      </c>
      <c r="G2152" t="s">
        <v>57</v>
      </c>
      <c r="H2152" t="s">
        <v>31</v>
      </c>
      <c r="I2152" t="s">
        <v>93</v>
      </c>
      <c r="J2152" t="s">
        <v>137</v>
      </c>
      <c r="K2152" t="s">
        <v>59</v>
      </c>
      <c r="N2152" t="s">
        <v>296</v>
      </c>
      <c r="O2152" t="s">
        <v>36</v>
      </c>
      <c r="P2152" t="s">
        <v>297</v>
      </c>
      <c r="Q2152">
        <v>4</v>
      </c>
      <c r="R2152" t="s">
        <v>298</v>
      </c>
      <c r="S2152" t="s">
        <v>39</v>
      </c>
      <c r="T2152" t="s">
        <v>5054</v>
      </c>
      <c r="U2152">
        <v>5</v>
      </c>
      <c r="V2152" t="s">
        <v>41</v>
      </c>
      <c r="W2152" t="s">
        <v>42</v>
      </c>
      <c r="X2152" t="s">
        <v>83</v>
      </c>
      <c r="Y2152" t="s">
        <v>300</v>
      </c>
      <c r="Z2152" s="2">
        <v>45310</v>
      </c>
    </row>
    <row r="2153" spans="1:26" x14ac:dyDescent="0.25">
      <c r="A2153" t="s">
        <v>5055</v>
      </c>
      <c r="B2153" t="s">
        <v>27</v>
      </c>
      <c r="C2153" s="2">
        <v>38182</v>
      </c>
      <c r="D2153">
        <v>19</v>
      </c>
      <c r="E2153" t="s">
        <v>28</v>
      </c>
      <c r="F2153" t="s">
        <v>29</v>
      </c>
      <c r="G2153" t="s">
        <v>152</v>
      </c>
      <c r="H2153" t="s">
        <v>31</v>
      </c>
      <c r="I2153" t="s">
        <v>93</v>
      </c>
      <c r="J2153" t="s">
        <v>153</v>
      </c>
      <c r="K2153" t="s">
        <v>154</v>
      </c>
      <c r="N2153" t="s">
        <v>740</v>
      </c>
      <c r="O2153" t="s">
        <v>36</v>
      </c>
      <c r="P2153" t="s">
        <v>741</v>
      </c>
      <c r="Q2153">
        <v>2</v>
      </c>
      <c r="R2153" t="s">
        <v>4310</v>
      </c>
      <c r="S2153" t="s">
        <v>39</v>
      </c>
      <c r="T2153" t="s">
        <v>5056</v>
      </c>
      <c r="U2153">
        <v>4</v>
      </c>
      <c r="V2153" t="s">
        <v>41</v>
      </c>
      <c r="W2153" t="s">
        <v>42</v>
      </c>
      <c r="X2153" t="s">
        <v>43</v>
      </c>
      <c r="Y2153" t="s">
        <v>159</v>
      </c>
      <c r="Z2153" s="2">
        <v>45313</v>
      </c>
    </row>
    <row r="2154" spans="1:26" x14ac:dyDescent="0.25">
      <c r="A2154" t="s">
        <v>5057</v>
      </c>
      <c r="B2154" t="s">
        <v>69</v>
      </c>
      <c r="C2154" s="2">
        <v>36271</v>
      </c>
      <c r="D2154">
        <v>24</v>
      </c>
      <c r="E2154" t="s">
        <v>28</v>
      </c>
      <c r="F2154" t="s">
        <v>29</v>
      </c>
      <c r="G2154" t="s">
        <v>47</v>
      </c>
      <c r="H2154" t="s">
        <v>123</v>
      </c>
      <c r="I2154" t="s">
        <v>32</v>
      </c>
      <c r="J2154" t="s">
        <v>33</v>
      </c>
      <c r="K2154" t="s">
        <v>48</v>
      </c>
      <c r="N2154" t="s">
        <v>170</v>
      </c>
      <c r="O2154" t="s">
        <v>36</v>
      </c>
      <c r="P2154" t="s">
        <v>171</v>
      </c>
      <c r="Q2154">
        <v>5</v>
      </c>
      <c r="R2154" t="s">
        <v>513</v>
      </c>
      <c r="S2154" t="s">
        <v>39</v>
      </c>
      <c r="T2154" t="s">
        <v>5058</v>
      </c>
      <c r="U2154">
        <v>5</v>
      </c>
      <c r="V2154" t="s">
        <v>41</v>
      </c>
      <c r="W2154" t="s">
        <v>42</v>
      </c>
      <c r="X2154" t="s">
        <v>375</v>
      </c>
      <c r="Y2154" t="s">
        <v>782</v>
      </c>
      <c r="Z2154" s="2">
        <v>45239</v>
      </c>
    </row>
    <row r="2155" spans="1:26" x14ac:dyDescent="0.25">
      <c r="A2155" t="s">
        <v>5059</v>
      </c>
      <c r="B2155" t="s">
        <v>69</v>
      </c>
      <c r="C2155" s="2">
        <v>37518</v>
      </c>
      <c r="D2155">
        <v>21</v>
      </c>
      <c r="E2155" t="s">
        <v>28</v>
      </c>
      <c r="F2155" t="s">
        <v>29</v>
      </c>
      <c r="G2155" t="s">
        <v>152</v>
      </c>
      <c r="H2155" t="s">
        <v>31</v>
      </c>
      <c r="I2155" t="s">
        <v>93</v>
      </c>
      <c r="J2155" t="s">
        <v>153</v>
      </c>
      <c r="K2155" t="s">
        <v>154</v>
      </c>
      <c r="N2155" t="s">
        <v>155</v>
      </c>
      <c r="O2155" t="s">
        <v>36</v>
      </c>
      <c r="P2155" t="s">
        <v>156</v>
      </c>
      <c r="Q2155">
        <v>4</v>
      </c>
      <c r="R2155" t="s">
        <v>2059</v>
      </c>
      <c r="S2155" t="s">
        <v>39</v>
      </c>
      <c r="T2155" t="s">
        <v>5060</v>
      </c>
      <c r="U2155">
        <v>4</v>
      </c>
      <c r="V2155" t="s">
        <v>41</v>
      </c>
      <c r="W2155" t="s">
        <v>42</v>
      </c>
      <c r="X2155" t="s">
        <v>83</v>
      </c>
      <c r="Y2155" t="s">
        <v>159</v>
      </c>
      <c r="Z2155" s="2">
        <v>45313</v>
      </c>
    </row>
    <row r="2156" spans="1:26" x14ac:dyDescent="0.25">
      <c r="A2156" t="s">
        <v>5061</v>
      </c>
      <c r="B2156" t="s">
        <v>27</v>
      </c>
      <c r="C2156" s="2">
        <v>38881</v>
      </c>
      <c r="D2156">
        <v>17</v>
      </c>
      <c r="E2156" t="s">
        <v>28</v>
      </c>
      <c r="F2156" t="s">
        <v>29</v>
      </c>
      <c r="G2156" t="s">
        <v>57</v>
      </c>
      <c r="H2156" t="s">
        <v>31</v>
      </c>
      <c r="I2156" t="s">
        <v>93</v>
      </c>
      <c r="J2156" t="s">
        <v>58</v>
      </c>
      <c r="K2156" t="s">
        <v>59</v>
      </c>
      <c r="L2156" t="s">
        <v>60</v>
      </c>
      <c r="M2156" t="s">
        <v>61</v>
      </c>
      <c r="N2156" t="s">
        <v>62</v>
      </c>
      <c r="O2156" t="s">
        <v>36</v>
      </c>
      <c r="P2156" t="s">
        <v>63</v>
      </c>
      <c r="Q2156">
        <v>1</v>
      </c>
      <c r="R2156" t="s">
        <v>971</v>
      </c>
      <c r="S2156" t="s">
        <v>398</v>
      </c>
      <c r="T2156" t="s">
        <v>5062</v>
      </c>
      <c r="U2156">
        <v>4</v>
      </c>
      <c r="V2156" t="s">
        <v>41</v>
      </c>
      <c r="W2156" t="s">
        <v>42</v>
      </c>
      <c r="X2156" t="s">
        <v>66</v>
      </c>
      <c r="Y2156" t="s">
        <v>67</v>
      </c>
      <c r="Z2156" s="2">
        <v>45306</v>
      </c>
    </row>
    <row r="2157" spans="1:26" x14ac:dyDescent="0.25">
      <c r="A2157" t="s">
        <v>5063</v>
      </c>
      <c r="B2157" t="s">
        <v>69</v>
      </c>
      <c r="C2157" s="2">
        <v>38654</v>
      </c>
      <c r="D2157">
        <v>18</v>
      </c>
      <c r="E2157" t="s">
        <v>28</v>
      </c>
      <c r="F2157" t="s">
        <v>29</v>
      </c>
      <c r="G2157" t="s">
        <v>152</v>
      </c>
      <c r="H2157" t="s">
        <v>31</v>
      </c>
      <c r="I2157" t="s">
        <v>93</v>
      </c>
      <c r="J2157" t="s">
        <v>339</v>
      </c>
      <c r="K2157" t="s">
        <v>154</v>
      </c>
      <c r="L2157" t="s">
        <v>60</v>
      </c>
      <c r="M2157" t="s">
        <v>61</v>
      </c>
      <c r="N2157" t="s">
        <v>409</v>
      </c>
      <c r="O2157" t="s">
        <v>36</v>
      </c>
      <c r="P2157" t="s">
        <v>410</v>
      </c>
      <c r="Q2157">
        <v>1</v>
      </c>
      <c r="R2157" t="s">
        <v>411</v>
      </c>
      <c r="S2157" t="s">
        <v>39</v>
      </c>
      <c r="T2157" t="s">
        <v>5064</v>
      </c>
      <c r="U2157">
        <v>4</v>
      </c>
      <c r="V2157" t="s">
        <v>41</v>
      </c>
      <c r="W2157" t="s">
        <v>42</v>
      </c>
      <c r="X2157" t="s">
        <v>167</v>
      </c>
      <c r="Y2157" t="s">
        <v>159</v>
      </c>
      <c r="Z2157" s="2">
        <v>45313</v>
      </c>
    </row>
    <row r="2158" spans="1:26" x14ac:dyDescent="0.25">
      <c r="A2158" t="s">
        <v>5065</v>
      </c>
      <c r="B2158" t="s">
        <v>27</v>
      </c>
      <c r="C2158" s="2">
        <v>38471</v>
      </c>
      <c r="D2158">
        <v>18</v>
      </c>
      <c r="E2158" t="s">
        <v>28</v>
      </c>
      <c r="F2158" t="s">
        <v>29</v>
      </c>
      <c r="G2158" t="s">
        <v>47</v>
      </c>
      <c r="H2158" t="s">
        <v>31</v>
      </c>
      <c r="I2158" t="s">
        <v>32</v>
      </c>
      <c r="J2158" t="s">
        <v>33</v>
      </c>
      <c r="K2158" t="s">
        <v>48</v>
      </c>
      <c r="N2158" t="s">
        <v>170</v>
      </c>
      <c r="O2158" t="s">
        <v>36</v>
      </c>
      <c r="P2158" t="s">
        <v>171</v>
      </c>
      <c r="Q2158">
        <v>2</v>
      </c>
      <c r="R2158" t="s">
        <v>2330</v>
      </c>
      <c r="S2158" t="s">
        <v>39</v>
      </c>
      <c r="T2158" t="s">
        <v>5066</v>
      </c>
      <c r="U2158">
        <v>4</v>
      </c>
      <c r="V2158" t="s">
        <v>41</v>
      </c>
      <c r="W2158" t="s">
        <v>42</v>
      </c>
      <c r="X2158" t="s">
        <v>98</v>
      </c>
      <c r="Y2158" t="s">
        <v>294</v>
      </c>
      <c r="Z2158" s="2">
        <v>45323</v>
      </c>
    </row>
    <row r="2159" spans="1:26" x14ac:dyDescent="0.25">
      <c r="A2159" t="s">
        <v>5067</v>
      </c>
      <c r="B2159" t="s">
        <v>27</v>
      </c>
      <c r="C2159" s="2">
        <v>38256</v>
      </c>
      <c r="D2159">
        <v>19</v>
      </c>
      <c r="E2159" t="s">
        <v>28</v>
      </c>
      <c r="F2159" t="s">
        <v>29</v>
      </c>
      <c r="G2159" t="s">
        <v>185</v>
      </c>
      <c r="H2159" t="s">
        <v>31</v>
      </c>
      <c r="I2159" t="s">
        <v>93</v>
      </c>
      <c r="J2159" t="s">
        <v>186</v>
      </c>
      <c r="K2159" t="s">
        <v>115</v>
      </c>
      <c r="N2159" t="s">
        <v>187</v>
      </c>
      <c r="O2159" t="s">
        <v>36</v>
      </c>
      <c r="P2159" t="s">
        <v>188</v>
      </c>
      <c r="Q2159">
        <v>3</v>
      </c>
      <c r="R2159" t="s">
        <v>687</v>
      </c>
      <c r="S2159" t="s">
        <v>39</v>
      </c>
      <c r="T2159" t="s">
        <v>5068</v>
      </c>
      <c r="U2159">
        <v>4</v>
      </c>
      <c r="V2159" t="s">
        <v>41</v>
      </c>
      <c r="W2159" t="s">
        <v>42</v>
      </c>
      <c r="X2159" t="s">
        <v>142</v>
      </c>
      <c r="Y2159" t="s">
        <v>215</v>
      </c>
      <c r="Z2159" s="2">
        <v>45299</v>
      </c>
    </row>
    <row r="2160" spans="1:26" x14ac:dyDescent="0.25">
      <c r="A2160" t="s">
        <v>5069</v>
      </c>
      <c r="B2160" t="s">
        <v>69</v>
      </c>
      <c r="C2160" s="2">
        <v>38062</v>
      </c>
      <c r="D2160">
        <v>19</v>
      </c>
      <c r="E2160" t="s">
        <v>28</v>
      </c>
      <c r="F2160" t="s">
        <v>29</v>
      </c>
      <c r="G2160" t="s">
        <v>92</v>
      </c>
      <c r="H2160" t="s">
        <v>123</v>
      </c>
      <c r="I2160" t="s">
        <v>93</v>
      </c>
      <c r="J2160" t="s">
        <v>72</v>
      </c>
      <c r="K2160" t="s">
        <v>73</v>
      </c>
      <c r="N2160" t="s">
        <v>94</v>
      </c>
      <c r="O2160" t="s">
        <v>127</v>
      </c>
      <c r="P2160" t="s">
        <v>95</v>
      </c>
      <c r="Q2160">
        <v>2</v>
      </c>
      <c r="R2160" t="s">
        <v>133</v>
      </c>
      <c r="S2160" t="s">
        <v>39</v>
      </c>
      <c r="T2160" t="s">
        <v>5070</v>
      </c>
      <c r="U2160">
        <v>3.5</v>
      </c>
      <c r="V2160" t="s">
        <v>41</v>
      </c>
      <c r="W2160" t="s">
        <v>42</v>
      </c>
      <c r="X2160" t="s">
        <v>43</v>
      </c>
      <c r="Y2160" t="s">
        <v>135</v>
      </c>
      <c r="Z2160" s="2">
        <v>45215</v>
      </c>
    </row>
    <row r="2161" spans="1:26" x14ac:dyDescent="0.25">
      <c r="A2161" t="s">
        <v>5071</v>
      </c>
      <c r="B2161" t="s">
        <v>27</v>
      </c>
      <c r="C2161" s="2">
        <v>38924</v>
      </c>
      <c r="D2161">
        <v>17</v>
      </c>
      <c r="E2161" t="s">
        <v>28</v>
      </c>
      <c r="F2161" t="s">
        <v>29</v>
      </c>
      <c r="G2161" t="s">
        <v>57</v>
      </c>
      <c r="H2161" t="s">
        <v>31</v>
      </c>
      <c r="I2161" t="s">
        <v>93</v>
      </c>
      <c r="J2161" t="s">
        <v>58</v>
      </c>
      <c r="K2161" t="s">
        <v>59</v>
      </c>
      <c r="L2161" t="s">
        <v>60</v>
      </c>
      <c r="M2161" t="s">
        <v>61</v>
      </c>
      <c r="N2161" t="s">
        <v>86</v>
      </c>
      <c r="O2161" t="s">
        <v>36</v>
      </c>
      <c r="P2161" t="s">
        <v>87</v>
      </c>
      <c r="Q2161">
        <v>1</v>
      </c>
      <c r="R2161" t="s">
        <v>419</v>
      </c>
      <c r="S2161" t="s">
        <v>165</v>
      </c>
      <c r="T2161" t="s">
        <v>5072</v>
      </c>
      <c r="U2161">
        <v>4</v>
      </c>
      <c r="V2161" t="s">
        <v>41</v>
      </c>
      <c r="W2161" t="s">
        <v>42</v>
      </c>
      <c r="X2161" t="s">
        <v>66</v>
      </c>
      <c r="Y2161" t="s">
        <v>421</v>
      </c>
      <c r="Z2161" s="2">
        <v>45315</v>
      </c>
    </row>
    <row r="2162" spans="1:26" x14ac:dyDescent="0.25">
      <c r="A2162" t="s">
        <v>5073</v>
      </c>
      <c r="B2162" t="s">
        <v>27</v>
      </c>
      <c r="C2162" s="2">
        <v>36858</v>
      </c>
      <c r="D2162">
        <v>23</v>
      </c>
      <c r="E2162" t="s">
        <v>28</v>
      </c>
      <c r="F2162" t="s">
        <v>29</v>
      </c>
      <c r="G2162" t="s">
        <v>71</v>
      </c>
      <c r="H2162" t="s">
        <v>123</v>
      </c>
      <c r="I2162" t="s">
        <v>32</v>
      </c>
      <c r="J2162" t="s">
        <v>367</v>
      </c>
      <c r="K2162" t="s">
        <v>193</v>
      </c>
      <c r="L2162" t="s">
        <v>60</v>
      </c>
      <c r="M2162" t="s">
        <v>61</v>
      </c>
      <c r="N2162" t="s">
        <v>200</v>
      </c>
      <c r="O2162" t="s">
        <v>36</v>
      </c>
      <c r="P2162" t="s">
        <v>656</v>
      </c>
      <c r="Q2162">
        <v>1</v>
      </c>
      <c r="R2162" t="s">
        <v>3245</v>
      </c>
      <c r="S2162" t="s">
        <v>39</v>
      </c>
      <c r="T2162" t="s">
        <v>5074</v>
      </c>
      <c r="U2162">
        <v>5</v>
      </c>
      <c r="V2162" t="s">
        <v>41</v>
      </c>
      <c r="W2162" t="s">
        <v>42</v>
      </c>
      <c r="X2162" t="s">
        <v>66</v>
      </c>
      <c r="Y2162" t="s">
        <v>204</v>
      </c>
      <c r="Z2162" s="2">
        <v>45334</v>
      </c>
    </row>
    <row r="2163" spans="1:26" x14ac:dyDescent="0.25">
      <c r="A2163" t="s">
        <v>5075</v>
      </c>
      <c r="B2163" t="s">
        <v>69</v>
      </c>
      <c r="C2163" s="2">
        <v>37862</v>
      </c>
      <c r="D2163">
        <v>20</v>
      </c>
      <c r="E2163" t="s">
        <v>28</v>
      </c>
      <c r="F2163" t="s">
        <v>29</v>
      </c>
      <c r="G2163" t="s">
        <v>185</v>
      </c>
      <c r="H2163" t="s">
        <v>31</v>
      </c>
      <c r="I2163" t="s">
        <v>93</v>
      </c>
      <c r="J2163" t="s">
        <v>186</v>
      </c>
      <c r="K2163" t="s">
        <v>115</v>
      </c>
      <c r="N2163" t="s">
        <v>187</v>
      </c>
      <c r="O2163" t="s">
        <v>36</v>
      </c>
      <c r="P2163" t="s">
        <v>188</v>
      </c>
      <c r="Q2163">
        <v>3</v>
      </c>
      <c r="R2163" t="s">
        <v>939</v>
      </c>
      <c r="S2163" t="s">
        <v>39</v>
      </c>
      <c r="T2163" t="s">
        <v>5076</v>
      </c>
      <c r="U2163">
        <v>4</v>
      </c>
      <c r="V2163" t="s">
        <v>41</v>
      </c>
      <c r="W2163" t="s">
        <v>42</v>
      </c>
      <c r="X2163" t="s">
        <v>142</v>
      </c>
      <c r="Y2163" t="s">
        <v>215</v>
      </c>
      <c r="Z2163" s="2">
        <v>45299</v>
      </c>
    </row>
    <row r="2164" spans="1:26" x14ac:dyDescent="0.25">
      <c r="A2164" t="s">
        <v>5077</v>
      </c>
      <c r="B2164" t="s">
        <v>27</v>
      </c>
      <c r="C2164" s="2">
        <v>37410</v>
      </c>
      <c r="D2164">
        <v>21</v>
      </c>
      <c r="E2164" t="s">
        <v>28</v>
      </c>
      <c r="F2164" t="s">
        <v>29</v>
      </c>
      <c r="G2164" t="s">
        <v>113</v>
      </c>
      <c r="H2164" t="s">
        <v>123</v>
      </c>
      <c r="I2164" t="s">
        <v>93</v>
      </c>
      <c r="J2164" t="s">
        <v>33</v>
      </c>
      <c r="K2164" t="s">
        <v>193</v>
      </c>
      <c r="N2164" t="s">
        <v>267</v>
      </c>
      <c r="O2164" t="s">
        <v>127</v>
      </c>
      <c r="P2164" t="s">
        <v>268</v>
      </c>
      <c r="Q2164">
        <v>3</v>
      </c>
      <c r="R2164" t="s">
        <v>269</v>
      </c>
      <c r="S2164" t="s">
        <v>39</v>
      </c>
      <c r="T2164" t="s">
        <v>5078</v>
      </c>
      <c r="U2164">
        <v>4</v>
      </c>
      <c r="V2164" t="s">
        <v>41</v>
      </c>
      <c r="W2164" t="s">
        <v>42</v>
      </c>
      <c r="X2164" t="s">
        <v>142</v>
      </c>
      <c r="Y2164" t="s">
        <v>99</v>
      </c>
      <c r="Z2164" s="2">
        <v>45320</v>
      </c>
    </row>
    <row r="2165" spans="1:26" x14ac:dyDescent="0.25">
      <c r="A2165" t="s">
        <v>5079</v>
      </c>
      <c r="B2165" t="s">
        <v>69</v>
      </c>
      <c r="C2165" s="2">
        <v>38902</v>
      </c>
      <c r="D2165">
        <v>17</v>
      </c>
      <c r="E2165" t="s">
        <v>28</v>
      </c>
      <c r="F2165" t="s">
        <v>29</v>
      </c>
      <c r="G2165" t="s">
        <v>122</v>
      </c>
      <c r="H2165" t="s">
        <v>31</v>
      </c>
      <c r="I2165" t="s">
        <v>93</v>
      </c>
      <c r="J2165" t="s">
        <v>302</v>
      </c>
      <c r="K2165" t="s">
        <v>244</v>
      </c>
      <c r="L2165" t="s">
        <v>60</v>
      </c>
      <c r="M2165" t="s">
        <v>61</v>
      </c>
      <c r="N2165" t="s">
        <v>867</v>
      </c>
      <c r="O2165" t="s">
        <v>36</v>
      </c>
      <c r="P2165" t="s">
        <v>868</v>
      </c>
      <c r="Q2165">
        <v>1</v>
      </c>
      <c r="R2165" t="s">
        <v>869</v>
      </c>
      <c r="S2165" t="s">
        <v>39</v>
      </c>
      <c r="T2165" t="s">
        <v>5080</v>
      </c>
      <c r="U2165">
        <v>4</v>
      </c>
      <c r="V2165" t="s">
        <v>41</v>
      </c>
      <c r="W2165" t="s">
        <v>42</v>
      </c>
      <c r="X2165" t="s">
        <v>66</v>
      </c>
      <c r="Y2165" t="s">
        <v>309</v>
      </c>
      <c r="Z2165" s="2">
        <v>45313</v>
      </c>
    </row>
    <row r="2166" spans="1:26" x14ac:dyDescent="0.25">
      <c r="A2166" t="s">
        <v>5081</v>
      </c>
      <c r="B2166" t="s">
        <v>69</v>
      </c>
      <c r="C2166" s="2">
        <v>38828</v>
      </c>
      <c r="D2166">
        <v>17</v>
      </c>
      <c r="E2166" t="s">
        <v>28</v>
      </c>
      <c r="F2166" t="s">
        <v>29</v>
      </c>
      <c r="G2166" t="s">
        <v>122</v>
      </c>
      <c r="H2166" t="s">
        <v>31</v>
      </c>
      <c r="I2166" t="s">
        <v>93</v>
      </c>
      <c r="J2166" t="s">
        <v>302</v>
      </c>
      <c r="K2166" t="s">
        <v>125</v>
      </c>
      <c r="L2166" t="s">
        <v>303</v>
      </c>
      <c r="M2166" t="s">
        <v>304</v>
      </c>
      <c r="N2166" t="s">
        <v>1669</v>
      </c>
      <c r="O2166" t="s">
        <v>36</v>
      </c>
      <c r="P2166" t="s">
        <v>1670</v>
      </c>
      <c r="Q2166">
        <v>1</v>
      </c>
      <c r="R2166" t="s">
        <v>1671</v>
      </c>
      <c r="S2166" t="s">
        <v>39</v>
      </c>
      <c r="T2166" t="s">
        <v>5082</v>
      </c>
      <c r="U2166">
        <v>5</v>
      </c>
      <c r="V2166" t="s">
        <v>41</v>
      </c>
      <c r="W2166" t="s">
        <v>42</v>
      </c>
      <c r="X2166" t="s">
        <v>66</v>
      </c>
      <c r="Y2166" t="s">
        <v>309</v>
      </c>
      <c r="Z2166" s="2">
        <v>45313</v>
      </c>
    </row>
    <row r="2167" spans="1:26" x14ac:dyDescent="0.25">
      <c r="A2167" t="s">
        <v>5083</v>
      </c>
      <c r="B2167" t="s">
        <v>69</v>
      </c>
      <c r="C2167" s="2">
        <v>38737</v>
      </c>
      <c r="D2167">
        <v>18</v>
      </c>
      <c r="E2167" t="s">
        <v>28</v>
      </c>
      <c r="F2167" t="s">
        <v>29</v>
      </c>
      <c r="G2167" t="s">
        <v>92</v>
      </c>
      <c r="H2167" t="s">
        <v>31</v>
      </c>
      <c r="I2167" t="s">
        <v>93</v>
      </c>
      <c r="J2167" t="s">
        <v>161</v>
      </c>
      <c r="K2167" t="s">
        <v>73</v>
      </c>
      <c r="L2167" t="s">
        <v>60</v>
      </c>
      <c r="M2167" t="s">
        <v>61</v>
      </c>
      <c r="N2167" t="s">
        <v>162</v>
      </c>
      <c r="O2167" t="s">
        <v>36</v>
      </c>
      <c r="P2167" t="s">
        <v>163</v>
      </c>
      <c r="Q2167">
        <v>1</v>
      </c>
      <c r="R2167" t="s">
        <v>905</v>
      </c>
      <c r="S2167" t="s">
        <v>165</v>
      </c>
      <c r="T2167" t="s">
        <v>5084</v>
      </c>
      <c r="U2167">
        <v>4</v>
      </c>
      <c r="V2167" t="s">
        <v>41</v>
      </c>
      <c r="W2167" t="s">
        <v>42</v>
      </c>
      <c r="X2167" t="s">
        <v>167</v>
      </c>
      <c r="Y2167" t="s">
        <v>99</v>
      </c>
      <c r="Z2167" s="2">
        <v>45317</v>
      </c>
    </row>
    <row r="2168" spans="1:26" x14ac:dyDescent="0.25">
      <c r="A2168" t="s">
        <v>5085</v>
      </c>
      <c r="B2168" t="s">
        <v>69</v>
      </c>
      <c r="C2168" s="2">
        <v>37525</v>
      </c>
      <c r="D2168">
        <v>21</v>
      </c>
      <c r="E2168" t="s">
        <v>28</v>
      </c>
      <c r="F2168" t="s">
        <v>29</v>
      </c>
      <c r="G2168" t="s">
        <v>92</v>
      </c>
      <c r="H2168" t="s">
        <v>31</v>
      </c>
      <c r="I2168" t="s">
        <v>93</v>
      </c>
      <c r="J2168" t="s">
        <v>594</v>
      </c>
      <c r="K2168" t="s">
        <v>595</v>
      </c>
      <c r="N2168" t="s">
        <v>883</v>
      </c>
      <c r="O2168" t="s">
        <v>36</v>
      </c>
      <c r="P2168" t="s">
        <v>884</v>
      </c>
      <c r="Q2168">
        <v>4</v>
      </c>
      <c r="R2168" t="s">
        <v>885</v>
      </c>
      <c r="S2168" t="s">
        <v>39</v>
      </c>
      <c r="T2168" t="s">
        <v>5086</v>
      </c>
      <c r="U2168">
        <v>4</v>
      </c>
      <c r="V2168" t="s">
        <v>41</v>
      </c>
      <c r="W2168" t="s">
        <v>42</v>
      </c>
      <c r="X2168" t="s">
        <v>83</v>
      </c>
      <c r="Y2168" t="s">
        <v>271</v>
      </c>
      <c r="Z2168" s="2">
        <v>45317</v>
      </c>
    </row>
    <row r="2169" spans="1:26" x14ac:dyDescent="0.25">
      <c r="A2169" t="s">
        <v>5087</v>
      </c>
      <c r="B2169" t="s">
        <v>69</v>
      </c>
      <c r="C2169" s="2">
        <v>38335</v>
      </c>
      <c r="D2169">
        <v>19</v>
      </c>
      <c r="E2169" t="s">
        <v>28</v>
      </c>
      <c r="F2169" t="s">
        <v>29</v>
      </c>
      <c r="G2169" t="s">
        <v>152</v>
      </c>
      <c r="H2169" t="s">
        <v>31</v>
      </c>
      <c r="I2169" t="s">
        <v>93</v>
      </c>
      <c r="J2169" t="s">
        <v>153</v>
      </c>
      <c r="K2169" t="s">
        <v>154</v>
      </c>
      <c r="N2169" t="s">
        <v>740</v>
      </c>
      <c r="O2169" t="s">
        <v>36</v>
      </c>
      <c r="P2169" t="s">
        <v>741</v>
      </c>
      <c r="Q2169">
        <v>2</v>
      </c>
      <c r="R2169" t="s">
        <v>4310</v>
      </c>
      <c r="S2169" t="s">
        <v>39</v>
      </c>
      <c r="T2169" t="s">
        <v>5088</v>
      </c>
      <c r="U2169">
        <v>4</v>
      </c>
      <c r="V2169" t="s">
        <v>41</v>
      </c>
      <c r="W2169" t="s">
        <v>42</v>
      </c>
      <c r="X2169" t="s">
        <v>43</v>
      </c>
      <c r="Y2169" t="s">
        <v>159</v>
      </c>
      <c r="Z2169" s="2">
        <v>45313</v>
      </c>
    </row>
    <row r="2170" spans="1:26" x14ac:dyDescent="0.25">
      <c r="A2170" t="s">
        <v>5089</v>
      </c>
      <c r="B2170" t="s">
        <v>27</v>
      </c>
      <c r="C2170" s="2">
        <v>38093</v>
      </c>
      <c r="D2170">
        <v>19</v>
      </c>
      <c r="E2170" t="s">
        <v>28</v>
      </c>
      <c r="F2170" t="s">
        <v>29</v>
      </c>
      <c r="G2170" t="s">
        <v>47</v>
      </c>
      <c r="H2170" t="s">
        <v>31</v>
      </c>
      <c r="I2170" t="s">
        <v>32</v>
      </c>
      <c r="J2170" t="s">
        <v>33</v>
      </c>
      <c r="K2170" t="s">
        <v>48</v>
      </c>
      <c r="N2170" t="s">
        <v>170</v>
      </c>
      <c r="O2170" t="s">
        <v>36</v>
      </c>
      <c r="P2170" t="s">
        <v>171</v>
      </c>
      <c r="Q2170">
        <v>3</v>
      </c>
      <c r="R2170" t="s">
        <v>459</v>
      </c>
      <c r="S2170" t="s">
        <v>39</v>
      </c>
      <c r="T2170" t="s">
        <v>5090</v>
      </c>
      <c r="U2170">
        <v>4</v>
      </c>
      <c r="V2170" t="s">
        <v>41</v>
      </c>
      <c r="W2170" t="s">
        <v>42</v>
      </c>
      <c r="X2170" t="s">
        <v>142</v>
      </c>
      <c r="Y2170" t="s">
        <v>174</v>
      </c>
      <c r="Z2170" s="2">
        <v>45323</v>
      </c>
    </row>
    <row r="2171" spans="1:26" x14ac:dyDescent="0.25">
      <c r="A2171" t="s">
        <v>5091</v>
      </c>
      <c r="B2171" t="s">
        <v>69</v>
      </c>
      <c r="C2171" s="2">
        <v>38274</v>
      </c>
      <c r="D2171">
        <v>19</v>
      </c>
      <c r="E2171" t="s">
        <v>28</v>
      </c>
      <c r="F2171" t="s">
        <v>29</v>
      </c>
      <c r="G2171" t="s">
        <v>47</v>
      </c>
      <c r="H2171" t="s">
        <v>31</v>
      </c>
      <c r="I2171" t="s">
        <v>32</v>
      </c>
      <c r="J2171" t="s">
        <v>33</v>
      </c>
      <c r="K2171" t="s">
        <v>48</v>
      </c>
      <c r="N2171" t="s">
        <v>49</v>
      </c>
      <c r="O2171" t="s">
        <v>36</v>
      </c>
      <c r="P2171" t="s">
        <v>50</v>
      </c>
      <c r="Q2171">
        <v>2</v>
      </c>
      <c r="R2171" t="s">
        <v>958</v>
      </c>
      <c r="S2171" t="s">
        <v>39</v>
      </c>
      <c r="T2171" t="s">
        <v>5092</v>
      </c>
      <c r="U2171">
        <v>4</v>
      </c>
      <c r="V2171" t="s">
        <v>41</v>
      </c>
      <c r="W2171" t="s">
        <v>42</v>
      </c>
      <c r="X2171" t="s">
        <v>43</v>
      </c>
      <c r="Y2171" t="s">
        <v>54</v>
      </c>
      <c r="Z2171" s="2">
        <v>45323</v>
      </c>
    </row>
    <row r="2172" spans="1:26" x14ac:dyDescent="0.25">
      <c r="A2172" t="s">
        <v>5093</v>
      </c>
      <c r="B2172" t="s">
        <v>27</v>
      </c>
      <c r="C2172" s="2">
        <v>37330</v>
      </c>
      <c r="D2172">
        <v>21</v>
      </c>
      <c r="E2172" t="s">
        <v>28</v>
      </c>
      <c r="F2172" t="s">
        <v>29</v>
      </c>
      <c r="G2172" t="s">
        <v>30</v>
      </c>
      <c r="H2172" t="s">
        <v>31</v>
      </c>
      <c r="I2172" t="s">
        <v>32</v>
      </c>
      <c r="J2172" t="s">
        <v>33</v>
      </c>
      <c r="K2172" t="s">
        <v>34</v>
      </c>
      <c r="N2172" t="s">
        <v>35</v>
      </c>
      <c r="O2172" t="s">
        <v>36</v>
      </c>
      <c r="P2172" t="s">
        <v>37</v>
      </c>
      <c r="Q2172">
        <v>4</v>
      </c>
      <c r="R2172" t="s">
        <v>550</v>
      </c>
      <c r="S2172" t="s">
        <v>104</v>
      </c>
      <c r="T2172" t="s">
        <v>5094</v>
      </c>
      <c r="U2172">
        <v>4</v>
      </c>
      <c r="V2172" t="s">
        <v>41</v>
      </c>
      <c r="W2172" t="s">
        <v>42</v>
      </c>
      <c r="X2172" t="s">
        <v>83</v>
      </c>
      <c r="Y2172" t="s">
        <v>552</v>
      </c>
      <c r="Z2172" s="2">
        <v>45327</v>
      </c>
    </row>
    <row r="2173" spans="1:26" x14ac:dyDescent="0.25">
      <c r="A2173" t="s">
        <v>5095</v>
      </c>
      <c r="B2173" t="s">
        <v>69</v>
      </c>
      <c r="C2173" s="2">
        <v>37733</v>
      </c>
      <c r="D2173">
        <v>20</v>
      </c>
      <c r="E2173" t="s">
        <v>28</v>
      </c>
      <c r="F2173" t="s">
        <v>29</v>
      </c>
      <c r="G2173" t="s">
        <v>30</v>
      </c>
      <c r="H2173" t="s">
        <v>31</v>
      </c>
      <c r="I2173" t="s">
        <v>32</v>
      </c>
      <c r="J2173" t="s">
        <v>33</v>
      </c>
      <c r="K2173" t="s">
        <v>193</v>
      </c>
      <c r="N2173" t="s">
        <v>194</v>
      </c>
      <c r="O2173" t="s">
        <v>36</v>
      </c>
      <c r="P2173" t="s">
        <v>195</v>
      </c>
      <c r="Q2173">
        <v>4</v>
      </c>
      <c r="R2173" t="s">
        <v>1259</v>
      </c>
      <c r="S2173" t="s">
        <v>39</v>
      </c>
      <c r="T2173" t="s">
        <v>5096</v>
      </c>
      <c r="U2173">
        <v>4</v>
      </c>
      <c r="V2173" t="s">
        <v>41</v>
      </c>
      <c r="W2173" t="s">
        <v>42</v>
      </c>
      <c r="X2173" t="s">
        <v>240</v>
      </c>
      <c r="Y2173" t="s">
        <v>198</v>
      </c>
      <c r="Z2173" s="2">
        <v>45322</v>
      </c>
    </row>
    <row r="2174" spans="1:26" x14ac:dyDescent="0.25">
      <c r="A2174" t="s">
        <v>5097</v>
      </c>
      <c r="B2174" t="s">
        <v>69</v>
      </c>
      <c r="C2174" s="2">
        <v>38816</v>
      </c>
      <c r="D2174">
        <v>17</v>
      </c>
      <c r="E2174" t="s">
        <v>28</v>
      </c>
      <c r="F2174" t="s">
        <v>29</v>
      </c>
      <c r="G2174" t="s">
        <v>47</v>
      </c>
      <c r="H2174" t="s">
        <v>31</v>
      </c>
      <c r="I2174" t="s">
        <v>32</v>
      </c>
      <c r="J2174" t="s">
        <v>176</v>
      </c>
      <c r="K2174" t="s">
        <v>177</v>
      </c>
      <c r="L2174" t="s">
        <v>60</v>
      </c>
      <c r="M2174" t="s">
        <v>61</v>
      </c>
      <c r="N2174" t="s">
        <v>178</v>
      </c>
      <c r="O2174" t="s">
        <v>36</v>
      </c>
      <c r="P2174" t="s">
        <v>179</v>
      </c>
      <c r="Q2174">
        <v>1</v>
      </c>
      <c r="R2174" t="s">
        <v>3861</v>
      </c>
      <c r="S2174" t="s">
        <v>39</v>
      </c>
      <c r="T2174" t="s">
        <v>5098</v>
      </c>
      <c r="U2174">
        <v>4</v>
      </c>
      <c r="V2174" t="s">
        <v>41</v>
      </c>
      <c r="W2174" t="s">
        <v>42</v>
      </c>
      <c r="X2174" t="s">
        <v>167</v>
      </c>
      <c r="Y2174" t="s">
        <v>1194</v>
      </c>
      <c r="Z2174" s="2">
        <v>45323</v>
      </c>
    </row>
    <row r="2175" spans="1:26" x14ac:dyDescent="0.25">
      <c r="A2175" t="s">
        <v>5099</v>
      </c>
      <c r="B2175" t="s">
        <v>69</v>
      </c>
      <c r="C2175" s="2">
        <v>38337</v>
      </c>
      <c r="D2175">
        <v>19</v>
      </c>
      <c r="E2175" t="s">
        <v>28</v>
      </c>
      <c r="F2175" t="s">
        <v>29</v>
      </c>
      <c r="G2175" t="s">
        <v>113</v>
      </c>
      <c r="H2175" t="s">
        <v>31</v>
      </c>
      <c r="I2175" t="s">
        <v>93</v>
      </c>
      <c r="J2175" t="s">
        <v>186</v>
      </c>
      <c r="K2175" t="s">
        <v>115</v>
      </c>
      <c r="N2175" t="s">
        <v>211</v>
      </c>
      <c r="O2175" t="s">
        <v>36</v>
      </c>
      <c r="P2175" t="s">
        <v>212</v>
      </c>
      <c r="Q2175">
        <v>2</v>
      </c>
      <c r="R2175" t="s">
        <v>403</v>
      </c>
      <c r="S2175" t="s">
        <v>39</v>
      </c>
      <c r="T2175" t="s">
        <v>5100</v>
      </c>
      <c r="U2175">
        <v>4</v>
      </c>
      <c r="V2175" t="s">
        <v>41</v>
      </c>
      <c r="W2175" t="s">
        <v>42</v>
      </c>
      <c r="X2175" t="s">
        <v>43</v>
      </c>
      <c r="Y2175" t="s">
        <v>191</v>
      </c>
      <c r="Z2175" s="2">
        <v>45313</v>
      </c>
    </row>
    <row r="2176" spans="1:26" x14ac:dyDescent="0.25">
      <c r="A2176" t="s">
        <v>5101</v>
      </c>
      <c r="B2176" t="s">
        <v>69</v>
      </c>
      <c r="C2176" s="2">
        <v>38598</v>
      </c>
      <c r="D2176">
        <v>18</v>
      </c>
      <c r="E2176" t="s">
        <v>28</v>
      </c>
      <c r="F2176" t="s">
        <v>29</v>
      </c>
      <c r="G2176" t="s">
        <v>185</v>
      </c>
      <c r="H2176" t="s">
        <v>31</v>
      </c>
      <c r="I2176" t="s">
        <v>32</v>
      </c>
      <c r="J2176" t="s">
        <v>114</v>
      </c>
      <c r="K2176" t="s">
        <v>115</v>
      </c>
      <c r="L2176" t="s">
        <v>60</v>
      </c>
      <c r="M2176" t="s">
        <v>61</v>
      </c>
      <c r="N2176" t="s">
        <v>206</v>
      </c>
      <c r="O2176" t="s">
        <v>36</v>
      </c>
      <c r="P2176" t="s">
        <v>1056</v>
      </c>
      <c r="Q2176">
        <v>1</v>
      </c>
      <c r="R2176" t="s">
        <v>1057</v>
      </c>
      <c r="S2176" t="s">
        <v>39</v>
      </c>
      <c r="T2176" t="s">
        <v>5102</v>
      </c>
      <c r="U2176">
        <v>4</v>
      </c>
      <c r="V2176" t="s">
        <v>41</v>
      </c>
      <c r="W2176" t="s">
        <v>42</v>
      </c>
      <c r="X2176" t="s">
        <v>66</v>
      </c>
      <c r="Y2176" t="s">
        <v>191</v>
      </c>
      <c r="Z2176" s="2">
        <v>45315</v>
      </c>
    </row>
    <row r="2177" spans="1:26" x14ac:dyDescent="0.25">
      <c r="A2177" t="s">
        <v>5103</v>
      </c>
      <c r="B2177" t="s">
        <v>69</v>
      </c>
      <c r="C2177" s="2">
        <v>35858</v>
      </c>
      <c r="D2177">
        <v>25</v>
      </c>
      <c r="E2177" t="s">
        <v>28</v>
      </c>
      <c r="F2177" t="s">
        <v>29</v>
      </c>
      <c r="G2177" t="s">
        <v>152</v>
      </c>
      <c r="H2177" t="s">
        <v>123</v>
      </c>
      <c r="I2177" t="s">
        <v>93</v>
      </c>
      <c r="J2177" t="s">
        <v>186</v>
      </c>
      <c r="K2177" t="s">
        <v>244</v>
      </c>
      <c r="N2177" t="s">
        <v>261</v>
      </c>
      <c r="O2177" t="s">
        <v>127</v>
      </c>
      <c r="P2177" t="s">
        <v>262</v>
      </c>
      <c r="Q2177">
        <v>4</v>
      </c>
      <c r="R2177" t="s">
        <v>263</v>
      </c>
      <c r="S2177" t="s">
        <v>39</v>
      </c>
      <c r="T2177" t="s">
        <v>5104</v>
      </c>
      <c r="U2177">
        <v>4</v>
      </c>
      <c r="V2177" t="s">
        <v>41</v>
      </c>
      <c r="W2177" t="s">
        <v>42</v>
      </c>
      <c r="X2177" t="s">
        <v>83</v>
      </c>
      <c r="Y2177" t="s">
        <v>265</v>
      </c>
      <c r="Z2177" s="2">
        <v>45320</v>
      </c>
    </row>
    <row r="2178" spans="1:26" x14ac:dyDescent="0.25">
      <c r="A2178" t="s">
        <v>5105</v>
      </c>
      <c r="B2178" t="s">
        <v>69</v>
      </c>
      <c r="C2178" s="2">
        <v>38511</v>
      </c>
      <c r="D2178">
        <v>18</v>
      </c>
      <c r="E2178" t="s">
        <v>28</v>
      </c>
      <c r="F2178" t="s">
        <v>29</v>
      </c>
      <c r="G2178" t="s">
        <v>185</v>
      </c>
      <c r="H2178" t="s">
        <v>31</v>
      </c>
      <c r="I2178" t="s">
        <v>93</v>
      </c>
      <c r="J2178" t="s">
        <v>186</v>
      </c>
      <c r="K2178" t="s">
        <v>115</v>
      </c>
      <c r="N2178" t="s">
        <v>187</v>
      </c>
      <c r="O2178" t="s">
        <v>36</v>
      </c>
      <c r="P2178" t="s">
        <v>188</v>
      </c>
      <c r="Q2178">
        <v>2</v>
      </c>
      <c r="R2178" t="s">
        <v>1300</v>
      </c>
      <c r="S2178" t="s">
        <v>39</v>
      </c>
      <c r="T2178" t="s">
        <v>5106</v>
      </c>
      <c r="U2178">
        <v>4</v>
      </c>
      <c r="V2178" t="s">
        <v>41</v>
      </c>
      <c r="W2178" t="s">
        <v>42</v>
      </c>
      <c r="X2178" t="s">
        <v>43</v>
      </c>
      <c r="Y2178" t="s">
        <v>191</v>
      </c>
      <c r="Z2178" s="2">
        <v>45315</v>
      </c>
    </row>
    <row r="2179" spans="1:26" x14ac:dyDescent="0.25">
      <c r="A2179" t="s">
        <v>5107</v>
      </c>
      <c r="B2179" t="s">
        <v>69</v>
      </c>
      <c r="C2179" s="2">
        <v>38205</v>
      </c>
      <c r="D2179">
        <v>19</v>
      </c>
      <c r="E2179" t="s">
        <v>28</v>
      </c>
      <c r="F2179" t="s">
        <v>29</v>
      </c>
      <c r="G2179" t="s">
        <v>122</v>
      </c>
      <c r="H2179" t="s">
        <v>31</v>
      </c>
      <c r="I2179" t="s">
        <v>32</v>
      </c>
      <c r="J2179" t="s">
        <v>186</v>
      </c>
      <c r="K2179" t="s">
        <v>244</v>
      </c>
      <c r="N2179" t="s">
        <v>485</v>
      </c>
      <c r="O2179" t="s">
        <v>36</v>
      </c>
      <c r="P2179" t="s">
        <v>486</v>
      </c>
      <c r="Q2179">
        <v>2</v>
      </c>
      <c r="R2179" t="s">
        <v>487</v>
      </c>
      <c r="S2179" t="s">
        <v>39</v>
      </c>
      <c r="T2179" t="s">
        <v>5108</v>
      </c>
      <c r="U2179">
        <v>4</v>
      </c>
      <c r="V2179" t="s">
        <v>41</v>
      </c>
      <c r="W2179" t="s">
        <v>42</v>
      </c>
      <c r="X2179" t="s">
        <v>43</v>
      </c>
      <c r="Y2179" t="s">
        <v>309</v>
      </c>
      <c r="Z2179" s="2">
        <v>45313</v>
      </c>
    </row>
    <row r="2180" spans="1:26" x14ac:dyDescent="0.25">
      <c r="A2180" t="s">
        <v>5109</v>
      </c>
      <c r="B2180" t="s">
        <v>69</v>
      </c>
      <c r="C2180" s="2">
        <v>38835</v>
      </c>
      <c r="D2180">
        <v>17</v>
      </c>
      <c r="E2180" t="s">
        <v>28</v>
      </c>
      <c r="F2180" t="s">
        <v>29</v>
      </c>
      <c r="G2180" t="s">
        <v>122</v>
      </c>
      <c r="H2180" t="s">
        <v>31</v>
      </c>
      <c r="I2180" t="s">
        <v>32</v>
      </c>
      <c r="J2180" t="s">
        <v>951</v>
      </c>
      <c r="K2180" t="s">
        <v>952</v>
      </c>
      <c r="L2180" t="s">
        <v>60</v>
      </c>
      <c r="M2180" t="s">
        <v>61</v>
      </c>
      <c r="N2180" t="s">
        <v>953</v>
      </c>
      <c r="O2180" t="s">
        <v>36</v>
      </c>
      <c r="P2180" t="s">
        <v>954</v>
      </c>
      <c r="Q2180">
        <v>1</v>
      </c>
      <c r="R2180" t="s">
        <v>955</v>
      </c>
      <c r="S2180" t="s">
        <v>39</v>
      </c>
      <c r="T2180" t="s">
        <v>5110</v>
      </c>
      <c r="U2180">
        <v>4</v>
      </c>
      <c r="V2180" t="s">
        <v>41</v>
      </c>
      <c r="W2180" t="s">
        <v>42</v>
      </c>
      <c r="X2180" t="s">
        <v>66</v>
      </c>
      <c r="Y2180" t="s">
        <v>309</v>
      </c>
      <c r="Z2180" s="2">
        <v>45313</v>
      </c>
    </row>
    <row r="2181" spans="1:26" x14ac:dyDescent="0.25">
      <c r="A2181" t="s">
        <v>5111</v>
      </c>
      <c r="B2181" t="s">
        <v>69</v>
      </c>
      <c r="C2181" s="2">
        <v>36422</v>
      </c>
      <c r="D2181">
        <v>24</v>
      </c>
      <c r="E2181" t="s">
        <v>28</v>
      </c>
      <c r="F2181" t="s">
        <v>29</v>
      </c>
      <c r="G2181" t="s">
        <v>122</v>
      </c>
      <c r="H2181" t="s">
        <v>123</v>
      </c>
      <c r="I2181" t="s">
        <v>93</v>
      </c>
      <c r="J2181" t="s">
        <v>186</v>
      </c>
      <c r="K2181" t="s">
        <v>244</v>
      </c>
      <c r="N2181" t="s">
        <v>709</v>
      </c>
      <c r="O2181" t="s">
        <v>127</v>
      </c>
      <c r="P2181" t="s">
        <v>710</v>
      </c>
      <c r="Q2181">
        <v>4</v>
      </c>
      <c r="R2181" t="s">
        <v>839</v>
      </c>
      <c r="S2181" t="s">
        <v>39</v>
      </c>
      <c r="T2181" t="s">
        <v>5112</v>
      </c>
      <c r="U2181">
        <v>4</v>
      </c>
      <c r="V2181" t="s">
        <v>41</v>
      </c>
      <c r="W2181" t="s">
        <v>42</v>
      </c>
      <c r="X2181" t="s">
        <v>83</v>
      </c>
      <c r="Y2181" t="s">
        <v>841</v>
      </c>
      <c r="Z2181" s="2">
        <v>45289</v>
      </c>
    </row>
    <row r="2182" spans="1:26" x14ac:dyDescent="0.25">
      <c r="A2182" t="s">
        <v>5113</v>
      </c>
      <c r="B2182" t="s">
        <v>27</v>
      </c>
      <c r="C2182" s="2">
        <v>29871</v>
      </c>
      <c r="D2182">
        <v>42</v>
      </c>
      <c r="E2182" t="s">
        <v>28</v>
      </c>
      <c r="F2182" t="s">
        <v>29</v>
      </c>
      <c r="G2182" t="s">
        <v>784</v>
      </c>
      <c r="H2182" t="s">
        <v>745</v>
      </c>
      <c r="I2182" t="s">
        <v>93</v>
      </c>
      <c r="J2182" t="s">
        <v>72</v>
      </c>
      <c r="K2182" t="s">
        <v>73</v>
      </c>
      <c r="N2182" t="s">
        <v>785</v>
      </c>
      <c r="O2182" t="s">
        <v>127</v>
      </c>
      <c r="P2182" t="s">
        <v>786</v>
      </c>
      <c r="Q2182">
        <v>3</v>
      </c>
      <c r="R2182" t="s">
        <v>2466</v>
      </c>
      <c r="S2182" t="s">
        <v>165</v>
      </c>
      <c r="T2182" t="s">
        <v>5114</v>
      </c>
      <c r="U2182">
        <v>3.5</v>
      </c>
      <c r="V2182" t="s">
        <v>41</v>
      </c>
      <c r="W2182" t="s">
        <v>42</v>
      </c>
      <c r="X2182" t="s">
        <v>142</v>
      </c>
      <c r="Y2182" t="s">
        <v>191</v>
      </c>
      <c r="Z2182" s="2">
        <v>45320</v>
      </c>
    </row>
    <row r="2183" spans="1:26" x14ac:dyDescent="0.25">
      <c r="A2183" t="s">
        <v>5115</v>
      </c>
      <c r="B2183" t="s">
        <v>27</v>
      </c>
      <c r="C2183" s="2">
        <v>37997</v>
      </c>
      <c r="D2183">
        <v>20</v>
      </c>
      <c r="E2183" t="s">
        <v>28</v>
      </c>
      <c r="F2183" t="s">
        <v>29</v>
      </c>
      <c r="G2183" t="s">
        <v>47</v>
      </c>
      <c r="H2183" t="s">
        <v>31</v>
      </c>
      <c r="I2183" t="s">
        <v>32</v>
      </c>
      <c r="J2183" t="s">
        <v>33</v>
      </c>
      <c r="K2183" t="s">
        <v>48</v>
      </c>
      <c r="N2183" t="s">
        <v>49</v>
      </c>
      <c r="O2183" t="s">
        <v>36</v>
      </c>
      <c r="P2183" t="s">
        <v>50</v>
      </c>
      <c r="Q2183">
        <v>3</v>
      </c>
      <c r="R2183" t="s">
        <v>990</v>
      </c>
      <c r="S2183" t="s">
        <v>39</v>
      </c>
      <c r="T2183" t="s">
        <v>5116</v>
      </c>
      <c r="U2183">
        <v>4</v>
      </c>
      <c r="V2183" t="s">
        <v>41</v>
      </c>
      <c r="W2183" t="s">
        <v>42</v>
      </c>
      <c r="X2183" t="s">
        <v>142</v>
      </c>
      <c r="Y2183" t="s">
        <v>54</v>
      </c>
      <c r="Z2183" s="2">
        <v>45323</v>
      </c>
    </row>
    <row r="2184" spans="1:26" x14ac:dyDescent="0.25">
      <c r="A2184" t="s">
        <v>5117</v>
      </c>
      <c r="B2184" t="s">
        <v>27</v>
      </c>
      <c r="C2184" s="2">
        <v>37240</v>
      </c>
      <c r="D2184">
        <v>22</v>
      </c>
      <c r="E2184" t="s">
        <v>28</v>
      </c>
      <c r="F2184" t="s">
        <v>29</v>
      </c>
      <c r="G2184" t="s">
        <v>71</v>
      </c>
      <c r="H2184" t="s">
        <v>31</v>
      </c>
      <c r="I2184" t="s">
        <v>93</v>
      </c>
      <c r="J2184" t="s">
        <v>72</v>
      </c>
      <c r="K2184" t="s">
        <v>73</v>
      </c>
      <c r="N2184" t="s">
        <v>74</v>
      </c>
      <c r="O2184" t="s">
        <v>36</v>
      </c>
      <c r="P2184" t="s">
        <v>75</v>
      </c>
      <c r="Q2184">
        <v>4</v>
      </c>
      <c r="R2184" t="s">
        <v>3648</v>
      </c>
      <c r="S2184" t="s">
        <v>39</v>
      </c>
      <c r="T2184" t="s">
        <v>5118</v>
      </c>
      <c r="U2184">
        <v>4</v>
      </c>
      <c r="V2184" t="s">
        <v>41</v>
      </c>
      <c r="W2184" t="s">
        <v>42</v>
      </c>
      <c r="X2184" t="s">
        <v>83</v>
      </c>
      <c r="Y2184" t="s">
        <v>816</v>
      </c>
      <c r="Z2184" s="2">
        <v>45320</v>
      </c>
    </row>
    <row r="2185" spans="1:26" x14ac:dyDescent="0.25">
      <c r="A2185" t="s">
        <v>5119</v>
      </c>
      <c r="B2185" t="s">
        <v>27</v>
      </c>
      <c r="C2185" s="2">
        <v>37418</v>
      </c>
      <c r="D2185">
        <v>21</v>
      </c>
      <c r="E2185" t="s">
        <v>28</v>
      </c>
      <c r="F2185" t="s">
        <v>29</v>
      </c>
      <c r="G2185" t="s">
        <v>113</v>
      </c>
      <c r="H2185" t="s">
        <v>31</v>
      </c>
      <c r="I2185" t="s">
        <v>32</v>
      </c>
      <c r="J2185" t="s">
        <v>33</v>
      </c>
      <c r="K2185" t="s">
        <v>193</v>
      </c>
      <c r="N2185" t="s">
        <v>818</v>
      </c>
      <c r="O2185" t="s">
        <v>36</v>
      </c>
      <c r="P2185" t="s">
        <v>819</v>
      </c>
      <c r="Q2185">
        <v>4</v>
      </c>
      <c r="R2185" t="s">
        <v>1012</v>
      </c>
      <c r="S2185" t="s">
        <v>39</v>
      </c>
      <c r="T2185" t="s">
        <v>5120</v>
      </c>
      <c r="U2185">
        <v>4</v>
      </c>
      <c r="V2185" t="s">
        <v>41</v>
      </c>
      <c r="W2185" t="s">
        <v>42</v>
      </c>
      <c r="X2185" t="s">
        <v>83</v>
      </c>
      <c r="Y2185" t="s">
        <v>120</v>
      </c>
      <c r="Z2185" s="2">
        <v>45313</v>
      </c>
    </row>
    <row r="2186" spans="1:26" x14ac:dyDescent="0.25">
      <c r="A2186" t="s">
        <v>5121</v>
      </c>
      <c r="B2186" t="s">
        <v>69</v>
      </c>
      <c r="C2186" s="2">
        <v>38383</v>
      </c>
      <c r="D2186">
        <v>19</v>
      </c>
      <c r="E2186" t="s">
        <v>28</v>
      </c>
      <c r="F2186" t="s">
        <v>29</v>
      </c>
      <c r="G2186" t="s">
        <v>47</v>
      </c>
      <c r="H2186" t="s">
        <v>31</v>
      </c>
      <c r="I2186" t="s">
        <v>32</v>
      </c>
      <c r="J2186" t="s">
        <v>226</v>
      </c>
      <c r="K2186" t="s">
        <v>227</v>
      </c>
      <c r="N2186" t="s">
        <v>228</v>
      </c>
      <c r="O2186" t="s">
        <v>36</v>
      </c>
      <c r="P2186" t="s">
        <v>229</v>
      </c>
      <c r="Q2186">
        <v>2</v>
      </c>
      <c r="R2186" t="s">
        <v>230</v>
      </c>
      <c r="S2186" t="s">
        <v>39</v>
      </c>
      <c r="T2186" t="s">
        <v>5122</v>
      </c>
      <c r="U2186">
        <v>4</v>
      </c>
      <c r="V2186" t="s">
        <v>41</v>
      </c>
      <c r="W2186" t="s">
        <v>42</v>
      </c>
      <c r="X2186" t="s">
        <v>43</v>
      </c>
      <c r="Y2186" t="s">
        <v>182</v>
      </c>
      <c r="Z2186" s="2">
        <v>45323</v>
      </c>
    </row>
    <row r="2187" spans="1:26" x14ac:dyDescent="0.25">
      <c r="A2187" t="s">
        <v>5123</v>
      </c>
      <c r="B2187" t="s">
        <v>69</v>
      </c>
      <c r="C2187" s="2">
        <v>34639</v>
      </c>
      <c r="D2187">
        <v>29</v>
      </c>
      <c r="E2187" t="s">
        <v>28</v>
      </c>
      <c r="F2187" t="s">
        <v>29</v>
      </c>
      <c r="G2187" t="s">
        <v>122</v>
      </c>
      <c r="H2187" t="s">
        <v>123</v>
      </c>
      <c r="I2187" t="s">
        <v>93</v>
      </c>
      <c r="J2187" t="s">
        <v>124</v>
      </c>
      <c r="K2187" t="s">
        <v>125</v>
      </c>
      <c r="N2187" t="s">
        <v>126</v>
      </c>
      <c r="O2187" t="s">
        <v>127</v>
      </c>
      <c r="P2187" t="s">
        <v>128</v>
      </c>
      <c r="Q2187">
        <v>3</v>
      </c>
      <c r="R2187" t="s">
        <v>1896</v>
      </c>
      <c r="S2187" t="s">
        <v>39</v>
      </c>
      <c r="T2187" t="s">
        <v>5124</v>
      </c>
      <c r="U2187">
        <v>4.5</v>
      </c>
      <c r="V2187" t="s">
        <v>41</v>
      </c>
      <c r="W2187" t="s">
        <v>42</v>
      </c>
      <c r="X2187" t="s">
        <v>142</v>
      </c>
      <c r="Y2187" t="s">
        <v>131</v>
      </c>
      <c r="Z2187" s="2">
        <v>45329</v>
      </c>
    </row>
    <row r="2188" spans="1:26" x14ac:dyDescent="0.25">
      <c r="A2188" t="s">
        <v>5125</v>
      </c>
      <c r="B2188" t="s">
        <v>27</v>
      </c>
      <c r="C2188" s="2">
        <v>38569</v>
      </c>
      <c r="D2188">
        <v>18</v>
      </c>
      <c r="E2188" t="s">
        <v>28</v>
      </c>
      <c r="F2188" t="s">
        <v>29</v>
      </c>
      <c r="G2188" t="s">
        <v>273</v>
      </c>
      <c r="H2188" t="s">
        <v>31</v>
      </c>
      <c r="I2188" t="s">
        <v>32</v>
      </c>
      <c r="J2188" t="s">
        <v>153</v>
      </c>
      <c r="K2188" t="s">
        <v>378</v>
      </c>
      <c r="N2188" t="s">
        <v>524</v>
      </c>
      <c r="O2188" t="s">
        <v>36</v>
      </c>
      <c r="P2188" t="s">
        <v>525</v>
      </c>
      <c r="Q2188">
        <v>2</v>
      </c>
      <c r="R2188" t="s">
        <v>1710</v>
      </c>
      <c r="S2188" t="s">
        <v>39</v>
      </c>
      <c r="T2188" t="s">
        <v>5126</v>
      </c>
      <c r="U2188">
        <v>5</v>
      </c>
      <c r="V2188" t="s">
        <v>41</v>
      </c>
      <c r="W2188" t="s">
        <v>42</v>
      </c>
      <c r="X2188" t="s">
        <v>43</v>
      </c>
      <c r="Y2188" t="s">
        <v>191</v>
      </c>
      <c r="Z2188" s="2">
        <v>45313</v>
      </c>
    </row>
    <row r="2189" spans="1:26" x14ac:dyDescent="0.25">
      <c r="A2189" t="s">
        <v>5127</v>
      </c>
      <c r="B2189" t="s">
        <v>27</v>
      </c>
      <c r="C2189" s="2">
        <v>36945</v>
      </c>
      <c r="D2189">
        <v>22</v>
      </c>
      <c r="E2189" t="s">
        <v>28</v>
      </c>
      <c r="F2189" t="s">
        <v>29</v>
      </c>
      <c r="G2189" t="s">
        <v>152</v>
      </c>
      <c r="H2189" t="s">
        <v>123</v>
      </c>
      <c r="I2189" t="s">
        <v>32</v>
      </c>
      <c r="J2189" t="s">
        <v>186</v>
      </c>
      <c r="K2189" t="s">
        <v>244</v>
      </c>
      <c r="N2189" t="s">
        <v>388</v>
      </c>
      <c r="O2189" t="s">
        <v>127</v>
      </c>
      <c r="P2189" t="s">
        <v>389</v>
      </c>
      <c r="Q2189">
        <v>4</v>
      </c>
      <c r="R2189" t="s">
        <v>996</v>
      </c>
      <c r="S2189" t="s">
        <v>39</v>
      </c>
      <c r="T2189" t="s">
        <v>5128</v>
      </c>
      <c r="U2189">
        <v>4</v>
      </c>
      <c r="V2189" t="s">
        <v>41</v>
      </c>
      <c r="W2189" t="s">
        <v>42</v>
      </c>
      <c r="X2189" t="s">
        <v>83</v>
      </c>
      <c r="Y2189" t="s">
        <v>265</v>
      </c>
      <c r="Z2189" s="2">
        <v>45320</v>
      </c>
    </row>
    <row r="2190" spans="1:26" x14ac:dyDescent="0.25">
      <c r="A2190" t="s">
        <v>5129</v>
      </c>
      <c r="B2190" t="s">
        <v>27</v>
      </c>
      <c r="C2190" s="2">
        <v>37560</v>
      </c>
      <c r="D2190">
        <v>21</v>
      </c>
      <c r="E2190" t="s">
        <v>28</v>
      </c>
      <c r="F2190" t="s">
        <v>29</v>
      </c>
      <c r="G2190" t="s">
        <v>495</v>
      </c>
      <c r="H2190" t="s">
        <v>31</v>
      </c>
      <c r="I2190" t="s">
        <v>32</v>
      </c>
      <c r="J2190" t="s">
        <v>72</v>
      </c>
      <c r="K2190" t="s">
        <v>73</v>
      </c>
      <c r="N2190" t="s">
        <v>496</v>
      </c>
      <c r="O2190" t="s">
        <v>36</v>
      </c>
      <c r="P2190" t="s">
        <v>497</v>
      </c>
      <c r="Q2190">
        <v>4</v>
      </c>
      <c r="R2190" t="s">
        <v>498</v>
      </c>
      <c r="S2190" t="s">
        <v>39</v>
      </c>
      <c r="T2190" t="s">
        <v>5130</v>
      </c>
      <c r="U2190">
        <v>4</v>
      </c>
      <c r="V2190" t="s">
        <v>41</v>
      </c>
      <c r="W2190" t="s">
        <v>42</v>
      </c>
      <c r="X2190" t="s">
        <v>83</v>
      </c>
      <c r="Y2190" t="s">
        <v>191</v>
      </c>
      <c r="Z2190" s="2">
        <v>45313</v>
      </c>
    </row>
    <row r="2191" spans="1:26" x14ac:dyDescent="0.25">
      <c r="A2191" t="s">
        <v>5131</v>
      </c>
      <c r="B2191" t="s">
        <v>27</v>
      </c>
      <c r="C2191" s="2">
        <v>34041</v>
      </c>
      <c r="D2191">
        <v>30</v>
      </c>
      <c r="E2191" t="s">
        <v>28</v>
      </c>
      <c r="F2191" t="s">
        <v>29</v>
      </c>
      <c r="G2191" t="s">
        <v>71</v>
      </c>
      <c r="H2191" t="s">
        <v>123</v>
      </c>
      <c r="I2191" t="s">
        <v>93</v>
      </c>
      <c r="J2191" t="s">
        <v>33</v>
      </c>
      <c r="K2191" t="s">
        <v>193</v>
      </c>
      <c r="N2191" t="s">
        <v>200</v>
      </c>
      <c r="O2191" t="s">
        <v>36</v>
      </c>
      <c r="P2191" t="s">
        <v>201</v>
      </c>
      <c r="Q2191">
        <v>5</v>
      </c>
      <c r="R2191" t="s">
        <v>2082</v>
      </c>
      <c r="S2191" t="s">
        <v>39</v>
      </c>
      <c r="T2191" t="s">
        <v>5132</v>
      </c>
      <c r="U2191">
        <v>5</v>
      </c>
      <c r="V2191" t="s">
        <v>41</v>
      </c>
      <c r="W2191" t="s">
        <v>42</v>
      </c>
      <c r="X2191" t="s">
        <v>375</v>
      </c>
      <c r="Y2191" t="s">
        <v>676</v>
      </c>
      <c r="Z2191" s="2">
        <v>45301</v>
      </c>
    </row>
    <row r="2192" spans="1:26" x14ac:dyDescent="0.25">
      <c r="A2192" t="s">
        <v>5133</v>
      </c>
      <c r="B2192" t="s">
        <v>27</v>
      </c>
      <c r="C2192" s="2">
        <v>37614</v>
      </c>
      <c r="D2192">
        <v>21</v>
      </c>
      <c r="E2192" t="s">
        <v>28</v>
      </c>
      <c r="F2192" t="s">
        <v>29</v>
      </c>
      <c r="G2192" t="s">
        <v>47</v>
      </c>
      <c r="H2192" t="s">
        <v>31</v>
      </c>
      <c r="I2192" t="s">
        <v>32</v>
      </c>
      <c r="J2192" t="s">
        <v>33</v>
      </c>
      <c r="K2192" t="s">
        <v>48</v>
      </c>
      <c r="N2192" t="s">
        <v>170</v>
      </c>
      <c r="O2192" t="s">
        <v>36</v>
      </c>
      <c r="P2192" t="s">
        <v>171</v>
      </c>
      <c r="Q2192">
        <v>4</v>
      </c>
      <c r="R2192" t="s">
        <v>4766</v>
      </c>
      <c r="S2192" t="s">
        <v>39</v>
      </c>
      <c r="T2192" t="s">
        <v>5134</v>
      </c>
      <c r="U2192">
        <v>4</v>
      </c>
      <c r="V2192" t="s">
        <v>41</v>
      </c>
      <c r="W2192" t="s">
        <v>42</v>
      </c>
      <c r="X2192" t="s">
        <v>83</v>
      </c>
      <c r="Y2192" t="s">
        <v>511</v>
      </c>
      <c r="Z2192" s="2">
        <v>45300</v>
      </c>
    </row>
    <row r="2193" spans="1:26" x14ac:dyDescent="0.25">
      <c r="A2193" t="s">
        <v>5135</v>
      </c>
      <c r="B2193" t="s">
        <v>69</v>
      </c>
      <c r="C2193" s="2">
        <v>37912</v>
      </c>
      <c r="D2193">
        <v>20</v>
      </c>
      <c r="E2193" t="s">
        <v>28</v>
      </c>
      <c r="F2193" t="s">
        <v>29</v>
      </c>
      <c r="G2193" t="s">
        <v>113</v>
      </c>
      <c r="H2193" t="s">
        <v>123</v>
      </c>
      <c r="I2193" t="s">
        <v>93</v>
      </c>
      <c r="J2193" t="s">
        <v>114</v>
      </c>
      <c r="K2193" t="s">
        <v>115</v>
      </c>
      <c r="L2193" t="s">
        <v>60</v>
      </c>
      <c r="M2193" t="s">
        <v>61</v>
      </c>
      <c r="N2193" t="s">
        <v>250</v>
      </c>
      <c r="O2193" t="s">
        <v>127</v>
      </c>
      <c r="P2193" t="s">
        <v>251</v>
      </c>
      <c r="Q2193">
        <v>1</v>
      </c>
      <c r="R2193" t="s">
        <v>2546</v>
      </c>
      <c r="S2193" t="s">
        <v>39</v>
      </c>
      <c r="T2193" t="s">
        <v>5136</v>
      </c>
      <c r="U2193">
        <v>4</v>
      </c>
      <c r="V2193" t="s">
        <v>41</v>
      </c>
      <c r="W2193" t="s">
        <v>42</v>
      </c>
      <c r="X2193" t="s">
        <v>66</v>
      </c>
      <c r="Y2193" t="s">
        <v>99</v>
      </c>
      <c r="Z2193" s="2">
        <v>45320</v>
      </c>
    </row>
    <row r="2194" spans="1:26" x14ac:dyDescent="0.25">
      <c r="A2194" t="s">
        <v>5137</v>
      </c>
      <c r="B2194" t="s">
        <v>27</v>
      </c>
      <c r="C2194" s="2">
        <v>37978</v>
      </c>
      <c r="D2194">
        <v>20</v>
      </c>
      <c r="E2194" t="s">
        <v>28</v>
      </c>
      <c r="F2194" t="s">
        <v>29</v>
      </c>
      <c r="G2194" t="s">
        <v>113</v>
      </c>
      <c r="H2194" t="s">
        <v>123</v>
      </c>
      <c r="I2194" t="s">
        <v>93</v>
      </c>
      <c r="J2194" t="s">
        <v>114</v>
      </c>
      <c r="K2194" t="s">
        <v>115</v>
      </c>
      <c r="L2194" t="s">
        <v>60</v>
      </c>
      <c r="M2194" t="s">
        <v>61</v>
      </c>
      <c r="N2194" t="s">
        <v>250</v>
      </c>
      <c r="O2194" t="s">
        <v>127</v>
      </c>
      <c r="P2194" t="s">
        <v>251</v>
      </c>
      <c r="Q2194">
        <v>1</v>
      </c>
      <c r="R2194" t="s">
        <v>2546</v>
      </c>
      <c r="S2194" t="s">
        <v>39</v>
      </c>
      <c r="T2194" t="s">
        <v>5138</v>
      </c>
      <c r="U2194">
        <v>4</v>
      </c>
      <c r="V2194" t="s">
        <v>41</v>
      </c>
      <c r="W2194" t="s">
        <v>42</v>
      </c>
      <c r="X2194" t="s">
        <v>66</v>
      </c>
      <c r="Y2194" t="s">
        <v>99</v>
      </c>
      <c r="Z2194" s="2">
        <v>45320</v>
      </c>
    </row>
    <row r="2195" spans="1:26" x14ac:dyDescent="0.25">
      <c r="A2195" t="s">
        <v>5139</v>
      </c>
      <c r="B2195" t="s">
        <v>69</v>
      </c>
      <c r="C2195" s="2">
        <v>28635</v>
      </c>
      <c r="D2195">
        <v>45</v>
      </c>
      <c r="E2195" t="s">
        <v>28</v>
      </c>
      <c r="F2195" t="s">
        <v>29</v>
      </c>
      <c r="G2195" t="s">
        <v>152</v>
      </c>
      <c r="H2195" t="s">
        <v>123</v>
      </c>
      <c r="I2195" t="s">
        <v>32</v>
      </c>
      <c r="J2195" t="s">
        <v>186</v>
      </c>
      <c r="K2195" t="s">
        <v>244</v>
      </c>
      <c r="N2195" t="s">
        <v>261</v>
      </c>
      <c r="O2195" t="s">
        <v>127</v>
      </c>
      <c r="P2195" t="s">
        <v>262</v>
      </c>
      <c r="Q2195">
        <v>3</v>
      </c>
      <c r="R2195" t="s">
        <v>1598</v>
      </c>
      <c r="S2195" t="s">
        <v>39</v>
      </c>
      <c r="T2195" t="s">
        <v>5140</v>
      </c>
      <c r="U2195">
        <v>4</v>
      </c>
      <c r="V2195" t="s">
        <v>41</v>
      </c>
      <c r="W2195" t="s">
        <v>42</v>
      </c>
      <c r="X2195" t="s">
        <v>142</v>
      </c>
      <c r="Y2195" t="s">
        <v>265</v>
      </c>
      <c r="Z2195" s="2">
        <v>45320</v>
      </c>
    </row>
    <row r="2196" spans="1:26" x14ac:dyDescent="0.25">
      <c r="A2196" t="s">
        <v>5141</v>
      </c>
      <c r="B2196" t="s">
        <v>69</v>
      </c>
      <c r="C2196" s="2">
        <v>38674</v>
      </c>
      <c r="D2196">
        <v>18</v>
      </c>
      <c r="E2196" t="s">
        <v>28</v>
      </c>
      <c r="F2196" t="s">
        <v>29</v>
      </c>
      <c r="G2196" t="s">
        <v>122</v>
      </c>
      <c r="H2196" t="s">
        <v>31</v>
      </c>
      <c r="I2196" t="s">
        <v>93</v>
      </c>
      <c r="J2196" t="s">
        <v>951</v>
      </c>
      <c r="K2196" t="s">
        <v>952</v>
      </c>
      <c r="L2196" t="s">
        <v>60</v>
      </c>
      <c r="M2196" t="s">
        <v>61</v>
      </c>
      <c r="N2196" t="s">
        <v>953</v>
      </c>
      <c r="O2196" t="s">
        <v>36</v>
      </c>
      <c r="P2196" t="s">
        <v>954</v>
      </c>
      <c r="Q2196">
        <v>1</v>
      </c>
      <c r="R2196" t="s">
        <v>955</v>
      </c>
      <c r="S2196" t="s">
        <v>39</v>
      </c>
      <c r="T2196" t="s">
        <v>5142</v>
      </c>
      <c r="U2196">
        <v>4</v>
      </c>
      <c r="V2196" t="s">
        <v>41</v>
      </c>
      <c r="W2196" t="s">
        <v>42</v>
      </c>
      <c r="X2196" t="s">
        <v>66</v>
      </c>
      <c r="Y2196" t="s">
        <v>309</v>
      </c>
      <c r="Z2196" s="2">
        <v>45313</v>
      </c>
    </row>
    <row r="2197" spans="1:26" x14ac:dyDescent="0.25">
      <c r="A2197" t="s">
        <v>5143</v>
      </c>
      <c r="B2197" t="s">
        <v>69</v>
      </c>
      <c r="C2197" s="2">
        <v>37675</v>
      </c>
      <c r="D2197">
        <v>20</v>
      </c>
      <c r="E2197" t="s">
        <v>28</v>
      </c>
      <c r="F2197" t="s">
        <v>29</v>
      </c>
      <c r="G2197" t="s">
        <v>30</v>
      </c>
      <c r="H2197" t="s">
        <v>31</v>
      </c>
      <c r="I2197" t="s">
        <v>32</v>
      </c>
      <c r="J2197" t="s">
        <v>594</v>
      </c>
      <c r="K2197" t="s">
        <v>595</v>
      </c>
      <c r="N2197" t="s">
        <v>596</v>
      </c>
      <c r="O2197" t="s">
        <v>36</v>
      </c>
      <c r="P2197" t="s">
        <v>597</v>
      </c>
      <c r="Q2197">
        <v>4</v>
      </c>
      <c r="R2197" t="s">
        <v>1163</v>
      </c>
      <c r="S2197" t="s">
        <v>39</v>
      </c>
      <c r="T2197" t="s">
        <v>5144</v>
      </c>
      <c r="U2197">
        <v>4</v>
      </c>
      <c r="V2197" t="s">
        <v>41</v>
      </c>
      <c r="W2197" t="s">
        <v>42</v>
      </c>
      <c r="X2197" t="s">
        <v>83</v>
      </c>
      <c r="Y2197" t="s">
        <v>198</v>
      </c>
      <c r="Z2197" s="2">
        <v>45322</v>
      </c>
    </row>
    <row r="2198" spans="1:26" x14ac:dyDescent="0.25">
      <c r="A2198" t="s">
        <v>5145</v>
      </c>
      <c r="B2198" t="s">
        <v>69</v>
      </c>
      <c r="C2198" s="2">
        <v>38105</v>
      </c>
      <c r="D2198">
        <v>19</v>
      </c>
      <c r="E2198" t="s">
        <v>28</v>
      </c>
      <c r="F2198" t="s">
        <v>29</v>
      </c>
      <c r="G2198" t="s">
        <v>47</v>
      </c>
      <c r="H2198" t="s">
        <v>31</v>
      </c>
      <c r="I2198" t="s">
        <v>32</v>
      </c>
      <c r="J2198" t="s">
        <v>226</v>
      </c>
      <c r="K2198" t="s">
        <v>227</v>
      </c>
      <c r="N2198" t="s">
        <v>228</v>
      </c>
      <c r="O2198" t="s">
        <v>36</v>
      </c>
      <c r="P2198" t="s">
        <v>229</v>
      </c>
      <c r="Q2198">
        <v>3</v>
      </c>
      <c r="R2198" t="s">
        <v>1985</v>
      </c>
      <c r="S2198" t="s">
        <v>39</v>
      </c>
      <c r="T2198" t="s">
        <v>5146</v>
      </c>
      <c r="U2198">
        <v>4</v>
      </c>
      <c r="V2198" t="s">
        <v>41</v>
      </c>
      <c r="W2198" t="s">
        <v>42</v>
      </c>
      <c r="X2198" t="s">
        <v>142</v>
      </c>
      <c r="Y2198" t="s">
        <v>182</v>
      </c>
      <c r="Z2198" s="2">
        <v>45323</v>
      </c>
    </row>
    <row r="2199" spans="1:26" x14ac:dyDescent="0.25">
      <c r="A2199" t="s">
        <v>5147</v>
      </c>
      <c r="B2199" t="s">
        <v>69</v>
      </c>
      <c r="C2199" s="2">
        <v>36247</v>
      </c>
      <c r="D2199">
        <v>24</v>
      </c>
      <c r="E2199" t="s">
        <v>56</v>
      </c>
      <c r="F2199" t="s">
        <v>29</v>
      </c>
      <c r="G2199" t="s">
        <v>92</v>
      </c>
      <c r="H2199" t="s">
        <v>31</v>
      </c>
      <c r="I2199" t="s">
        <v>32</v>
      </c>
      <c r="J2199" t="s">
        <v>161</v>
      </c>
      <c r="K2199" t="s">
        <v>73</v>
      </c>
      <c r="L2199" t="s">
        <v>60</v>
      </c>
      <c r="M2199" t="s">
        <v>61</v>
      </c>
      <c r="N2199" t="s">
        <v>162</v>
      </c>
      <c r="O2199" t="s">
        <v>36</v>
      </c>
      <c r="P2199" t="s">
        <v>163</v>
      </c>
      <c r="Q2199">
        <v>1</v>
      </c>
      <c r="R2199" t="s">
        <v>905</v>
      </c>
      <c r="S2199" t="s">
        <v>52</v>
      </c>
      <c r="T2199" t="s">
        <v>5148</v>
      </c>
      <c r="U2199">
        <v>4</v>
      </c>
      <c r="V2199" t="s">
        <v>41</v>
      </c>
      <c r="W2199" t="s">
        <v>42</v>
      </c>
      <c r="X2199" t="s">
        <v>167</v>
      </c>
      <c r="Y2199" t="s">
        <v>99</v>
      </c>
      <c r="Z2199" s="2">
        <v>45317</v>
      </c>
    </row>
    <row r="2200" spans="1:26" x14ac:dyDescent="0.25">
      <c r="A2200" t="s">
        <v>5149</v>
      </c>
      <c r="B2200" t="s">
        <v>69</v>
      </c>
      <c r="C2200" s="2">
        <v>37587</v>
      </c>
      <c r="D2200">
        <v>21</v>
      </c>
      <c r="E2200" t="s">
        <v>56</v>
      </c>
      <c r="F2200" t="s">
        <v>29</v>
      </c>
      <c r="G2200" t="s">
        <v>57</v>
      </c>
      <c r="H2200" t="s">
        <v>31</v>
      </c>
      <c r="I2200" t="s">
        <v>32</v>
      </c>
      <c r="J2200" t="s">
        <v>58</v>
      </c>
      <c r="K2200" t="s">
        <v>59</v>
      </c>
      <c r="L2200" t="s">
        <v>60</v>
      </c>
      <c r="M2200" t="s">
        <v>61</v>
      </c>
      <c r="N2200" t="s">
        <v>62</v>
      </c>
      <c r="O2200" t="s">
        <v>36</v>
      </c>
      <c r="P2200" t="s">
        <v>63</v>
      </c>
      <c r="Q2200">
        <v>1</v>
      </c>
      <c r="R2200" t="s">
        <v>64</v>
      </c>
      <c r="S2200" t="s">
        <v>52</v>
      </c>
      <c r="T2200" t="s">
        <v>5150</v>
      </c>
      <c r="U2200">
        <v>4</v>
      </c>
      <c r="V2200" t="s">
        <v>41</v>
      </c>
      <c r="W2200" t="s">
        <v>42</v>
      </c>
      <c r="X2200" t="s">
        <v>66</v>
      </c>
      <c r="Y2200" t="s">
        <v>67</v>
      </c>
      <c r="Z2200" s="2">
        <v>45306</v>
      </c>
    </row>
    <row r="2201" spans="1:26" x14ac:dyDescent="0.25">
      <c r="A2201" t="s">
        <v>5151</v>
      </c>
      <c r="B2201" t="s">
        <v>27</v>
      </c>
      <c r="C2201" s="2">
        <v>38546</v>
      </c>
      <c r="D2201">
        <v>18</v>
      </c>
      <c r="E2201" t="s">
        <v>56</v>
      </c>
      <c r="F2201" t="s">
        <v>29</v>
      </c>
      <c r="G2201" t="s">
        <v>57</v>
      </c>
      <c r="H2201" t="s">
        <v>31</v>
      </c>
      <c r="I2201" t="s">
        <v>32</v>
      </c>
      <c r="J2201" t="s">
        <v>58</v>
      </c>
      <c r="K2201" t="s">
        <v>59</v>
      </c>
      <c r="L2201" t="s">
        <v>60</v>
      </c>
      <c r="M2201" t="s">
        <v>61</v>
      </c>
      <c r="N2201" t="s">
        <v>62</v>
      </c>
      <c r="O2201" t="s">
        <v>36</v>
      </c>
      <c r="P2201" t="s">
        <v>63</v>
      </c>
      <c r="Q2201">
        <v>1</v>
      </c>
      <c r="R2201" t="s">
        <v>64</v>
      </c>
      <c r="S2201" t="s">
        <v>52</v>
      </c>
      <c r="T2201" t="s">
        <v>5152</v>
      </c>
      <c r="U2201">
        <v>4</v>
      </c>
      <c r="V2201" t="s">
        <v>41</v>
      </c>
      <c r="W2201" t="s">
        <v>42</v>
      </c>
      <c r="X2201" t="s">
        <v>66</v>
      </c>
      <c r="Y2201" t="s">
        <v>67</v>
      </c>
      <c r="Z2201" s="2">
        <v>45306</v>
      </c>
    </row>
    <row r="2202" spans="1:26" x14ac:dyDescent="0.25">
      <c r="A2202" t="s">
        <v>5153</v>
      </c>
      <c r="B2202" t="s">
        <v>69</v>
      </c>
      <c r="C2202" s="2">
        <v>38059</v>
      </c>
      <c r="D2202">
        <v>19</v>
      </c>
      <c r="E2202" t="s">
        <v>46</v>
      </c>
      <c r="F2202" t="s">
        <v>29</v>
      </c>
      <c r="G2202" t="s">
        <v>185</v>
      </c>
      <c r="H2202" t="s">
        <v>31</v>
      </c>
      <c r="I2202" t="s">
        <v>32</v>
      </c>
      <c r="J2202" t="s">
        <v>186</v>
      </c>
      <c r="K2202" t="s">
        <v>115</v>
      </c>
      <c r="N2202" t="s">
        <v>187</v>
      </c>
      <c r="O2202" t="s">
        <v>36</v>
      </c>
      <c r="P2202" t="s">
        <v>188</v>
      </c>
      <c r="Q2202">
        <v>2</v>
      </c>
      <c r="R2202" t="s">
        <v>189</v>
      </c>
      <c r="S2202" t="s">
        <v>52</v>
      </c>
      <c r="T2202" t="s">
        <v>5154</v>
      </c>
      <c r="U2202">
        <v>4</v>
      </c>
      <c r="V2202" t="s">
        <v>41</v>
      </c>
      <c r="W2202" t="s">
        <v>42</v>
      </c>
      <c r="X2202" t="s">
        <v>43</v>
      </c>
      <c r="Y2202" t="s">
        <v>191</v>
      </c>
      <c r="Z2202" s="2">
        <v>45315</v>
      </c>
    </row>
    <row r="2203" spans="1:26" x14ac:dyDescent="0.25">
      <c r="A2203" t="s">
        <v>5155</v>
      </c>
      <c r="B2203" t="s">
        <v>69</v>
      </c>
      <c r="C2203" s="2">
        <v>37275</v>
      </c>
      <c r="D2203">
        <v>22</v>
      </c>
      <c r="E2203" t="s">
        <v>70</v>
      </c>
      <c r="F2203" t="s">
        <v>29</v>
      </c>
      <c r="G2203" t="s">
        <v>185</v>
      </c>
      <c r="H2203" t="s">
        <v>31</v>
      </c>
      <c r="I2203" t="s">
        <v>32</v>
      </c>
      <c r="J2203" t="s">
        <v>153</v>
      </c>
      <c r="K2203" t="s">
        <v>154</v>
      </c>
      <c r="N2203" t="s">
        <v>347</v>
      </c>
      <c r="O2203" t="s">
        <v>36</v>
      </c>
      <c r="P2203" t="s">
        <v>348</v>
      </c>
      <c r="Q2203">
        <v>3</v>
      </c>
      <c r="R2203" t="s">
        <v>5156</v>
      </c>
      <c r="S2203" t="s">
        <v>52</v>
      </c>
      <c r="T2203" t="s">
        <v>5157</v>
      </c>
      <c r="U2203">
        <v>4</v>
      </c>
      <c r="V2203" t="s">
        <v>41</v>
      </c>
      <c r="W2203" t="s">
        <v>42</v>
      </c>
      <c r="X2203" t="s">
        <v>149</v>
      </c>
      <c r="Y2203" t="s">
        <v>191</v>
      </c>
      <c r="Z2203" s="2">
        <v>45315</v>
      </c>
    </row>
    <row r="2204" spans="1:26" x14ac:dyDescent="0.25">
      <c r="A2204" t="s">
        <v>5158</v>
      </c>
      <c r="B2204" t="s">
        <v>69</v>
      </c>
      <c r="C2204" s="2">
        <v>37525</v>
      </c>
      <c r="D2204">
        <v>21</v>
      </c>
      <c r="E2204" t="s">
        <v>28</v>
      </c>
      <c r="F2204" t="s">
        <v>29</v>
      </c>
      <c r="G2204" t="s">
        <v>92</v>
      </c>
      <c r="H2204" t="s">
        <v>31</v>
      </c>
      <c r="I2204" t="s">
        <v>93</v>
      </c>
      <c r="J2204" t="s">
        <v>72</v>
      </c>
      <c r="K2204" t="s">
        <v>73</v>
      </c>
      <c r="N2204" t="s">
        <v>94</v>
      </c>
      <c r="O2204" t="s">
        <v>36</v>
      </c>
      <c r="P2204" t="s">
        <v>95</v>
      </c>
      <c r="Q2204">
        <v>3</v>
      </c>
      <c r="R2204" t="s">
        <v>1447</v>
      </c>
      <c r="S2204" t="s">
        <v>39</v>
      </c>
      <c r="T2204" t="s">
        <v>5159</v>
      </c>
      <c r="U2204">
        <v>4</v>
      </c>
      <c r="V2204" t="s">
        <v>41</v>
      </c>
      <c r="W2204" t="s">
        <v>42</v>
      </c>
      <c r="X2204" t="s">
        <v>142</v>
      </c>
      <c r="Y2204" t="s">
        <v>271</v>
      </c>
      <c r="Z2204" s="2">
        <v>45317</v>
      </c>
    </row>
    <row r="2205" spans="1:26" x14ac:dyDescent="0.25">
      <c r="A2205" t="s">
        <v>5160</v>
      </c>
      <c r="B2205" t="s">
        <v>27</v>
      </c>
      <c r="C2205" s="2">
        <v>38580</v>
      </c>
      <c r="D2205">
        <v>18</v>
      </c>
      <c r="E2205" t="s">
        <v>28</v>
      </c>
      <c r="F2205" t="s">
        <v>29</v>
      </c>
      <c r="G2205" t="s">
        <v>92</v>
      </c>
      <c r="H2205" t="s">
        <v>31</v>
      </c>
      <c r="I2205" t="s">
        <v>93</v>
      </c>
      <c r="J2205" t="s">
        <v>161</v>
      </c>
      <c r="K2205" t="s">
        <v>73</v>
      </c>
      <c r="L2205" t="s">
        <v>60</v>
      </c>
      <c r="M2205" t="s">
        <v>61</v>
      </c>
      <c r="N2205" t="s">
        <v>162</v>
      </c>
      <c r="O2205" t="s">
        <v>36</v>
      </c>
      <c r="P2205" t="s">
        <v>163</v>
      </c>
      <c r="Q2205">
        <v>1</v>
      </c>
      <c r="R2205" t="s">
        <v>1719</v>
      </c>
      <c r="S2205" t="s">
        <v>39</v>
      </c>
      <c r="T2205" t="s">
        <v>5161</v>
      </c>
      <c r="U2205">
        <v>4</v>
      </c>
      <c r="V2205" t="s">
        <v>41</v>
      </c>
      <c r="W2205" t="s">
        <v>42</v>
      </c>
      <c r="X2205" t="s">
        <v>66</v>
      </c>
      <c r="Y2205" t="s">
        <v>271</v>
      </c>
      <c r="Z2205" s="2">
        <v>45317</v>
      </c>
    </row>
    <row r="2206" spans="1:26" x14ac:dyDescent="0.25">
      <c r="A2206" t="s">
        <v>5162</v>
      </c>
      <c r="B2206" t="s">
        <v>27</v>
      </c>
      <c r="C2206" s="2">
        <v>37930</v>
      </c>
      <c r="D2206">
        <v>20</v>
      </c>
      <c r="E2206" t="s">
        <v>28</v>
      </c>
      <c r="F2206" t="s">
        <v>29</v>
      </c>
      <c r="G2206" t="s">
        <v>57</v>
      </c>
      <c r="H2206" t="s">
        <v>31</v>
      </c>
      <c r="I2206" t="s">
        <v>32</v>
      </c>
      <c r="J2206" t="s">
        <v>137</v>
      </c>
      <c r="K2206" t="s">
        <v>59</v>
      </c>
      <c r="N2206" t="s">
        <v>138</v>
      </c>
      <c r="O2206" t="s">
        <v>36</v>
      </c>
      <c r="P2206" t="s">
        <v>139</v>
      </c>
      <c r="Q2206">
        <v>3</v>
      </c>
      <c r="R2206" t="s">
        <v>798</v>
      </c>
      <c r="S2206" t="s">
        <v>39</v>
      </c>
      <c r="T2206" t="s">
        <v>5163</v>
      </c>
      <c r="U2206">
        <v>4</v>
      </c>
      <c r="V2206" t="s">
        <v>41</v>
      </c>
      <c r="W2206" t="s">
        <v>42</v>
      </c>
      <c r="X2206" t="s">
        <v>142</v>
      </c>
      <c r="Y2206" t="s">
        <v>386</v>
      </c>
      <c r="Z2206" s="2">
        <v>45315</v>
      </c>
    </row>
    <row r="2207" spans="1:26" x14ac:dyDescent="0.25">
      <c r="A2207" t="s">
        <v>5164</v>
      </c>
      <c r="B2207" t="s">
        <v>27</v>
      </c>
      <c r="C2207" s="2">
        <v>37768</v>
      </c>
      <c r="D2207">
        <v>20</v>
      </c>
      <c r="E2207" t="s">
        <v>28</v>
      </c>
      <c r="F2207" t="s">
        <v>29</v>
      </c>
      <c r="G2207" t="s">
        <v>152</v>
      </c>
      <c r="H2207" t="s">
        <v>123</v>
      </c>
      <c r="I2207" t="s">
        <v>93</v>
      </c>
      <c r="J2207" t="s">
        <v>186</v>
      </c>
      <c r="K2207" t="s">
        <v>244</v>
      </c>
      <c r="N2207" t="s">
        <v>388</v>
      </c>
      <c r="O2207" t="s">
        <v>127</v>
      </c>
      <c r="P2207" t="s">
        <v>389</v>
      </c>
      <c r="Q2207">
        <v>2</v>
      </c>
      <c r="R2207" t="s">
        <v>390</v>
      </c>
      <c r="S2207" t="s">
        <v>39</v>
      </c>
      <c r="T2207" t="s">
        <v>5165</v>
      </c>
      <c r="U2207">
        <v>4</v>
      </c>
      <c r="V2207" t="s">
        <v>41</v>
      </c>
      <c r="W2207" t="s">
        <v>42</v>
      </c>
      <c r="X2207" t="s">
        <v>43</v>
      </c>
      <c r="Y2207" t="s">
        <v>265</v>
      </c>
      <c r="Z2207" s="2">
        <v>45320</v>
      </c>
    </row>
    <row r="2208" spans="1:26" x14ac:dyDescent="0.25">
      <c r="A2208" t="s">
        <v>5166</v>
      </c>
      <c r="B2208" t="s">
        <v>69</v>
      </c>
      <c r="C2208" s="2">
        <v>38680</v>
      </c>
      <c r="D2208">
        <v>18</v>
      </c>
      <c r="E2208" t="s">
        <v>28</v>
      </c>
      <c r="F2208" t="s">
        <v>29</v>
      </c>
      <c r="G2208" t="s">
        <v>185</v>
      </c>
      <c r="H2208" t="s">
        <v>31</v>
      </c>
      <c r="I2208" t="s">
        <v>93</v>
      </c>
      <c r="J2208" t="s">
        <v>339</v>
      </c>
      <c r="K2208" t="s">
        <v>154</v>
      </c>
      <c r="L2208" t="s">
        <v>60</v>
      </c>
      <c r="M2208" t="s">
        <v>61</v>
      </c>
      <c r="N2208" t="s">
        <v>3123</v>
      </c>
      <c r="O2208" t="s">
        <v>36</v>
      </c>
      <c r="P2208" t="s">
        <v>3124</v>
      </c>
      <c r="Q2208">
        <v>1</v>
      </c>
      <c r="R2208" t="s">
        <v>3125</v>
      </c>
      <c r="S2208" t="s">
        <v>39</v>
      </c>
      <c r="T2208" t="s">
        <v>5167</v>
      </c>
      <c r="U2208">
        <v>4</v>
      </c>
      <c r="V2208" t="s">
        <v>41</v>
      </c>
      <c r="W2208" t="s">
        <v>42</v>
      </c>
      <c r="X2208" t="s">
        <v>66</v>
      </c>
      <c r="Y2208" t="s">
        <v>191</v>
      </c>
      <c r="Z2208" s="2">
        <v>45315</v>
      </c>
    </row>
    <row r="2209" spans="1:26" x14ac:dyDescent="0.25">
      <c r="A2209" t="s">
        <v>5168</v>
      </c>
      <c r="B2209" t="s">
        <v>27</v>
      </c>
      <c r="C2209" s="2">
        <v>37893</v>
      </c>
      <c r="D2209">
        <v>20</v>
      </c>
      <c r="E2209" t="s">
        <v>28</v>
      </c>
      <c r="F2209" t="s">
        <v>29</v>
      </c>
      <c r="G2209" t="s">
        <v>495</v>
      </c>
      <c r="H2209" t="s">
        <v>31</v>
      </c>
      <c r="I2209" t="s">
        <v>32</v>
      </c>
      <c r="J2209" t="s">
        <v>72</v>
      </c>
      <c r="K2209" t="s">
        <v>73</v>
      </c>
      <c r="N2209" t="s">
        <v>496</v>
      </c>
      <c r="O2209" t="s">
        <v>36</v>
      </c>
      <c r="P2209" t="s">
        <v>497</v>
      </c>
      <c r="Q2209">
        <v>3</v>
      </c>
      <c r="R2209" t="s">
        <v>2107</v>
      </c>
      <c r="S2209" t="s">
        <v>39</v>
      </c>
      <c r="T2209" t="s">
        <v>5169</v>
      </c>
      <c r="U2209">
        <v>4</v>
      </c>
      <c r="V2209" t="s">
        <v>41</v>
      </c>
      <c r="W2209" t="s">
        <v>42</v>
      </c>
      <c r="X2209" t="s">
        <v>142</v>
      </c>
      <c r="Y2209" t="s">
        <v>191</v>
      </c>
      <c r="Z2209" s="2">
        <v>45313</v>
      </c>
    </row>
    <row r="2210" spans="1:26" x14ac:dyDescent="0.25">
      <c r="A2210" t="s">
        <v>5170</v>
      </c>
      <c r="B2210" t="s">
        <v>27</v>
      </c>
      <c r="C2210" s="2">
        <v>36964</v>
      </c>
      <c r="D2210">
        <v>22</v>
      </c>
      <c r="E2210" t="s">
        <v>28</v>
      </c>
      <c r="F2210" t="s">
        <v>29</v>
      </c>
      <c r="G2210" t="s">
        <v>122</v>
      </c>
      <c r="H2210" t="s">
        <v>123</v>
      </c>
      <c r="I2210" t="s">
        <v>32</v>
      </c>
      <c r="J2210" t="s">
        <v>124</v>
      </c>
      <c r="K2210" t="s">
        <v>125</v>
      </c>
      <c r="N2210" t="s">
        <v>126</v>
      </c>
      <c r="O2210" t="s">
        <v>127</v>
      </c>
      <c r="P2210" t="s">
        <v>128</v>
      </c>
      <c r="Q2210">
        <v>3</v>
      </c>
      <c r="R2210" t="s">
        <v>2002</v>
      </c>
      <c r="S2210" t="s">
        <v>39</v>
      </c>
      <c r="T2210" t="s">
        <v>5171</v>
      </c>
      <c r="U2210">
        <v>4.5</v>
      </c>
      <c r="V2210" t="s">
        <v>41</v>
      </c>
      <c r="W2210" t="s">
        <v>42</v>
      </c>
      <c r="X2210" t="s">
        <v>142</v>
      </c>
      <c r="Y2210" t="s">
        <v>131</v>
      </c>
      <c r="Z2210" s="2">
        <v>45329</v>
      </c>
    </row>
    <row r="2211" spans="1:26" x14ac:dyDescent="0.25">
      <c r="A2211" t="s">
        <v>5172</v>
      </c>
      <c r="B2211" t="s">
        <v>69</v>
      </c>
      <c r="C2211" s="2">
        <v>37032</v>
      </c>
      <c r="D2211">
        <v>22</v>
      </c>
      <c r="E2211" t="s">
        <v>28</v>
      </c>
      <c r="F2211" t="s">
        <v>29</v>
      </c>
      <c r="G2211" t="s">
        <v>152</v>
      </c>
      <c r="H2211" t="s">
        <v>123</v>
      </c>
      <c r="I2211" t="s">
        <v>93</v>
      </c>
      <c r="J2211" t="s">
        <v>186</v>
      </c>
      <c r="K2211" t="s">
        <v>244</v>
      </c>
      <c r="N2211" t="s">
        <v>261</v>
      </c>
      <c r="O2211" t="s">
        <v>127</v>
      </c>
      <c r="P2211" t="s">
        <v>262</v>
      </c>
      <c r="Q2211">
        <v>3</v>
      </c>
      <c r="R2211" t="s">
        <v>1598</v>
      </c>
      <c r="S2211" t="s">
        <v>39</v>
      </c>
      <c r="T2211" t="s">
        <v>5173</v>
      </c>
      <c r="U2211">
        <v>4</v>
      </c>
      <c r="V2211" t="s">
        <v>41</v>
      </c>
      <c r="W2211" t="s">
        <v>42</v>
      </c>
      <c r="X2211" t="s">
        <v>142</v>
      </c>
      <c r="Y2211" t="s">
        <v>265</v>
      </c>
      <c r="Z2211" s="2">
        <v>45320</v>
      </c>
    </row>
    <row r="2212" spans="1:26" x14ac:dyDescent="0.25">
      <c r="A2212" t="s">
        <v>5174</v>
      </c>
      <c r="B2212" t="s">
        <v>27</v>
      </c>
      <c r="C2212" s="2">
        <v>38738</v>
      </c>
      <c r="D2212">
        <v>18</v>
      </c>
      <c r="E2212" t="s">
        <v>28</v>
      </c>
      <c r="F2212" t="s">
        <v>29</v>
      </c>
      <c r="G2212" t="s">
        <v>57</v>
      </c>
      <c r="H2212" t="s">
        <v>31</v>
      </c>
      <c r="I2212" t="s">
        <v>93</v>
      </c>
      <c r="J2212" t="s">
        <v>58</v>
      </c>
      <c r="K2212" t="s">
        <v>59</v>
      </c>
      <c r="L2212" t="s">
        <v>60</v>
      </c>
      <c r="M2212" t="s">
        <v>61</v>
      </c>
      <c r="N2212" t="s">
        <v>2175</v>
      </c>
      <c r="O2212" t="s">
        <v>36</v>
      </c>
      <c r="P2212" t="s">
        <v>2176</v>
      </c>
      <c r="Q2212">
        <v>1</v>
      </c>
      <c r="R2212" t="s">
        <v>2177</v>
      </c>
      <c r="S2212" t="s">
        <v>39</v>
      </c>
      <c r="T2212" t="s">
        <v>5175</v>
      </c>
      <c r="U2212">
        <v>4</v>
      </c>
      <c r="V2212" t="s">
        <v>41</v>
      </c>
      <c r="W2212" t="s">
        <v>42</v>
      </c>
      <c r="X2212" t="s">
        <v>66</v>
      </c>
      <c r="Y2212" t="s">
        <v>574</v>
      </c>
      <c r="Z2212" s="2">
        <v>45313</v>
      </c>
    </row>
    <row r="2213" spans="1:26" x14ac:dyDescent="0.25">
      <c r="A2213" t="s">
        <v>5176</v>
      </c>
      <c r="B2213" t="s">
        <v>69</v>
      </c>
      <c r="C2213" s="2">
        <v>36164</v>
      </c>
      <c r="D2213">
        <v>25</v>
      </c>
      <c r="E2213" t="s">
        <v>28</v>
      </c>
      <c r="F2213" t="s">
        <v>29</v>
      </c>
      <c r="G2213" t="s">
        <v>152</v>
      </c>
      <c r="H2213" t="s">
        <v>123</v>
      </c>
      <c r="I2213" t="s">
        <v>32</v>
      </c>
      <c r="J2213" t="s">
        <v>302</v>
      </c>
      <c r="K2213" t="s">
        <v>244</v>
      </c>
      <c r="L2213" t="s">
        <v>60</v>
      </c>
      <c r="M2213" t="s">
        <v>61</v>
      </c>
      <c r="N2213" t="s">
        <v>704</v>
      </c>
      <c r="O2213" t="s">
        <v>127</v>
      </c>
      <c r="P2213" t="s">
        <v>705</v>
      </c>
      <c r="Q2213">
        <v>1</v>
      </c>
      <c r="R2213" t="s">
        <v>706</v>
      </c>
      <c r="S2213" t="s">
        <v>39</v>
      </c>
      <c r="T2213" t="s">
        <v>5177</v>
      </c>
      <c r="U2213">
        <v>4</v>
      </c>
      <c r="V2213" t="s">
        <v>41</v>
      </c>
      <c r="W2213" t="s">
        <v>42</v>
      </c>
      <c r="X2213" t="s">
        <v>66</v>
      </c>
      <c r="Y2213" t="s">
        <v>265</v>
      </c>
      <c r="Z2213" s="2">
        <v>45320</v>
      </c>
    </row>
    <row r="2214" spans="1:26" x14ac:dyDescent="0.25">
      <c r="A2214" t="s">
        <v>5178</v>
      </c>
      <c r="B2214" t="s">
        <v>69</v>
      </c>
      <c r="C2214" s="2">
        <v>38308</v>
      </c>
      <c r="D2214">
        <v>19</v>
      </c>
      <c r="E2214" t="s">
        <v>28</v>
      </c>
      <c r="F2214" t="s">
        <v>29</v>
      </c>
      <c r="G2214" t="s">
        <v>47</v>
      </c>
      <c r="H2214" t="s">
        <v>745</v>
      </c>
      <c r="I2214" t="s">
        <v>32</v>
      </c>
      <c r="J2214" t="s">
        <v>33</v>
      </c>
      <c r="K2214" t="s">
        <v>48</v>
      </c>
      <c r="N2214" t="s">
        <v>170</v>
      </c>
      <c r="O2214" t="s">
        <v>36</v>
      </c>
      <c r="P2214" t="s">
        <v>171</v>
      </c>
      <c r="Q2214">
        <v>2</v>
      </c>
      <c r="R2214" t="s">
        <v>1049</v>
      </c>
      <c r="S2214" t="s">
        <v>39</v>
      </c>
      <c r="T2214" t="s">
        <v>5179</v>
      </c>
      <c r="U2214">
        <v>5</v>
      </c>
      <c r="V2214" t="s">
        <v>41</v>
      </c>
      <c r="W2214" t="s">
        <v>42</v>
      </c>
      <c r="X2214" t="s">
        <v>98</v>
      </c>
      <c r="Y2214" t="s">
        <v>1052</v>
      </c>
      <c r="Z2214" s="2">
        <v>45317</v>
      </c>
    </row>
    <row r="2215" spans="1:26" x14ac:dyDescent="0.25">
      <c r="A2215" t="s">
        <v>5180</v>
      </c>
      <c r="B2215" t="s">
        <v>27</v>
      </c>
      <c r="C2215" s="2">
        <v>37034</v>
      </c>
      <c r="D2215">
        <v>22</v>
      </c>
      <c r="E2215" t="s">
        <v>28</v>
      </c>
      <c r="F2215" t="s">
        <v>29</v>
      </c>
      <c r="G2215" t="s">
        <v>495</v>
      </c>
      <c r="H2215" t="s">
        <v>31</v>
      </c>
      <c r="I2215" t="s">
        <v>93</v>
      </c>
      <c r="J2215" t="s">
        <v>556</v>
      </c>
      <c r="K2215" t="s">
        <v>557</v>
      </c>
      <c r="N2215" t="s">
        <v>1655</v>
      </c>
      <c r="O2215" t="s">
        <v>36</v>
      </c>
      <c r="P2215" t="s">
        <v>1656</v>
      </c>
      <c r="Q2215">
        <v>5</v>
      </c>
      <c r="R2215" t="s">
        <v>3681</v>
      </c>
      <c r="S2215" t="s">
        <v>39</v>
      </c>
      <c r="T2215" t="s">
        <v>5181</v>
      </c>
      <c r="U2215">
        <v>5</v>
      </c>
      <c r="V2215" t="s">
        <v>41</v>
      </c>
      <c r="W2215" t="s">
        <v>42</v>
      </c>
      <c r="X2215" t="s">
        <v>375</v>
      </c>
      <c r="Y2215" t="s">
        <v>120</v>
      </c>
      <c r="Z2215" s="2">
        <v>45313</v>
      </c>
    </row>
    <row r="2216" spans="1:26" x14ac:dyDescent="0.25">
      <c r="A2216" t="s">
        <v>5182</v>
      </c>
      <c r="B2216" t="s">
        <v>27</v>
      </c>
      <c r="C2216" s="2">
        <v>37879</v>
      </c>
      <c r="D2216">
        <v>20</v>
      </c>
      <c r="E2216" t="s">
        <v>28</v>
      </c>
      <c r="F2216" t="s">
        <v>29</v>
      </c>
      <c r="G2216" t="s">
        <v>185</v>
      </c>
      <c r="H2216" t="s">
        <v>31</v>
      </c>
      <c r="I2216" t="s">
        <v>93</v>
      </c>
      <c r="J2216" t="s">
        <v>153</v>
      </c>
      <c r="K2216" t="s">
        <v>154</v>
      </c>
      <c r="N2216" t="s">
        <v>347</v>
      </c>
      <c r="O2216" t="s">
        <v>36</v>
      </c>
      <c r="P2216" t="s">
        <v>348</v>
      </c>
      <c r="Q2216">
        <v>3</v>
      </c>
      <c r="R2216" t="s">
        <v>349</v>
      </c>
      <c r="S2216" t="s">
        <v>39</v>
      </c>
      <c r="T2216" t="s">
        <v>5183</v>
      </c>
      <c r="U2216">
        <v>4</v>
      </c>
      <c r="V2216" t="s">
        <v>41</v>
      </c>
      <c r="W2216" t="s">
        <v>42</v>
      </c>
      <c r="X2216" t="s">
        <v>142</v>
      </c>
      <c r="Y2216" t="s">
        <v>191</v>
      </c>
      <c r="Z2216" s="2">
        <v>45315</v>
      </c>
    </row>
    <row r="2217" spans="1:26" x14ac:dyDescent="0.25">
      <c r="A2217" t="s">
        <v>5184</v>
      </c>
      <c r="B2217" t="s">
        <v>27</v>
      </c>
      <c r="C2217" s="2">
        <v>38186</v>
      </c>
      <c r="D2217">
        <v>19</v>
      </c>
      <c r="E2217" t="s">
        <v>28</v>
      </c>
      <c r="F2217" t="s">
        <v>29</v>
      </c>
      <c r="G2217" t="s">
        <v>30</v>
      </c>
      <c r="H2217" t="s">
        <v>31</v>
      </c>
      <c r="I2217" t="s">
        <v>32</v>
      </c>
      <c r="J2217" t="s">
        <v>33</v>
      </c>
      <c r="K2217" t="s">
        <v>34</v>
      </c>
      <c r="N2217" t="s">
        <v>35</v>
      </c>
      <c r="O2217" t="s">
        <v>36</v>
      </c>
      <c r="P2217" t="s">
        <v>37</v>
      </c>
      <c r="Q2217">
        <v>3</v>
      </c>
      <c r="R2217" t="s">
        <v>1854</v>
      </c>
      <c r="S2217" t="s">
        <v>39</v>
      </c>
      <c r="T2217" t="s">
        <v>5185</v>
      </c>
      <c r="U2217">
        <v>4</v>
      </c>
      <c r="V2217" t="s">
        <v>41</v>
      </c>
      <c r="W2217" t="s">
        <v>42</v>
      </c>
      <c r="X2217" t="s">
        <v>142</v>
      </c>
      <c r="Y2217" t="s">
        <v>44</v>
      </c>
      <c r="Z2217" s="2">
        <v>45322</v>
      </c>
    </row>
    <row r="2218" spans="1:26" x14ac:dyDescent="0.25">
      <c r="A2218" t="s">
        <v>5186</v>
      </c>
      <c r="B2218" t="s">
        <v>27</v>
      </c>
      <c r="C2218" s="2">
        <v>38860</v>
      </c>
      <c r="D2218">
        <v>17</v>
      </c>
      <c r="E2218" t="s">
        <v>28</v>
      </c>
      <c r="F2218" t="s">
        <v>29</v>
      </c>
      <c r="G2218" t="s">
        <v>152</v>
      </c>
      <c r="H2218" t="s">
        <v>31</v>
      </c>
      <c r="I2218" t="s">
        <v>93</v>
      </c>
      <c r="J2218" t="s">
        <v>339</v>
      </c>
      <c r="K2218" t="s">
        <v>154</v>
      </c>
      <c r="L2218" t="s">
        <v>60</v>
      </c>
      <c r="M2218" t="s">
        <v>61</v>
      </c>
      <c r="N2218" t="s">
        <v>155</v>
      </c>
      <c r="O2218" t="s">
        <v>36</v>
      </c>
      <c r="P2218" t="s">
        <v>340</v>
      </c>
      <c r="Q2218">
        <v>1</v>
      </c>
      <c r="R2218" t="s">
        <v>341</v>
      </c>
      <c r="S2218" t="s">
        <v>39</v>
      </c>
      <c r="T2218" t="s">
        <v>5187</v>
      </c>
      <c r="U2218">
        <v>4</v>
      </c>
      <c r="V2218" t="s">
        <v>41</v>
      </c>
      <c r="W2218" t="s">
        <v>42</v>
      </c>
      <c r="X2218" t="s">
        <v>66</v>
      </c>
      <c r="Y2218" t="s">
        <v>159</v>
      </c>
      <c r="Z2218" s="2">
        <v>45313</v>
      </c>
    </row>
    <row r="2219" spans="1:26" x14ac:dyDescent="0.25">
      <c r="A2219" t="s">
        <v>5188</v>
      </c>
      <c r="B2219" t="s">
        <v>27</v>
      </c>
      <c r="C2219" s="2">
        <v>38535</v>
      </c>
      <c r="D2219">
        <v>18</v>
      </c>
      <c r="E2219" t="s">
        <v>28</v>
      </c>
      <c r="F2219" t="s">
        <v>29</v>
      </c>
      <c r="G2219" t="s">
        <v>71</v>
      </c>
      <c r="H2219" t="s">
        <v>31</v>
      </c>
      <c r="I2219" t="s">
        <v>32</v>
      </c>
      <c r="J2219" t="s">
        <v>33</v>
      </c>
      <c r="K2219" t="s">
        <v>193</v>
      </c>
      <c r="N2219" t="s">
        <v>200</v>
      </c>
      <c r="O2219" t="s">
        <v>36</v>
      </c>
      <c r="P2219" t="s">
        <v>201</v>
      </c>
      <c r="Q2219">
        <v>2</v>
      </c>
      <c r="R2219" t="s">
        <v>1142</v>
      </c>
      <c r="S2219" t="s">
        <v>39</v>
      </c>
      <c r="T2219" t="s">
        <v>5189</v>
      </c>
      <c r="U2219">
        <v>4</v>
      </c>
      <c r="V2219" t="s">
        <v>41</v>
      </c>
      <c r="W2219" t="s">
        <v>42</v>
      </c>
      <c r="X2219" t="s">
        <v>98</v>
      </c>
      <c r="Y2219" t="s">
        <v>816</v>
      </c>
      <c r="Z2219" s="2">
        <v>45320</v>
      </c>
    </row>
    <row r="2220" spans="1:26" x14ac:dyDescent="0.25">
      <c r="A2220" t="s">
        <v>5190</v>
      </c>
      <c r="B2220" t="s">
        <v>69</v>
      </c>
      <c r="C2220" s="2">
        <v>38782</v>
      </c>
      <c r="D2220">
        <v>17</v>
      </c>
      <c r="E2220" t="s">
        <v>28</v>
      </c>
      <c r="F2220" t="s">
        <v>29</v>
      </c>
      <c r="G2220" t="s">
        <v>122</v>
      </c>
      <c r="H2220" t="s">
        <v>31</v>
      </c>
      <c r="I2220" t="s">
        <v>32</v>
      </c>
      <c r="J2220" t="s">
        <v>951</v>
      </c>
      <c r="K2220" t="s">
        <v>952</v>
      </c>
      <c r="L2220" t="s">
        <v>60</v>
      </c>
      <c r="M2220" t="s">
        <v>61</v>
      </c>
      <c r="N2220" t="s">
        <v>953</v>
      </c>
      <c r="O2220" t="s">
        <v>36</v>
      </c>
      <c r="P2220" t="s">
        <v>954</v>
      </c>
      <c r="Q2220">
        <v>1</v>
      </c>
      <c r="R2220" t="s">
        <v>955</v>
      </c>
      <c r="S2220" t="s">
        <v>39</v>
      </c>
      <c r="T2220" t="s">
        <v>5191</v>
      </c>
      <c r="U2220">
        <v>4</v>
      </c>
      <c r="V2220" t="s">
        <v>41</v>
      </c>
      <c r="W2220" t="s">
        <v>42</v>
      </c>
      <c r="X2220" t="s">
        <v>66</v>
      </c>
      <c r="Y2220" t="s">
        <v>309</v>
      </c>
      <c r="Z2220" s="2">
        <v>45313</v>
      </c>
    </row>
    <row r="2221" spans="1:26" x14ac:dyDescent="0.25">
      <c r="A2221" t="s">
        <v>5192</v>
      </c>
      <c r="B2221" t="s">
        <v>69</v>
      </c>
      <c r="C2221" s="2">
        <v>37553</v>
      </c>
      <c r="D2221">
        <v>21</v>
      </c>
      <c r="E2221" t="s">
        <v>28</v>
      </c>
      <c r="F2221" t="s">
        <v>29</v>
      </c>
      <c r="G2221" t="s">
        <v>47</v>
      </c>
      <c r="H2221" t="s">
        <v>31</v>
      </c>
      <c r="I2221" t="s">
        <v>32</v>
      </c>
      <c r="J2221" t="s">
        <v>33</v>
      </c>
      <c r="K2221" t="s">
        <v>48</v>
      </c>
      <c r="N2221" t="s">
        <v>170</v>
      </c>
      <c r="O2221" t="s">
        <v>36</v>
      </c>
      <c r="P2221" t="s">
        <v>171</v>
      </c>
      <c r="Q2221">
        <v>4</v>
      </c>
      <c r="R2221" t="s">
        <v>4766</v>
      </c>
      <c r="S2221" t="s">
        <v>39</v>
      </c>
      <c r="T2221" t="s">
        <v>5193</v>
      </c>
      <c r="U2221">
        <v>4</v>
      </c>
      <c r="V2221" t="s">
        <v>41</v>
      </c>
      <c r="W2221" t="s">
        <v>42</v>
      </c>
      <c r="X2221" t="s">
        <v>83</v>
      </c>
      <c r="Y2221" t="s">
        <v>511</v>
      </c>
      <c r="Z2221" s="2">
        <v>45300</v>
      </c>
    </row>
    <row r="2222" spans="1:26" x14ac:dyDescent="0.25">
      <c r="A2222" t="s">
        <v>5194</v>
      </c>
      <c r="B2222" t="s">
        <v>69</v>
      </c>
      <c r="C2222" s="2">
        <v>37089</v>
      </c>
      <c r="D2222">
        <v>22</v>
      </c>
      <c r="E2222" t="s">
        <v>28</v>
      </c>
      <c r="F2222" t="s">
        <v>29</v>
      </c>
      <c r="G2222" t="s">
        <v>152</v>
      </c>
      <c r="H2222" t="s">
        <v>123</v>
      </c>
      <c r="I2222" t="s">
        <v>93</v>
      </c>
      <c r="J2222" t="s">
        <v>302</v>
      </c>
      <c r="K2222" t="s">
        <v>244</v>
      </c>
      <c r="L2222" t="s">
        <v>60</v>
      </c>
      <c r="M2222" t="s">
        <v>61</v>
      </c>
      <c r="N2222" t="s">
        <v>704</v>
      </c>
      <c r="O2222" t="s">
        <v>127</v>
      </c>
      <c r="P2222" t="s">
        <v>705</v>
      </c>
      <c r="Q2222">
        <v>1</v>
      </c>
      <c r="R2222" t="s">
        <v>706</v>
      </c>
      <c r="S2222" t="s">
        <v>39</v>
      </c>
      <c r="T2222" t="s">
        <v>5195</v>
      </c>
      <c r="U2222">
        <v>4</v>
      </c>
      <c r="V2222" t="s">
        <v>41</v>
      </c>
      <c r="W2222" t="s">
        <v>42</v>
      </c>
      <c r="X2222" t="s">
        <v>66</v>
      </c>
      <c r="Y2222" t="s">
        <v>265</v>
      </c>
      <c r="Z2222" s="2">
        <v>45320</v>
      </c>
    </row>
    <row r="2223" spans="1:26" x14ac:dyDescent="0.25">
      <c r="A2223" t="s">
        <v>5196</v>
      </c>
      <c r="B2223" t="s">
        <v>27</v>
      </c>
      <c r="C2223" s="2">
        <v>37454</v>
      </c>
      <c r="D2223">
        <v>21</v>
      </c>
      <c r="E2223" t="s">
        <v>28</v>
      </c>
      <c r="F2223" t="s">
        <v>29</v>
      </c>
      <c r="G2223" t="s">
        <v>273</v>
      </c>
      <c r="H2223" t="s">
        <v>31</v>
      </c>
      <c r="I2223" t="s">
        <v>32</v>
      </c>
      <c r="J2223" t="s">
        <v>153</v>
      </c>
      <c r="K2223" t="s">
        <v>378</v>
      </c>
      <c r="N2223" t="s">
        <v>524</v>
      </c>
      <c r="O2223" t="s">
        <v>36</v>
      </c>
      <c r="P2223" t="s">
        <v>525</v>
      </c>
      <c r="Q2223">
        <v>5</v>
      </c>
      <c r="R2223" t="s">
        <v>807</v>
      </c>
      <c r="S2223" t="s">
        <v>39</v>
      </c>
      <c r="T2223" t="s">
        <v>5197</v>
      </c>
      <c r="U2223">
        <v>5</v>
      </c>
      <c r="V2223" t="s">
        <v>41</v>
      </c>
      <c r="W2223" t="s">
        <v>42</v>
      </c>
      <c r="X2223" t="s">
        <v>515</v>
      </c>
      <c r="Y2223" t="s">
        <v>191</v>
      </c>
      <c r="Z2223" s="2">
        <v>45313</v>
      </c>
    </row>
    <row r="2224" spans="1:26" x14ac:dyDescent="0.25">
      <c r="A2224" t="s">
        <v>5198</v>
      </c>
      <c r="B2224" t="s">
        <v>27</v>
      </c>
      <c r="C2224" s="2">
        <v>38743</v>
      </c>
      <c r="D2224">
        <v>18</v>
      </c>
      <c r="E2224" t="s">
        <v>28</v>
      </c>
      <c r="F2224" t="s">
        <v>29</v>
      </c>
      <c r="G2224" t="s">
        <v>495</v>
      </c>
      <c r="H2224" t="s">
        <v>31</v>
      </c>
      <c r="I2224" t="s">
        <v>32</v>
      </c>
      <c r="J2224" t="s">
        <v>58</v>
      </c>
      <c r="K2224" t="s">
        <v>557</v>
      </c>
      <c r="L2224" t="s">
        <v>60</v>
      </c>
      <c r="M2224" t="s">
        <v>61</v>
      </c>
      <c r="N2224" t="s">
        <v>985</v>
      </c>
      <c r="O2224" t="s">
        <v>36</v>
      </c>
      <c r="P2224" t="s">
        <v>986</v>
      </c>
      <c r="Q2224">
        <v>1</v>
      </c>
      <c r="R2224" t="s">
        <v>987</v>
      </c>
      <c r="S2224" t="s">
        <v>39</v>
      </c>
      <c r="T2224" t="s">
        <v>5199</v>
      </c>
      <c r="U2224">
        <v>4</v>
      </c>
      <c r="V2224" t="s">
        <v>41</v>
      </c>
      <c r="W2224" t="s">
        <v>42</v>
      </c>
      <c r="X2224" t="s">
        <v>66</v>
      </c>
      <c r="Y2224" t="s">
        <v>562</v>
      </c>
      <c r="Z2224" s="2">
        <v>45313</v>
      </c>
    </row>
    <row r="2225" spans="1:26" x14ac:dyDescent="0.25">
      <c r="A2225" t="s">
        <v>5200</v>
      </c>
      <c r="B2225" t="s">
        <v>69</v>
      </c>
      <c r="C2225" s="2">
        <v>38175</v>
      </c>
      <c r="D2225">
        <v>19</v>
      </c>
      <c r="E2225" t="s">
        <v>28</v>
      </c>
      <c r="F2225" t="s">
        <v>29</v>
      </c>
      <c r="G2225" t="s">
        <v>122</v>
      </c>
      <c r="H2225" t="s">
        <v>31</v>
      </c>
      <c r="I2225" t="s">
        <v>93</v>
      </c>
      <c r="J2225" t="s">
        <v>186</v>
      </c>
      <c r="K2225" t="s">
        <v>244</v>
      </c>
      <c r="N2225" t="s">
        <v>709</v>
      </c>
      <c r="O2225" t="s">
        <v>36</v>
      </c>
      <c r="P2225" t="s">
        <v>710</v>
      </c>
      <c r="Q2225">
        <v>2</v>
      </c>
      <c r="R2225" t="s">
        <v>762</v>
      </c>
      <c r="S2225" t="s">
        <v>39</v>
      </c>
      <c r="T2225" t="s">
        <v>5201</v>
      </c>
      <c r="U2225">
        <v>4</v>
      </c>
      <c r="V2225" t="s">
        <v>41</v>
      </c>
      <c r="W2225" t="s">
        <v>42</v>
      </c>
      <c r="X2225" t="s">
        <v>43</v>
      </c>
      <c r="Y2225" t="s">
        <v>309</v>
      </c>
      <c r="Z2225" s="2">
        <v>45313</v>
      </c>
    </row>
    <row r="2226" spans="1:26" x14ac:dyDescent="0.25">
      <c r="A2226" t="s">
        <v>5202</v>
      </c>
      <c r="B2226" t="s">
        <v>27</v>
      </c>
      <c r="C2226" s="2">
        <v>37944</v>
      </c>
      <c r="D2226">
        <v>20</v>
      </c>
      <c r="E2226" t="s">
        <v>28</v>
      </c>
      <c r="F2226" t="s">
        <v>29</v>
      </c>
      <c r="G2226" t="s">
        <v>273</v>
      </c>
      <c r="H2226" t="s">
        <v>31</v>
      </c>
      <c r="I2226" t="s">
        <v>93</v>
      </c>
      <c r="J2226" t="s">
        <v>153</v>
      </c>
      <c r="K2226" t="s">
        <v>378</v>
      </c>
      <c r="N2226" t="s">
        <v>379</v>
      </c>
      <c r="O2226" t="s">
        <v>36</v>
      </c>
      <c r="P2226" t="s">
        <v>380</v>
      </c>
      <c r="Q2226">
        <v>3</v>
      </c>
      <c r="R2226" t="s">
        <v>381</v>
      </c>
      <c r="S2226" t="s">
        <v>39</v>
      </c>
      <c r="T2226" t="s">
        <v>5203</v>
      </c>
      <c r="U2226">
        <v>4</v>
      </c>
      <c r="V2226" t="s">
        <v>41</v>
      </c>
      <c r="W2226" t="s">
        <v>42</v>
      </c>
      <c r="X2226" t="s">
        <v>142</v>
      </c>
      <c r="Y2226" t="s">
        <v>191</v>
      </c>
      <c r="Z2226" s="2">
        <v>45313</v>
      </c>
    </row>
    <row r="2227" spans="1:26" x14ac:dyDescent="0.25">
      <c r="A2227" t="s">
        <v>5204</v>
      </c>
      <c r="B2227" t="s">
        <v>69</v>
      </c>
      <c r="C2227" s="2">
        <v>37326</v>
      </c>
      <c r="D2227">
        <v>21</v>
      </c>
      <c r="E2227" t="s">
        <v>28</v>
      </c>
      <c r="F2227" t="s">
        <v>29</v>
      </c>
      <c r="G2227" t="s">
        <v>152</v>
      </c>
      <c r="H2227" t="s">
        <v>123</v>
      </c>
      <c r="I2227" t="s">
        <v>32</v>
      </c>
      <c r="J2227" t="s">
        <v>302</v>
      </c>
      <c r="K2227" t="s">
        <v>244</v>
      </c>
      <c r="L2227" t="s">
        <v>60</v>
      </c>
      <c r="M2227" t="s">
        <v>61</v>
      </c>
      <c r="N2227" t="s">
        <v>704</v>
      </c>
      <c r="O2227" t="s">
        <v>127</v>
      </c>
      <c r="P2227" t="s">
        <v>705</v>
      </c>
      <c r="Q2227">
        <v>1</v>
      </c>
      <c r="R2227" t="s">
        <v>706</v>
      </c>
      <c r="S2227" t="s">
        <v>39</v>
      </c>
      <c r="T2227" t="s">
        <v>5205</v>
      </c>
      <c r="U2227">
        <v>4</v>
      </c>
      <c r="V2227" t="s">
        <v>41</v>
      </c>
      <c r="W2227" t="s">
        <v>42</v>
      </c>
      <c r="X2227" t="s">
        <v>66</v>
      </c>
      <c r="Y2227" t="s">
        <v>265</v>
      </c>
      <c r="Z2227" s="2">
        <v>45320</v>
      </c>
    </row>
    <row r="2228" spans="1:26" x14ac:dyDescent="0.25">
      <c r="A2228" t="s">
        <v>5206</v>
      </c>
      <c r="B2228" t="s">
        <v>69</v>
      </c>
      <c r="C2228" s="2">
        <v>37595</v>
      </c>
      <c r="D2228">
        <v>21</v>
      </c>
      <c r="E2228" t="s">
        <v>28</v>
      </c>
      <c r="F2228" t="s">
        <v>29</v>
      </c>
      <c r="G2228" t="s">
        <v>122</v>
      </c>
      <c r="H2228" t="s">
        <v>31</v>
      </c>
      <c r="I2228" t="s">
        <v>93</v>
      </c>
      <c r="J2228" t="s">
        <v>124</v>
      </c>
      <c r="K2228" t="s">
        <v>125</v>
      </c>
      <c r="N2228" t="s">
        <v>126</v>
      </c>
      <c r="O2228" t="s">
        <v>36</v>
      </c>
      <c r="P2228" t="s">
        <v>128</v>
      </c>
      <c r="Q2228">
        <v>4</v>
      </c>
      <c r="R2228" t="s">
        <v>2572</v>
      </c>
      <c r="S2228" t="s">
        <v>39</v>
      </c>
      <c r="T2228" t="s">
        <v>5207</v>
      </c>
      <c r="U2228">
        <v>4</v>
      </c>
      <c r="V2228" t="s">
        <v>41</v>
      </c>
      <c r="W2228" t="s">
        <v>42</v>
      </c>
      <c r="X2228" t="s">
        <v>83</v>
      </c>
      <c r="Y2228" t="s">
        <v>2574</v>
      </c>
      <c r="Z2228" s="2">
        <v>45271</v>
      </c>
    </row>
    <row r="2229" spans="1:26" x14ac:dyDescent="0.25">
      <c r="A2229" t="s">
        <v>5208</v>
      </c>
      <c r="B2229" t="s">
        <v>69</v>
      </c>
      <c r="C2229" s="2">
        <v>38446</v>
      </c>
      <c r="D2229">
        <v>18</v>
      </c>
      <c r="E2229" t="s">
        <v>28</v>
      </c>
      <c r="F2229" t="s">
        <v>29</v>
      </c>
      <c r="G2229" t="s">
        <v>57</v>
      </c>
      <c r="H2229" t="s">
        <v>31</v>
      </c>
      <c r="I2229" t="s">
        <v>93</v>
      </c>
      <c r="J2229" t="s">
        <v>137</v>
      </c>
      <c r="K2229" t="s">
        <v>59</v>
      </c>
      <c r="N2229" t="s">
        <v>138</v>
      </c>
      <c r="O2229" t="s">
        <v>36</v>
      </c>
      <c r="P2229" t="s">
        <v>139</v>
      </c>
      <c r="Q2229">
        <v>2</v>
      </c>
      <c r="R2229" t="s">
        <v>5209</v>
      </c>
      <c r="S2229" t="s">
        <v>39</v>
      </c>
      <c r="T2229" t="s">
        <v>5210</v>
      </c>
      <c r="U2229">
        <v>4</v>
      </c>
      <c r="V2229" t="s">
        <v>41</v>
      </c>
      <c r="W2229" t="s">
        <v>42</v>
      </c>
      <c r="X2229" t="s">
        <v>43</v>
      </c>
      <c r="Y2229" t="s">
        <v>143</v>
      </c>
      <c r="Z2229" s="2">
        <v>45320</v>
      </c>
    </row>
    <row r="2230" spans="1:26" x14ac:dyDescent="0.25">
      <c r="A2230" t="s">
        <v>5211</v>
      </c>
      <c r="B2230" t="s">
        <v>69</v>
      </c>
      <c r="C2230" s="2">
        <v>37978</v>
      </c>
      <c r="D2230">
        <v>20</v>
      </c>
      <c r="E2230" t="s">
        <v>28</v>
      </c>
      <c r="F2230" t="s">
        <v>29</v>
      </c>
      <c r="G2230" t="s">
        <v>57</v>
      </c>
      <c r="H2230" t="s">
        <v>31</v>
      </c>
      <c r="I2230" t="s">
        <v>32</v>
      </c>
      <c r="J2230" t="s">
        <v>137</v>
      </c>
      <c r="K2230" t="s">
        <v>59</v>
      </c>
      <c r="N2230" t="s">
        <v>138</v>
      </c>
      <c r="O2230" t="s">
        <v>36</v>
      </c>
      <c r="P2230" t="s">
        <v>139</v>
      </c>
      <c r="Q2230">
        <v>3</v>
      </c>
      <c r="R2230" t="s">
        <v>140</v>
      </c>
      <c r="S2230" t="s">
        <v>39</v>
      </c>
      <c r="T2230" t="s">
        <v>5212</v>
      </c>
      <c r="U2230">
        <v>4</v>
      </c>
      <c r="V2230" t="s">
        <v>41</v>
      </c>
      <c r="W2230" t="s">
        <v>42</v>
      </c>
      <c r="X2230" t="s">
        <v>142</v>
      </c>
      <c r="Y2230" t="s">
        <v>236</v>
      </c>
      <c r="Z2230" s="2">
        <v>45320</v>
      </c>
    </row>
    <row r="2231" spans="1:26" x14ac:dyDescent="0.25">
      <c r="A2231" t="s">
        <v>5213</v>
      </c>
      <c r="B2231" t="s">
        <v>69</v>
      </c>
      <c r="C2231" s="2">
        <v>37417</v>
      </c>
      <c r="D2231">
        <v>21</v>
      </c>
      <c r="E2231" t="s">
        <v>28</v>
      </c>
      <c r="F2231" t="s">
        <v>29</v>
      </c>
      <c r="G2231" t="s">
        <v>122</v>
      </c>
      <c r="H2231" t="s">
        <v>31</v>
      </c>
      <c r="I2231" t="s">
        <v>32</v>
      </c>
      <c r="J2231" t="s">
        <v>124</v>
      </c>
      <c r="K2231" t="s">
        <v>125</v>
      </c>
      <c r="N2231" t="s">
        <v>680</v>
      </c>
      <c r="O2231" t="s">
        <v>36</v>
      </c>
      <c r="P2231" t="s">
        <v>681</v>
      </c>
      <c r="Q2231">
        <v>4</v>
      </c>
      <c r="R2231" t="s">
        <v>1127</v>
      </c>
      <c r="S2231" t="s">
        <v>39</v>
      </c>
      <c r="T2231" t="s">
        <v>5214</v>
      </c>
      <c r="U2231">
        <v>5</v>
      </c>
      <c r="V2231" t="s">
        <v>41</v>
      </c>
      <c r="W2231" t="s">
        <v>42</v>
      </c>
      <c r="X2231" t="s">
        <v>83</v>
      </c>
      <c r="Y2231" t="s">
        <v>309</v>
      </c>
      <c r="Z2231" s="2">
        <v>45313</v>
      </c>
    </row>
    <row r="2232" spans="1:26" x14ac:dyDescent="0.25">
      <c r="A2232" t="s">
        <v>5215</v>
      </c>
      <c r="B2232" t="s">
        <v>27</v>
      </c>
      <c r="C2232" s="2">
        <v>36010</v>
      </c>
      <c r="D2232">
        <v>25</v>
      </c>
      <c r="E2232" t="s">
        <v>28</v>
      </c>
      <c r="F2232" t="s">
        <v>29</v>
      </c>
      <c r="G2232" t="s">
        <v>113</v>
      </c>
      <c r="H2232" t="s">
        <v>123</v>
      </c>
      <c r="I2232" t="s">
        <v>32</v>
      </c>
      <c r="J2232" t="s">
        <v>33</v>
      </c>
      <c r="K2232" t="s">
        <v>193</v>
      </c>
      <c r="N2232" t="s">
        <v>267</v>
      </c>
      <c r="O2232" t="s">
        <v>127</v>
      </c>
      <c r="P2232" t="s">
        <v>268</v>
      </c>
      <c r="Q2232">
        <v>4</v>
      </c>
      <c r="R2232" t="s">
        <v>2634</v>
      </c>
      <c r="S2232" t="s">
        <v>39</v>
      </c>
      <c r="T2232" t="s">
        <v>5216</v>
      </c>
      <c r="U2232">
        <v>4</v>
      </c>
      <c r="V2232" t="s">
        <v>41</v>
      </c>
      <c r="W2232" t="s">
        <v>42</v>
      </c>
      <c r="X2232" t="s">
        <v>83</v>
      </c>
      <c r="Y2232" t="s">
        <v>271</v>
      </c>
      <c r="Z2232" s="2">
        <v>45320</v>
      </c>
    </row>
    <row r="2233" spans="1:26" x14ac:dyDescent="0.25">
      <c r="A2233" t="s">
        <v>5217</v>
      </c>
      <c r="B2233" t="s">
        <v>27</v>
      </c>
      <c r="C2233" s="2">
        <v>38465</v>
      </c>
      <c r="D2233">
        <v>18</v>
      </c>
      <c r="E2233" t="s">
        <v>28</v>
      </c>
      <c r="F2233" t="s">
        <v>29</v>
      </c>
      <c r="G2233" t="s">
        <v>122</v>
      </c>
      <c r="H2233" t="s">
        <v>31</v>
      </c>
      <c r="I2233" t="s">
        <v>32</v>
      </c>
      <c r="J2233" t="s">
        <v>33</v>
      </c>
      <c r="K2233" t="s">
        <v>952</v>
      </c>
      <c r="N2233" t="s">
        <v>1331</v>
      </c>
      <c r="O2233" t="s">
        <v>36</v>
      </c>
      <c r="P2233" t="s">
        <v>1332</v>
      </c>
      <c r="Q2233">
        <v>2</v>
      </c>
      <c r="R2233" t="s">
        <v>2248</v>
      </c>
      <c r="S2233" t="s">
        <v>39</v>
      </c>
      <c r="T2233" t="s">
        <v>5218</v>
      </c>
      <c r="U2233">
        <v>4</v>
      </c>
      <c r="V2233" t="s">
        <v>41</v>
      </c>
      <c r="W2233" t="s">
        <v>42</v>
      </c>
      <c r="X2233" t="s">
        <v>43</v>
      </c>
      <c r="Y2233" t="s">
        <v>309</v>
      </c>
      <c r="Z2233" s="2">
        <v>45313</v>
      </c>
    </row>
    <row r="2234" spans="1:26" x14ac:dyDescent="0.25">
      <c r="A2234" t="s">
        <v>5219</v>
      </c>
      <c r="B2234" t="s">
        <v>27</v>
      </c>
      <c r="C2234" s="2">
        <v>33010</v>
      </c>
      <c r="D2234">
        <v>33</v>
      </c>
      <c r="E2234" t="s">
        <v>28</v>
      </c>
      <c r="F2234" t="s">
        <v>29</v>
      </c>
      <c r="G2234" t="s">
        <v>47</v>
      </c>
      <c r="H2234" t="s">
        <v>123</v>
      </c>
      <c r="I2234" t="s">
        <v>32</v>
      </c>
      <c r="J2234" t="s">
        <v>33</v>
      </c>
      <c r="K2234" t="s">
        <v>48</v>
      </c>
      <c r="N2234" t="s">
        <v>170</v>
      </c>
      <c r="O2234" t="s">
        <v>36</v>
      </c>
      <c r="P2234" t="s">
        <v>171</v>
      </c>
      <c r="Q2234">
        <v>4</v>
      </c>
      <c r="R2234" t="s">
        <v>1033</v>
      </c>
      <c r="S2234" t="s">
        <v>428</v>
      </c>
      <c r="T2234" t="s">
        <v>5220</v>
      </c>
      <c r="U2234">
        <v>3</v>
      </c>
      <c r="V2234" t="s">
        <v>41</v>
      </c>
      <c r="W2234" t="s">
        <v>42</v>
      </c>
      <c r="X2234" t="s">
        <v>83</v>
      </c>
      <c r="Y2234" t="s">
        <v>1035</v>
      </c>
      <c r="Z2234" s="2">
        <v>45231</v>
      </c>
    </row>
    <row r="2235" spans="1:26" x14ac:dyDescent="0.25">
      <c r="A2235" t="s">
        <v>5221</v>
      </c>
      <c r="B2235" t="s">
        <v>27</v>
      </c>
      <c r="C2235" s="2">
        <v>38911</v>
      </c>
      <c r="D2235">
        <v>17</v>
      </c>
      <c r="E2235" t="s">
        <v>28</v>
      </c>
      <c r="F2235" t="s">
        <v>29</v>
      </c>
      <c r="G2235" t="s">
        <v>30</v>
      </c>
      <c r="H2235" t="s">
        <v>31</v>
      </c>
      <c r="I2235" t="s">
        <v>93</v>
      </c>
      <c r="J2235" t="s">
        <v>951</v>
      </c>
      <c r="K2235" t="s">
        <v>595</v>
      </c>
      <c r="L2235" t="s">
        <v>60</v>
      </c>
      <c r="M2235" t="s">
        <v>61</v>
      </c>
      <c r="N2235" t="s">
        <v>596</v>
      </c>
      <c r="O2235" t="s">
        <v>36</v>
      </c>
      <c r="P2235" t="s">
        <v>1292</v>
      </c>
      <c r="Q2235">
        <v>1</v>
      </c>
      <c r="R2235" t="s">
        <v>2143</v>
      </c>
      <c r="S2235" t="s">
        <v>39</v>
      </c>
      <c r="T2235" t="s">
        <v>5222</v>
      </c>
      <c r="U2235">
        <v>4</v>
      </c>
      <c r="V2235" t="s">
        <v>41</v>
      </c>
      <c r="W2235" t="s">
        <v>42</v>
      </c>
      <c r="X2235" t="s">
        <v>66</v>
      </c>
      <c r="Y2235" t="s">
        <v>198</v>
      </c>
      <c r="Z2235" s="2">
        <v>45322</v>
      </c>
    </row>
    <row r="2236" spans="1:26" x14ac:dyDescent="0.25">
      <c r="A2236" t="s">
        <v>5223</v>
      </c>
      <c r="B2236" t="s">
        <v>27</v>
      </c>
      <c r="C2236" s="2">
        <v>37714</v>
      </c>
      <c r="D2236">
        <v>20</v>
      </c>
      <c r="E2236" t="s">
        <v>28</v>
      </c>
      <c r="F2236" t="s">
        <v>29</v>
      </c>
      <c r="G2236" t="s">
        <v>30</v>
      </c>
      <c r="H2236" t="s">
        <v>31</v>
      </c>
      <c r="I2236" t="s">
        <v>32</v>
      </c>
      <c r="J2236" t="s">
        <v>33</v>
      </c>
      <c r="K2236" t="s">
        <v>59</v>
      </c>
      <c r="N2236" t="s">
        <v>354</v>
      </c>
      <c r="O2236" t="s">
        <v>36</v>
      </c>
      <c r="P2236" t="s">
        <v>355</v>
      </c>
      <c r="Q2236">
        <v>4</v>
      </c>
      <c r="R2236" t="s">
        <v>793</v>
      </c>
      <c r="S2236" t="s">
        <v>39</v>
      </c>
      <c r="T2236" t="s">
        <v>5224</v>
      </c>
      <c r="U2236">
        <v>4.5</v>
      </c>
      <c r="V2236" t="s">
        <v>41</v>
      </c>
      <c r="W2236" t="s">
        <v>42</v>
      </c>
      <c r="X2236" t="s">
        <v>83</v>
      </c>
      <c r="Y2236" t="s">
        <v>358</v>
      </c>
      <c r="Z2236" s="2">
        <v>45322</v>
      </c>
    </row>
    <row r="2237" spans="1:26" x14ac:dyDescent="0.25">
      <c r="A2237" t="s">
        <v>5225</v>
      </c>
      <c r="B2237" t="s">
        <v>27</v>
      </c>
      <c r="C2237" s="2">
        <v>37261</v>
      </c>
      <c r="D2237">
        <v>22</v>
      </c>
      <c r="E2237" t="s">
        <v>28</v>
      </c>
      <c r="F2237" t="s">
        <v>29</v>
      </c>
      <c r="G2237" t="s">
        <v>47</v>
      </c>
      <c r="H2237" t="s">
        <v>123</v>
      </c>
      <c r="I2237" t="s">
        <v>32</v>
      </c>
      <c r="J2237" t="s">
        <v>33</v>
      </c>
      <c r="K2237" t="s">
        <v>48</v>
      </c>
      <c r="N2237" t="s">
        <v>170</v>
      </c>
      <c r="O2237" t="s">
        <v>36</v>
      </c>
      <c r="P2237" t="s">
        <v>171</v>
      </c>
      <c r="Q2237">
        <v>5</v>
      </c>
      <c r="R2237" t="s">
        <v>780</v>
      </c>
      <c r="S2237" t="s">
        <v>39</v>
      </c>
      <c r="T2237" t="s">
        <v>5226</v>
      </c>
      <c r="U2237">
        <v>5</v>
      </c>
      <c r="V2237" t="s">
        <v>41</v>
      </c>
      <c r="W2237" t="s">
        <v>42</v>
      </c>
      <c r="X2237" t="s">
        <v>375</v>
      </c>
      <c r="Y2237" t="s">
        <v>782</v>
      </c>
      <c r="Z2237" s="2">
        <v>45239</v>
      </c>
    </row>
    <row r="2238" spans="1:26" x14ac:dyDescent="0.25">
      <c r="A2238" t="s">
        <v>5227</v>
      </c>
      <c r="B2238" t="s">
        <v>27</v>
      </c>
      <c r="C2238" s="2">
        <v>37967</v>
      </c>
      <c r="D2238">
        <v>20</v>
      </c>
      <c r="E2238" t="s">
        <v>28</v>
      </c>
      <c r="F2238" t="s">
        <v>29</v>
      </c>
      <c r="G2238" t="s">
        <v>113</v>
      </c>
      <c r="H2238" t="s">
        <v>123</v>
      </c>
      <c r="I2238" t="s">
        <v>32</v>
      </c>
      <c r="J2238" t="s">
        <v>33</v>
      </c>
      <c r="K2238" t="s">
        <v>193</v>
      </c>
      <c r="N2238" t="s">
        <v>267</v>
      </c>
      <c r="O2238" t="s">
        <v>127</v>
      </c>
      <c r="P2238" t="s">
        <v>268</v>
      </c>
      <c r="Q2238">
        <v>2</v>
      </c>
      <c r="R2238" t="s">
        <v>567</v>
      </c>
      <c r="S2238" t="s">
        <v>39</v>
      </c>
      <c r="T2238" t="s">
        <v>5228</v>
      </c>
      <c r="U2238">
        <v>4</v>
      </c>
      <c r="V2238" t="s">
        <v>41</v>
      </c>
      <c r="W2238" t="s">
        <v>42</v>
      </c>
      <c r="X2238" t="s">
        <v>43</v>
      </c>
      <c r="Y2238" t="s">
        <v>271</v>
      </c>
      <c r="Z2238" s="2">
        <v>45320</v>
      </c>
    </row>
    <row r="2239" spans="1:26" x14ac:dyDescent="0.25">
      <c r="A2239" t="s">
        <v>5229</v>
      </c>
      <c r="B2239" t="s">
        <v>27</v>
      </c>
      <c r="C2239" s="2">
        <v>37833</v>
      </c>
      <c r="D2239">
        <v>20</v>
      </c>
      <c r="E2239" t="s">
        <v>28</v>
      </c>
      <c r="F2239" t="s">
        <v>29</v>
      </c>
      <c r="G2239" t="s">
        <v>71</v>
      </c>
      <c r="H2239" t="s">
        <v>123</v>
      </c>
      <c r="I2239" t="s">
        <v>32</v>
      </c>
      <c r="J2239" t="s">
        <v>33</v>
      </c>
      <c r="K2239" t="s">
        <v>193</v>
      </c>
      <c r="N2239" t="s">
        <v>200</v>
      </c>
      <c r="O2239" t="s">
        <v>36</v>
      </c>
      <c r="P2239" t="s">
        <v>201</v>
      </c>
      <c r="Q2239">
        <v>3</v>
      </c>
      <c r="R2239" t="s">
        <v>1464</v>
      </c>
      <c r="S2239" t="s">
        <v>39</v>
      </c>
      <c r="T2239" t="s">
        <v>5230</v>
      </c>
      <c r="U2239">
        <v>5</v>
      </c>
      <c r="V2239" t="s">
        <v>41</v>
      </c>
      <c r="W2239" t="s">
        <v>42</v>
      </c>
      <c r="X2239" t="s">
        <v>142</v>
      </c>
      <c r="Y2239" t="s">
        <v>676</v>
      </c>
      <c r="Z2239" s="2">
        <v>45301</v>
      </c>
    </row>
    <row r="2240" spans="1:26" x14ac:dyDescent="0.25">
      <c r="A2240" t="s">
        <v>5231</v>
      </c>
      <c r="B2240" t="s">
        <v>69</v>
      </c>
      <c r="C2240" s="2">
        <v>37535</v>
      </c>
      <c r="D2240">
        <v>21</v>
      </c>
      <c r="E2240" t="s">
        <v>28</v>
      </c>
      <c r="F2240" t="s">
        <v>29</v>
      </c>
      <c r="G2240" t="s">
        <v>185</v>
      </c>
      <c r="H2240" t="s">
        <v>31</v>
      </c>
      <c r="I2240" t="s">
        <v>32</v>
      </c>
      <c r="J2240" t="s">
        <v>186</v>
      </c>
      <c r="K2240" t="s">
        <v>115</v>
      </c>
      <c r="N2240" t="s">
        <v>206</v>
      </c>
      <c r="O2240" t="s">
        <v>36</v>
      </c>
      <c r="P2240" t="s">
        <v>207</v>
      </c>
      <c r="Q2240">
        <v>4</v>
      </c>
      <c r="R2240" t="s">
        <v>1902</v>
      </c>
      <c r="S2240" t="s">
        <v>39</v>
      </c>
      <c r="T2240" t="s">
        <v>5232</v>
      </c>
      <c r="U2240">
        <v>4</v>
      </c>
      <c r="V2240" t="s">
        <v>41</v>
      </c>
      <c r="W2240" t="s">
        <v>42</v>
      </c>
      <c r="X2240" t="s">
        <v>83</v>
      </c>
      <c r="Y2240" t="s">
        <v>84</v>
      </c>
      <c r="Z2240" s="2">
        <v>45306</v>
      </c>
    </row>
    <row r="2241" spans="1:26" x14ac:dyDescent="0.25">
      <c r="A2241" t="s">
        <v>5233</v>
      </c>
      <c r="B2241" t="s">
        <v>27</v>
      </c>
      <c r="C2241" s="2">
        <v>38285</v>
      </c>
      <c r="D2241">
        <v>19</v>
      </c>
      <c r="E2241" t="s">
        <v>56</v>
      </c>
      <c r="F2241" t="s">
        <v>29</v>
      </c>
      <c r="G2241" t="s">
        <v>57</v>
      </c>
      <c r="H2241" t="s">
        <v>31</v>
      </c>
      <c r="I2241" t="s">
        <v>32</v>
      </c>
      <c r="J2241" t="s">
        <v>58</v>
      </c>
      <c r="K2241" t="s">
        <v>59</v>
      </c>
      <c r="L2241" t="s">
        <v>60</v>
      </c>
      <c r="M2241" t="s">
        <v>61</v>
      </c>
      <c r="N2241" t="s">
        <v>62</v>
      </c>
      <c r="O2241" t="s">
        <v>36</v>
      </c>
      <c r="P2241" t="s">
        <v>63</v>
      </c>
      <c r="Q2241">
        <v>1</v>
      </c>
      <c r="R2241" t="s">
        <v>64</v>
      </c>
      <c r="S2241" t="s">
        <v>52</v>
      </c>
      <c r="T2241" t="s">
        <v>5234</v>
      </c>
      <c r="U2241">
        <v>4</v>
      </c>
      <c r="V2241" t="s">
        <v>41</v>
      </c>
      <c r="W2241" t="s">
        <v>42</v>
      </c>
      <c r="X2241" t="s">
        <v>66</v>
      </c>
      <c r="Y2241" t="s">
        <v>67</v>
      </c>
      <c r="Z2241" s="2">
        <v>45306</v>
      </c>
    </row>
    <row r="2242" spans="1:26" x14ac:dyDescent="0.25">
      <c r="A2242" t="s">
        <v>5235</v>
      </c>
      <c r="B2242" t="s">
        <v>69</v>
      </c>
      <c r="C2242" s="2">
        <v>33100</v>
      </c>
      <c r="D2242">
        <v>33</v>
      </c>
      <c r="E2242" t="s">
        <v>28</v>
      </c>
      <c r="F2242" t="s">
        <v>29</v>
      </c>
      <c r="G2242" t="s">
        <v>71</v>
      </c>
      <c r="H2242" t="s">
        <v>123</v>
      </c>
      <c r="I2242" t="s">
        <v>32</v>
      </c>
      <c r="J2242" t="s">
        <v>33</v>
      </c>
      <c r="K2242" t="s">
        <v>193</v>
      </c>
      <c r="N2242" t="s">
        <v>200</v>
      </c>
      <c r="O2242" t="s">
        <v>36</v>
      </c>
      <c r="P2242" t="s">
        <v>201</v>
      </c>
      <c r="Q2242">
        <v>2</v>
      </c>
      <c r="R2242" t="s">
        <v>202</v>
      </c>
      <c r="S2242" t="s">
        <v>39</v>
      </c>
      <c r="T2242" t="s">
        <v>5236</v>
      </c>
      <c r="U2242">
        <v>5</v>
      </c>
      <c r="V2242" t="s">
        <v>41</v>
      </c>
      <c r="W2242" t="s">
        <v>42</v>
      </c>
      <c r="X2242" t="s">
        <v>98</v>
      </c>
      <c r="Y2242" t="s">
        <v>204</v>
      </c>
      <c r="Z2242" s="2">
        <v>45334</v>
      </c>
    </row>
    <row r="2243" spans="1:26" x14ac:dyDescent="0.25">
      <c r="A2243" t="s">
        <v>5237</v>
      </c>
      <c r="B2243" t="s">
        <v>27</v>
      </c>
      <c r="C2243" s="2">
        <v>37751</v>
      </c>
      <c r="D2243">
        <v>20</v>
      </c>
      <c r="E2243" t="s">
        <v>28</v>
      </c>
      <c r="F2243" t="s">
        <v>29</v>
      </c>
      <c r="G2243" t="s">
        <v>273</v>
      </c>
      <c r="H2243" t="s">
        <v>31</v>
      </c>
      <c r="I2243" t="s">
        <v>93</v>
      </c>
      <c r="J2243" t="s">
        <v>153</v>
      </c>
      <c r="K2243" t="s">
        <v>378</v>
      </c>
      <c r="N2243" t="s">
        <v>524</v>
      </c>
      <c r="O2243" t="s">
        <v>36</v>
      </c>
      <c r="P2243" t="s">
        <v>525</v>
      </c>
      <c r="Q2243">
        <v>4</v>
      </c>
      <c r="R2243" t="s">
        <v>526</v>
      </c>
      <c r="S2243" t="s">
        <v>39</v>
      </c>
      <c r="T2243" t="s">
        <v>5238</v>
      </c>
      <c r="U2243">
        <v>5</v>
      </c>
      <c r="V2243" t="s">
        <v>41</v>
      </c>
      <c r="W2243" t="s">
        <v>42</v>
      </c>
      <c r="X2243" t="s">
        <v>83</v>
      </c>
      <c r="Y2243" t="s">
        <v>191</v>
      </c>
      <c r="Z2243" s="2">
        <v>45313</v>
      </c>
    </row>
    <row r="2244" spans="1:26" x14ac:dyDescent="0.25">
      <c r="A2244" t="s">
        <v>5239</v>
      </c>
      <c r="B2244" t="s">
        <v>69</v>
      </c>
      <c r="C2244" s="2">
        <v>37635</v>
      </c>
      <c r="D2244">
        <v>21</v>
      </c>
      <c r="E2244" t="s">
        <v>28</v>
      </c>
      <c r="F2244" t="s">
        <v>29</v>
      </c>
      <c r="G2244" t="s">
        <v>152</v>
      </c>
      <c r="H2244" t="s">
        <v>31</v>
      </c>
      <c r="I2244" t="s">
        <v>32</v>
      </c>
      <c r="J2244" t="s">
        <v>186</v>
      </c>
      <c r="K2244" t="s">
        <v>244</v>
      </c>
      <c r="N2244" t="s">
        <v>261</v>
      </c>
      <c r="O2244" t="s">
        <v>36</v>
      </c>
      <c r="P2244" t="s">
        <v>262</v>
      </c>
      <c r="Q2244">
        <v>4</v>
      </c>
      <c r="R2244" t="s">
        <v>288</v>
      </c>
      <c r="S2244" t="s">
        <v>39</v>
      </c>
      <c r="T2244" t="s">
        <v>5240</v>
      </c>
      <c r="U2244">
        <v>4</v>
      </c>
      <c r="V2244" t="s">
        <v>41</v>
      </c>
      <c r="W2244" t="s">
        <v>42</v>
      </c>
      <c r="X2244" t="s">
        <v>83</v>
      </c>
      <c r="Y2244" t="s">
        <v>159</v>
      </c>
      <c r="Z2244" s="2">
        <v>45313</v>
      </c>
    </row>
    <row r="2245" spans="1:26" x14ac:dyDescent="0.25">
      <c r="A2245" t="s">
        <v>5241</v>
      </c>
      <c r="B2245" t="s">
        <v>69</v>
      </c>
      <c r="C2245" s="2">
        <v>38180</v>
      </c>
      <c r="D2245">
        <v>19</v>
      </c>
      <c r="E2245" t="s">
        <v>28</v>
      </c>
      <c r="F2245" t="s">
        <v>29</v>
      </c>
      <c r="G2245" t="s">
        <v>152</v>
      </c>
      <c r="H2245" t="s">
        <v>31</v>
      </c>
      <c r="I2245" t="s">
        <v>93</v>
      </c>
      <c r="J2245" t="s">
        <v>186</v>
      </c>
      <c r="K2245" t="s">
        <v>244</v>
      </c>
      <c r="N2245" t="s">
        <v>261</v>
      </c>
      <c r="O2245" t="s">
        <v>36</v>
      </c>
      <c r="P2245" t="s">
        <v>262</v>
      </c>
      <c r="Q2245">
        <v>3</v>
      </c>
      <c r="R2245" t="s">
        <v>1807</v>
      </c>
      <c r="S2245" t="s">
        <v>104</v>
      </c>
      <c r="T2245" t="s">
        <v>5242</v>
      </c>
      <c r="U2245">
        <v>4</v>
      </c>
      <c r="V2245" t="s">
        <v>41</v>
      </c>
      <c r="W2245" t="s">
        <v>42</v>
      </c>
      <c r="X2245" t="s">
        <v>142</v>
      </c>
      <c r="Y2245" t="s">
        <v>159</v>
      </c>
      <c r="Z2245" s="2">
        <v>45313</v>
      </c>
    </row>
    <row r="2246" spans="1:26" x14ac:dyDescent="0.25">
      <c r="A2246" t="s">
        <v>5243</v>
      </c>
      <c r="B2246" t="s">
        <v>27</v>
      </c>
      <c r="C2246" s="2">
        <v>37439</v>
      </c>
      <c r="D2246">
        <v>21</v>
      </c>
      <c r="E2246" t="s">
        <v>28</v>
      </c>
      <c r="F2246" t="s">
        <v>29</v>
      </c>
      <c r="G2246" t="s">
        <v>113</v>
      </c>
      <c r="H2246" t="s">
        <v>31</v>
      </c>
      <c r="I2246" t="s">
        <v>32</v>
      </c>
      <c r="J2246" t="s">
        <v>33</v>
      </c>
      <c r="K2246" t="s">
        <v>193</v>
      </c>
      <c r="N2246" t="s">
        <v>818</v>
      </c>
      <c r="O2246" t="s">
        <v>36</v>
      </c>
      <c r="P2246" t="s">
        <v>819</v>
      </c>
      <c r="Q2246">
        <v>4</v>
      </c>
      <c r="R2246" t="s">
        <v>1012</v>
      </c>
      <c r="S2246" t="s">
        <v>39</v>
      </c>
      <c r="T2246" t="s">
        <v>5244</v>
      </c>
      <c r="U2246">
        <v>4</v>
      </c>
      <c r="V2246" t="s">
        <v>41</v>
      </c>
      <c r="W2246" t="s">
        <v>42</v>
      </c>
      <c r="X2246" t="s">
        <v>83</v>
      </c>
      <c r="Y2246" t="s">
        <v>120</v>
      </c>
      <c r="Z2246" s="2">
        <v>45313</v>
      </c>
    </row>
    <row r="2247" spans="1:26" x14ac:dyDescent="0.25">
      <c r="A2247" t="s">
        <v>5245</v>
      </c>
      <c r="B2247" t="s">
        <v>27</v>
      </c>
      <c r="C2247" s="2">
        <v>37574</v>
      </c>
      <c r="D2247">
        <v>21</v>
      </c>
      <c r="E2247" t="s">
        <v>28</v>
      </c>
      <c r="F2247" t="s">
        <v>29</v>
      </c>
      <c r="G2247" t="s">
        <v>57</v>
      </c>
      <c r="H2247" t="s">
        <v>31</v>
      </c>
      <c r="I2247" t="s">
        <v>93</v>
      </c>
      <c r="J2247" t="s">
        <v>137</v>
      </c>
      <c r="K2247" t="s">
        <v>59</v>
      </c>
      <c r="N2247" t="s">
        <v>138</v>
      </c>
      <c r="O2247" t="s">
        <v>36</v>
      </c>
      <c r="P2247" t="s">
        <v>139</v>
      </c>
      <c r="Q2247">
        <v>4</v>
      </c>
      <c r="R2247" t="s">
        <v>2121</v>
      </c>
      <c r="S2247" t="s">
        <v>39</v>
      </c>
      <c r="T2247" t="s">
        <v>5246</v>
      </c>
      <c r="U2247">
        <v>4</v>
      </c>
      <c r="V2247" t="s">
        <v>41</v>
      </c>
      <c r="W2247" t="s">
        <v>42</v>
      </c>
      <c r="X2247" t="s">
        <v>83</v>
      </c>
      <c r="Y2247" t="s">
        <v>143</v>
      </c>
      <c r="Z2247" s="2">
        <v>45320</v>
      </c>
    </row>
    <row r="2248" spans="1:26" x14ac:dyDescent="0.25">
      <c r="A2248" t="s">
        <v>5247</v>
      </c>
      <c r="B2248" t="s">
        <v>27</v>
      </c>
      <c r="C2248" s="2">
        <v>37677</v>
      </c>
      <c r="D2248">
        <v>20</v>
      </c>
      <c r="E2248" t="s">
        <v>28</v>
      </c>
      <c r="F2248" t="s">
        <v>29</v>
      </c>
      <c r="G2248" t="s">
        <v>113</v>
      </c>
      <c r="H2248" t="s">
        <v>31</v>
      </c>
      <c r="I2248" t="s">
        <v>93</v>
      </c>
      <c r="J2248" t="s">
        <v>33</v>
      </c>
      <c r="K2248" t="s">
        <v>177</v>
      </c>
      <c r="N2248" t="s">
        <v>449</v>
      </c>
      <c r="O2248" t="s">
        <v>36</v>
      </c>
      <c r="P2248" t="s">
        <v>450</v>
      </c>
      <c r="Q2248">
        <v>4</v>
      </c>
      <c r="R2248" t="s">
        <v>451</v>
      </c>
      <c r="S2248" t="s">
        <v>39</v>
      </c>
      <c r="T2248" t="s">
        <v>5248</v>
      </c>
      <c r="U2248">
        <v>4</v>
      </c>
      <c r="V2248" t="s">
        <v>41</v>
      </c>
      <c r="W2248" t="s">
        <v>42</v>
      </c>
      <c r="X2248" t="s">
        <v>83</v>
      </c>
      <c r="Y2248" t="s">
        <v>191</v>
      </c>
      <c r="Z2248" s="2">
        <v>45313</v>
      </c>
    </row>
    <row r="2249" spans="1:26" x14ac:dyDescent="0.25">
      <c r="A2249" t="s">
        <v>5249</v>
      </c>
      <c r="B2249" t="s">
        <v>27</v>
      </c>
      <c r="C2249" s="2">
        <v>37628</v>
      </c>
      <c r="D2249">
        <v>21</v>
      </c>
      <c r="E2249" t="s">
        <v>28</v>
      </c>
      <c r="F2249" t="s">
        <v>29</v>
      </c>
      <c r="G2249" t="s">
        <v>495</v>
      </c>
      <c r="H2249" t="s">
        <v>31</v>
      </c>
      <c r="I2249" t="s">
        <v>32</v>
      </c>
      <c r="J2249" t="s">
        <v>556</v>
      </c>
      <c r="K2249" t="s">
        <v>557</v>
      </c>
      <c r="N2249" t="s">
        <v>558</v>
      </c>
      <c r="O2249" t="s">
        <v>36</v>
      </c>
      <c r="P2249" t="s">
        <v>559</v>
      </c>
      <c r="Q2249">
        <v>4</v>
      </c>
      <c r="R2249" t="s">
        <v>1202</v>
      </c>
      <c r="S2249" t="s">
        <v>39</v>
      </c>
      <c r="T2249" t="s">
        <v>5250</v>
      </c>
      <c r="U2249">
        <v>5</v>
      </c>
      <c r="V2249" t="s">
        <v>41</v>
      </c>
      <c r="W2249" t="s">
        <v>42</v>
      </c>
      <c r="X2249" t="s">
        <v>83</v>
      </c>
      <c r="Y2249" t="s">
        <v>562</v>
      </c>
      <c r="Z2249" s="2">
        <v>45313</v>
      </c>
    </row>
    <row r="2250" spans="1:26" x14ac:dyDescent="0.25">
      <c r="A2250" t="s">
        <v>5251</v>
      </c>
      <c r="B2250" t="s">
        <v>27</v>
      </c>
      <c r="C2250" s="2">
        <v>37350</v>
      </c>
      <c r="D2250">
        <v>21</v>
      </c>
      <c r="E2250" t="s">
        <v>28</v>
      </c>
      <c r="F2250" t="s">
        <v>29</v>
      </c>
      <c r="G2250" t="s">
        <v>495</v>
      </c>
      <c r="H2250" t="s">
        <v>31</v>
      </c>
      <c r="I2250" t="s">
        <v>32</v>
      </c>
      <c r="J2250" t="s">
        <v>556</v>
      </c>
      <c r="K2250" t="s">
        <v>557</v>
      </c>
      <c r="N2250" t="s">
        <v>587</v>
      </c>
      <c r="O2250" t="s">
        <v>36</v>
      </c>
      <c r="P2250" t="s">
        <v>588</v>
      </c>
      <c r="Q2250">
        <v>5</v>
      </c>
      <c r="R2250" t="s">
        <v>1226</v>
      </c>
      <c r="S2250" t="s">
        <v>39</v>
      </c>
      <c r="T2250" t="s">
        <v>5252</v>
      </c>
      <c r="U2250">
        <v>5</v>
      </c>
      <c r="V2250" t="s">
        <v>41</v>
      </c>
      <c r="W2250" t="s">
        <v>42</v>
      </c>
      <c r="X2250" t="s">
        <v>375</v>
      </c>
      <c r="Y2250" t="s">
        <v>562</v>
      </c>
      <c r="Z2250" s="2">
        <v>45313</v>
      </c>
    </row>
    <row r="2251" spans="1:26" x14ac:dyDescent="0.25">
      <c r="A2251" t="s">
        <v>5253</v>
      </c>
      <c r="B2251" t="s">
        <v>69</v>
      </c>
      <c r="C2251" s="2">
        <v>38953</v>
      </c>
      <c r="D2251">
        <v>17</v>
      </c>
      <c r="E2251" t="s">
        <v>28</v>
      </c>
      <c r="F2251" t="s">
        <v>29</v>
      </c>
      <c r="G2251" t="s">
        <v>185</v>
      </c>
      <c r="H2251" t="s">
        <v>31</v>
      </c>
      <c r="I2251" t="s">
        <v>32</v>
      </c>
      <c r="J2251" t="s">
        <v>114</v>
      </c>
      <c r="K2251" t="s">
        <v>115</v>
      </c>
      <c r="L2251" t="s">
        <v>60</v>
      </c>
      <c r="M2251" t="s">
        <v>61</v>
      </c>
      <c r="N2251" t="s">
        <v>313</v>
      </c>
      <c r="O2251" t="s">
        <v>36</v>
      </c>
      <c r="P2251" t="s">
        <v>314</v>
      </c>
      <c r="Q2251">
        <v>1</v>
      </c>
      <c r="R2251" t="s">
        <v>2530</v>
      </c>
      <c r="S2251" t="s">
        <v>39</v>
      </c>
      <c r="T2251" t="s">
        <v>5254</v>
      </c>
      <c r="U2251">
        <v>4</v>
      </c>
      <c r="V2251" t="s">
        <v>41</v>
      </c>
      <c r="W2251" t="s">
        <v>42</v>
      </c>
      <c r="X2251" t="s">
        <v>66</v>
      </c>
      <c r="Y2251" t="s">
        <v>191</v>
      </c>
      <c r="Z2251" s="2">
        <v>45315</v>
      </c>
    </row>
    <row r="2252" spans="1:26" x14ac:dyDescent="0.25">
      <c r="A2252" t="s">
        <v>5255</v>
      </c>
      <c r="B2252" t="s">
        <v>69</v>
      </c>
      <c r="C2252" s="2">
        <v>37181</v>
      </c>
      <c r="D2252">
        <v>22</v>
      </c>
      <c r="E2252" t="s">
        <v>28</v>
      </c>
      <c r="F2252" t="s">
        <v>29</v>
      </c>
      <c r="G2252" t="s">
        <v>122</v>
      </c>
      <c r="H2252" t="s">
        <v>123</v>
      </c>
      <c r="I2252" t="s">
        <v>32</v>
      </c>
      <c r="J2252" t="s">
        <v>186</v>
      </c>
      <c r="K2252" t="s">
        <v>244</v>
      </c>
      <c r="N2252" t="s">
        <v>714</v>
      </c>
      <c r="O2252" t="s">
        <v>127</v>
      </c>
      <c r="P2252" t="s">
        <v>715</v>
      </c>
      <c r="Q2252">
        <v>3</v>
      </c>
      <c r="R2252" t="s">
        <v>3798</v>
      </c>
      <c r="S2252" t="s">
        <v>39</v>
      </c>
      <c r="T2252" t="s">
        <v>5256</v>
      </c>
      <c r="U2252">
        <v>4</v>
      </c>
      <c r="V2252" t="s">
        <v>41</v>
      </c>
      <c r="W2252" t="s">
        <v>42</v>
      </c>
      <c r="X2252" t="s">
        <v>142</v>
      </c>
      <c r="Y2252" t="s">
        <v>131</v>
      </c>
      <c r="Z2252" s="2">
        <v>45329</v>
      </c>
    </row>
    <row r="2253" spans="1:26" x14ac:dyDescent="0.25">
      <c r="A2253" t="s">
        <v>5257</v>
      </c>
      <c r="B2253" t="s">
        <v>69</v>
      </c>
      <c r="C2253" s="2">
        <v>37497</v>
      </c>
      <c r="D2253">
        <v>21</v>
      </c>
      <c r="E2253" t="s">
        <v>28</v>
      </c>
      <c r="F2253" t="s">
        <v>29</v>
      </c>
      <c r="G2253" t="s">
        <v>113</v>
      </c>
      <c r="H2253" t="s">
        <v>123</v>
      </c>
      <c r="I2253" t="s">
        <v>32</v>
      </c>
      <c r="J2253" t="s">
        <v>367</v>
      </c>
      <c r="K2253" t="s">
        <v>193</v>
      </c>
      <c r="L2253" t="s">
        <v>60</v>
      </c>
      <c r="M2253" t="s">
        <v>61</v>
      </c>
      <c r="N2253" t="s">
        <v>368</v>
      </c>
      <c r="O2253" t="s">
        <v>127</v>
      </c>
      <c r="P2253" t="s">
        <v>369</v>
      </c>
      <c r="Q2253">
        <v>1</v>
      </c>
      <c r="R2253" t="s">
        <v>801</v>
      </c>
      <c r="S2253" t="s">
        <v>39</v>
      </c>
      <c r="T2253" t="s">
        <v>5258</v>
      </c>
      <c r="U2253">
        <v>4</v>
      </c>
      <c r="V2253" t="s">
        <v>41</v>
      </c>
      <c r="W2253" t="s">
        <v>42</v>
      </c>
      <c r="X2253" t="s">
        <v>66</v>
      </c>
      <c r="Y2253" t="s">
        <v>271</v>
      </c>
      <c r="Z2253" s="2">
        <v>45320</v>
      </c>
    </row>
    <row r="2254" spans="1:26" x14ac:dyDescent="0.25">
      <c r="A2254" t="s">
        <v>5259</v>
      </c>
      <c r="B2254" t="s">
        <v>27</v>
      </c>
      <c r="C2254" s="2">
        <v>38676</v>
      </c>
      <c r="D2254">
        <v>18</v>
      </c>
      <c r="E2254" t="s">
        <v>28</v>
      </c>
      <c r="F2254" t="s">
        <v>29</v>
      </c>
      <c r="G2254" t="s">
        <v>185</v>
      </c>
      <c r="H2254" t="s">
        <v>31</v>
      </c>
      <c r="I2254" t="s">
        <v>93</v>
      </c>
      <c r="J2254" t="s">
        <v>339</v>
      </c>
      <c r="K2254" t="s">
        <v>154</v>
      </c>
      <c r="L2254" t="s">
        <v>60</v>
      </c>
      <c r="M2254" t="s">
        <v>61</v>
      </c>
      <c r="N2254" t="s">
        <v>3123</v>
      </c>
      <c r="O2254" t="s">
        <v>36</v>
      </c>
      <c r="P2254" t="s">
        <v>3124</v>
      </c>
      <c r="Q2254">
        <v>1</v>
      </c>
      <c r="R2254" t="s">
        <v>3125</v>
      </c>
      <c r="S2254" t="s">
        <v>39</v>
      </c>
      <c r="T2254" t="s">
        <v>5260</v>
      </c>
      <c r="U2254">
        <v>4</v>
      </c>
      <c r="V2254" t="s">
        <v>41</v>
      </c>
      <c r="W2254" t="s">
        <v>42</v>
      </c>
      <c r="X2254" t="s">
        <v>66</v>
      </c>
      <c r="Y2254" t="s">
        <v>191</v>
      </c>
      <c r="Z2254" s="2">
        <v>45315</v>
      </c>
    </row>
    <row r="2255" spans="1:26" x14ac:dyDescent="0.25">
      <c r="A2255" t="s">
        <v>5261</v>
      </c>
      <c r="B2255" t="s">
        <v>27</v>
      </c>
      <c r="C2255" s="2">
        <v>38789</v>
      </c>
      <c r="D2255">
        <v>17</v>
      </c>
      <c r="E2255" t="s">
        <v>5262</v>
      </c>
      <c r="F2255" t="s">
        <v>29</v>
      </c>
      <c r="G2255" t="s">
        <v>47</v>
      </c>
      <c r="H2255" t="s">
        <v>31</v>
      </c>
      <c r="I2255" t="s">
        <v>93</v>
      </c>
      <c r="J2255" t="s">
        <v>176</v>
      </c>
      <c r="K2255" t="s">
        <v>48</v>
      </c>
      <c r="L2255" t="s">
        <v>60</v>
      </c>
      <c r="M2255" t="s">
        <v>61</v>
      </c>
      <c r="N2255" t="s">
        <v>49</v>
      </c>
      <c r="O2255" t="s">
        <v>36</v>
      </c>
      <c r="P2255" t="s">
        <v>581</v>
      </c>
      <c r="Q2255">
        <v>1</v>
      </c>
      <c r="R2255" t="s">
        <v>1686</v>
      </c>
      <c r="S2255" t="s">
        <v>5263</v>
      </c>
      <c r="T2255" t="s">
        <v>5264</v>
      </c>
      <c r="U2255">
        <v>4</v>
      </c>
      <c r="V2255" t="s">
        <v>41</v>
      </c>
      <c r="W2255" t="s">
        <v>42</v>
      </c>
      <c r="X2255" t="s">
        <v>66</v>
      </c>
      <c r="Y2255" t="s">
        <v>858</v>
      </c>
      <c r="Z2255" s="2">
        <v>45323</v>
      </c>
    </row>
    <row r="2256" spans="1:26" x14ac:dyDescent="0.25">
      <c r="A2256" t="s">
        <v>5265</v>
      </c>
      <c r="B2256" t="s">
        <v>69</v>
      </c>
      <c r="C2256" s="2">
        <v>38372</v>
      </c>
      <c r="D2256">
        <v>19</v>
      </c>
      <c r="E2256" t="s">
        <v>28</v>
      </c>
      <c r="F2256" t="s">
        <v>29</v>
      </c>
      <c r="G2256" t="s">
        <v>47</v>
      </c>
      <c r="H2256" t="s">
        <v>31</v>
      </c>
      <c r="I2256" t="s">
        <v>93</v>
      </c>
      <c r="J2256" t="s">
        <v>33</v>
      </c>
      <c r="K2256" t="s">
        <v>48</v>
      </c>
      <c r="N2256" t="s">
        <v>170</v>
      </c>
      <c r="O2256" t="s">
        <v>36</v>
      </c>
      <c r="P2256" t="s">
        <v>171</v>
      </c>
      <c r="Q2256">
        <v>2</v>
      </c>
      <c r="R2256" t="s">
        <v>172</v>
      </c>
      <c r="S2256" t="s">
        <v>39</v>
      </c>
      <c r="T2256" t="s">
        <v>5266</v>
      </c>
      <c r="U2256">
        <v>4</v>
      </c>
      <c r="V2256" t="s">
        <v>41</v>
      </c>
      <c r="W2256" t="s">
        <v>42</v>
      </c>
      <c r="X2256" t="s">
        <v>43</v>
      </c>
      <c r="Y2256" t="s">
        <v>1079</v>
      </c>
      <c r="Z2256" s="2">
        <v>45323</v>
      </c>
    </row>
    <row r="2257" spans="1:26" x14ac:dyDescent="0.25">
      <c r="A2257" t="s">
        <v>5267</v>
      </c>
      <c r="B2257" t="s">
        <v>69</v>
      </c>
      <c r="C2257" s="2">
        <v>38035</v>
      </c>
      <c r="D2257">
        <v>20</v>
      </c>
      <c r="E2257" t="s">
        <v>28</v>
      </c>
      <c r="F2257" t="s">
        <v>29</v>
      </c>
      <c r="G2257" t="s">
        <v>113</v>
      </c>
      <c r="H2257" t="s">
        <v>31</v>
      </c>
      <c r="I2257" t="s">
        <v>32</v>
      </c>
      <c r="J2257" t="s">
        <v>33</v>
      </c>
      <c r="K2257" t="s">
        <v>193</v>
      </c>
      <c r="N2257" t="s">
        <v>267</v>
      </c>
      <c r="O2257" t="s">
        <v>36</v>
      </c>
      <c r="P2257" t="s">
        <v>268</v>
      </c>
      <c r="Q2257">
        <v>3</v>
      </c>
      <c r="R2257" t="s">
        <v>2319</v>
      </c>
      <c r="S2257" t="s">
        <v>39</v>
      </c>
      <c r="T2257" t="s">
        <v>5268</v>
      </c>
      <c r="U2257">
        <v>4</v>
      </c>
      <c r="V2257" t="s">
        <v>41</v>
      </c>
      <c r="W2257" t="s">
        <v>42</v>
      </c>
      <c r="X2257" t="s">
        <v>142</v>
      </c>
      <c r="Y2257" t="s">
        <v>120</v>
      </c>
      <c r="Z2257" s="2">
        <v>45313</v>
      </c>
    </row>
    <row r="2258" spans="1:26" x14ac:dyDescent="0.25">
      <c r="A2258" t="s">
        <v>5269</v>
      </c>
      <c r="B2258" t="s">
        <v>27</v>
      </c>
      <c r="C2258" s="2">
        <v>37972</v>
      </c>
      <c r="D2258">
        <v>20</v>
      </c>
      <c r="E2258" t="s">
        <v>28</v>
      </c>
      <c r="F2258" t="s">
        <v>29</v>
      </c>
      <c r="G2258" t="s">
        <v>47</v>
      </c>
      <c r="H2258" t="s">
        <v>31</v>
      </c>
      <c r="I2258" t="s">
        <v>32</v>
      </c>
      <c r="J2258" t="s">
        <v>33</v>
      </c>
      <c r="K2258" t="s">
        <v>48</v>
      </c>
      <c r="N2258" t="s">
        <v>170</v>
      </c>
      <c r="O2258" t="s">
        <v>36</v>
      </c>
      <c r="P2258" t="s">
        <v>171</v>
      </c>
      <c r="Q2258">
        <v>3</v>
      </c>
      <c r="R2258" t="s">
        <v>459</v>
      </c>
      <c r="S2258" t="s">
        <v>39</v>
      </c>
      <c r="T2258" t="s">
        <v>5270</v>
      </c>
      <c r="U2258">
        <v>4</v>
      </c>
      <c r="V2258" t="s">
        <v>41</v>
      </c>
      <c r="W2258" t="s">
        <v>42</v>
      </c>
      <c r="X2258" t="s">
        <v>142</v>
      </c>
      <c r="Y2258" t="s">
        <v>174</v>
      </c>
      <c r="Z2258" s="2">
        <v>45323</v>
      </c>
    </row>
    <row r="2259" spans="1:26" x14ac:dyDescent="0.25">
      <c r="A2259" t="s">
        <v>5271</v>
      </c>
      <c r="B2259" t="s">
        <v>69</v>
      </c>
      <c r="C2259" s="2">
        <v>38946</v>
      </c>
      <c r="D2259">
        <v>17</v>
      </c>
      <c r="E2259" t="s">
        <v>28</v>
      </c>
      <c r="F2259" t="s">
        <v>29</v>
      </c>
      <c r="G2259" t="s">
        <v>122</v>
      </c>
      <c r="H2259" t="s">
        <v>31</v>
      </c>
      <c r="I2259" t="s">
        <v>93</v>
      </c>
      <c r="J2259" t="s">
        <v>302</v>
      </c>
      <c r="K2259" t="s">
        <v>125</v>
      </c>
      <c r="L2259" t="s">
        <v>303</v>
      </c>
      <c r="M2259" t="s">
        <v>304</v>
      </c>
      <c r="N2259" t="s">
        <v>735</v>
      </c>
      <c r="O2259" t="s">
        <v>36</v>
      </c>
      <c r="P2259" t="s">
        <v>736</v>
      </c>
      <c r="Q2259">
        <v>1</v>
      </c>
      <c r="R2259" t="s">
        <v>1907</v>
      </c>
      <c r="S2259" t="s">
        <v>39</v>
      </c>
      <c r="T2259" t="s">
        <v>5272</v>
      </c>
      <c r="U2259">
        <v>5</v>
      </c>
      <c r="V2259" t="s">
        <v>41</v>
      </c>
      <c r="W2259" t="s">
        <v>42</v>
      </c>
      <c r="X2259" t="s">
        <v>167</v>
      </c>
      <c r="Y2259" t="s">
        <v>309</v>
      </c>
      <c r="Z2259" s="2">
        <v>45313</v>
      </c>
    </row>
    <row r="2260" spans="1:26" x14ac:dyDescent="0.25">
      <c r="A2260" t="s">
        <v>5273</v>
      </c>
      <c r="B2260" t="s">
        <v>27</v>
      </c>
      <c r="C2260" s="2">
        <v>38277</v>
      </c>
      <c r="D2260">
        <v>19</v>
      </c>
      <c r="E2260" t="s">
        <v>28</v>
      </c>
      <c r="F2260" t="s">
        <v>29</v>
      </c>
      <c r="G2260" t="s">
        <v>122</v>
      </c>
      <c r="H2260" t="s">
        <v>31</v>
      </c>
      <c r="I2260" t="s">
        <v>93</v>
      </c>
      <c r="J2260" t="s">
        <v>302</v>
      </c>
      <c r="K2260" t="s">
        <v>125</v>
      </c>
      <c r="L2260" t="s">
        <v>303</v>
      </c>
      <c r="M2260" t="s">
        <v>304</v>
      </c>
      <c r="N2260" t="s">
        <v>305</v>
      </c>
      <c r="O2260" t="s">
        <v>36</v>
      </c>
      <c r="P2260" t="s">
        <v>306</v>
      </c>
      <c r="Q2260">
        <v>1</v>
      </c>
      <c r="R2260" t="s">
        <v>307</v>
      </c>
      <c r="S2260" t="s">
        <v>39</v>
      </c>
      <c r="T2260" t="s">
        <v>5274</v>
      </c>
      <c r="U2260">
        <v>6</v>
      </c>
      <c r="V2260" t="s">
        <v>41</v>
      </c>
      <c r="W2260" t="s">
        <v>42</v>
      </c>
      <c r="X2260" t="s">
        <v>66</v>
      </c>
      <c r="Y2260" t="s">
        <v>309</v>
      </c>
      <c r="Z2260" s="2">
        <v>45313</v>
      </c>
    </row>
    <row r="2261" spans="1:26" x14ac:dyDescent="0.25">
      <c r="A2261" t="s">
        <v>5275</v>
      </c>
      <c r="B2261" t="s">
        <v>27</v>
      </c>
      <c r="C2261" s="2">
        <v>38314</v>
      </c>
      <c r="D2261">
        <v>19</v>
      </c>
      <c r="E2261" t="s">
        <v>28</v>
      </c>
      <c r="F2261" t="s">
        <v>29</v>
      </c>
      <c r="G2261" t="s">
        <v>273</v>
      </c>
      <c r="H2261" t="s">
        <v>31</v>
      </c>
      <c r="I2261" t="s">
        <v>93</v>
      </c>
      <c r="J2261" t="s">
        <v>153</v>
      </c>
      <c r="K2261" t="s">
        <v>378</v>
      </c>
      <c r="N2261" t="s">
        <v>537</v>
      </c>
      <c r="O2261" t="s">
        <v>36</v>
      </c>
      <c r="P2261" t="s">
        <v>3415</v>
      </c>
      <c r="Q2261">
        <v>2</v>
      </c>
      <c r="R2261" t="s">
        <v>3416</v>
      </c>
      <c r="S2261" t="s">
        <v>39</v>
      </c>
      <c r="T2261" t="s">
        <v>5276</v>
      </c>
      <c r="U2261">
        <v>4</v>
      </c>
      <c r="V2261" t="s">
        <v>41</v>
      </c>
      <c r="W2261" t="s">
        <v>42</v>
      </c>
      <c r="X2261" t="s">
        <v>43</v>
      </c>
      <c r="Y2261" t="s">
        <v>191</v>
      </c>
      <c r="Z2261" s="2">
        <v>45313</v>
      </c>
    </row>
    <row r="2262" spans="1:26" x14ac:dyDescent="0.25">
      <c r="A2262" t="s">
        <v>5277</v>
      </c>
      <c r="B2262" t="s">
        <v>27</v>
      </c>
      <c r="C2262" s="2">
        <v>38783</v>
      </c>
      <c r="D2262">
        <v>17</v>
      </c>
      <c r="E2262" t="s">
        <v>28</v>
      </c>
      <c r="F2262" t="s">
        <v>29</v>
      </c>
      <c r="G2262" t="s">
        <v>122</v>
      </c>
      <c r="H2262" t="s">
        <v>31</v>
      </c>
      <c r="I2262" t="s">
        <v>93</v>
      </c>
      <c r="J2262" t="s">
        <v>302</v>
      </c>
      <c r="K2262" t="s">
        <v>244</v>
      </c>
      <c r="L2262" t="s">
        <v>60</v>
      </c>
      <c r="M2262" t="s">
        <v>61</v>
      </c>
      <c r="N2262" t="s">
        <v>867</v>
      </c>
      <c r="O2262" t="s">
        <v>36</v>
      </c>
      <c r="P2262" t="s">
        <v>868</v>
      </c>
      <c r="Q2262">
        <v>1</v>
      </c>
      <c r="R2262" t="s">
        <v>869</v>
      </c>
      <c r="S2262" t="s">
        <v>39</v>
      </c>
      <c r="T2262" t="s">
        <v>5278</v>
      </c>
      <c r="U2262">
        <v>4</v>
      </c>
      <c r="V2262" t="s">
        <v>41</v>
      </c>
      <c r="W2262" t="s">
        <v>42</v>
      </c>
      <c r="X2262" t="s">
        <v>66</v>
      </c>
      <c r="Y2262" t="s">
        <v>309</v>
      </c>
      <c r="Z2262" s="2">
        <v>45313</v>
      </c>
    </row>
    <row r="2263" spans="1:26" x14ac:dyDescent="0.25">
      <c r="A2263" t="s">
        <v>5279</v>
      </c>
      <c r="B2263" t="s">
        <v>27</v>
      </c>
      <c r="C2263" s="2">
        <v>37777</v>
      </c>
      <c r="D2263">
        <v>20</v>
      </c>
      <c r="E2263" t="s">
        <v>28</v>
      </c>
      <c r="F2263" t="s">
        <v>29</v>
      </c>
      <c r="G2263" t="s">
        <v>71</v>
      </c>
      <c r="H2263" t="s">
        <v>31</v>
      </c>
      <c r="I2263" t="s">
        <v>93</v>
      </c>
      <c r="J2263" t="s">
        <v>72</v>
      </c>
      <c r="K2263" t="s">
        <v>73</v>
      </c>
      <c r="N2263" t="s">
        <v>74</v>
      </c>
      <c r="O2263" t="s">
        <v>36</v>
      </c>
      <c r="P2263" t="s">
        <v>75</v>
      </c>
      <c r="Q2263">
        <v>4</v>
      </c>
      <c r="R2263" t="s">
        <v>3648</v>
      </c>
      <c r="S2263" t="s">
        <v>39</v>
      </c>
      <c r="T2263" t="s">
        <v>5280</v>
      </c>
      <c r="U2263">
        <v>4</v>
      </c>
      <c r="V2263" t="s">
        <v>41</v>
      </c>
      <c r="W2263" t="s">
        <v>42</v>
      </c>
      <c r="X2263" t="s">
        <v>83</v>
      </c>
      <c r="Y2263" t="s">
        <v>816</v>
      </c>
      <c r="Z2263" s="2">
        <v>45320</v>
      </c>
    </row>
    <row r="2264" spans="1:26" x14ac:dyDescent="0.25">
      <c r="A2264" t="s">
        <v>5281</v>
      </c>
      <c r="B2264" t="s">
        <v>69</v>
      </c>
      <c r="C2264" s="2">
        <v>38878</v>
      </c>
      <c r="D2264">
        <v>17</v>
      </c>
      <c r="E2264" t="s">
        <v>28</v>
      </c>
      <c r="F2264" t="s">
        <v>29</v>
      </c>
      <c r="G2264" t="s">
        <v>273</v>
      </c>
      <c r="H2264" t="s">
        <v>31</v>
      </c>
      <c r="I2264" t="s">
        <v>32</v>
      </c>
      <c r="J2264" t="s">
        <v>339</v>
      </c>
      <c r="K2264" t="s">
        <v>378</v>
      </c>
      <c r="L2264" t="s">
        <v>60</v>
      </c>
      <c r="M2264" t="s">
        <v>61</v>
      </c>
      <c r="N2264" t="s">
        <v>537</v>
      </c>
      <c r="O2264" t="s">
        <v>36</v>
      </c>
      <c r="P2264" t="s">
        <v>538</v>
      </c>
      <c r="Q2264">
        <v>1</v>
      </c>
      <c r="R2264" t="s">
        <v>2104</v>
      </c>
      <c r="S2264" t="s">
        <v>39</v>
      </c>
      <c r="T2264" t="s">
        <v>5282</v>
      </c>
      <c r="U2264">
        <v>4</v>
      </c>
      <c r="V2264" t="s">
        <v>41</v>
      </c>
      <c r="W2264" t="s">
        <v>42</v>
      </c>
      <c r="X2264" t="s">
        <v>66</v>
      </c>
      <c r="Y2264" t="s">
        <v>191</v>
      </c>
      <c r="Z2264" s="2">
        <v>45313</v>
      </c>
    </row>
    <row r="2265" spans="1:26" x14ac:dyDescent="0.25">
      <c r="A2265" t="s">
        <v>5283</v>
      </c>
      <c r="B2265" t="s">
        <v>69</v>
      </c>
      <c r="C2265" s="2">
        <v>36949</v>
      </c>
      <c r="D2265">
        <v>22</v>
      </c>
      <c r="E2265" t="s">
        <v>28</v>
      </c>
      <c r="F2265" t="s">
        <v>29</v>
      </c>
      <c r="G2265" t="s">
        <v>495</v>
      </c>
      <c r="H2265" t="s">
        <v>31</v>
      </c>
      <c r="I2265" t="s">
        <v>93</v>
      </c>
      <c r="J2265" t="s">
        <v>72</v>
      </c>
      <c r="K2265" t="s">
        <v>73</v>
      </c>
      <c r="N2265" t="s">
        <v>529</v>
      </c>
      <c r="O2265" t="s">
        <v>36</v>
      </c>
      <c r="P2265" t="s">
        <v>530</v>
      </c>
      <c r="Q2265">
        <v>3</v>
      </c>
      <c r="R2265" t="s">
        <v>5284</v>
      </c>
      <c r="S2265" t="s">
        <v>39</v>
      </c>
      <c r="T2265" t="s">
        <v>5285</v>
      </c>
      <c r="U2265">
        <v>4</v>
      </c>
      <c r="V2265" t="s">
        <v>41</v>
      </c>
      <c r="W2265" t="s">
        <v>42</v>
      </c>
      <c r="X2265" t="s">
        <v>142</v>
      </c>
      <c r="Y2265" t="s">
        <v>84</v>
      </c>
      <c r="Z2265" s="2">
        <v>45313</v>
      </c>
    </row>
    <row r="2266" spans="1:26" x14ac:dyDescent="0.25">
      <c r="A2266" t="s">
        <v>5286</v>
      </c>
      <c r="B2266" t="s">
        <v>69</v>
      </c>
      <c r="C2266" s="2">
        <v>38277</v>
      </c>
      <c r="D2266">
        <v>19</v>
      </c>
      <c r="E2266" t="s">
        <v>28</v>
      </c>
      <c r="F2266" t="s">
        <v>29</v>
      </c>
      <c r="G2266" t="s">
        <v>495</v>
      </c>
      <c r="H2266" t="s">
        <v>31</v>
      </c>
      <c r="I2266" t="s">
        <v>32</v>
      </c>
      <c r="J2266" t="s">
        <v>556</v>
      </c>
      <c r="K2266" t="s">
        <v>557</v>
      </c>
      <c r="N2266" t="s">
        <v>558</v>
      </c>
      <c r="O2266" t="s">
        <v>36</v>
      </c>
      <c r="P2266" t="s">
        <v>559</v>
      </c>
      <c r="Q2266">
        <v>2</v>
      </c>
      <c r="R2266" t="s">
        <v>560</v>
      </c>
      <c r="S2266" t="s">
        <v>39</v>
      </c>
      <c r="T2266" t="s">
        <v>5287</v>
      </c>
      <c r="U2266">
        <v>5</v>
      </c>
      <c r="V2266" t="s">
        <v>41</v>
      </c>
      <c r="W2266" t="s">
        <v>42</v>
      </c>
      <c r="X2266" t="s">
        <v>43</v>
      </c>
      <c r="Y2266" t="s">
        <v>562</v>
      </c>
      <c r="Z2266" s="2">
        <v>45313</v>
      </c>
    </row>
    <row r="2267" spans="1:26" x14ac:dyDescent="0.25">
      <c r="A2267" t="s">
        <v>5288</v>
      </c>
      <c r="B2267" t="s">
        <v>27</v>
      </c>
      <c r="C2267" s="2">
        <v>37652</v>
      </c>
      <c r="D2267">
        <v>21</v>
      </c>
      <c r="E2267" t="s">
        <v>28</v>
      </c>
      <c r="F2267" t="s">
        <v>29</v>
      </c>
      <c r="G2267" t="s">
        <v>113</v>
      </c>
      <c r="H2267" t="s">
        <v>123</v>
      </c>
      <c r="I2267" t="s">
        <v>32</v>
      </c>
      <c r="J2267" t="s">
        <v>33</v>
      </c>
      <c r="K2267" t="s">
        <v>177</v>
      </c>
      <c r="N2267" t="s">
        <v>1568</v>
      </c>
      <c r="O2267" t="s">
        <v>127</v>
      </c>
      <c r="P2267" t="s">
        <v>1569</v>
      </c>
      <c r="Q2267">
        <v>2</v>
      </c>
      <c r="R2267" t="s">
        <v>1570</v>
      </c>
      <c r="S2267" t="s">
        <v>39</v>
      </c>
      <c r="T2267" t="s">
        <v>5289</v>
      </c>
      <c r="U2267">
        <v>4</v>
      </c>
      <c r="V2267" t="s">
        <v>41</v>
      </c>
      <c r="W2267" t="s">
        <v>42</v>
      </c>
      <c r="X2267" t="s">
        <v>98</v>
      </c>
      <c r="Y2267" t="s">
        <v>271</v>
      </c>
      <c r="Z2267" s="2">
        <v>45320</v>
      </c>
    </row>
    <row r="2268" spans="1:26" x14ac:dyDescent="0.25">
      <c r="A2268" t="s">
        <v>5290</v>
      </c>
      <c r="B2268" t="s">
        <v>27</v>
      </c>
      <c r="C2268" s="2">
        <v>38143</v>
      </c>
      <c r="D2268">
        <v>19</v>
      </c>
      <c r="E2268" t="s">
        <v>28</v>
      </c>
      <c r="F2268" t="s">
        <v>29</v>
      </c>
      <c r="G2268" t="s">
        <v>92</v>
      </c>
      <c r="H2268" t="s">
        <v>123</v>
      </c>
      <c r="I2268" t="s">
        <v>93</v>
      </c>
      <c r="J2268" t="s">
        <v>161</v>
      </c>
      <c r="K2268" t="s">
        <v>73</v>
      </c>
      <c r="L2268" t="s">
        <v>60</v>
      </c>
      <c r="M2268" t="s">
        <v>61</v>
      </c>
      <c r="N2268" t="s">
        <v>162</v>
      </c>
      <c r="O2268" t="s">
        <v>127</v>
      </c>
      <c r="P2268" t="s">
        <v>163</v>
      </c>
      <c r="Q2268">
        <v>1</v>
      </c>
      <c r="R2268" t="s">
        <v>164</v>
      </c>
      <c r="S2268" t="s">
        <v>165</v>
      </c>
      <c r="T2268" t="s">
        <v>5291</v>
      </c>
      <c r="U2268">
        <v>3.5</v>
      </c>
      <c r="V2268" t="s">
        <v>41</v>
      </c>
      <c r="W2268" t="s">
        <v>42</v>
      </c>
      <c r="X2268" t="s">
        <v>167</v>
      </c>
      <c r="Y2268" t="s">
        <v>168</v>
      </c>
      <c r="Z2268" s="2">
        <v>45320</v>
      </c>
    </row>
    <row r="2269" spans="1:26" x14ac:dyDescent="0.25">
      <c r="A2269" t="s">
        <v>5292</v>
      </c>
      <c r="B2269" t="s">
        <v>69</v>
      </c>
      <c r="C2269" s="2">
        <v>36560</v>
      </c>
      <c r="D2269">
        <v>24</v>
      </c>
      <c r="E2269" t="s">
        <v>28</v>
      </c>
      <c r="F2269" t="s">
        <v>29</v>
      </c>
      <c r="G2269" t="s">
        <v>273</v>
      </c>
      <c r="H2269" t="s">
        <v>123</v>
      </c>
      <c r="I2269" t="s">
        <v>32</v>
      </c>
      <c r="J2269" t="s">
        <v>775</v>
      </c>
      <c r="K2269" t="s">
        <v>698</v>
      </c>
      <c r="N2269" t="s">
        <v>699</v>
      </c>
      <c r="O2269" t="s">
        <v>127</v>
      </c>
      <c r="P2269" t="s">
        <v>776</v>
      </c>
      <c r="Q2269">
        <v>3</v>
      </c>
      <c r="R2269" t="s">
        <v>777</v>
      </c>
      <c r="S2269" t="s">
        <v>39</v>
      </c>
      <c r="T2269" t="s">
        <v>5293</v>
      </c>
      <c r="U2269">
        <v>4</v>
      </c>
      <c r="V2269" t="s">
        <v>41</v>
      </c>
      <c r="W2269" t="s">
        <v>42</v>
      </c>
      <c r="X2269" t="s">
        <v>142</v>
      </c>
      <c r="Y2269" t="s">
        <v>562</v>
      </c>
      <c r="Z2269" s="2">
        <v>45320</v>
      </c>
    </row>
    <row r="2270" spans="1:26" x14ac:dyDescent="0.25">
      <c r="A2270" t="s">
        <v>5294</v>
      </c>
      <c r="B2270" t="s">
        <v>27</v>
      </c>
      <c r="C2270" s="2">
        <v>37613</v>
      </c>
      <c r="D2270">
        <v>21</v>
      </c>
      <c r="E2270" t="s">
        <v>28</v>
      </c>
      <c r="F2270" t="s">
        <v>29</v>
      </c>
      <c r="G2270" t="s">
        <v>47</v>
      </c>
      <c r="H2270" t="s">
        <v>31</v>
      </c>
      <c r="I2270" t="s">
        <v>32</v>
      </c>
      <c r="J2270" t="s">
        <v>33</v>
      </c>
      <c r="K2270" t="s">
        <v>48</v>
      </c>
      <c r="N2270" t="s">
        <v>49</v>
      </c>
      <c r="O2270" t="s">
        <v>36</v>
      </c>
      <c r="P2270" t="s">
        <v>50</v>
      </c>
      <c r="Q2270">
        <v>4</v>
      </c>
      <c r="R2270" t="s">
        <v>425</v>
      </c>
      <c r="S2270" t="s">
        <v>39</v>
      </c>
      <c r="T2270" t="s">
        <v>5295</v>
      </c>
      <c r="U2270">
        <v>4</v>
      </c>
      <c r="V2270" t="s">
        <v>41</v>
      </c>
      <c r="W2270" t="s">
        <v>42</v>
      </c>
      <c r="X2270" t="s">
        <v>83</v>
      </c>
      <c r="Y2270" t="s">
        <v>120</v>
      </c>
      <c r="Z2270" s="2">
        <v>45299</v>
      </c>
    </row>
    <row r="2271" spans="1:26" x14ac:dyDescent="0.25">
      <c r="A2271" t="s">
        <v>5296</v>
      </c>
      <c r="B2271" t="s">
        <v>69</v>
      </c>
      <c r="C2271" s="2">
        <v>35619</v>
      </c>
      <c r="D2271">
        <v>26</v>
      </c>
      <c r="E2271" t="s">
        <v>28</v>
      </c>
      <c r="F2271" t="s">
        <v>29</v>
      </c>
      <c r="G2271" t="s">
        <v>92</v>
      </c>
      <c r="H2271" t="s">
        <v>123</v>
      </c>
      <c r="I2271" t="s">
        <v>32</v>
      </c>
      <c r="J2271" t="s">
        <v>72</v>
      </c>
      <c r="K2271" t="s">
        <v>73</v>
      </c>
      <c r="N2271" t="s">
        <v>94</v>
      </c>
      <c r="O2271" t="s">
        <v>36</v>
      </c>
      <c r="P2271" t="s">
        <v>95</v>
      </c>
      <c r="Q2271">
        <v>5</v>
      </c>
      <c r="R2271" t="s">
        <v>629</v>
      </c>
      <c r="S2271" t="s">
        <v>39</v>
      </c>
      <c r="T2271" t="s">
        <v>5297</v>
      </c>
      <c r="U2271">
        <v>5</v>
      </c>
      <c r="V2271" t="s">
        <v>41</v>
      </c>
      <c r="W2271" t="s">
        <v>42</v>
      </c>
      <c r="X2271" t="s">
        <v>515</v>
      </c>
      <c r="Y2271" t="s">
        <v>631</v>
      </c>
      <c r="Z2271" s="2">
        <v>45250</v>
      </c>
    </row>
    <row r="2272" spans="1:26" x14ac:dyDescent="0.25">
      <c r="A2272" t="s">
        <v>5298</v>
      </c>
      <c r="B2272" t="s">
        <v>27</v>
      </c>
      <c r="C2272" s="2">
        <v>37945</v>
      </c>
      <c r="D2272">
        <v>20</v>
      </c>
      <c r="E2272" t="s">
        <v>28</v>
      </c>
      <c r="F2272" t="s">
        <v>29</v>
      </c>
      <c r="G2272" t="s">
        <v>47</v>
      </c>
      <c r="H2272" t="s">
        <v>31</v>
      </c>
      <c r="I2272" t="s">
        <v>32</v>
      </c>
      <c r="J2272" t="s">
        <v>33</v>
      </c>
      <c r="K2272" t="s">
        <v>48</v>
      </c>
      <c r="N2272" t="s">
        <v>49</v>
      </c>
      <c r="O2272" t="s">
        <v>36</v>
      </c>
      <c r="P2272" t="s">
        <v>50</v>
      </c>
      <c r="Q2272">
        <v>3</v>
      </c>
      <c r="R2272" t="s">
        <v>990</v>
      </c>
      <c r="S2272" t="s">
        <v>39</v>
      </c>
      <c r="T2272" t="s">
        <v>5299</v>
      </c>
      <c r="U2272">
        <v>4</v>
      </c>
      <c r="V2272" t="s">
        <v>41</v>
      </c>
      <c r="W2272" t="s">
        <v>42</v>
      </c>
      <c r="X2272" t="s">
        <v>142</v>
      </c>
      <c r="Y2272" t="s">
        <v>54</v>
      </c>
      <c r="Z2272" s="2">
        <v>45323</v>
      </c>
    </row>
    <row r="2273" spans="1:26" x14ac:dyDescent="0.25">
      <c r="A2273" t="s">
        <v>5300</v>
      </c>
      <c r="B2273" t="s">
        <v>27</v>
      </c>
      <c r="C2273" s="2">
        <v>38415</v>
      </c>
      <c r="D2273">
        <v>18</v>
      </c>
      <c r="E2273" t="s">
        <v>28</v>
      </c>
      <c r="F2273" t="s">
        <v>29</v>
      </c>
      <c r="G2273" t="s">
        <v>71</v>
      </c>
      <c r="H2273" t="s">
        <v>31</v>
      </c>
      <c r="I2273" t="s">
        <v>93</v>
      </c>
      <c r="J2273" t="s">
        <v>72</v>
      </c>
      <c r="K2273" t="s">
        <v>73</v>
      </c>
      <c r="N2273" t="s">
        <v>74</v>
      </c>
      <c r="O2273" t="s">
        <v>36</v>
      </c>
      <c r="P2273" t="s">
        <v>75</v>
      </c>
      <c r="Q2273">
        <v>2</v>
      </c>
      <c r="R2273" t="s">
        <v>1411</v>
      </c>
      <c r="S2273" t="s">
        <v>39</v>
      </c>
      <c r="T2273" t="s">
        <v>5301</v>
      </c>
      <c r="U2273">
        <v>4</v>
      </c>
      <c r="V2273" t="s">
        <v>41</v>
      </c>
      <c r="W2273" t="s">
        <v>42</v>
      </c>
      <c r="X2273" t="s">
        <v>43</v>
      </c>
      <c r="Y2273" t="s">
        <v>816</v>
      </c>
      <c r="Z2273" s="2">
        <v>45320</v>
      </c>
    </row>
    <row r="2274" spans="1:26" x14ac:dyDescent="0.25">
      <c r="A2274" t="s">
        <v>5302</v>
      </c>
      <c r="B2274" t="s">
        <v>27</v>
      </c>
      <c r="C2274" s="2">
        <v>38380</v>
      </c>
      <c r="D2274">
        <v>19</v>
      </c>
      <c r="E2274" t="s">
        <v>28</v>
      </c>
      <c r="F2274" t="s">
        <v>29</v>
      </c>
      <c r="G2274" t="s">
        <v>185</v>
      </c>
      <c r="H2274" t="s">
        <v>31</v>
      </c>
      <c r="I2274" t="s">
        <v>93</v>
      </c>
      <c r="J2274" t="s">
        <v>186</v>
      </c>
      <c r="K2274" t="s">
        <v>115</v>
      </c>
      <c r="N2274" t="s">
        <v>187</v>
      </c>
      <c r="O2274" t="s">
        <v>36</v>
      </c>
      <c r="P2274" t="s">
        <v>188</v>
      </c>
      <c r="Q2274">
        <v>2</v>
      </c>
      <c r="R2274" t="s">
        <v>1861</v>
      </c>
      <c r="S2274" t="s">
        <v>39</v>
      </c>
      <c r="T2274" t="s">
        <v>5303</v>
      </c>
      <c r="U2274">
        <v>4</v>
      </c>
      <c r="V2274" t="s">
        <v>41</v>
      </c>
      <c r="W2274" t="s">
        <v>42</v>
      </c>
      <c r="X2274" t="s">
        <v>43</v>
      </c>
      <c r="Y2274" t="s">
        <v>191</v>
      </c>
      <c r="Z2274" s="2">
        <v>45315</v>
      </c>
    </row>
    <row r="2275" spans="1:26" x14ac:dyDescent="0.25">
      <c r="A2275" t="s">
        <v>5304</v>
      </c>
      <c r="B2275" t="s">
        <v>27</v>
      </c>
      <c r="C2275" s="2">
        <v>38362</v>
      </c>
      <c r="D2275">
        <v>19</v>
      </c>
      <c r="E2275" t="s">
        <v>28</v>
      </c>
      <c r="F2275" t="s">
        <v>29</v>
      </c>
      <c r="G2275" t="s">
        <v>113</v>
      </c>
      <c r="H2275" t="s">
        <v>123</v>
      </c>
      <c r="I2275" t="s">
        <v>32</v>
      </c>
      <c r="J2275" t="s">
        <v>176</v>
      </c>
      <c r="K2275" t="s">
        <v>177</v>
      </c>
      <c r="L2275" t="s">
        <v>60</v>
      </c>
      <c r="M2275" t="s">
        <v>61</v>
      </c>
      <c r="N2275" t="s">
        <v>963</v>
      </c>
      <c r="O2275" t="s">
        <v>127</v>
      </c>
      <c r="P2275" t="s">
        <v>964</v>
      </c>
      <c r="Q2275">
        <v>1</v>
      </c>
      <c r="R2275" t="s">
        <v>965</v>
      </c>
      <c r="S2275" t="s">
        <v>39</v>
      </c>
      <c r="T2275" t="s">
        <v>5305</v>
      </c>
      <c r="U2275">
        <v>4</v>
      </c>
      <c r="V2275" t="s">
        <v>41</v>
      </c>
      <c r="W2275" t="s">
        <v>42</v>
      </c>
      <c r="X2275" t="s">
        <v>66</v>
      </c>
      <c r="Y2275" t="s">
        <v>271</v>
      </c>
      <c r="Z2275" s="2">
        <v>45320</v>
      </c>
    </row>
    <row r="2276" spans="1:26" x14ac:dyDescent="0.25">
      <c r="A2276" t="s">
        <v>5306</v>
      </c>
      <c r="B2276" t="s">
        <v>69</v>
      </c>
      <c r="C2276" s="2">
        <v>37767</v>
      </c>
      <c r="D2276">
        <v>20</v>
      </c>
      <c r="E2276" t="s">
        <v>28</v>
      </c>
      <c r="F2276" t="s">
        <v>29</v>
      </c>
      <c r="G2276" t="s">
        <v>185</v>
      </c>
      <c r="H2276" t="s">
        <v>31</v>
      </c>
      <c r="I2276" t="s">
        <v>32</v>
      </c>
      <c r="J2276" t="s">
        <v>186</v>
      </c>
      <c r="K2276" t="s">
        <v>115</v>
      </c>
      <c r="N2276" t="s">
        <v>187</v>
      </c>
      <c r="O2276" t="s">
        <v>36</v>
      </c>
      <c r="P2276" t="s">
        <v>188</v>
      </c>
      <c r="Q2276">
        <v>4</v>
      </c>
      <c r="R2276" t="s">
        <v>719</v>
      </c>
      <c r="S2276" t="s">
        <v>39</v>
      </c>
      <c r="T2276" t="s">
        <v>5307</v>
      </c>
      <c r="U2276">
        <v>4</v>
      </c>
      <c r="V2276" t="s">
        <v>41</v>
      </c>
      <c r="W2276" t="s">
        <v>42</v>
      </c>
      <c r="X2276" t="s">
        <v>83</v>
      </c>
      <c r="Y2276" t="s">
        <v>215</v>
      </c>
      <c r="Z2276" s="2">
        <v>45299</v>
      </c>
    </row>
    <row r="2277" spans="1:26" x14ac:dyDescent="0.25">
      <c r="A2277" t="s">
        <v>5308</v>
      </c>
      <c r="B2277" t="s">
        <v>69</v>
      </c>
      <c r="C2277" s="2">
        <v>36737</v>
      </c>
      <c r="D2277">
        <v>23</v>
      </c>
      <c r="E2277" t="s">
        <v>28</v>
      </c>
      <c r="F2277" t="s">
        <v>29</v>
      </c>
      <c r="G2277" t="s">
        <v>47</v>
      </c>
      <c r="H2277" t="s">
        <v>123</v>
      </c>
      <c r="I2277" t="s">
        <v>32</v>
      </c>
      <c r="J2277" t="s">
        <v>33</v>
      </c>
      <c r="K2277" t="s">
        <v>48</v>
      </c>
      <c r="N2277" t="s">
        <v>170</v>
      </c>
      <c r="O2277" t="s">
        <v>36</v>
      </c>
      <c r="P2277" t="s">
        <v>171</v>
      </c>
      <c r="Q2277">
        <v>4</v>
      </c>
      <c r="R2277" t="s">
        <v>1000</v>
      </c>
      <c r="S2277" t="s">
        <v>39</v>
      </c>
      <c r="T2277" t="s">
        <v>5309</v>
      </c>
      <c r="U2277">
        <v>5</v>
      </c>
      <c r="V2277" t="s">
        <v>41</v>
      </c>
      <c r="W2277" t="s">
        <v>42</v>
      </c>
      <c r="X2277" t="s">
        <v>83</v>
      </c>
      <c r="Y2277" t="s">
        <v>1002</v>
      </c>
      <c r="Z2277" s="2">
        <v>45264</v>
      </c>
    </row>
    <row r="2278" spans="1:26" x14ac:dyDescent="0.25">
      <c r="A2278" t="s">
        <v>5310</v>
      </c>
      <c r="B2278" t="s">
        <v>27</v>
      </c>
      <c r="C2278" s="2">
        <v>38071</v>
      </c>
      <c r="D2278">
        <v>19</v>
      </c>
      <c r="E2278" t="s">
        <v>28</v>
      </c>
      <c r="F2278" t="s">
        <v>29</v>
      </c>
      <c r="G2278" t="s">
        <v>71</v>
      </c>
      <c r="H2278" t="s">
        <v>123</v>
      </c>
      <c r="I2278" t="s">
        <v>32</v>
      </c>
      <c r="J2278" t="s">
        <v>161</v>
      </c>
      <c r="K2278" t="s">
        <v>73</v>
      </c>
      <c r="L2278" t="s">
        <v>60</v>
      </c>
      <c r="M2278" t="s">
        <v>61</v>
      </c>
      <c r="N2278" t="s">
        <v>518</v>
      </c>
      <c r="O2278" t="s">
        <v>36</v>
      </c>
      <c r="P2278" t="s">
        <v>519</v>
      </c>
      <c r="Q2278">
        <v>1</v>
      </c>
      <c r="R2278" t="s">
        <v>669</v>
      </c>
      <c r="S2278" t="s">
        <v>39</v>
      </c>
      <c r="T2278" t="s">
        <v>5311</v>
      </c>
      <c r="U2278">
        <v>5</v>
      </c>
      <c r="V2278" t="s">
        <v>41</v>
      </c>
      <c r="W2278" t="s">
        <v>42</v>
      </c>
      <c r="X2278" t="s">
        <v>66</v>
      </c>
      <c r="Y2278" t="s">
        <v>204</v>
      </c>
      <c r="Z2278" s="2">
        <v>45334</v>
      </c>
    </row>
    <row r="2279" spans="1:26" x14ac:dyDescent="0.25">
      <c r="A2279" t="s">
        <v>5312</v>
      </c>
      <c r="B2279" t="s">
        <v>27</v>
      </c>
      <c r="C2279" s="2">
        <v>38376</v>
      </c>
      <c r="D2279">
        <v>19</v>
      </c>
      <c r="E2279" t="s">
        <v>28</v>
      </c>
      <c r="F2279" t="s">
        <v>29</v>
      </c>
      <c r="G2279" t="s">
        <v>495</v>
      </c>
      <c r="H2279" t="s">
        <v>31</v>
      </c>
      <c r="I2279" t="s">
        <v>32</v>
      </c>
      <c r="J2279" t="s">
        <v>58</v>
      </c>
      <c r="K2279" t="s">
        <v>557</v>
      </c>
      <c r="L2279" t="s">
        <v>60</v>
      </c>
      <c r="M2279" t="s">
        <v>61</v>
      </c>
      <c r="N2279" t="s">
        <v>985</v>
      </c>
      <c r="O2279" t="s">
        <v>36</v>
      </c>
      <c r="P2279" t="s">
        <v>986</v>
      </c>
      <c r="Q2279">
        <v>1</v>
      </c>
      <c r="R2279" t="s">
        <v>1345</v>
      </c>
      <c r="S2279" t="s">
        <v>39</v>
      </c>
      <c r="T2279" t="s">
        <v>5313</v>
      </c>
      <c r="U2279">
        <v>4</v>
      </c>
      <c r="V2279" t="s">
        <v>41</v>
      </c>
      <c r="W2279" t="s">
        <v>42</v>
      </c>
      <c r="X2279" t="s">
        <v>66</v>
      </c>
      <c r="Y2279" t="s">
        <v>84</v>
      </c>
      <c r="Z2279" s="2">
        <v>45313</v>
      </c>
    </row>
    <row r="2280" spans="1:26" x14ac:dyDescent="0.25">
      <c r="A2280" t="s">
        <v>5312</v>
      </c>
      <c r="B2280" t="s">
        <v>27</v>
      </c>
      <c r="C2280" s="2">
        <v>38376</v>
      </c>
      <c r="D2280">
        <v>19</v>
      </c>
      <c r="E2280" t="s">
        <v>28</v>
      </c>
      <c r="F2280" t="s">
        <v>29</v>
      </c>
      <c r="G2280" t="s">
        <v>495</v>
      </c>
      <c r="H2280" t="s">
        <v>31</v>
      </c>
      <c r="I2280" t="s">
        <v>32</v>
      </c>
      <c r="J2280" t="s">
        <v>58</v>
      </c>
      <c r="K2280" t="s">
        <v>557</v>
      </c>
      <c r="L2280" t="s">
        <v>60</v>
      </c>
      <c r="M2280" t="s">
        <v>61</v>
      </c>
      <c r="N2280" t="s">
        <v>985</v>
      </c>
      <c r="O2280" t="s">
        <v>36</v>
      </c>
      <c r="P2280" t="s">
        <v>986</v>
      </c>
      <c r="Q2280">
        <v>1</v>
      </c>
      <c r="R2280" t="s">
        <v>1345</v>
      </c>
      <c r="S2280" t="s">
        <v>39</v>
      </c>
      <c r="T2280" t="s">
        <v>5313</v>
      </c>
      <c r="U2280">
        <v>4</v>
      </c>
      <c r="V2280" t="s">
        <v>41</v>
      </c>
      <c r="W2280" t="s">
        <v>42</v>
      </c>
      <c r="X2280" t="s">
        <v>2006</v>
      </c>
      <c r="Y2280" t="s">
        <v>1347</v>
      </c>
      <c r="Z2280" s="2">
        <v>45317</v>
      </c>
    </row>
    <row r="2281" spans="1:26" x14ac:dyDescent="0.25">
      <c r="A2281" t="s">
        <v>5314</v>
      </c>
      <c r="B2281" t="s">
        <v>27</v>
      </c>
      <c r="C2281" s="2">
        <v>38618</v>
      </c>
      <c r="D2281">
        <v>18</v>
      </c>
      <c r="E2281" t="s">
        <v>28</v>
      </c>
      <c r="F2281" t="s">
        <v>29</v>
      </c>
      <c r="G2281" t="s">
        <v>30</v>
      </c>
      <c r="H2281" t="s">
        <v>31</v>
      </c>
      <c r="I2281" t="s">
        <v>93</v>
      </c>
      <c r="J2281" t="s">
        <v>367</v>
      </c>
      <c r="K2281" t="s">
        <v>34</v>
      </c>
      <c r="L2281" t="s">
        <v>60</v>
      </c>
      <c r="M2281" t="s">
        <v>61</v>
      </c>
      <c r="N2281" t="s">
        <v>1394</v>
      </c>
      <c r="O2281" t="s">
        <v>36</v>
      </c>
      <c r="P2281" t="s">
        <v>1395</v>
      </c>
      <c r="Q2281">
        <v>1</v>
      </c>
      <c r="R2281" t="s">
        <v>1396</v>
      </c>
      <c r="S2281" t="s">
        <v>398</v>
      </c>
      <c r="T2281" t="s">
        <v>5315</v>
      </c>
      <c r="U2281">
        <v>4</v>
      </c>
      <c r="V2281" t="s">
        <v>41</v>
      </c>
      <c r="W2281" t="s">
        <v>42</v>
      </c>
      <c r="X2281" t="s">
        <v>66</v>
      </c>
      <c r="Y2281" t="s">
        <v>44</v>
      </c>
      <c r="Z2281" s="2">
        <v>45322</v>
      </c>
    </row>
    <row r="2282" spans="1:26" x14ac:dyDescent="0.25">
      <c r="A2282" t="s">
        <v>5316</v>
      </c>
      <c r="B2282" t="s">
        <v>27</v>
      </c>
      <c r="C2282" s="2">
        <v>37635</v>
      </c>
      <c r="D2282">
        <v>21</v>
      </c>
      <c r="E2282" t="s">
        <v>28</v>
      </c>
      <c r="F2282" t="s">
        <v>29</v>
      </c>
      <c r="G2282" t="s">
        <v>273</v>
      </c>
      <c r="H2282" t="s">
        <v>31</v>
      </c>
      <c r="I2282" t="s">
        <v>93</v>
      </c>
      <c r="J2282" t="s">
        <v>153</v>
      </c>
      <c r="K2282" t="s">
        <v>378</v>
      </c>
      <c r="N2282" t="s">
        <v>524</v>
      </c>
      <c r="O2282" t="s">
        <v>36</v>
      </c>
      <c r="P2282" t="s">
        <v>525</v>
      </c>
      <c r="Q2282">
        <v>4</v>
      </c>
      <c r="R2282" t="s">
        <v>526</v>
      </c>
      <c r="S2282" t="s">
        <v>39</v>
      </c>
      <c r="T2282" t="s">
        <v>5317</v>
      </c>
      <c r="U2282">
        <v>5</v>
      </c>
      <c r="V2282" t="s">
        <v>41</v>
      </c>
      <c r="W2282" t="s">
        <v>42</v>
      </c>
      <c r="X2282" t="s">
        <v>83</v>
      </c>
      <c r="Y2282" t="s">
        <v>191</v>
      </c>
      <c r="Z2282" s="2">
        <v>45313</v>
      </c>
    </row>
    <row r="2283" spans="1:26" x14ac:dyDescent="0.25">
      <c r="A2283" t="s">
        <v>5318</v>
      </c>
      <c r="B2283" t="s">
        <v>27</v>
      </c>
      <c r="C2283" s="2">
        <v>38152</v>
      </c>
      <c r="D2283">
        <v>19</v>
      </c>
      <c r="E2283" t="s">
        <v>28</v>
      </c>
      <c r="F2283" t="s">
        <v>29</v>
      </c>
      <c r="G2283" t="s">
        <v>47</v>
      </c>
      <c r="H2283" t="s">
        <v>31</v>
      </c>
      <c r="I2283" t="s">
        <v>32</v>
      </c>
      <c r="J2283" t="s">
        <v>33</v>
      </c>
      <c r="K2283" t="s">
        <v>48</v>
      </c>
      <c r="N2283" t="s">
        <v>49</v>
      </c>
      <c r="O2283" t="s">
        <v>36</v>
      </c>
      <c r="P2283" t="s">
        <v>50</v>
      </c>
      <c r="Q2283">
        <v>3</v>
      </c>
      <c r="R2283" t="s">
        <v>990</v>
      </c>
      <c r="S2283" t="s">
        <v>39</v>
      </c>
      <c r="T2283" t="s">
        <v>5319</v>
      </c>
      <c r="U2283">
        <v>4</v>
      </c>
      <c r="V2283" t="s">
        <v>41</v>
      </c>
      <c r="W2283" t="s">
        <v>42</v>
      </c>
      <c r="X2283" t="s">
        <v>142</v>
      </c>
      <c r="Y2283" t="s">
        <v>54</v>
      </c>
      <c r="Z2283" s="2">
        <v>45323</v>
      </c>
    </row>
    <row r="2284" spans="1:26" x14ac:dyDescent="0.25">
      <c r="A2284" t="s">
        <v>5320</v>
      </c>
      <c r="B2284" t="s">
        <v>69</v>
      </c>
      <c r="C2284" s="2">
        <v>37609</v>
      </c>
      <c r="D2284">
        <v>21</v>
      </c>
      <c r="E2284" t="s">
        <v>28</v>
      </c>
      <c r="F2284" t="s">
        <v>29</v>
      </c>
      <c r="G2284" t="s">
        <v>30</v>
      </c>
      <c r="H2284" t="s">
        <v>31</v>
      </c>
      <c r="I2284" t="s">
        <v>32</v>
      </c>
      <c r="J2284" t="s">
        <v>33</v>
      </c>
      <c r="K2284" t="s">
        <v>59</v>
      </c>
      <c r="N2284" t="s">
        <v>354</v>
      </c>
      <c r="O2284" t="s">
        <v>36</v>
      </c>
      <c r="P2284" t="s">
        <v>355</v>
      </c>
      <c r="Q2284">
        <v>4</v>
      </c>
      <c r="R2284" t="s">
        <v>1425</v>
      </c>
      <c r="S2284" t="s">
        <v>39</v>
      </c>
      <c r="T2284" t="s">
        <v>5321</v>
      </c>
      <c r="U2284">
        <v>4.5</v>
      </c>
      <c r="V2284" t="s">
        <v>41</v>
      </c>
      <c r="W2284" t="s">
        <v>42</v>
      </c>
      <c r="X2284" t="s">
        <v>240</v>
      </c>
      <c r="Y2284" t="s">
        <v>358</v>
      </c>
      <c r="Z2284" s="2">
        <v>45322</v>
      </c>
    </row>
    <row r="2285" spans="1:26" x14ac:dyDescent="0.25">
      <c r="A2285" t="s">
        <v>5322</v>
      </c>
      <c r="B2285" t="s">
        <v>27</v>
      </c>
      <c r="C2285" s="2">
        <v>38760</v>
      </c>
      <c r="D2285">
        <v>18</v>
      </c>
      <c r="E2285" t="s">
        <v>28</v>
      </c>
      <c r="F2285" t="s">
        <v>29</v>
      </c>
      <c r="G2285" t="s">
        <v>185</v>
      </c>
      <c r="H2285" t="s">
        <v>31</v>
      </c>
      <c r="I2285" t="s">
        <v>32</v>
      </c>
      <c r="J2285" t="s">
        <v>114</v>
      </c>
      <c r="K2285" t="s">
        <v>115</v>
      </c>
      <c r="L2285" t="s">
        <v>60</v>
      </c>
      <c r="M2285" t="s">
        <v>61</v>
      </c>
      <c r="N2285" t="s">
        <v>206</v>
      </c>
      <c r="O2285" t="s">
        <v>36</v>
      </c>
      <c r="P2285" t="s">
        <v>1056</v>
      </c>
      <c r="Q2285">
        <v>1</v>
      </c>
      <c r="R2285" t="s">
        <v>1057</v>
      </c>
      <c r="S2285" t="s">
        <v>39</v>
      </c>
      <c r="T2285" t="s">
        <v>5323</v>
      </c>
      <c r="U2285">
        <v>4</v>
      </c>
      <c r="V2285" t="s">
        <v>41</v>
      </c>
      <c r="W2285" t="s">
        <v>42</v>
      </c>
      <c r="X2285" t="s">
        <v>66</v>
      </c>
      <c r="Y2285" t="s">
        <v>191</v>
      </c>
      <c r="Z2285" s="2">
        <v>45315</v>
      </c>
    </row>
    <row r="2286" spans="1:26" x14ac:dyDescent="0.25">
      <c r="A2286" t="s">
        <v>5324</v>
      </c>
      <c r="B2286" t="s">
        <v>27</v>
      </c>
      <c r="C2286" s="2">
        <v>37974</v>
      </c>
      <c r="D2286">
        <v>20</v>
      </c>
      <c r="E2286" t="s">
        <v>28</v>
      </c>
      <c r="F2286" t="s">
        <v>29</v>
      </c>
      <c r="G2286" t="s">
        <v>57</v>
      </c>
      <c r="H2286" t="s">
        <v>31</v>
      </c>
      <c r="I2286" t="s">
        <v>93</v>
      </c>
      <c r="J2286" t="s">
        <v>137</v>
      </c>
      <c r="K2286" t="s">
        <v>59</v>
      </c>
      <c r="N2286" t="s">
        <v>138</v>
      </c>
      <c r="O2286" t="s">
        <v>36</v>
      </c>
      <c r="P2286" t="s">
        <v>139</v>
      </c>
      <c r="Q2286">
        <v>3</v>
      </c>
      <c r="R2286" t="s">
        <v>140</v>
      </c>
      <c r="S2286" t="s">
        <v>39</v>
      </c>
      <c r="T2286" t="s">
        <v>5325</v>
      </c>
      <c r="U2286">
        <v>4</v>
      </c>
      <c r="V2286" t="s">
        <v>41</v>
      </c>
      <c r="W2286" t="s">
        <v>42</v>
      </c>
      <c r="X2286" t="s">
        <v>142</v>
      </c>
      <c r="Y2286" t="s">
        <v>143</v>
      </c>
      <c r="Z2286" s="2">
        <v>45320</v>
      </c>
    </row>
    <row r="2287" spans="1:26" x14ac:dyDescent="0.25">
      <c r="A2287" t="s">
        <v>5326</v>
      </c>
      <c r="B2287" t="s">
        <v>27</v>
      </c>
      <c r="C2287" s="2">
        <v>38497</v>
      </c>
      <c r="D2287">
        <v>18</v>
      </c>
      <c r="E2287" t="s">
        <v>28</v>
      </c>
      <c r="F2287" t="s">
        <v>29</v>
      </c>
      <c r="G2287" t="s">
        <v>495</v>
      </c>
      <c r="H2287" t="s">
        <v>31</v>
      </c>
      <c r="I2287" t="s">
        <v>32</v>
      </c>
      <c r="J2287" t="s">
        <v>58</v>
      </c>
      <c r="K2287" t="s">
        <v>557</v>
      </c>
      <c r="L2287" t="s">
        <v>60</v>
      </c>
      <c r="M2287" t="s">
        <v>61</v>
      </c>
      <c r="N2287" t="s">
        <v>985</v>
      </c>
      <c r="O2287" t="s">
        <v>36</v>
      </c>
      <c r="P2287" t="s">
        <v>986</v>
      </c>
      <c r="Q2287">
        <v>1</v>
      </c>
      <c r="R2287" t="s">
        <v>987</v>
      </c>
      <c r="S2287" t="s">
        <v>39</v>
      </c>
      <c r="T2287" t="s">
        <v>5327</v>
      </c>
      <c r="U2287">
        <v>4</v>
      </c>
      <c r="V2287" t="s">
        <v>41</v>
      </c>
      <c r="W2287" t="s">
        <v>42</v>
      </c>
      <c r="X2287" t="s">
        <v>66</v>
      </c>
      <c r="Y2287" t="s">
        <v>562</v>
      </c>
      <c r="Z2287" s="2">
        <v>45313</v>
      </c>
    </row>
    <row r="2288" spans="1:26" x14ac:dyDescent="0.25">
      <c r="A2288" t="s">
        <v>5328</v>
      </c>
      <c r="B2288" t="s">
        <v>69</v>
      </c>
      <c r="C2288" s="2">
        <v>38257</v>
      </c>
      <c r="D2288">
        <v>19</v>
      </c>
      <c r="E2288" t="s">
        <v>28</v>
      </c>
      <c r="F2288" t="s">
        <v>29</v>
      </c>
      <c r="G2288" t="s">
        <v>152</v>
      </c>
      <c r="H2288" t="s">
        <v>31</v>
      </c>
      <c r="I2288" t="s">
        <v>93</v>
      </c>
      <c r="J2288" t="s">
        <v>153</v>
      </c>
      <c r="K2288" t="s">
        <v>154</v>
      </c>
      <c r="N2288" t="s">
        <v>740</v>
      </c>
      <c r="O2288" t="s">
        <v>36</v>
      </c>
      <c r="P2288" t="s">
        <v>741</v>
      </c>
      <c r="Q2288">
        <v>2</v>
      </c>
      <c r="R2288" t="s">
        <v>4310</v>
      </c>
      <c r="S2288" t="s">
        <v>398</v>
      </c>
      <c r="T2288" t="s">
        <v>5329</v>
      </c>
      <c r="U2288">
        <v>4</v>
      </c>
      <c r="V2288" t="s">
        <v>41</v>
      </c>
      <c r="W2288" t="s">
        <v>42</v>
      </c>
      <c r="X2288" t="s">
        <v>43</v>
      </c>
      <c r="Y2288" t="s">
        <v>159</v>
      </c>
      <c r="Z2288" s="2">
        <v>45313</v>
      </c>
    </row>
    <row r="2289" spans="1:26" x14ac:dyDescent="0.25">
      <c r="A2289" t="s">
        <v>5330</v>
      </c>
      <c r="B2289" t="s">
        <v>27</v>
      </c>
      <c r="C2289" s="2">
        <v>37081</v>
      </c>
      <c r="D2289">
        <v>22</v>
      </c>
      <c r="E2289" t="s">
        <v>56</v>
      </c>
      <c r="F2289" t="s">
        <v>29</v>
      </c>
      <c r="G2289" t="s">
        <v>57</v>
      </c>
      <c r="H2289" t="s">
        <v>31</v>
      </c>
      <c r="I2289" t="s">
        <v>32</v>
      </c>
      <c r="J2289" t="s">
        <v>58</v>
      </c>
      <c r="K2289" t="s">
        <v>59</v>
      </c>
      <c r="L2289" t="s">
        <v>60</v>
      </c>
      <c r="M2289" t="s">
        <v>61</v>
      </c>
      <c r="N2289" t="s">
        <v>86</v>
      </c>
      <c r="O2289" t="s">
        <v>36</v>
      </c>
      <c r="P2289" t="s">
        <v>87</v>
      </c>
      <c r="Q2289">
        <v>1</v>
      </c>
      <c r="R2289" t="s">
        <v>109</v>
      </c>
      <c r="S2289" t="s">
        <v>52</v>
      </c>
      <c r="T2289" t="s">
        <v>5331</v>
      </c>
      <c r="U2289">
        <v>4</v>
      </c>
      <c r="V2289" t="s">
        <v>41</v>
      </c>
      <c r="W2289" t="s">
        <v>42</v>
      </c>
      <c r="X2289" t="s">
        <v>66</v>
      </c>
      <c r="Y2289" t="s">
        <v>90</v>
      </c>
      <c r="Z2289" s="2">
        <v>45315</v>
      </c>
    </row>
    <row r="2290" spans="1:26" x14ac:dyDescent="0.25">
      <c r="A2290" t="s">
        <v>5332</v>
      </c>
      <c r="B2290" t="s">
        <v>69</v>
      </c>
      <c r="C2290" s="2">
        <v>37926</v>
      </c>
      <c r="D2290">
        <v>20</v>
      </c>
      <c r="E2290" t="s">
        <v>28</v>
      </c>
      <c r="F2290" t="s">
        <v>29</v>
      </c>
      <c r="G2290" t="s">
        <v>113</v>
      </c>
      <c r="H2290" t="s">
        <v>31</v>
      </c>
      <c r="I2290" t="s">
        <v>32</v>
      </c>
      <c r="J2290" t="s">
        <v>33</v>
      </c>
      <c r="K2290" t="s">
        <v>193</v>
      </c>
      <c r="N2290" t="s">
        <v>267</v>
      </c>
      <c r="O2290" t="s">
        <v>36</v>
      </c>
      <c r="P2290" t="s">
        <v>268</v>
      </c>
      <c r="Q2290">
        <v>3</v>
      </c>
      <c r="R2290" t="s">
        <v>2319</v>
      </c>
      <c r="S2290" t="s">
        <v>39</v>
      </c>
      <c r="T2290" t="s">
        <v>5333</v>
      </c>
      <c r="U2290">
        <v>4</v>
      </c>
      <c r="V2290" t="s">
        <v>41</v>
      </c>
      <c r="W2290" t="s">
        <v>42</v>
      </c>
      <c r="X2290" t="s">
        <v>142</v>
      </c>
      <c r="Y2290" t="s">
        <v>120</v>
      </c>
      <c r="Z2290" s="2">
        <v>45313</v>
      </c>
    </row>
    <row r="2291" spans="1:26" x14ac:dyDescent="0.25">
      <c r="A2291" t="s">
        <v>5334</v>
      </c>
      <c r="B2291" t="s">
        <v>69</v>
      </c>
      <c r="C2291" s="2">
        <v>38783</v>
      </c>
      <c r="D2291">
        <v>17</v>
      </c>
      <c r="E2291" t="s">
        <v>28</v>
      </c>
      <c r="F2291" t="s">
        <v>29</v>
      </c>
      <c r="G2291" t="s">
        <v>30</v>
      </c>
      <c r="H2291" t="s">
        <v>31</v>
      </c>
      <c r="I2291" t="s">
        <v>93</v>
      </c>
      <c r="J2291" t="s">
        <v>58</v>
      </c>
      <c r="K2291" t="s">
        <v>217</v>
      </c>
      <c r="L2291" t="s">
        <v>60</v>
      </c>
      <c r="M2291" t="s">
        <v>61</v>
      </c>
      <c r="N2291" t="s">
        <v>327</v>
      </c>
      <c r="O2291" t="s">
        <v>36</v>
      </c>
      <c r="P2291" t="s">
        <v>328</v>
      </c>
      <c r="Q2291">
        <v>1</v>
      </c>
      <c r="R2291" t="s">
        <v>3684</v>
      </c>
      <c r="S2291" t="s">
        <v>165</v>
      </c>
      <c r="T2291" t="s">
        <v>5335</v>
      </c>
      <c r="U2291">
        <v>4</v>
      </c>
      <c r="V2291" t="s">
        <v>41</v>
      </c>
      <c r="W2291" t="s">
        <v>42</v>
      </c>
      <c r="X2291" t="s">
        <v>66</v>
      </c>
      <c r="Y2291" t="s">
        <v>222</v>
      </c>
      <c r="Z2291" s="2">
        <v>45322</v>
      </c>
    </row>
    <row r="2292" spans="1:26" x14ac:dyDescent="0.25">
      <c r="A2292" t="s">
        <v>5336</v>
      </c>
      <c r="B2292" t="s">
        <v>27</v>
      </c>
      <c r="C2292" s="2">
        <v>38385</v>
      </c>
      <c r="D2292">
        <v>19</v>
      </c>
      <c r="E2292" t="s">
        <v>28</v>
      </c>
      <c r="F2292" t="s">
        <v>29</v>
      </c>
      <c r="G2292" t="s">
        <v>113</v>
      </c>
      <c r="H2292" t="s">
        <v>31</v>
      </c>
      <c r="I2292" t="s">
        <v>32</v>
      </c>
      <c r="J2292" t="s">
        <v>33</v>
      </c>
      <c r="K2292" t="s">
        <v>193</v>
      </c>
      <c r="N2292" t="s">
        <v>818</v>
      </c>
      <c r="O2292" t="s">
        <v>36</v>
      </c>
      <c r="P2292" t="s">
        <v>819</v>
      </c>
      <c r="Q2292">
        <v>2</v>
      </c>
      <c r="R2292" t="s">
        <v>848</v>
      </c>
      <c r="S2292" t="s">
        <v>39</v>
      </c>
      <c r="T2292" t="s">
        <v>5337</v>
      </c>
      <c r="U2292">
        <v>4</v>
      </c>
      <c r="V2292" t="s">
        <v>41</v>
      </c>
      <c r="W2292" t="s">
        <v>42</v>
      </c>
      <c r="X2292" t="s">
        <v>98</v>
      </c>
      <c r="Y2292" t="s">
        <v>120</v>
      </c>
      <c r="Z2292" s="2">
        <v>45313</v>
      </c>
    </row>
    <row r="2293" spans="1:26" x14ac:dyDescent="0.25">
      <c r="A2293" t="s">
        <v>5338</v>
      </c>
      <c r="B2293" t="s">
        <v>27</v>
      </c>
      <c r="C2293" s="2">
        <v>38856</v>
      </c>
      <c r="D2293">
        <v>17</v>
      </c>
      <c r="E2293" t="s">
        <v>28</v>
      </c>
      <c r="F2293" t="s">
        <v>29</v>
      </c>
      <c r="G2293" t="s">
        <v>47</v>
      </c>
      <c r="H2293" t="s">
        <v>31</v>
      </c>
      <c r="I2293" t="s">
        <v>32</v>
      </c>
      <c r="J2293" t="s">
        <v>951</v>
      </c>
      <c r="K2293" t="s">
        <v>227</v>
      </c>
      <c r="L2293" t="s">
        <v>60</v>
      </c>
      <c r="M2293" t="s">
        <v>61</v>
      </c>
      <c r="N2293" t="s">
        <v>228</v>
      </c>
      <c r="O2293" t="s">
        <v>36</v>
      </c>
      <c r="P2293" t="s">
        <v>1159</v>
      </c>
      <c r="Q2293">
        <v>1</v>
      </c>
      <c r="R2293" t="s">
        <v>1160</v>
      </c>
      <c r="S2293" t="s">
        <v>39</v>
      </c>
      <c r="T2293" t="s">
        <v>5339</v>
      </c>
      <c r="U2293">
        <v>4</v>
      </c>
      <c r="V2293" t="s">
        <v>41</v>
      </c>
      <c r="W2293" t="s">
        <v>42</v>
      </c>
      <c r="X2293" t="s">
        <v>66</v>
      </c>
      <c r="Y2293" t="s">
        <v>182</v>
      </c>
      <c r="Z2293" s="2">
        <v>45323</v>
      </c>
    </row>
    <row r="2294" spans="1:26" x14ac:dyDescent="0.25">
      <c r="A2294" t="s">
        <v>5340</v>
      </c>
      <c r="B2294" t="s">
        <v>69</v>
      </c>
      <c r="C2294" s="2">
        <v>37274</v>
      </c>
      <c r="D2294">
        <v>22</v>
      </c>
      <c r="E2294" t="s">
        <v>28</v>
      </c>
      <c r="F2294" t="s">
        <v>29</v>
      </c>
      <c r="G2294" t="s">
        <v>185</v>
      </c>
      <c r="H2294" t="s">
        <v>31</v>
      </c>
      <c r="I2294" t="s">
        <v>32</v>
      </c>
      <c r="J2294" t="s">
        <v>186</v>
      </c>
      <c r="K2294" t="s">
        <v>115</v>
      </c>
      <c r="N2294" t="s">
        <v>206</v>
      </c>
      <c r="O2294" t="s">
        <v>36</v>
      </c>
      <c r="P2294" t="s">
        <v>207</v>
      </c>
      <c r="Q2294">
        <v>4</v>
      </c>
      <c r="R2294" t="s">
        <v>1902</v>
      </c>
      <c r="S2294" t="s">
        <v>39</v>
      </c>
      <c r="T2294" t="s">
        <v>5341</v>
      </c>
      <c r="U2294">
        <v>4</v>
      </c>
      <c r="V2294" t="s">
        <v>41</v>
      </c>
      <c r="W2294" t="s">
        <v>42</v>
      </c>
      <c r="X2294" t="s">
        <v>83</v>
      </c>
      <c r="Y2294" t="s">
        <v>84</v>
      </c>
      <c r="Z2294" s="2">
        <v>45306</v>
      </c>
    </row>
    <row r="2295" spans="1:26" x14ac:dyDescent="0.25">
      <c r="A2295" t="s">
        <v>5342</v>
      </c>
      <c r="B2295" t="s">
        <v>27</v>
      </c>
      <c r="C2295" s="2">
        <v>36210</v>
      </c>
      <c r="D2295">
        <v>25</v>
      </c>
      <c r="E2295" t="s">
        <v>28</v>
      </c>
      <c r="F2295" t="s">
        <v>29</v>
      </c>
      <c r="G2295" t="s">
        <v>71</v>
      </c>
      <c r="H2295" t="s">
        <v>123</v>
      </c>
      <c r="I2295" t="s">
        <v>32</v>
      </c>
      <c r="J2295" t="s">
        <v>72</v>
      </c>
      <c r="K2295" t="s">
        <v>73</v>
      </c>
      <c r="N2295" t="s">
        <v>74</v>
      </c>
      <c r="O2295" t="s">
        <v>36</v>
      </c>
      <c r="P2295" t="s">
        <v>75</v>
      </c>
      <c r="Q2295">
        <v>2</v>
      </c>
      <c r="R2295" t="s">
        <v>1084</v>
      </c>
      <c r="S2295" t="s">
        <v>428</v>
      </c>
      <c r="T2295" t="s">
        <v>5343</v>
      </c>
      <c r="U2295">
        <v>5</v>
      </c>
      <c r="V2295" t="s">
        <v>41</v>
      </c>
      <c r="W2295" t="s">
        <v>42</v>
      </c>
      <c r="X2295" t="s">
        <v>43</v>
      </c>
      <c r="Y2295" t="s">
        <v>204</v>
      </c>
      <c r="Z2295" s="2">
        <v>45334</v>
      </c>
    </row>
    <row r="2296" spans="1:26" x14ac:dyDescent="0.25">
      <c r="A2296" t="s">
        <v>5344</v>
      </c>
      <c r="B2296" t="s">
        <v>27</v>
      </c>
      <c r="C2296" s="2">
        <v>37924</v>
      </c>
      <c r="D2296">
        <v>20</v>
      </c>
      <c r="E2296" t="s">
        <v>28</v>
      </c>
      <c r="F2296" t="s">
        <v>29</v>
      </c>
      <c r="G2296" t="s">
        <v>57</v>
      </c>
      <c r="H2296" t="s">
        <v>31</v>
      </c>
      <c r="I2296" t="s">
        <v>93</v>
      </c>
      <c r="J2296" t="s">
        <v>58</v>
      </c>
      <c r="K2296" t="s">
        <v>59</v>
      </c>
      <c r="L2296" t="s">
        <v>60</v>
      </c>
      <c r="M2296" t="s">
        <v>61</v>
      </c>
      <c r="N2296" t="s">
        <v>2175</v>
      </c>
      <c r="O2296" t="s">
        <v>36</v>
      </c>
      <c r="P2296" t="s">
        <v>2176</v>
      </c>
      <c r="Q2296">
        <v>1</v>
      </c>
      <c r="R2296" t="s">
        <v>2177</v>
      </c>
      <c r="S2296" t="s">
        <v>39</v>
      </c>
      <c r="T2296" t="s">
        <v>5345</v>
      </c>
      <c r="U2296">
        <v>4</v>
      </c>
      <c r="V2296" t="s">
        <v>41</v>
      </c>
      <c r="W2296" t="s">
        <v>42</v>
      </c>
      <c r="X2296" t="s">
        <v>66</v>
      </c>
      <c r="Y2296" t="s">
        <v>574</v>
      </c>
      <c r="Z2296" s="2">
        <v>45313</v>
      </c>
    </row>
    <row r="2297" spans="1:26" x14ac:dyDescent="0.25">
      <c r="A2297" t="s">
        <v>5346</v>
      </c>
      <c r="B2297" t="s">
        <v>27</v>
      </c>
      <c r="C2297" s="2">
        <v>38205</v>
      </c>
      <c r="D2297">
        <v>19</v>
      </c>
      <c r="E2297" t="s">
        <v>28</v>
      </c>
      <c r="F2297" t="s">
        <v>29</v>
      </c>
      <c r="G2297" t="s">
        <v>30</v>
      </c>
      <c r="H2297" t="s">
        <v>31</v>
      </c>
      <c r="I2297" t="s">
        <v>93</v>
      </c>
      <c r="J2297" t="s">
        <v>137</v>
      </c>
      <c r="K2297" t="s">
        <v>217</v>
      </c>
      <c r="N2297" t="s">
        <v>1557</v>
      </c>
      <c r="O2297" t="s">
        <v>36</v>
      </c>
      <c r="P2297" t="s">
        <v>1558</v>
      </c>
      <c r="Q2297">
        <v>3</v>
      </c>
      <c r="R2297" t="s">
        <v>1750</v>
      </c>
      <c r="S2297" t="s">
        <v>39</v>
      </c>
      <c r="T2297" t="s">
        <v>5347</v>
      </c>
      <c r="U2297">
        <v>4</v>
      </c>
      <c r="V2297" t="s">
        <v>41</v>
      </c>
      <c r="W2297" t="s">
        <v>42</v>
      </c>
      <c r="X2297" t="s">
        <v>142</v>
      </c>
      <c r="Y2297" t="s">
        <v>222</v>
      </c>
      <c r="Z2297" s="2">
        <v>45322</v>
      </c>
    </row>
    <row r="2298" spans="1:26" x14ac:dyDescent="0.25">
      <c r="A2298" t="s">
        <v>5348</v>
      </c>
      <c r="B2298" t="s">
        <v>69</v>
      </c>
      <c r="C2298" s="2">
        <v>37534</v>
      </c>
      <c r="D2298">
        <v>21</v>
      </c>
      <c r="E2298" t="s">
        <v>28</v>
      </c>
      <c r="F2298" t="s">
        <v>29</v>
      </c>
      <c r="G2298" t="s">
        <v>30</v>
      </c>
      <c r="H2298" t="s">
        <v>31</v>
      </c>
      <c r="I2298" t="s">
        <v>93</v>
      </c>
      <c r="J2298" t="s">
        <v>137</v>
      </c>
      <c r="K2298" t="s">
        <v>217</v>
      </c>
      <c r="N2298" t="s">
        <v>218</v>
      </c>
      <c r="O2298" t="s">
        <v>36</v>
      </c>
      <c r="P2298" t="s">
        <v>219</v>
      </c>
      <c r="Q2298">
        <v>4</v>
      </c>
      <c r="R2298" t="s">
        <v>1849</v>
      </c>
      <c r="S2298" t="s">
        <v>398</v>
      </c>
      <c r="T2298" t="s">
        <v>5349</v>
      </c>
      <c r="U2298">
        <v>4</v>
      </c>
      <c r="V2298" t="s">
        <v>41</v>
      </c>
      <c r="W2298" t="s">
        <v>42</v>
      </c>
      <c r="X2298" t="s">
        <v>83</v>
      </c>
      <c r="Y2298" t="s">
        <v>222</v>
      </c>
      <c r="Z2298" s="2">
        <v>45322</v>
      </c>
    </row>
    <row r="2299" spans="1:26" x14ac:dyDescent="0.25">
      <c r="A2299" t="s">
        <v>5350</v>
      </c>
      <c r="B2299" t="s">
        <v>27</v>
      </c>
      <c r="C2299" s="2">
        <v>37229</v>
      </c>
      <c r="D2299">
        <v>22</v>
      </c>
      <c r="E2299" t="s">
        <v>28</v>
      </c>
      <c r="F2299" t="s">
        <v>29</v>
      </c>
      <c r="G2299" t="s">
        <v>495</v>
      </c>
      <c r="H2299" t="s">
        <v>31</v>
      </c>
      <c r="I2299" t="s">
        <v>32</v>
      </c>
      <c r="J2299" t="s">
        <v>556</v>
      </c>
      <c r="K2299" t="s">
        <v>557</v>
      </c>
      <c r="N2299" t="s">
        <v>1655</v>
      </c>
      <c r="O2299" t="s">
        <v>36</v>
      </c>
      <c r="P2299" t="s">
        <v>1656</v>
      </c>
      <c r="Q2299">
        <v>5</v>
      </c>
      <c r="R2299" t="s">
        <v>3681</v>
      </c>
      <c r="S2299" t="s">
        <v>39</v>
      </c>
      <c r="T2299" t="s">
        <v>5351</v>
      </c>
      <c r="U2299">
        <v>5</v>
      </c>
      <c r="V2299" t="s">
        <v>41</v>
      </c>
      <c r="W2299" t="s">
        <v>42</v>
      </c>
      <c r="X2299" t="s">
        <v>375</v>
      </c>
      <c r="Y2299" t="s">
        <v>562</v>
      </c>
      <c r="Z2299" s="2">
        <v>45313</v>
      </c>
    </row>
    <row r="2300" spans="1:26" x14ac:dyDescent="0.25">
      <c r="A2300" t="s">
        <v>5352</v>
      </c>
      <c r="B2300" t="s">
        <v>69</v>
      </c>
      <c r="C2300" s="2">
        <v>37756</v>
      </c>
      <c r="D2300">
        <v>20</v>
      </c>
      <c r="E2300" t="s">
        <v>28</v>
      </c>
      <c r="F2300" t="s">
        <v>29</v>
      </c>
      <c r="G2300" t="s">
        <v>152</v>
      </c>
      <c r="H2300" t="s">
        <v>31</v>
      </c>
      <c r="I2300" t="s">
        <v>93</v>
      </c>
      <c r="J2300" t="s">
        <v>153</v>
      </c>
      <c r="K2300" t="s">
        <v>154</v>
      </c>
      <c r="N2300" t="s">
        <v>155</v>
      </c>
      <c r="O2300" t="s">
        <v>36</v>
      </c>
      <c r="P2300" t="s">
        <v>156</v>
      </c>
      <c r="Q2300">
        <v>4</v>
      </c>
      <c r="R2300" t="s">
        <v>2059</v>
      </c>
      <c r="S2300" t="s">
        <v>39</v>
      </c>
      <c r="T2300" t="s">
        <v>5353</v>
      </c>
      <c r="U2300">
        <v>4</v>
      </c>
      <c r="V2300" t="s">
        <v>41</v>
      </c>
      <c r="W2300" t="s">
        <v>42</v>
      </c>
      <c r="X2300" t="s">
        <v>83</v>
      </c>
      <c r="Y2300" t="s">
        <v>159</v>
      </c>
      <c r="Z2300" s="2">
        <v>45313</v>
      </c>
    </row>
    <row r="2301" spans="1:26" x14ac:dyDescent="0.25">
      <c r="A2301" t="s">
        <v>5354</v>
      </c>
      <c r="B2301" t="s">
        <v>27</v>
      </c>
      <c r="C2301" s="2">
        <v>38069</v>
      </c>
      <c r="D2301">
        <v>19</v>
      </c>
      <c r="E2301" t="s">
        <v>28</v>
      </c>
      <c r="F2301" t="s">
        <v>29</v>
      </c>
      <c r="G2301" t="s">
        <v>57</v>
      </c>
      <c r="H2301" t="s">
        <v>31</v>
      </c>
      <c r="I2301" t="s">
        <v>93</v>
      </c>
      <c r="J2301" t="s">
        <v>58</v>
      </c>
      <c r="K2301" t="s">
        <v>59</v>
      </c>
      <c r="L2301" t="s">
        <v>60</v>
      </c>
      <c r="M2301" t="s">
        <v>61</v>
      </c>
      <c r="N2301" t="s">
        <v>86</v>
      </c>
      <c r="O2301" t="s">
        <v>36</v>
      </c>
      <c r="P2301" t="s">
        <v>87</v>
      </c>
      <c r="Q2301">
        <v>1</v>
      </c>
      <c r="R2301" t="s">
        <v>419</v>
      </c>
      <c r="S2301" t="s">
        <v>39</v>
      </c>
      <c r="T2301" t="s">
        <v>5355</v>
      </c>
      <c r="U2301">
        <v>4</v>
      </c>
      <c r="V2301" t="s">
        <v>41</v>
      </c>
      <c r="W2301" t="s">
        <v>42</v>
      </c>
      <c r="X2301" t="s">
        <v>66</v>
      </c>
      <c r="Y2301" t="s">
        <v>421</v>
      </c>
      <c r="Z2301" s="2">
        <v>45315</v>
      </c>
    </row>
    <row r="2302" spans="1:26" x14ac:dyDescent="0.25">
      <c r="A2302" t="s">
        <v>5356</v>
      </c>
      <c r="B2302" t="s">
        <v>27</v>
      </c>
      <c r="C2302" s="2">
        <v>38841</v>
      </c>
      <c r="D2302">
        <v>17</v>
      </c>
      <c r="E2302" t="s">
        <v>28</v>
      </c>
      <c r="F2302" t="s">
        <v>29</v>
      </c>
      <c r="G2302" t="s">
        <v>57</v>
      </c>
      <c r="H2302" t="s">
        <v>31</v>
      </c>
      <c r="I2302" t="s">
        <v>93</v>
      </c>
      <c r="J2302" t="s">
        <v>58</v>
      </c>
      <c r="K2302" t="s">
        <v>59</v>
      </c>
      <c r="L2302" t="s">
        <v>60</v>
      </c>
      <c r="M2302" t="s">
        <v>61</v>
      </c>
      <c r="N2302" t="s">
        <v>138</v>
      </c>
      <c r="O2302" t="s">
        <v>36</v>
      </c>
      <c r="P2302" t="s">
        <v>233</v>
      </c>
      <c r="Q2302">
        <v>1</v>
      </c>
      <c r="R2302" t="s">
        <v>234</v>
      </c>
      <c r="S2302" t="s">
        <v>165</v>
      </c>
      <c r="T2302" t="s">
        <v>5357</v>
      </c>
      <c r="U2302">
        <v>4</v>
      </c>
      <c r="V2302" t="s">
        <v>41</v>
      </c>
      <c r="W2302" t="s">
        <v>42</v>
      </c>
      <c r="X2302" t="s">
        <v>66</v>
      </c>
      <c r="Y2302" t="s">
        <v>143</v>
      </c>
      <c r="Z2302" s="2">
        <v>45320</v>
      </c>
    </row>
    <row r="2303" spans="1:26" x14ac:dyDescent="0.25">
      <c r="A2303" t="s">
        <v>5358</v>
      </c>
      <c r="B2303" t="s">
        <v>27</v>
      </c>
      <c r="C2303" s="2">
        <v>37653</v>
      </c>
      <c r="D2303">
        <v>21</v>
      </c>
      <c r="E2303" t="s">
        <v>28</v>
      </c>
      <c r="F2303" t="s">
        <v>29</v>
      </c>
      <c r="G2303" t="s">
        <v>71</v>
      </c>
      <c r="H2303" t="s">
        <v>31</v>
      </c>
      <c r="I2303" t="s">
        <v>93</v>
      </c>
      <c r="J2303" t="s">
        <v>33</v>
      </c>
      <c r="K2303" t="s">
        <v>193</v>
      </c>
      <c r="N2303" t="s">
        <v>200</v>
      </c>
      <c r="O2303" t="s">
        <v>36</v>
      </c>
      <c r="P2303" t="s">
        <v>201</v>
      </c>
      <c r="Q2303">
        <v>4</v>
      </c>
      <c r="R2303" t="s">
        <v>1151</v>
      </c>
      <c r="S2303" t="s">
        <v>39</v>
      </c>
      <c r="T2303" t="s">
        <v>5359</v>
      </c>
      <c r="U2303">
        <v>4</v>
      </c>
      <c r="V2303" t="s">
        <v>41</v>
      </c>
      <c r="W2303" t="s">
        <v>42</v>
      </c>
      <c r="X2303" t="s">
        <v>83</v>
      </c>
      <c r="Y2303" t="s">
        <v>816</v>
      </c>
      <c r="Z2303" s="2">
        <v>45320</v>
      </c>
    </row>
    <row r="2304" spans="1:26" x14ac:dyDescent="0.25">
      <c r="A2304" t="s">
        <v>5360</v>
      </c>
      <c r="B2304" t="s">
        <v>27</v>
      </c>
      <c r="C2304" s="2">
        <v>38599</v>
      </c>
      <c r="D2304">
        <v>18</v>
      </c>
      <c r="E2304" t="s">
        <v>28</v>
      </c>
      <c r="F2304" t="s">
        <v>29</v>
      </c>
      <c r="G2304" t="s">
        <v>71</v>
      </c>
      <c r="H2304" t="s">
        <v>123</v>
      </c>
      <c r="I2304" t="s">
        <v>32</v>
      </c>
      <c r="J2304" t="s">
        <v>161</v>
      </c>
      <c r="K2304" t="s">
        <v>73</v>
      </c>
      <c r="L2304" t="s">
        <v>60</v>
      </c>
      <c r="M2304" t="s">
        <v>61</v>
      </c>
      <c r="N2304" t="s">
        <v>518</v>
      </c>
      <c r="O2304" t="s">
        <v>36</v>
      </c>
      <c r="P2304" t="s">
        <v>519</v>
      </c>
      <c r="Q2304">
        <v>1</v>
      </c>
      <c r="R2304" t="s">
        <v>669</v>
      </c>
      <c r="S2304" t="s">
        <v>39</v>
      </c>
      <c r="T2304" t="s">
        <v>5361</v>
      </c>
      <c r="U2304">
        <v>5</v>
      </c>
      <c r="V2304" t="s">
        <v>41</v>
      </c>
      <c r="W2304" t="s">
        <v>42</v>
      </c>
      <c r="X2304" t="s">
        <v>66</v>
      </c>
      <c r="Y2304" t="s">
        <v>204</v>
      </c>
      <c r="Z2304" s="2">
        <v>45334</v>
      </c>
    </row>
    <row r="2305" spans="1:26" x14ac:dyDescent="0.25">
      <c r="A2305" t="s">
        <v>5362</v>
      </c>
      <c r="B2305" t="s">
        <v>69</v>
      </c>
      <c r="C2305" s="2">
        <v>37412</v>
      </c>
      <c r="D2305">
        <v>21</v>
      </c>
      <c r="E2305" t="s">
        <v>70</v>
      </c>
      <c r="F2305" t="s">
        <v>29</v>
      </c>
      <c r="G2305" t="s">
        <v>71</v>
      </c>
      <c r="H2305" t="s">
        <v>31</v>
      </c>
      <c r="I2305" t="s">
        <v>32</v>
      </c>
      <c r="J2305" t="s">
        <v>72</v>
      </c>
      <c r="K2305" t="s">
        <v>73</v>
      </c>
      <c r="N2305" t="s">
        <v>74</v>
      </c>
      <c r="O2305" t="s">
        <v>36</v>
      </c>
      <c r="P2305" t="s">
        <v>75</v>
      </c>
      <c r="Q2305">
        <v>3</v>
      </c>
      <c r="R2305" t="s">
        <v>76</v>
      </c>
      <c r="S2305" t="s">
        <v>52</v>
      </c>
      <c r="T2305" t="s">
        <v>5363</v>
      </c>
      <c r="U2305">
        <v>4</v>
      </c>
      <c r="V2305" t="s">
        <v>41</v>
      </c>
      <c r="W2305" t="s">
        <v>42</v>
      </c>
      <c r="X2305" t="s">
        <v>78</v>
      </c>
      <c r="Y2305" t="s">
        <v>79</v>
      </c>
      <c r="Z2305" s="2">
        <v>45161</v>
      </c>
    </row>
    <row r="2306" spans="1:26" x14ac:dyDescent="0.25">
      <c r="A2306" t="s">
        <v>5364</v>
      </c>
      <c r="B2306" t="s">
        <v>27</v>
      </c>
      <c r="C2306" s="2">
        <v>38272</v>
      </c>
      <c r="D2306">
        <v>19</v>
      </c>
      <c r="E2306" t="s">
        <v>28</v>
      </c>
      <c r="F2306" t="s">
        <v>29</v>
      </c>
      <c r="G2306" t="s">
        <v>495</v>
      </c>
      <c r="H2306" t="s">
        <v>31</v>
      </c>
      <c r="I2306" t="s">
        <v>93</v>
      </c>
      <c r="J2306" t="s">
        <v>161</v>
      </c>
      <c r="K2306" t="s">
        <v>73</v>
      </c>
      <c r="L2306" t="s">
        <v>60</v>
      </c>
      <c r="M2306" t="s">
        <v>61</v>
      </c>
      <c r="N2306" t="s">
        <v>1406</v>
      </c>
      <c r="O2306" t="s">
        <v>36</v>
      </c>
      <c r="P2306" t="s">
        <v>1407</v>
      </c>
      <c r="Q2306">
        <v>1</v>
      </c>
      <c r="R2306" t="s">
        <v>1408</v>
      </c>
      <c r="S2306" t="s">
        <v>39</v>
      </c>
      <c r="T2306" t="s">
        <v>5365</v>
      </c>
      <c r="U2306">
        <v>4</v>
      </c>
      <c r="V2306" t="s">
        <v>41</v>
      </c>
      <c r="W2306" t="s">
        <v>42</v>
      </c>
      <c r="X2306" t="s">
        <v>66</v>
      </c>
      <c r="Y2306" t="s">
        <v>84</v>
      </c>
      <c r="Z2306" s="2">
        <v>45313</v>
      </c>
    </row>
    <row r="2307" spans="1:26" x14ac:dyDescent="0.25">
      <c r="A2307" t="s">
        <v>5366</v>
      </c>
      <c r="B2307" t="s">
        <v>27</v>
      </c>
      <c r="C2307" s="2">
        <v>34330</v>
      </c>
      <c r="D2307">
        <v>30</v>
      </c>
      <c r="E2307" t="s">
        <v>28</v>
      </c>
      <c r="F2307" t="s">
        <v>29</v>
      </c>
      <c r="G2307" t="s">
        <v>273</v>
      </c>
      <c r="H2307" t="s">
        <v>123</v>
      </c>
      <c r="I2307" t="s">
        <v>32</v>
      </c>
      <c r="J2307" t="s">
        <v>775</v>
      </c>
      <c r="K2307" t="s">
        <v>698</v>
      </c>
      <c r="N2307" t="s">
        <v>699</v>
      </c>
      <c r="O2307" t="s">
        <v>127</v>
      </c>
      <c r="P2307" t="s">
        <v>776</v>
      </c>
      <c r="Q2307">
        <v>2</v>
      </c>
      <c r="R2307" t="s">
        <v>1452</v>
      </c>
      <c r="S2307" t="s">
        <v>39</v>
      </c>
      <c r="T2307" t="s">
        <v>5367</v>
      </c>
      <c r="U2307">
        <v>4</v>
      </c>
      <c r="V2307" t="s">
        <v>41</v>
      </c>
      <c r="W2307" t="s">
        <v>42</v>
      </c>
      <c r="X2307" t="s">
        <v>98</v>
      </c>
      <c r="Y2307" t="s">
        <v>562</v>
      </c>
      <c r="Z2307" s="2">
        <v>45320</v>
      </c>
    </row>
    <row r="2308" spans="1:26" x14ac:dyDescent="0.25">
      <c r="A2308" t="s">
        <v>5368</v>
      </c>
      <c r="B2308" t="s">
        <v>27</v>
      </c>
      <c r="C2308" s="2">
        <v>38266</v>
      </c>
      <c r="D2308">
        <v>19</v>
      </c>
      <c r="E2308" t="s">
        <v>28</v>
      </c>
      <c r="F2308" t="s">
        <v>29</v>
      </c>
      <c r="G2308" t="s">
        <v>47</v>
      </c>
      <c r="H2308" t="s">
        <v>31</v>
      </c>
      <c r="I2308" t="s">
        <v>32</v>
      </c>
      <c r="J2308" t="s">
        <v>33</v>
      </c>
      <c r="K2308" t="s">
        <v>48</v>
      </c>
      <c r="N2308" t="s">
        <v>170</v>
      </c>
      <c r="O2308" t="s">
        <v>36</v>
      </c>
      <c r="P2308" t="s">
        <v>171</v>
      </c>
      <c r="Q2308">
        <v>2</v>
      </c>
      <c r="R2308" t="s">
        <v>2927</v>
      </c>
      <c r="S2308" t="s">
        <v>39</v>
      </c>
      <c r="T2308" t="s">
        <v>5369</v>
      </c>
      <c r="U2308">
        <v>4</v>
      </c>
      <c r="V2308" t="s">
        <v>41</v>
      </c>
      <c r="W2308" t="s">
        <v>42</v>
      </c>
      <c r="X2308" t="s">
        <v>43</v>
      </c>
      <c r="Y2308" t="s">
        <v>174</v>
      </c>
      <c r="Z2308" s="2">
        <v>45323</v>
      </c>
    </row>
    <row r="2309" spans="1:26" x14ac:dyDescent="0.25">
      <c r="A2309" t="s">
        <v>5370</v>
      </c>
      <c r="B2309" t="s">
        <v>27</v>
      </c>
      <c r="C2309" s="2">
        <v>37578</v>
      </c>
      <c r="D2309">
        <v>21</v>
      </c>
      <c r="E2309" t="s">
        <v>1320</v>
      </c>
      <c r="F2309" t="s">
        <v>29</v>
      </c>
      <c r="G2309" t="s">
        <v>47</v>
      </c>
      <c r="H2309" t="s">
        <v>31</v>
      </c>
      <c r="I2309" t="s">
        <v>32</v>
      </c>
      <c r="J2309" t="s">
        <v>33</v>
      </c>
      <c r="K2309" t="s">
        <v>48</v>
      </c>
      <c r="N2309" t="s">
        <v>49</v>
      </c>
      <c r="O2309" t="s">
        <v>36</v>
      </c>
      <c r="P2309" t="s">
        <v>50</v>
      </c>
      <c r="Q2309">
        <v>2</v>
      </c>
      <c r="R2309" t="s">
        <v>5009</v>
      </c>
      <c r="S2309" t="s">
        <v>52</v>
      </c>
      <c r="T2309" t="s">
        <v>5371</v>
      </c>
      <c r="U2309">
        <v>4</v>
      </c>
      <c r="V2309" t="s">
        <v>41</v>
      </c>
      <c r="W2309" t="s">
        <v>42</v>
      </c>
      <c r="X2309" t="s">
        <v>43</v>
      </c>
      <c r="Y2309" t="s">
        <v>54</v>
      </c>
      <c r="Z2309" s="2">
        <v>45323</v>
      </c>
    </row>
    <row r="2310" spans="1:26" x14ac:dyDescent="0.25">
      <c r="A2310" t="s">
        <v>5372</v>
      </c>
      <c r="B2310" t="s">
        <v>27</v>
      </c>
      <c r="C2310" s="2">
        <v>37865</v>
      </c>
      <c r="D2310">
        <v>20</v>
      </c>
      <c r="E2310" t="s">
        <v>28</v>
      </c>
      <c r="F2310" t="s">
        <v>29</v>
      </c>
      <c r="G2310" t="s">
        <v>47</v>
      </c>
      <c r="H2310" t="s">
        <v>31</v>
      </c>
      <c r="I2310" t="s">
        <v>32</v>
      </c>
      <c r="J2310" t="s">
        <v>33</v>
      </c>
      <c r="K2310" t="s">
        <v>48</v>
      </c>
      <c r="N2310" t="s">
        <v>49</v>
      </c>
      <c r="O2310" t="s">
        <v>36</v>
      </c>
      <c r="P2310" t="s">
        <v>50</v>
      </c>
      <c r="Q2310">
        <v>3</v>
      </c>
      <c r="R2310" t="s">
        <v>982</v>
      </c>
      <c r="S2310" t="s">
        <v>39</v>
      </c>
      <c r="T2310" t="s">
        <v>5373</v>
      </c>
      <c r="U2310">
        <v>4</v>
      </c>
      <c r="V2310" t="s">
        <v>41</v>
      </c>
      <c r="W2310" t="s">
        <v>42</v>
      </c>
      <c r="X2310" t="s">
        <v>149</v>
      </c>
      <c r="Y2310" t="s">
        <v>585</v>
      </c>
      <c r="Z2310" s="2">
        <v>45323</v>
      </c>
    </row>
    <row r="2311" spans="1:26" x14ac:dyDescent="0.25">
      <c r="A2311" t="s">
        <v>5374</v>
      </c>
      <c r="B2311" t="s">
        <v>27</v>
      </c>
      <c r="C2311" s="2">
        <v>37865</v>
      </c>
      <c r="D2311">
        <v>20</v>
      </c>
      <c r="E2311" t="s">
        <v>28</v>
      </c>
      <c r="F2311" t="s">
        <v>29</v>
      </c>
      <c r="G2311" t="s">
        <v>47</v>
      </c>
      <c r="H2311" t="s">
        <v>31</v>
      </c>
      <c r="I2311" t="s">
        <v>32</v>
      </c>
      <c r="J2311" t="s">
        <v>33</v>
      </c>
      <c r="K2311" t="s">
        <v>48</v>
      </c>
      <c r="N2311" t="s">
        <v>49</v>
      </c>
      <c r="O2311" t="s">
        <v>36</v>
      </c>
      <c r="P2311" t="s">
        <v>50</v>
      </c>
      <c r="Q2311">
        <v>3</v>
      </c>
      <c r="R2311" t="s">
        <v>982</v>
      </c>
      <c r="S2311" t="s">
        <v>39</v>
      </c>
      <c r="T2311" t="s">
        <v>5375</v>
      </c>
      <c r="U2311">
        <v>4</v>
      </c>
      <c r="V2311" t="s">
        <v>41</v>
      </c>
      <c r="W2311" t="s">
        <v>42</v>
      </c>
      <c r="X2311" t="s">
        <v>149</v>
      </c>
      <c r="Y2311" t="s">
        <v>585</v>
      </c>
      <c r="Z2311" s="2">
        <v>45323</v>
      </c>
    </row>
    <row r="2312" spans="1:26" x14ac:dyDescent="0.25">
      <c r="A2312" t="s">
        <v>5376</v>
      </c>
      <c r="B2312" t="s">
        <v>27</v>
      </c>
      <c r="C2312" s="2">
        <v>37339</v>
      </c>
      <c r="D2312">
        <v>21</v>
      </c>
      <c r="E2312" t="s">
        <v>28</v>
      </c>
      <c r="F2312" t="s">
        <v>29</v>
      </c>
      <c r="G2312" t="s">
        <v>92</v>
      </c>
      <c r="H2312" t="s">
        <v>123</v>
      </c>
      <c r="I2312" t="s">
        <v>32</v>
      </c>
      <c r="J2312" t="s">
        <v>72</v>
      </c>
      <c r="K2312" t="s">
        <v>73</v>
      </c>
      <c r="N2312" t="s">
        <v>94</v>
      </c>
      <c r="O2312" t="s">
        <v>127</v>
      </c>
      <c r="P2312" t="s">
        <v>95</v>
      </c>
      <c r="Q2312">
        <v>3</v>
      </c>
      <c r="R2312" t="s">
        <v>968</v>
      </c>
      <c r="S2312" t="s">
        <v>39</v>
      </c>
      <c r="T2312" t="s">
        <v>5377</v>
      </c>
      <c r="U2312">
        <v>3.5</v>
      </c>
      <c r="V2312" t="s">
        <v>41</v>
      </c>
      <c r="W2312" t="s">
        <v>42</v>
      </c>
      <c r="X2312" t="s">
        <v>142</v>
      </c>
      <c r="Y2312" t="s">
        <v>222</v>
      </c>
      <c r="Z2312" s="2">
        <v>45278</v>
      </c>
    </row>
    <row r="2313" spans="1:26" x14ac:dyDescent="0.25">
      <c r="A2313" t="s">
        <v>5378</v>
      </c>
      <c r="B2313" t="s">
        <v>27</v>
      </c>
      <c r="C2313" s="2">
        <v>38247</v>
      </c>
      <c r="D2313">
        <v>19</v>
      </c>
      <c r="E2313" t="s">
        <v>28</v>
      </c>
      <c r="F2313" t="s">
        <v>29</v>
      </c>
      <c r="G2313" t="s">
        <v>152</v>
      </c>
      <c r="H2313" t="s">
        <v>31</v>
      </c>
      <c r="I2313" t="s">
        <v>93</v>
      </c>
      <c r="J2313" t="s">
        <v>153</v>
      </c>
      <c r="K2313" t="s">
        <v>154</v>
      </c>
      <c r="N2313" t="s">
        <v>740</v>
      </c>
      <c r="O2313" t="s">
        <v>36</v>
      </c>
      <c r="P2313" t="s">
        <v>741</v>
      </c>
      <c r="Q2313">
        <v>2</v>
      </c>
      <c r="R2313" t="s">
        <v>4310</v>
      </c>
      <c r="S2313" t="s">
        <v>39</v>
      </c>
      <c r="T2313" t="s">
        <v>5379</v>
      </c>
      <c r="U2313">
        <v>4</v>
      </c>
      <c r="V2313" t="s">
        <v>41</v>
      </c>
      <c r="W2313" t="s">
        <v>42</v>
      </c>
      <c r="X2313" t="s">
        <v>43</v>
      </c>
      <c r="Y2313" t="s">
        <v>159</v>
      </c>
      <c r="Z2313" s="2">
        <v>45313</v>
      </c>
    </row>
    <row r="2314" spans="1:26" x14ac:dyDescent="0.25">
      <c r="A2314" t="s">
        <v>5380</v>
      </c>
      <c r="B2314" t="s">
        <v>27</v>
      </c>
      <c r="C2314" s="2">
        <v>37875</v>
      </c>
      <c r="D2314">
        <v>20</v>
      </c>
      <c r="E2314" t="s">
        <v>28</v>
      </c>
      <c r="F2314" t="s">
        <v>29</v>
      </c>
      <c r="G2314" t="s">
        <v>47</v>
      </c>
      <c r="H2314" t="s">
        <v>31</v>
      </c>
      <c r="I2314" t="s">
        <v>32</v>
      </c>
      <c r="J2314" t="s">
        <v>33</v>
      </c>
      <c r="K2314" t="s">
        <v>48</v>
      </c>
      <c r="N2314" t="s">
        <v>178</v>
      </c>
      <c r="O2314" t="s">
        <v>36</v>
      </c>
      <c r="P2314" t="s">
        <v>927</v>
      </c>
      <c r="Q2314">
        <v>3</v>
      </c>
      <c r="R2314" t="s">
        <v>1831</v>
      </c>
      <c r="S2314" t="s">
        <v>39</v>
      </c>
      <c r="T2314" t="s">
        <v>5381</v>
      </c>
      <c r="U2314">
        <v>4</v>
      </c>
      <c r="V2314" t="s">
        <v>41</v>
      </c>
      <c r="W2314" t="s">
        <v>42</v>
      </c>
      <c r="X2314" t="s">
        <v>149</v>
      </c>
      <c r="Y2314" t="s">
        <v>1194</v>
      </c>
      <c r="Z2314" s="2">
        <v>45323</v>
      </c>
    </row>
    <row r="2315" spans="1:26" x14ac:dyDescent="0.25">
      <c r="A2315" t="s">
        <v>5382</v>
      </c>
      <c r="B2315" t="s">
        <v>27</v>
      </c>
      <c r="C2315" s="2">
        <v>38470</v>
      </c>
      <c r="D2315">
        <v>18</v>
      </c>
      <c r="E2315" t="s">
        <v>28</v>
      </c>
      <c r="F2315" t="s">
        <v>29</v>
      </c>
      <c r="G2315" t="s">
        <v>113</v>
      </c>
      <c r="H2315" t="s">
        <v>123</v>
      </c>
      <c r="I2315" t="s">
        <v>32</v>
      </c>
      <c r="J2315" t="s">
        <v>176</v>
      </c>
      <c r="K2315" t="s">
        <v>177</v>
      </c>
      <c r="L2315" t="s">
        <v>60</v>
      </c>
      <c r="M2315" t="s">
        <v>61</v>
      </c>
      <c r="N2315" t="s">
        <v>963</v>
      </c>
      <c r="O2315" t="s">
        <v>127</v>
      </c>
      <c r="P2315" t="s">
        <v>964</v>
      </c>
      <c r="Q2315">
        <v>1</v>
      </c>
      <c r="R2315" t="s">
        <v>965</v>
      </c>
      <c r="S2315" t="s">
        <v>39</v>
      </c>
      <c r="T2315" t="s">
        <v>5383</v>
      </c>
      <c r="U2315">
        <v>4</v>
      </c>
      <c r="V2315" t="s">
        <v>41</v>
      </c>
      <c r="W2315" t="s">
        <v>42</v>
      </c>
      <c r="X2315" t="s">
        <v>66</v>
      </c>
      <c r="Y2315" t="s">
        <v>271</v>
      </c>
      <c r="Z2315" s="2">
        <v>45320</v>
      </c>
    </row>
    <row r="2316" spans="1:26" x14ac:dyDescent="0.25">
      <c r="A2316" t="s">
        <v>5384</v>
      </c>
      <c r="B2316" t="s">
        <v>69</v>
      </c>
      <c r="C2316" s="2">
        <v>36911</v>
      </c>
      <c r="D2316">
        <v>23</v>
      </c>
      <c r="E2316" t="s">
        <v>70</v>
      </c>
      <c r="F2316" t="s">
        <v>29</v>
      </c>
      <c r="G2316" t="s">
        <v>47</v>
      </c>
      <c r="H2316" t="s">
        <v>31</v>
      </c>
      <c r="I2316" t="s">
        <v>32</v>
      </c>
      <c r="J2316" t="s">
        <v>33</v>
      </c>
      <c r="K2316" t="s">
        <v>48</v>
      </c>
      <c r="N2316" t="s">
        <v>49</v>
      </c>
      <c r="O2316" t="s">
        <v>36</v>
      </c>
      <c r="P2316" t="s">
        <v>50</v>
      </c>
      <c r="Q2316">
        <v>4</v>
      </c>
      <c r="R2316" t="s">
        <v>103</v>
      </c>
      <c r="S2316" t="s">
        <v>104</v>
      </c>
      <c r="T2316" t="s">
        <v>5385</v>
      </c>
      <c r="U2316">
        <v>4</v>
      </c>
      <c r="V2316" t="s">
        <v>41</v>
      </c>
      <c r="W2316" t="s">
        <v>42</v>
      </c>
      <c r="X2316" t="s">
        <v>83</v>
      </c>
      <c r="Y2316" t="s">
        <v>84</v>
      </c>
      <c r="Z2316" s="2">
        <v>45299</v>
      </c>
    </row>
    <row r="2317" spans="1:26" x14ac:dyDescent="0.25">
      <c r="A2317" t="s">
        <v>5386</v>
      </c>
      <c r="B2317" t="s">
        <v>27</v>
      </c>
      <c r="C2317" s="2">
        <v>37845</v>
      </c>
      <c r="D2317">
        <v>20</v>
      </c>
      <c r="E2317" t="s">
        <v>28</v>
      </c>
      <c r="F2317" t="s">
        <v>29</v>
      </c>
      <c r="G2317" t="s">
        <v>71</v>
      </c>
      <c r="H2317" t="s">
        <v>31</v>
      </c>
      <c r="I2317" t="s">
        <v>32</v>
      </c>
      <c r="J2317" t="s">
        <v>72</v>
      </c>
      <c r="K2317" t="s">
        <v>73</v>
      </c>
      <c r="N2317" t="s">
        <v>74</v>
      </c>
      <c r="O2317" t="s">
        <v>36</v>
      </c>
      <c r="P2317" t="s">
        <v>75</v>
      </c>
      <c r="Q2317">
        <v>4</v>
      </c>
      <c r="R2317" t="s">
        <v>3648</v>
      </c>
      <c r="S2317" t="s">
        <v>39</v>
      </c>
      <c r="T2317" t="s">
        <v>5387</v>
      </c>
      <c r="U2317">
        <v>4</v>
      </c>
      <c r="V2317" t="s">
        <v>41</v>
      </c>
      <c r="W2317" t="s">
        <v>42</v>
      </c>
      <c r="X2317" t="s">
        <v>83</v>
      </c>
      <c r="Y2317" t="s">
        <v>816</v>
      </c>
      <c r="Z2317" s="2">
        <v>45320</v>
      </c>
    </row>
    <row r="2318" spans="1:26" x14ac:dyDescent="0.25">
      <c r="A2318" t="s">
        <v>5388</v>
      </c>
      <c r="B2318" t="s">
        <v>69</v>
      </c>
      <c r="C2318" s="2">
        <v>37761</v>
      </c>
      <c r="D2318">
        <v>20</v>
      </c>
      <c r="E2318" t="s">
        <v>28</v>
      </c>
      <c r="F2318" t="s">
        <v>29</v>
      </c>
      <c r="G2318" t="s">
        <v>122</v>
      </c>
      <c r="H2318" t="s">
        <v>31</v>
      </c>
      <c r="I2318" t="s">
        <v>93</v>
      </c>
      <c r="J2318" t="s">
        <v>124</v>
      </c>
      <c r="K2318" t="s">
        <v>125</v>
      </c>
      <c r="N2318" t="s">
        <v>680</v>
      </c>
      <c r="O2318" t="s">
        <v>36</v>
      </c>
      <c r="P2318" t="s">
        <v>681</v>
      </c>
      <c r="Q2318">
        <v>4</v>
      </c>
      <c r="R2318" t="s">
        <v>1127</v>
      </c>
      <c r="S2318" t="s">
        <v>39</v>
      </c>
      <c r="T2318" t="s">
        <v>5389</v>
      </c>
      <c r="U2318">
        <v>5</v>
      </c>
      <c r="V2318" t="s">
        <v>41</v>
      </c>
      <c r="W2318" t="s">
        <v>42</v>
      </c>
      <c r="X2318" t="s">
        <v>83</v>
      </c>
      <c r="Y2318" t="s">
        <v>309</v>
      </c>
      <c r="Z2318" s="2">
        <v>45313</v>
      </c>
    </row>
    <row r="2319" spans="1:26" x14ac:dyDescent="0.25">
      <c r="A2319" t="s">
        <v>5390</v>
      </c>
      <c r="B2319" t="s">
        <v>69</v>
      </c>
      <c r="C2319" s="2">
        <v>38302</v>
      </c>
      <c r="D2319">
        <v>19</v>
      </c>
      <c r="E2319" t="s">
        <v>28</v>
      </c>
      <c r="F2319" t="s">
        <v>29</v>
      </c>
      <c r="G2319" t="s">
        <v>152</v>
      </c>
      <c r="H2319" t="s">
        <v>31</v>
      </c>
      <c r="I2319" t="s">
        <v>93</v>
      </c>
      <c r="J2319" t="s">
        <v>186</v>
      </c>
      <c r="K2319" t="s">
        <v>244</v>
      </c>
      <c r="N2319" t="s">
        <v>261</v>
      </c>
      <c r="O2319" t="s">
        <v>36</v>
      </c>
      <c r="P2319" t="s">
        <v>262</v>
      </c>
      <c r="Q2319">
        <v>2</v>
      </c>
      <c r="R2319" t="s">
        <v>506</v>
      </c>
      <c r="S2319" t="s">
        <v>39</v>
      </c>
      <c r="T2319" t="s">
        <v>5391</v>
      </c>
      <c r="U2319">
        <v>4</v>
      </c>
      <c r="V2319" t="s">
        <v>41</v>
      </c>
      <c r="W2319" t="s">
        <v>42</v>
      </c>
      <c r="X2319" t="s">
        <v>43</v>
      </c>
      <c r="Y2319" t="s">
        <v>159</v>
      </c>
      <c r="Z2319" s="2">
        <v>45313</v>
      </c>
    </row>
    <row r="2320" spans="1:26" x14ac:dyDescent="0.25">
      <c r="A2320" t="s">
        <v>5392</v>
      </c>
      <c r="B2320" t="s">
        <v>27</v>
      </c>
      <c r="C2320" s="2">
        <v>38319</v>
      </c>
      <c r="D2320">
        <v>19</v>
      </c>
      <c r="E2320" t="s">
        <v>28</v>
      </c>
      <c r="F2320" t="s">
        <v>29</v>
      </c>
      <c r="G2320" t="s">
        <v>185</v>
      </c>
      <c r="H2320" t="s">
        <v>31</v>
      </c>
      <c r="I2320" t="s">
        <v>93</v>
      </c>
      <c r="J2320" t="s">
        <v>33</v>
      </c>
      <c r="K2320" t="s">
        <v>177</v>
      </c>
      <c r="N2320" t="s">
        <v>872</v>
      </c>
      <c r="O2320" t="s">
        <v>36</v>
      </c>
      <c r="P2320" t="s">
        <v>1374</v>
      </c>
      <c r="Q2320">
        <v>2</v>
      </c>
      <c r="R2320" t="s">
        <v>1383</v>
      </c>
      <c r="S2320" t="s">
        <v>39</v>
      </c>
      <c r="T2320" t="s">
        <v>5393</v>
      </c>
      <c r="U2320">
        <v>4</v>
      </c>
      <c r="V2320" t="s">
        <v>41</v>
      </c>
      <c r="W2320" t="s">
        <v>42</v>
      </c>
      <c r="X2320" t="s">
        <v>43</v>
      </c>
      <c r="Y2320" t="s">
        <v>191</v>
      </c>
      <c r="Z2320" s="2">
        <v>45315</v>
      </c>
    </row>
    <row r="2321" spans="1:26" x14ac:dyDescent="0.25">
      <c r="A2321" t="s">
        <v>5394</v>
      </c>
      <c r="B2321" t="s">
        <v>69</v>
      </c>
      <c r="C2321" s="2">
        <v>38077</v>
      </c>
      <c r="D2321">
        <v>19</v>
      </c>
      <c r="E2321" t="s">
        <v>28</v>
      </c>
      <c r="F2321" t="s">
        <v>29</v>
      </c>
      <c r="G2321" t="s">
        <v>113</v>
      </c>
      <c r="H2321" t="s">
        <v>31</v>
      </c>
      <c r="I2321" t="s">
        <v>32</v>
      </c>
      <c r="J2321" t="s">
        <v>33</v>
      </c>
      <c r="K2321" t="s">
        <v>115</v>
      </c>
      <c r="N2321" t="s">
        <v>360</v>
      </c>
      <c r="O2321" t="s">
        <v>36</v>
      </c>
      <c r="P2321" t="s">
        <v>361</v>
      </c>
      <c r="Q2321">
        <v>3</v>
      </c>
      <c r="R2321" t="s">
        <v>542</v>
      </c>
      <c r="S2321" t="s">
        <v>39</v>
      </c>
      <c r="T2321" t="s">
        <v>5395</v>
      </c>
      <c r="U2321">
        <v>4</v>
      </c>
      <c r="V2321" t="s">
        <v>41</v>
      </c>
      <c r="W2321" t="s">
        <v>42</v>
      </c>
      <c r="X2321" t="s">
        <v>142</v>
      </c>
      <c r="Y2321" t="s">
        <v>309</v>
      </c>
      <c r="Z2321" s="2">
        <v>45300</v>
      </c>
    </row>
    <row r="2322" spans="1:26" x14ac:dyDescent="0.25">
      <c r="A2322" t="s">
        <v>5396</v>
      </c>
      <c r="B2322" t="s">
        <v>27</v>
      </c>
      <c r="C2322" s="2">
        <v>38750</v>
      </c>
      <c r="D2322">
        <v>18</v>
      </c>
      <c r="E2322" t="s">
        <v>28</v>
      </c>
      <c r="F2322" t="s">
        <v>29</v>
      </c>
      <c r="G2322" t="s">
        <v>57</v>
      </c>
      <c r="H2322" t="s">
        <v>31</v>
      </c>
      <c r="I2322" t="s">
        <v>93</v>
      </c>
      <c r="J2322" t="s">
        <v>58</v>
      </c>
      <c r="K2322" t="s">
        <v>59</v>
      </c>
      <c r="L2322" t="s">
        <v>60</v>
      </c>
      <c r="M2322" t="s">
        <v>61</v>
      </c>
      <c r="N2322" t="s">
        <v>86</v>
      </c>
      <c r="O2322" t="s">
        <v>36</v>
      </c>
      <c r="P2322" t="s">
        <v>87</v>
      </c>
      <c r="Q2322">
        <v>1</v>
      </c>
      <c r="R2322" t="s">
        <v>419</v>
      </c>
      <c r="S2322" t="s">
        <v>39</v>
      </c>
      <c r="T2322" t="s">
        <v>5397</v>
      </c>
      <c r="U2322">
        <v>4</v>
      </c>
      <c r="V2322" t="s">
        <v>41</v>
      </c>
      <c r="W2322" t="s">
        <v>42</v>
      </c>
      <c r="X2322" t="s">
        <v>66</v>
      </c>
      <c r="Y2322" t="s">
        <v>421</v>
      </c>
      <c r="Z2322" s="2">
        <v>45315</v>
      </c>
    </row>
    <row r="2323" spans="1:26" x14ac:dyDescent="0.25">
      <c r="A2323" t="s">
        <v>5398</v>
      </c>
      <c r="B2323" t="s">
        <v>27</v>
      </c>
      <c r="C2323" s="2">
        <v>37646</v>
      </c>
      <c r="D2323">
        <v>21</v>
      </c>
      <c r="E2323" t="s">
        <v>28</v>
      </c>
      <c r="F2323" t="s">
        <v>29</v>
      </c>
      <c r="G2323" t="s">
        <v>30</v>
      </c>
      <c r="H2323" t="s">
        <v>31</v>
      </c>
      <c r="I2323" t="s">
        <v>32</v>
      </c>
      <c r="J2323" t="s">
        <v>33</v>
      </c>
      <c r="K2323" t="s">
        <v>193</v>
      </c>
      <c r="N2323" t="s">
        <v>194</v>
      </c>
      <c r="O2323" t="s">
        <v>36</v>
      </c>
      <c r="P2323" t="s">
        <v>195</v>
      </c>
      <c r="Q2323">
        <v>3</v>
      </c>
      <c r="R2323" t="s">
        <v>1554</v>
      </c>
      <c r="S2323" t="s">
        <v>39</v>
      </c>
      <c r="T2323" t="s">
        <v>5399</v>
      </c>
      <c r="U2323">
        <v>4</v>
      </c>
      <c r="V2323" t="s">
        <v>41</v>
      </c>
      <c r="W2323" t="s">
        <v>42</v>
      </c>
      <c r="X2323" t="s">
        <v>142</v>
      </c>
      <c r="Y2323" t="s">
        <v>198</v>
      </c>
      <c r="Z2323" s="2">
        <v>45322</v>
      </c>
    </row>
    <row r="2324" spans="1:26" x14ac:dyDescent="0.25">
      <c r="A2324" t="s">
        <v>5400</v>
      </c>
      <c r="B2324" t="s">
        <v>27</v>
      </c>
      <c r="C2324" s="2">
        <v>37589</v>
      </c>
      <c r="D2324">
        <v>21</v>
      </c>
      <c r="E2324" t="s">
        <v>28</v>
      </c>
      <c r="F2324" t="s">
        <v>29</v>
      </c>
      <c r="G2324" t="s">
        <v>47</v>
      </c>
      <c r="H2324" t="s">
        <v>31</v>
      </c>
      <c r="I2324" t="s">
        <v>93</v>
      </c>
      <c r="J2324" t="s">
        <v>226</v>
      </c>
      <c r="K2324" t="s">
        <v>227</v>
      </c>
      <c r="N2324" t="s">
        <v>228</v>
      </c>
      <c r="O2324" t="s">
        <v>36</v>
      </c>
      <c r="P2324" t="s">
        <v>229</v>
      </c>
      <c r="Q2324">
        <v>4</v>
      </c>
      <c r="R2324" t="s">
        <v>534</v>
      </c>
      <c r="S2324" t="s">
        <v>39</v>
      </c>
      <c r="T2324" t="s">
        <v>5401</v>
      </c>
      <c r="U2324">
        <v>4</v>
      </c>
      <c r="V2324" t="s">
        <v>41</v>
      </c>
      <c r="W2324" t="s">
        <v>42</v>
      </c>
      <c r="X2324" t="s">
        <v>83</v>
      </c>
      <c r="Y2324" t="s">
        <v>546</v>
      </c>
      <c r="Z2324" s="2">
        <v>45323</v>
      </c>
    </row>
    <row r="2325" spans="1:26" x14ac:dyDescent="0.25">
      <c r="A2325" t="s">
        <v>5402</v>
      </c>
      <c r="B2325" t="s">
        <v>27</v>
      </c>
      <c r="C2325" s="2">
        <v>37729</v>
      </c>
      <c r="D2325">
        <v>20</v>
      </c>
      <c r="E2325" t="s">
        <v>28</v>
      </c>
      <c r="F2325" t="s">
        <v>29</v>
      </c>
      <c r="G2325" t="s">
        <v>30</v>
      </c>
      <c r="H2325" t="s">
        <v>31</v>
      </c>
      <c r="I2325" t="s">
        <v>32</v>
      </c>
      <c r="J2325" t="s">
        <v>33</v>
      </c>
      <c r="K2325" t="s">
        <v>59</v>
      </c>
      <c r="N2325" t="s">
        <v>354</v>
      </c>
      <c r="O2325" t="s">
        <v>36</v>
      </c>
      <c r="P2325" t="s">
        <v>355</v>
      </c>
      <c r="Q2325">
        <v>4</v>
      </c>
      <c r="R2325" t="s">
        <v>695</v>
      </c>
      <c r="S2325" t="s">
        <v>39</v>
      </c>
      <c r="T2325" t="s">
        <v>5403</v>
      </c>
      <c r="U2325">
        <v>4.5</v>
      </c>
      <c r="V2325" t="s">
        <v>41</v>
      </c>
      <c r="W2325" t="s">
        <v>42</v>
      </c>
      <c r="X2325" t="s">
        <v>83</v>
      </c>
      <c r="Y2325" t="s">
        <v>358</v>
      </c>
      <c r="Z2325" s="2">
        <v>45322</v>
      </c>
    </row>
    <row r="2326" spans="1:26" x14ac:dyDescent="0.25">
      <c r="A2326" t="s">
        <v>5404</v>
      </c>
      <c r="B2326" t="s">
        <v>27</v>
      </c>
      <c r="C2326" s="2">
        <v>37892</v>
      </c>
      <c r="D2326">
        <v>20</v>
      </c>
      <c r="E2326" t="s">
        <v>255</v>
      </c>
      <c r="F2326" t="s">
        <v>29</v>
      </c>
      <c r="G2326" t="s">
        <v>273</v>
      </c>
      <c r="H2326" t="s">
        <v>31</v>
      </c>
      <c r="I2326" t="s">
        <v>93</v>
      </c>
      <c r="J2326" t="s">
        <v>274</v>
      </c>
      <c r="K2326" t="s">
        <v>275</v>
      </c>
      <c r="N2326" t="s">
        <v>276</v>
      </c>
      <c r="O2326" t="s">
        <v>36</v>
      </c>
      <c r="P2326" t="s">
        <v>277</v>
      </c>
      <c r="Q2326">
        <v>3</v>
      </c>
      <c r="R2326" t="s">
        <v>932</v>
      </c>
      <c r="S2326" t="s">
        <v>39</v>
      </c>
      <c r="T2326" t="s">
        <v>5405</v>
      </c>
      <c r="U2326">
        <v>4</v>
      </c>
      <c r="V2326" t="s">
        <v>41</v>
      </c>
      <c r="W2326" t="s">
        <v>42</v>
      </c>
      <c r="X2326" t="s">
        <v>142</v>
      </c>
      <c r="Y2326" t="s">
        <v>191</v>
      </c>
      <c r="Z2326" s="2">
        <v>45313</v>
      </c>
    </row>
    <row r="2327" spans="1:26" x14ac:dyDescent="0.25">
      <c r="A2327" t="s">
        <v>5406</v>
      </c>
      <c r="B2327" t="s">
        <v>27</v>
      </c>
      <c r="C2327" s="2">
        <v>37703</v>
      </c>
      <c r="D2327">
        <v>20</v>
      </c>
      <c r="E2327" t="s">
        <v>28</v>
      </c>
      <c r="F2327" t="s">
        <v>29</v>
      </c>
      <c r="G2327" t="s">
        <v>47</v>
      </c>
      <c r="H2327" t="s">
        <v>123</v>
      </c>
      <c r="I2327" t="s">
        <v>32</v>
      </c>
      <c r="J2327" t="s">
        <v>176</v>
      </c>
      <c r="K2327" t="s">
        <v>48</v>
      </c>
      <c r="L2327" t="s">
        <v>60</v>
      </c>
      <c r="M2327" t="s">
        <v>61</v>
      </c>
      <c r="N2327" t="s">
        <v>170</v>
      </c>
      <c r="O2327" t="s">
        <v>36</v>
      </c>
      <c r="P2327" t="s">
        <v>291</v>
      </c>
      <c r="Q2327">
        <v>1</v>
      </c>
      <c r="R2327" t="s">
        <v>2812</v>
      </c>
      <c r="S2327" t="s">
        <v>39</v>
      </c>
      <c r="T2327" t="s">
        <v>5407</v>
      </c>
      <c r="U2327">
        <v>5</v>
      </c>
      <c r="V2327" t="s">
        <v>41</v>
      </c>
      <c r="W2327" t="s">
        <v>42</v>
      </c>
      <c r="X2327" t="s">
        <v>167</v>
      </c>
      <c r="Y2327" t="s">
        <v>1315</v>
      </c>
      <c r="Z2327" s="2">
        <v>45313</v>
      </c>
    </row>
    <row r="2328" spans="1:26" x14ac:dyDescent="0.25">
      <c r="A2328" t="s">
        <v>5408</v>
      </c>
      <c r="B2328" t="s">
        <v>27</v>
      </c>
      <c r="C2328" s="2">
        <v>33130</v>
      </c>
      <c r="D2328">
        <v>33</v>
      </c>
      <c r="E2328" t="s">
        <v>28</v>
      </c>
      <c r="F2328" t="s">
        <v>29</v>
      </c>
      <c r="G2328" t="s">
        <v>784</v>
      </c>
      <c r="H2328" t="s">
        <v>745</v>
      </c>
      <c r="I2328" t="s">
        <v>32</v>
      </c>
      <c r="J2328" t="s">
        <v>72</v>
      </c>
      <c r="K2328" t="s">
        <v>73</v>
      </c>
      <c r="N2328" t="s">
        <v>785</v>
      </c>
      <c r="O2328" t="s">
        <v>127</v>
      </c>
      <c r="P2328" t="s">
        <v>786</v>
      </c>
      <c r="Q2328">
        <v>2</v>
      </c>
      <c r="R2328" t="s">
        <v>1428</v>
      </c>
      <c r="S2328" t="s">
        <v>39</v>
      </c>
      <c r="T2328" t="s">
        <v>5409</v>
      </c>
      <c r="U2328">
        <v>3.5</v>
      </c>
      <c r="V2328" t="s">
        <v>41</v>
      </c>
      <c r="W2328" t="s">
        <v>42</v>
      </c>
      <c r="X2328" t="s">
        <v>43</v>
      </c>
      <c r="Y2328" t="s">
        <v>191</v>
      </c>
      <c r="Z2328" s="2">
        <v>45320</v>
      </c>
    </row>
    <row r="2329" spans="1:26" x14ac:dyDescent="0.25">
      <c r="A2329" t="s">
        <v>5410</v>
      </c>
      <c r="B2329" t="s">
        <v>27</v>
      </c>
      <c r="C2329" s="2">
        <v>38539</v>
      </c>
      <c r="D2329">
        <v>18</v>
      </c>
      <c r="E2329" t="s">
        <v>28</v>
      </c>
      <c r="F2329" t="s">
        <v>29</v>
      </c>
      <c r="G2329" t="s">
        <v>47</v>
      </c>
      <c r="H2329" t="s">
        <v>31</v>
      </c>
      <c r="I2329" t="s">
        <v>32</v>
      </c>
      <c r="J2329" t="s">
        <v>951</v>
      </c>
      <c r="K2329" t="s">
        <v>227</v>
      </c>
      <c r="L2329" t="s">
        <v>60</v>
      </c>
      <c r="M2329" t="s">
        <v>61</v>
      </c>
      <c r="N2329" t="s">
        <v>228</v>
      </c>
      <c r="O2329" t="s">
        <v>36</v>
      </c>
      <c r="P2329" t="s">
        <v>1159</v>
      </c>
      <c r="Q2329">
        <v>1</v>
      </c>
      <c r="R2329" t="s">
        <v>1160</v>
      </c>
      <c r="S2329" t="s">
        <v>39</v>
      </c>
      <c r="T2329" t="s">
        <v>5411</v>
      </c>
      <c r="U2329">
        <v>4</v>
      </c>
      <c r="V2329" t="s">
        <v>41</v>
      </c>
      <c r="W2329" t="s">
        <v>42</v>
      </c>
      <c r="X2329" t="s">
        <v>66</v>
      </c>
      <c r="Y2329" t="s">
        <v>182</v>
      </c>
      <c r="Z2329" s="2">
        <v>45323</v>
      </c>
    </row>
    <row r="2330" spans="1:26" x14ac:dyDescent="0.25">
      <c r="A2330" t="s">
        <v>5412</v>
      </c>
      <c r="B2330" t="s">
        <v>69</v>
      </c>
      <c r="C2330" s="2">
        <v>37098</v>
      </c>
      <c r="D2330">
        <v>22</v>
      </c>
      <c r="E2330" t="s">
        <v>28</v>
      </c>
      <c r="F2330" t="s">
        <v>29</v>
      </c>
      <c r="G2330" t="s">
        <v>122</v>
      </c>
      <c r="H2330" t="s">
        <v>123</v>
      </c>
      <c r="I2330" t="s">
        <v>32</v>
      </c>
      <c r="J2330" t="s">
        <v>186</v>
      </c>
      <c r="K2330" t="s">
        <v>244</v>
      </c>
      <c r="N2330" t="s">
        <v>709</v>
      </c>
      <c r="O2330" t="s">
        <v>127</v>
      </c>
      <c r="P2330" t="s">
        <v>710</v>
      </c>
      <c r="Q2330">
        <v>2</v>
      </c>
      <c r="R2330" t="s">
        <v>2124</v>
      </c>
      <c r="S2330" t="s">
        <v>39</v>
      </c>
      <c r="T2330" t="s">
        <v>5413</v>
      </c>
      <c r="U2330">
        <v>4</v>
      </c>
      <c r="V2330" t="s">
        <v>41</v>
      </c>
      <c r="W2330" t="s">
        <v>42</v>
      </c>
      <c r="X2330" t="s">
        <v>43</v>
      </c>
      <c r="Y2330" t="s">
        <v>131</v>
      </c>
      <c r="Z2330" s="2">
        <v>45329</v>
      </c>
    </row>
    <row r="2331" spans="1:26" x14ac:dyDescent="0.25">
      <c r="A2331" t="s">
        <v>5414</v>
      </c>
      <c r="B2331" t="s">
        <v>69</v>
      </c>
      <c r="C2331" s="2">
        <v>38523</v>
      </c>
      <c r="D2331">
        <v>18</v>
      </c>
      <c r="E2331" t="s">
        <v>28</v>
      </c>
      <c r="F2331" t="s">
        <v>29</v>
      </c>
      <c r="G2331" t="s">
        <v>185</v>
      </c>
      <c r="H2331" t="s">
        <v>31</v>
      </c>
      <c r="I2331" t="s">
        <v>32</v>
      </c>
      <c r="J2331" t="s">
        <v>114</v>
      </c>
      <c r="K2331" t="s">
        <v>115</v>
      </c>
      <c r="L2331" t="s">
        <v>60</v>
      </c>
      <c r="M2331" t="s">
        <v>61</v>
      </c>
      <c r="N2331" t="s">
        <v>313</v>
      </c>
      <c r="O2331" t="s">
        <v>36</v>
      </c>
      <c r="P2331" t="s">
        <v>314</v>
      </c>
      <c r="Q2331">
        <v>1</v>
      </c>
      <c r="R2331" t="s">
        <v>315</v>
      </c>
      <c r="S2331" t="s">
        <v>39</v>
      </c>
      <c r="T2331" t="s">
        <v>5415</v>
      </c>
      <c r="U2331">
        <v>4</v>
      </c>
      <c r="V2331" t="s">
        <v>41</v>
      </c>
      <c r="W2331" t="s">
        <v>42</v>
      </c>
      <c r="X2331" t="s">
        <v>66</v>
      </c>
      <c r="Y2331" t="s">
        <v>191</v>
      </c>
      <c r="Z2331" s="2">
        <v>45315</v>
      </c>
    </row>
    <row r="2332" spans="1:26" x14ac:dyDescent="0.25">
      <c r="A2332" t="s">
        <v>5416</v>
      </c>
      <c r="B2332" t="s">
        <v>69</v>
      </c>
      <c r="C2332" s="2">
        <v>34544</v>
      </c>
      <c r="D2332">
        <v>29</v>
      </c>
      <c r="E2332" t="s">
        <v>28</v>
      </c>
      <c r="F2332" t="s">
        <v>29</v>
      </c>
      <c r="G2332" t="s">
        <v>71</v>
      </c>
      <c r="H2332" t="s">
        <v>123</v>
      </c>
      <c r="I2332" t="s">
        <v>93</v>
      </c>
      <c r="J2332" t="s">
        <v>33</v>
      </c>
      <c r="K2332" t="s">
        <v>193</v>
      </c>
      <c r="N2332" t="s">
        <v>200</v>
      </c>
      <c r="O2332" t="s">
        <v>36</v>
      </c>
      <c r="P2332" t="s">
        <v>201</v>
      </c>
      <c r="Q2332">
        <v>3</v>
      </c>
      <c r="R2332" t="s">
        <v>1464</v>
      </c>
      <c r="S2332" t="s">
        <v>39</v>
      </c>
      <c r="T2332" t="s">
        <v>5417</v>
      </c>
      <c r="U2332">
        <v>5</v>
      </c>
      <c r="V2332" t="s">
        <v>41</v>
      </c>
      <c r="W2332" t="s">
        <v>42</v>
      </c>
      <c r="X2332" t="s">
        <v>142</v>
      </c>
      <c r="Y2332" t="s">
        <v>676</v>
      </c>
      <c r="Z2332" s="2">
        <v>45301</v>
      </c>
    </row>
    <row r="2333" spans="1:26" x14ac:dyDescent="0.25">
      <c r="A2333" t="s">
        <v>5418</v>
      </c>
      <c r="B2333" t="s">
        <v>27</v>
      </c>
      <c r="C2333" s="2">
        <v>38167</v>
      </c>
      <c r="D2333">
        <v>19</v>
      </c>
      <c r="E2333" t="s">
        <v>28</v>
      </c>
      <c r="F2333" t="s">
        <v>29</v>
      </c>
      <c r="G2333" t="s">
        <v>30</v>
      </c>
      <c r="H2333" t="s">
        <v>31</v>
      </c>
      <c r="I2333" t="s">
        <v>32</v>
      </c>
      <c r="J2333" t="s">
        <v>33</v>
      </c>
      <c r="K2333" t="s">
        <v>34</v>
      </c>
      <c r="N2333" t="s">
        <v>750</v>
      </c>
      <c r="O2333" t="s">
        <v>36</v>
      </c>
      <c r="P2333" t="s">
        <v>751</v>
      </c>
      <c r="Q2333">
        <v>3</v>
      </c>
      <c r="R2333" t="s">
        <v>752</v>
      </c>
      <c r="S2333" t="s">
        <v>39</v>
      </c>
      <c r="T2333" t="s">
        <v>5419</v>
      </c>
      <c r="U2333">
        <v>4</v>
      </c>
      <c r="V2333" t="s">
        <v>41</v>
      </c>
      <c r="W2333" t="s">
        <v>42</v>
      </c>
      <c r="X2333" t="s">
        <v>142</v>
      </c>
      <c r="Y2333" t="s">
        <v>44</v>
      </c>
      <c r="Z2333" s="2">
        <v>45322</v>
      </c>
    </row>
    <row r="2334" spans="1:26" x14ac:dyDescent="0.25">
      <c r="A2334" t="s">
        <v>5420</v>
      </c>
      <c r="B2334" t="s">
        <v>27</v>
      </c>
      <c r="C2334" s="2">
        <v>38006</v>
      </c>
      <c r="D2334">
        <v>20</v>
      </c>
      <c r="E2334" t="s">
        <v>28</v>
      </c>
      <c r="F2334" t="s">
        <v>29</v>
      </c>
      <c r="G2334" t="s">
        <v>113</v>
      </c>
      <c r="H2334" t="s">
        <v>123</v>
      </c>
      <c r="I2334" t="s">
        <v>93</v>
      </c>
      <c r="J2334" t="s">
        <v>176</v>
      </c>
      <c r="K2334" t="s">
        <v>177</v>
      </c>
      <c r="L2334" t="s">
        <v>60</v>
      </c>
      <c r="M2334" t="s">
        <v>61</v>
      </c>
      <c r="N2334" t="s">
        <v>963</v>
      </c>
      <c r="O2334" t="s">
        <v>127</v>
      </c>
      <c r="P2334" t="s">
        <v>964</v>
      </c>
      <c r="Q2334">
        <v>1</v>
      </c>
      <c r="R2334" t="s">
        <v>965</v>
      </c>
      <c r="S2334" t="s">
        <v>39</v>
      </c>
      <c r="T2334" t="s">
        <v>5421</v>
      </c>
      <c r="U2334">
        <v>4</v>
      </c>
      <c r="V2334" t="s">
        <v>41</v>
      </c>
      <c r="W2334" t="s">
        <v>42</v>
      </c>
      <c r="X2334" t="s">
        <v>66</v>
      </c>
      <c r="Y2334" t="s">
        <v>99</v>
      </c>
      <c r="Z2334" s="2">
        <v>45320</v>
      </c>
    </row>
    <row r="2335" spans="1:26" x14ac:dyDescent="0.25">
      <c r="A2335" t="s">
        <v>5422</v>
      </c>
      <c r="B2335" t="s">
        <v>69</v>
      </c>
      <c r="C2335" s="2">
        <v>36969</v>
      </c>
      <c r="D2335">
        <v>22</v>
      </c>
      <c r="E2335" t="s">
        <v>28</v>
      </c>
      <c r="F2335" t="s">
        <v>29</v>
      </c>
      <c r="G2335" t="s">
        <v>152</v>
      </c>
      <c r="H2335" t="s">
        <v>123</v>
      </c>
      <c r="I2335" t="s">
        <v>32</v>
      </c>
      <c r="J2335" t="s">
        <v>302</v>
      </c>
      <c r="K2335" t="s">
        <v>244</v>
      </c>
      <c r="L2335" t="s">
        <v>60</v>
      </c>
      <c r="M2335" t="s">
        <v>61</v>
      </c>
      <c r="N2335" t="s">
        <v>704</v>
      </c>
      <c r="O2335" t="s">
        <v>127</v>
      </c>
      <c r="P2335" t="s">
        <v>705</v>
      </c>
      <c r="Q2335">
        <v>1</v>
      </c>
      <c r="R2335" t="s">
        <v>706</v>
      </c>
      <c r="S2335" t="s">
        <v>39</v>
      </c>
      <c r="T2335" t="s">
        <v>5423</v>
      </c>
      <c r="U2335">
        <v>4</v>
      </c>
      <c r="V2335" t="s">
        <v>41</v>
      </c>
      <c r="W2335" t="s">
        <v>42</v>
      </c>
      <c r="X2335" t="s">
        <v>66</v>
      </c>
      <c r="Y2335" t="s">
        <v>265</v>
      </c>
      <c r="Z2335" s="2">
        <v>45320</v>
      </c>
    </row>
    <row r="2336" spans="1:26" x14ac:dyDescent="0.25">
      <c r="A2336" t="s">
        <v>5424</v>
      </c>
      <c r="B2336" t="s">
        <v>69</v>
      </c>
      <c r="C2336" s="2">
        <v>38103</v>
      </c>
      <c r="D2336">
        <v>19</v>
      </c>
      <c r="E2336" t="s">
        <v>28</v>
      </c>
      <c r="F2336" t="s">
        <v>29</v>
      </c>
      <c r="G2336" t="s">
        <v>185</v>
      </c>
      <c r="H2336" t="s">
        <v>31</v>
      </c>
      <c r="I2336" t="s">
        <v>93</v>
      </c>
      <c r="J2336" t="s">
        <v>186</v>
      </c>
      <c r="K2336" t="s">
        <v>115</v>
      </c>
      <c r="N2336" t="s">
        <v>206</v>
      </c>
      <c r="O2336" t="s">
        <v>36</v>
      </c>
      <c r="P2336" t="s">
        <v>207</v>
      </c>
      <c r="Q2336">
        <v>2</v>
      </c>
      <c r="R2336" t="s">
        <v>431</v>
      </c>
      <c r="S2336" t="s">
        <v>39</v>
      </c>
      <c r="T2336" t="s">
        <v>5425</v>
      </c>
      <c r="U2336">
        <v>4</v>
      </c>
      <c r="V2336" t="s">
        <v>41</v>
      </c>
      <c r="W2336" t="s">
        <v>42</v>
      </c>
      <c r="X2336" t="s">
        <v>43</v>
      </c>
      <c r="Y2336" t="s">
        <v>191</v>
      </c>
      <c r="Z2336" s="2">
        <v>45315</v>
      </c>
    </row>
    <row r="2337" spans="1:26" x14ac:dyDescent="0.25">
      <c r="A2337" t="s">
        <v>5426</v>
      </c>
      <c r="B2337" t="s">
        <v>69</v>
      </c>
      <c r="C2337" s="2">
        <v>38107</v>
      </c>
      <c r="D2337">
        <v>19</v>
      </c>
      <c r="E2337" t="s">
        <v>28</v>
      </c>
      <c r="F2337" t="s">
        <v>29</v>
      </c>
      <c r="G2337" t="s">
        <v>185</v>
      </c>
      <c r="H2337" t="s">
        <v>31</v>
      </c>
      <c r="I2337" t="s">
        <v>93</v>
      </c>
      <c r="J2337" t="s">
        <v>186</v>
      </c>
      <c r="K2337" t="s">
        <v>115</v>
      </c>
      <c r="N2337" t="s">
        <v>187</v>
      </c>
      <c r="O2337" t="s">
        <v>36</v>
      </c>
      <c r="P2337" t="s">
        <v>188</v>
      </c>
      <c r="Q2337">
        <v>3</v>
      </c>
      <c r="R2337" t="s">
        <v>1493</v>
      </c>
      <c r="S2337" t="s">
        <v>39</v>
      </c>
      <c r="T2337" t="s">
        <v>5427</v>
      </c>
      <c r="U2337">
        <v>4</v>
      </c>
      <c r="V2337" t="s">
        <v>41</v>
      </c>
      <c r="W2337" t="s">
        <v>42</v>
      </c>
      <c r="X2337" t="s">
        <v>142</v>
      </c>
      <c r="Y2337" t="s">
        <v>215</v>
      </c>
      <c r="Z2337" s="2">
        <v>45299</v>
      </c>
    </row>
    <row r="2338" spans="1:26" x14ac:dyDescent="0.25">
      <c r="A2338" t="s">
        <v>5428</v>
      </c>
      <c r="B2338" t="s">
        <v>69</v>
      </c>
      <c r="C2338" s="2">
        <v>37336</v>
      </c>
      <c r="D2338">
        <v>21</v>
      </c>
      <c r="E2338" t="s">
        <v>28</v>
      </c>
      <c r="F2338" t="s">
        <v>29</v>
      </c>
      <c r="G2338" t="s">
        <v>185</v>
      </c>
      <c r="H2338" t="s">
        <v>31</v>
      </c>
      <c r="I2338" t="s">
        <v>32</v>
      </c>
      <c r="J2338" t="s">
        <v>186</v>
      </c>
      <c r="K2338" t="s">
        <v>115</v>
      </c>
      <c r="N2338" t="s">
        <v>187</v>
      </c>
      <c r="O2338" t="s">
        <v>36</v>
      </c>
      <c r="P2338" t="s">
        <v>188</v>
      </c>
      <c r="Q2338">
        <v>3</v>
      </c>
      <c r="R2338" t="s">
        <v>687</v>
      </c>
      <c r="S2338" t="s">
        <v>39</v>
      </c>
      <c r="T2338" t="s">
        <v>5429</v>
      </c>
      <c r="U2338">
        <v>4</v>
      </c>
      <c r="V2338" t="s">
        <v>41</v>
      </c>
      <c r="W2338" t="s">
        <v>42</v>
      </c>
      <c r="X2338" t="s">
        <v>142</v>
      </c>
      <c r="Y2338" t="s">
        <v>215</v>
      </c>
      <c r="Z2338" s="2">
        <v>45299</v>
      </c>
    </row>
    <row r="2339" spans="1:26" x14ac:dyDescent="0.25">
      <c r="A2339" t="s">
        <v>5430</v>
      </c>
      <c r="B2339" t="s">
        <v>27</v>
      </c>
      <c r="C2339" s="2">
        <v>37985</v>
      </c>
      <c r="D2339">
        <v>20</v>
      </c>
      <c r="E2339" t="s">
        <v>28</v>
      </c>
      <c r="F2339" t="s">
        <v>29</v>
      </c>
      <c r="G2339" t="s">
        <v>47</v>
      </c>
      <c r="H2339" t="s">
        <v>31</v>
      </c>
      <c r="I2339" t="s">
        <v>32</v>
      </c>
      <c r="J2339" t="s">
        <v>33</v>
      </c>
      <c r="K2339" t="s">
        <v>48</v>
      </c>
      <c r="N2339" t="s">
        <v>170</v>
      </c>
      <c r="O2339" t="s">
        <v>36</v>
      </c>
      <c r="P2339" t="s">
        <v>171</v>
      </c>
      <c r="Q2339">
        <v>3</v>
      </c>
      <c r="R2339" t="s">
        <v>459</v>
      </c>
      <c r="S2339" t="s">
        <v>39</v>
      </c>
      <c r="T2339" t="s">
        <v>5431</v>
      </c>
      <c r="U2339">
        <v>4</v>
      </c>
      <c r="V2339" t="s">
        <v>41</v>
      </c>
      <c r="W2339" t="s">
        <v>42</v>
      </c>
      <c r="X2339" t="s">
        <v>149</v>
      </c>
      <c r="Y2339" t="s">
        <v>294</v>
      </c>
      <c r="Z2339" s="2">
        <v>45323</v>
      </c>
    </row>
    <row r="2340" spans="1:26" x14ac:dyDescent="0.25">
      <c r="A2340" t="s">
        <v>5432</v>
      </c>
      <c r="B2340" t="s">
        <v>27</v>
      </c>
      <c r="C2340" s="2">
        <v>37455</v>
      </c>
      <c r="D2340">
        <v>21</v>
      </c>
      <c r="E2340" t="s">
        <v>28</v>
      </c>
      <c r="F2340" t="s">
        <v>29</v>
      </c>
      <c r="G2340" t="s">
        <v>30</v>
      </c>
      <c r="H2340" t="s">
        <v>31</v>
      </c>
      <c r="I2340" t="s">
        <v>32</v>
      </c>
      <c r="J2340" t="s">
        <v>33</v>
      </c>
      <c r="K2340" t="s">
        <v>193</v>
      </c>
      <c r="N2340" t="s">
        <v>194</v>
      </c>
      <c r="O2340" t="s">
        <v>36</v>
      </c>
      <c r="P2340" t="s">
        <v>195</v>
      </c>
      <c r="Q2340">
        <v>4</v>
      </c>
      <c r="R2340" t="s">
        <v>1259</v>
      </c>
      <c r="S2340" t="s">
        <v>39</v>
      </c>
      <c r="T2340" t="s">
        <v>5433</v>
      </c>
      <c r="U2340">
        <v>4</v>
      </c>
      <c r="V2340" t="s">
        <v>41</v>
      </c>
      <c r="W2340" t="s">
        <v>42</v>
      </c>
      <c r="X2340" t="s">
        <v>83</v>
      </c>
      <c r="Y2340" t="s">
        <v>198</v>
      </c>
      <c r="Z2340" s="2">
        <v>45322</v>
      </c>
    </row>
    <row r="2341" spans="1:26" x14ac:dyDescent="0.25">
      <c r="A2341" t="s">
        <v>5434</v>
      </c>
      <c r="B2341" t="s">
        <v>27</v>
      </c>
      <c r="C2341" s="2">
        <v>37807</v>
      </c>
      <c r="D2341">
        <v>20</v>
      </c>
      <c r="E2341" t="s">
        <v>28</v>
      </c>
      <c r="F2341" t="s">
        <v>29</v>
      </c>
      <c r="G2341" t="s">
        <v>30</v>
      </c>
      <c r="H2341" t="s">
        <v>31</v>
      </c>
      <c r="I2341" t="s">
        <v>93</v>
      </c>
      <c r="J2341" t="s">
        <v>33</v>
      </c>
      <c r="K2341" t="s">
        <v>34</v>
      </c>
      <c r="N2341" t="s">
        <v>35</v>
      </c>
      <c r="O2341" t="s">
        <v>36</v>
      </c>
      <c r="P2341" t="s">
        <v>37</v>
      </c>
      <c r="Q2341">
        <v>4</v>
      </c>
      <c r="R2341" t="s">
        <v>550</v>
      </c>
      <c r="S2341" t="s">
        <v>39</v>
      </c>
      <c r="T2341" t="s">
        <v>5435</v>
      </c>
      <c r="U2341">
        <v>4</v>
      </c>
      <c r="V2341" t="s">
        <v>41</v>
      </c>
      <c r="W2341" t="s">
        <v>42</v>
      </c>
      <c r="X2341" t="s">
        <v>83</v>
      </c>
      <c r="Y2341" t="s">
        <v>552</v>
      </c>
      <c r="Z2341" s="2">
        <v>45327</v>
      </c>
    </row>
    <row r="2342" spans="1:26" x14ac:dyDescent="0.25">
      <c r="A2342" t="s">
        <v>5436</v>
      </c>
      <c r="B2342" t="s">
        <v>69</v>
      </c>
      <c r="C2342" s="2">
        <v>37709</v>
      </c>
      <c r="D2342">
        <v>20</v>
      </c>
      <c r="E2342" t="s">
        <v>28</v>
      </c>
      <c r="F2342" t="s">
        <v>29</v>
      </c>
      <c r="G2342" t="s">
        <v>122</v>
      </c>
      <c r="H2342" t="s">
        <v>31</v>
      </c>
      <c r="I2342" t="s">
        <v>93</v>
      </c>
      <c r="J2342" t="s">
        <v>302</v>
      </c>
      <c r="K2342" t="s">
        <v>125</v>
      </c>
      <c r="L2342" t="s">
        <v>303</v>
      </c>
      <c r="M2342" t="s">
        <v>304</v>
      </c>
      <c r="N2342" t="s">
        <v>735</v>
      </c>
      <c r="O2342" t="s">
        <v>36</v>
      </c>
      <c r="P2342" t="s">
        <v>736</v>
      </c>
      <c r="Q2342">
        <v>1</v>
      </c>
      <c r="R2342" t="s">
        <v>1907</v>
      </c>
      <c r="S2342" t="s">
        <v>39</v>
      </c>
      <c r="T2342" t="s">
        <v>5437</v>
      </c>
      <c r="U2342">
        <v>5</v>
      </c>
      <c r="V2342" t="s">
        <v>41</v>
      </c>
      <c r="W2342" t="s">
        <v>42</v>
      </c>
      <c r="X2342" t="s">
        <v>66</v>
      </c>
      <c r="Y2342" t="s">
        <v>309</v>
      </c>
      <c r="Z2342" s="2">
        <v>45313</v>
      </c>
    </row>
    <row r="2343" spans="1:26" x14ac:dyDescent="0.25">
      <c r="A2343" t="s">
        <v>5438</v>
      </c>
      <c r="B2343" t="s">
        <v>69</v>
      </c>
      <c r="C2343" s="2">
        <v>37987</v>
      </c>
      <c r="D2343">
        <v>20</v>
      </c>
      <c r="E2343" t="s">
        <v>28</v>
      </c>
      <c r="F2343" t="s">
        <v>29</v>
      </c>
      <c r="G2343" t="s">
        <v>113</v>
      </c>
      <c r="H2343" t="s">
        <v>31</v>
      </c>
      <c r="I2343" t="s">
        <v>93</v>
      </c>
      <c r="J2343" t="s">
        <v>33</v>
      </c>
      <c r="K2343" t="s">
        <v>193</v>
      </c>
      <c r="N2343" t="s">
        <v>818</v>
      </c>
      <c r="O2343" t="s">
        <v>36</v>
      </c>
      <c r="P2343" t="s">
        <v>819</v>
      </c>
      <c r="Q2343">
        <v>3</v>
      </c>
      <c r="R2343" t="s">
        <v>820</v>
      </c>
      <c r="S2343" t="s">
        <v>39</v>
      </c>
      <c r="T2343" t="s">
        <v>5439</v>
      </c>
      <c r="U2343">
        <v>4</v>
      </c>
      <c r="V2343" t="s">
        <v>41</v>
      </c>
      <c r="W2343" t="s">
        <v>42</v>
      </c>
      <c r="X2343" t="s">
        <v>142</v>
      </c>
      <c r="Y2343" t="s">
        <v>191</v>
      </c>
      <c r="Z2343" s="2">
        <v>45313</v>
      </c>
    </row>
    <row r="2344" spans="1:26" x14ac:dyDescent="0.25">
      <c r="A2344" t="s">
        <v>5440</v>
      </c>
      <c r="B2344" t="s">
        <v>27</v>
      </c>
      <c r="C2344" s="2">
        <v>38139</v>
      </c>
      <c r="D2344">
        <v>19</v>
      </c>
      <c r="E2344" t="s">
        <v>28</v>
      </c>
      <c r="F2344" t="s">
        <v>29</v>
      </c>
      <c r="G2344" t="s">
        <v>113</v>
      </c>
      <c r="H2344" t="s">
        <v>31</v>
      </c>
      <c r="I2344" t="s">
        <v>32</v>
      </c>
      <c r="J2344" t="s">
        <v>33</v>
      </c>
      <c r="K2344" t="s">
        <v>193</v>
      </c>
      <c r="N2344" t="s">
        <v>818</v>
      </c>
      <c r="O2344" t="s">
        <v>36</v>
      </c>
      <c r="P2344" t="s">
        <v>819</v>
      </c>
      <c r="Q2344">
        <v>3</v>
      </c>
      <c r="R2344" t="s">
        <v>820</v>
      </c>
      <c r="S2344" t="s">
        <v>39</v>
      </c>
      <c r="T2344" t="s">
        <v>5441</v>
      </c>
      <c r="U2344">
        <v>4</v>
      </c>
      <c r="V2344" t="s">
        <v>41</v>
      </c>
      <c r="W2344" t="s">
        <v>42</v>
      </c>
      <c r="X2344" t="s">
        <v>142</v>
      </c>
      <c r="Y2344" t="s">
        <v>120</v>
      </c>
      <c r="Z2344" s="2">
        <v>45313</v>
      </c>
    </row>
    <row r="2345" spans="1:26" x14ac:dyDescent="0.25">
      <c r="A2345" t="s">
        <v>5442</v>
      </c>
      <c r="B2345" t="s">
        <v>69</v>
      </c>
      <c r="C2345" s="2">
        <v>37455</v>
      </c>
      <c r="D2345">
        <v>21</v>
      </c>
      <c r="E2345" t="s">
        <v>28</v>
      </c>
      <c r="F2345" t="s">
        <v>29</v>
      </c>
      <c r="G2345" t="s">
        <v>185</v>
      </c>
      <c r="H2345" t="s">
        <v>31</v>
      </c>
      <c r="I2345" t="s">
        <v>93</v>
      </c>
      <c r="J2345" t="s">
        <v>186</v>
      </c>
      <c r="K2345" t="s">
        <v>115</v>
      </c>
      <c r="N2345" t="s">
        <v>187</v>
      </c>
      <c r="O2345" t="s">
        <v>36</v>
      </c>
      <c r="P2345" t="s">
        <v>188</v>
      </c>
      <c r="Q2345">
        <v>4</v>
      </c>
      <c r="R2345" t="s">
        <v>719</v>
      </c>
      <c r="S2345" t="s">
        <v>39</v>
      </c>
      <c r="T2345" t="s">
        <v>5443</v>
      </c>
      <c r="U2345">
        <v>4</v>
      </c>
      <c r="V2345" t="s">
        <v>41</v>
      </c>
      <c r="W2345" t="s">
        <v>42</v>
      </c>
      <c r="X2345" t="s">
        <v>83</v>
      </c>
      <c r="Y2345" t="s">
        <v>215</v>
      </c>
      <c r="Z2345" s="2">
        <v>45299</v>
      </c>
    </row>
    <row r="2346" spans="1:26" x14ac:dyDescent="0.25">
      <c r="A2346" t="s">
        <v>5444</v>
      </c>
      <c r="B2346" t="s">
        <v>69</v>
      </c>
      <c r="C2346" s="2">
        <v>37706</v>
      </c>
      <c r="D2346">
        <v>20</v>
      </c>
      <c r="E2346" t="s">
        <v>28</v>
      </c>
      <c r="F2346" t="s">
        <v>29</v>
      </c>
      <c r="G2346" t="s">
        <v>152</v>
      </c>
      <c r="H2346" t="s">
        <v>31</v>
      </c>
      <c r="I2346" t="s">
        <v>32</v>
      </c>
      <c r="J2346" t="s">
        <v>186</v>
      </c>
      <c r="K2346" t="s">
        <v>244</v>
      </c>
      <c r="N2346" t="s">
        <v>245</v>
      </c>
      <c r="O2346" t="s">
        <v>36</v>
      </c>
      <c r="P2346" t="s">
        <v>246</v>
      </c>
      <c r="Q2346">
        <v>3</v>
      </c>
      <c r="R2346" t="s">
        <v>490</v>
      </c>
      <c r="S2346" t="s">
        <v>39</v>
      </c>
      <c r="T2346" t="s">
        <v>5445</v>
      </c>
      <c r="U2346">
        <v>4</v>
      </c>
      <c r="V2346" t="s">
        <v>41</v>
      </c>
      <c r="W2346" t="s">
        <v>42</v>
      </c>
      <c r="X2346" t="s">
        <v>149</v>
      </c>
      <c r="Y2346" t="s">
        <v>159</v>
      </c>
      <c r="Z2346" s="2">
        <v>45313</v>
      </c>
    </row>
    <row r="2347" spans="1:26" x14ac:dyDescent="0.25">
      <c r="A2347" t="s">
        <v>5446</v>
      </c>
      <c r="B2347" t="s">
        <v>27</v>
      </c>
      <c r="C2347" s="2">
        <v>37672</v>
      </c>
      <c r="D2347">
        <v>21</v>
      </c>
      <c r="E2347" t="s">
        <v>28</v>
      </c>
      <c r="F2347" t="s">
        <v>29</v>
      </c>
      <c r="G2347" t="s">
        <v>47</v>
      </c>
      <c r="H2347" t="s">
        <v>123</v>
      </c>
      <c r="I2347" t="s">
        <v>32</v>
      </c>
      <c r="J2347" t="s">
        <v>176</v>
      </c>
      <c r="K2347" t="s">
        <v>48</v>
      </c>
      <c r="L2347" t="s">
        <v>60</v>
      </c>
      <c r="M2347" t="s">
        <v>61</v>
      </c>
      <c r="N2347" t="s">
        <v>170</v>
      </c>
      <c r="O2347" t="s">
        <v>36</v>
      </c>
      <c r="P2347" t="s">
        <v>291</v>
      </c>
      <c r="Q2347">
        <v>1</v>
      </c>
      <c r="R2347" t="s">
        <v>2812</v>
      </c>
      <c r="S2347" t="s">
        <v>39</v>
      </c>
      <c r="T2347" t="s">
        <v>5447</v>
      </c>
      <c r="U2347">
        <v>5</v>
      </c>
      <c r="V2347" t="s">
        <v>41</v>
      </c>
      <c r="W2347" t="s">
        <v>42</v>
      </c>
      <c r="X2347" t="s">
        <v>66</v>
      </c>
      <c r="Y2347" t="s">
        <v>1528</v>
      </c>
      <c r="Z2347" s="2">
        <v>45313</v>
      </c>
    </row>
    <row r="2348" spans="1:26" x14ac:dyDescent="0.25">
      <c r="A2348" t="s">
        <v>5448</v>
      </c>
      <c r="B2348" t="s">
        <v>69</v>
      </c>
      <c r="C2348" s="2">
        <v>37989</v>
      </c>
      <c r="D2348">
        <v>20</v>
      </c>
      <c r="E2348" t="s">
        <v>28</v>
      </c>
      <c r="F2348" t="s">
        <v>29</v>
      </c>
      <c r="G2348" t="s">
        <v>152</v>
      </c>
      <c r="H2348" t="s">
        <v>31</v>
      </c>
      <c r="I2348" t="s">
        <v>93</v>
      </c>
      <c r="J2348" t="s">
        <v>153</v>
      </c>
      <c r="K2348" t="s">
        <v>154</v>
      </c>
      <c r="N2348" t="s">
        <v>740</v>
      </c>
      <c r="O2348" t="s">
        <v>36</v>
      </c>
      <c r="P2348" t="s">
        <v>741</v>
      </c>
      <c r="Q2348">
        <v>3</v>
      </c>
      <c r="R2348" t="s">
        <v>742</v>
      </c>
      <c r="S2348" t="s">
        <v>39</v>
      </c>
      <c r="T2348" t="s">
        <v>5449</v>
      </c>
      <c r="U2348">
        <v>4</v>
      </c>
      <c r="V2348" t="s">
        <v>41</v>
      </c>
      <c r="W2348" t="s">
        <v>42</v>
      </c>
      <c r="X2348" t="s">
        <v>142</v>
      </c>
      <c r="Y2348" t="s">
        <v>159</v>
      </c>
      <c r="Z2348" s="2">
        <v>45313</v>
      </c>
    </row>
    <row r="2349" spans="1:26" x14ac:dyDescent="0.25">
      <c r="A2349" t="s">
        <v>5450</v>
      </c>
      <c r="B2349" t="s">
        <v>27</v>
      </c>
      <c r="C2349" s="2">
        <v>37819</v>
      </c>
      <c r="D2349">
        <v>20</v>
      </c>
      <c r="E2349" t="s">
        <v>28</v>
      </c>
      <c r="F2349" t="s">
        <v>29</v>
      </c>
      <c r="G2349" t="s">
        <v>47</v>
      </c>
      <c r="H2349" t="s">
        <v>745</v>
      </c>
      <c r="I2349" t="s">
        <v>32</v>
      </c>
      <c r="J2349" t="s">
        <v>33</v>
      </c>
      <c r="K2349" t="s">
        <v>48</v>
      </c>
      <c r="N2349" t="s">
        <v>170</v>
      </c>
      <c r="O2349" t="s">
        <v>36</v>
      </c>
      <c r="P2349" t="s">
        <v>171</v>
      </c>
      <c r="Q2349">
        <v>3</v>
      </c>
      <c r="R2349" t="s">
        <v>921</v>
      </c>
      <c r="S2349" t="s">
        <v>39</v>
      </c>
      <c r="T2349" t="s">
        <v>5451</v>
      </c>
      <c r="U2349">
        <v>5</v>
      </c>
      <c r="V2349" t="s">
        <v>41</v>
      </c>
      <c r="W2349" t="s">
        <v>42</v>
      </c>
      <c r="X2349" t="s">
        <v>142</v>
      </c>
      <c r="Y2349" t="s">
        <v>748</v>
      </c>
      <c r="Z2349" s="2">
        <v>45282</v>
      </c>
    </row>
    <row r="2350" spans="1:26" x14ac:dyDescent="0.25">
      <c r="A2350" t="s">
        <v>5452</v>
      </c>
      <c r="B2350" t="s">
        <v>27</v>
      </c>
      <c r="C2350" s="2">
        <v>37713</v>
      </c>
      <c r="D2350">
        <v>20</v>
      </c>
      <c r="E2350" t="s">
        <v>28</v>
      </c>
      <c r="F2350" t="s">
        <v>29</v>
      </c>
      <c r="G2350" t="s">
        <v>47</v>
      </c>
      <c r="H2350" t="s">
        <v>31</v>
      </c>
      <c r="I2350" t="s">
        <v>32</v>
      </c>
      <c r="J2350" t="s">
        <v>33</v>
      </c>
      <c r="K2350" t="s">
        <v>48</v>
      </c>
      <c r="N2350" t="s">
        <v>178</v>
      </c>
      <c r="O2350" t="s">
        <v>36</v>
      </c>
      <c r="P2350" t="s">
        <v>927</v>
      </c>
      <c r="Q2350">
        <v>4</v>
      </c>
      <c r="R2350" t="s">
        <v>928</v>
      </c>
      <c r="S2350" t="s">
        <v>39</v>
      </c>
      <c r="T2350" t="s">
        <v>5453</v>
      </c>
      <c r="U2350">
        <v>4</v>
      </c>
      <c r="V2350" t="s">
        <v>41</v>
      </c>
      <c r="W2350" t="s">
        <v>42</v>
      </c>
      <c r="X2350" t="s">
        <v>83</v>
      </c>
      <c r="Y2350" t="s">
        <v>930</v>
      </c>
      <c r="Z2350" s="2">
        <v>45300</v>
      </c>
    </row>
    <row r="2351" spans="1:26" x14ac:dyDescent="0.25">
      <c r="A2351" t="s">
        <v>5454</v>
      </c>
      <c r="B2351" t="s">
        <v>27</v>
      </c>
      <c r="C2351" s="2">
        <v>37642</v>
      </c>
      <c r="D2351">
        <v>21</v>
      </c>
      <c r="E2351" t="s">
        <v>28</v>
      </c>
      <c r="F2351" t="s">
        <v>29</v>
      </c>
      <c r="G2351" t="s">
        <v>784</v>
      </c>
      <c r="H2351" t="s">
        <v>745</v>
      </c>
      <c r="I2351" t="s">
        <v>32</v>
      </c>
      <c r="J2351" t="s">
        <v>72</v>
      </c>
      <c r="K2351" t="s">
        <v>73</v>
      </c>
      <c r="N2351" t="s">
        <v>785</v>
      </c>
      <c r="O2351" t="s">
        <v>127</v>
      </c>
      <c r="P2351" t="s">
        <v>786</v>
      </c>
      <c r="Q2351">
        <v>3</v>
      </c>
      <c r="R2351" t="s">
        <v>2466</v>
      </c>
      <c r="S2351" t="s">
        <v>39</v>
      </c>
      <c r="T2351" t="s">
        <v>5455</v>
      </c>
      <c r="U2351">
        <v>3.5</v>
      </c>
      <c r="V2351" t="s">
        <v>41</v>
      </c>
      <c r="W2351" t="s">
        <v>42</v>
      </c>
      <c r="X2351" t="s">
        <v>142</v>
      </c>
      <c r="Y2351" t="s">
        <v>191</v>
      </c>
      <c r="Z2351" s="2">
        <v>45320</v>
      </c>
    </row>
    <row r="2352" spans="1:26" x14ac:dyDescent="0.25">
      <c r="A2352" t="s">
        <v>5456</v>
      </c>
      <c r="B2352" t="s">
        <v>27</v>
      </c>
      <c r="C2352" s="2">
        <v>38385</v>
      </c>
      <c r="D2352">
        <v>19</v>
      </c>
      <c r="E2352" t="s">
        <v>28</v>
      </c>
      <c r="F2352" t="s">
        <v>29</v>
      </c>
      <c r="G2352" t="s">
        <v>113</v>
      </c>
      <c r="H2352" t="s">
        <v>31</v>
      </c>
      <c r="I2352" t="s">
        <v>32</v>
      </c>
      <c r="J2352" t="s">
        <v>33</v>
      </c>
      <c r="K2352" t="s">
        <v>193</v>
      </c>
      <c r="N2352" t="s">
        <v>818</v>
      </c>
      <c r="O2352" t="s">
        <v>36</v>
      </c>
      <c r="P2352" t="s">
        <v>819</v>
      </c>
      <c r="Q2352">
        <v>2</v>
      </c>
      <c r="R2352" t="s">
        <v>848</v>
      </c>
      <c r="S2352" t="s">
        <v>39</v>
      </c>
      <c r="T2352" t="s">
        <v>5457</v>
      </c>
      <c r="U2352">
        <v>4</v>
      </c>
      <c r="V2352" t="s">
        <v>41</v>
      </c>
      <c r="W2352" t="s">
        <v>42</v>
      </c>
      <c r="X2352" t="s">
        <v>98</v>
      </c>
      <c r="Y2352" t="s">
        <v>120</v>
      </c>
      <c r="Z2352" s="2">
        <v>45313</v>
      </c>
    </row>
    <row r="2353" spans="1:26" x14ac:dyDescent="0.25">
      <c r="A2353" t="s">
        <v>5458</v>
      </c>
      <c r="B2353" t="s">
        <v>27</v>
      </c>
      <c r="C2353" s="2">
        <v>38512</v>
      </c>
      <c r="D2353">
        <v>18</v>
      </c>
      <c r="E2353" t="s">
        <v>28</v>
      </c>
      <c r="F2353" t="s">
        <v>29</v>
      </c>
      <c r="G2353" t="s">
        <v>47</v>
      </c>
      <c r="H2353" t="s">
        <v>31</v>
      </c>
      <c r="I2353" t="s">
        <v>93</v>
      </c>
      <c r="J2353" t="s">
        <v>33</v>
      </c>
      <c r="K2353" t="s">
        <v>48</v>
      </c>
      <c r="N2353" t="s">
        <v>170</v>
      </c>
      <c r="O2353" t="s">
        <v>36</v>
      </c>
      <c r="P2353" t="s">
        <v>171</v>
      </c>
      <c r="Q2353">
        <v>2</v>
      </c>
      <c r="R2353" t="s">
        <v>172</v>
      </c>
      <c r="S2353" t="s">
        <v>39</v>
      </c>
      <c r="T2353" t="s">
        <v>5459</v>
      </c>
      <c r="U2353">
        <v>4</v>
      </c>
      <c r="V2353" t="s">
        <v>41</v>
      </c>
      <c r="W2353" t="s">
        <v>42</v>
      </c>
      <c r="X2353" t="s">
        <v>43</v>
      </c>
      <c r="Y2353" t="s">
        <v>1079</v>
      </c>
      <c r="Z2353" s="2">
        <v>45323</v>
      </c>
    </row>
    <row r="2354" spans="1:26" x14ac:dyDescent="0.25">
      <c r="A2354" t="s">
        <v>5460</v>
      </c>
      <c r="B2354" t="s">
        <v>27</v>
      </c>
      <c r="C2354" s="2">
        <v>38818</v>
      </c>
      <c r="D2354">
        <v>17</v>
      </c>
      <c r="E2354" t="s">
        <v>28</v>
      </c>
      <c r="F2354" t="s">
        <v>29</v>
      </c>
      <c r="G2354" t="s">
        <v>92</v>
      </c>
      <c r="H2354" t="s">
        <v>31</v>
      </c>
      <c r="I2354" t="s">
        <v>93</v>
      </c>
      <c r="J2354" t="s">
        <v>161</v>
      </c>
      <c r="K2354" t="s">
        <v>73</v>
      </c>
      <c r="L2354" t="s">
        <v>60</v>
      </c>
      <c r="M2354" t="s">
        <v>61</v>
      </c>
      <c r="N2354" t="s">
        <v>162</v>
      </c>
      <c r="O2354" t="s">
        <v>36</v>
      </c>
      <c r="P2354" t="s">
        <v>163</v>
      </c>
      <c r="Q2354">
        <v>1</v>
      </c>
      <c r="R2354" t="s">
        <v>1969</v>
      </c>
      <c r="S2354" t="s">
        <v>398</v>
      </c>
      <c r="T2354" t="s">
        <v>5461</v>
      </c>
      <c r="U2354">
        <v>4</v>
      </c>
      <c r="V2354" t="s">
        <v>41</v>
      </c>
      <c r="W2354" t="s">
        <v>42</v>
      </c>
      <c r="X2354" t="s">
        <v>66</v>
      </c>
      <c r="Y2354" t="s">
        <v>271</v>
      </c>
      <c r="Z2354" s="2">
        <v>45317</v>
      </c>
    </row>
    <row r="2355" spans="1:26" x14ac:dyDescent="0.25">
      <c r="A2355" t="s">
        <v>5462</v>
      </c>
      <c r="B2355" t="s">
        <v>27</v>
      </c>
      <c r="C2355" s="2">
        <v>38250</v>
      </c>
      <c r="D2355">
        <v>19</v>
      </c>
      <c r="E2355" t="s">
        <v>28</v>
      </c>
      <c r="F2355" t="s">
        <v>29</v>
      </c>
      <c r="G2355" t="s">
        <v>30</v>
      </c>
      <c r="H2355" t="s">
        <v>31</v>
      </c>
      <c r="I2355" t="s">
        <v>32</v>
      </c>
      <c r="J2355" t="s">
        <v>33</v>
      </c>
      <c r="K2355" t="s">
        <v>34</v>
      </c>
      <c r="N2355" t="s">
        <v>750</v>
      </c>
      <c r="O2355" t="s">
        <v>36</v>
      </c>
      <c r="P2355" t="s">
        <v>751</v>
      </c>
      <c r="Q2355">
        <v>2</v>
      </c>
      <c r="R2355" t="s">
        <v>2037</v>
      </c>
      <c r="S2355" t="s">
        <v>39</v>
      </c>
      <c r="T2355" t="s">
        <v>5463</v>
      </c>
      <c r="U2355">
        <v>4</v>
      </c>
      <c r="V2355" t="s">
        <v>41</v>
      </c>
      <c r="W2355" t="s">
        <v>42</v>
      </c>
      <c r="X2355" t="s">
        <v>43</v>
      </c>
      <c r="Y2355" t="s">
        <v>44</v>
      </c>
      <c r="Z2355" s="2">
        <v>45322</v>
      </c>
    </row>
    <row r="2356" spans="1:26" x14ac:dyDescent="0.25">
      <c r="A2356" t="s">
        <v>5464</v>
      </c>
      <c r="B2356" t="s">
        <v>27</v>
      </c>
      <c r="C2356" s="2">
        <v>38528</v>
      </c>
      <c r="D2356">
        <v>18</v>
      </c>
      <c r="E2356" t="s">
        <v>28</v>
      </c>
      <c r="F2356" t="s">
        <v>29</v>
      </c>
      <c r="G2356" t="s">
        <v>273</v>
      </c>
      <c r="H2356" t="s">
        <v>31</v>
      </c>
      <c r="I2356" t="s">
        <v>93</v>
      </c>
      <c r="J2356" t="s">
        <v>153</v>
      </c>
      <c r="K2356" t="s">
        <v>378</v>
      </c>
      <c r="N2356" t="s">
        <v>379</v>
      </c>
      <c r="O2356" t="s">
        <v>36</v>
      </c>
      <c r="P2356" t="s">
        <v>380</v>
      </c>
      <c r="Q2356">
        <v>2</v>
      </c>
      <c r="R2356" t="s">
        <v>2966</v>
      </c>
      <c r="S2356" t="s">
        <v>165</v>
      </c>
      <c r="T2356" t="s">
        <v>5465</v>
      </c>
      <c r="U2356">
        <v>4</v>
      </c>
      <c r="V2356" t="s">
        <v>41</v>
      </c>
      <c r="W2356" t="s">
        <v>42</v>
      </c>
      <c r="X2356" t="s">
        <v>43</v>
      </c>
      <c r="Y2356" t="s">
        <v>191</v>
      </c>
      <c r="Z2356" s="2">
        <v>45313</v>
      </c>
    </row>
    <row r="2357" spans="1:26" x14ac:dyDescent="0.25">
      <c r="A2357" t="s">
        <v>5466</v>
      </c>
      <c r="B2357" t="s">
        <v>69</v>
      </c>
      <c r="C2357" s="2">
        <v>38142</v>
      </c>
      <c r="D2357">
        <v>19</v>
      </c>
      <c r="E2357" t="s">
        <v>28</v>
      </c>
      <c r="F2357" t="s">
        <v>29</v>
      </c>
      <c r="G2357" t="s">
        <v>152</v>
      </c>
      <c r="H2357" t="s">
        <v>31</v>
      </c>
      <c r="I2357" t="s">
        <v>93</v>
      </c>
      <c r="J2357" t="s">
        <v>186</v>
      </c>
      <c r="K2357" t="s">
        <v>244</v>
      </c>
      <c r="N2357" t="s">
        <v>261</v>
      </c>
      <c r="O2357" t="s">
        <v>36</v>
      </c>
      <c r="P2357" t="s">
        <v>262</v>
      </c>
      <c r="Q2357">
        <v>3</v>
      </c>
      <c r="R2357" t="s">
        <v>1807</v>
      </c>
      <c r="S2357" t="s">
        <v>39</v>
      </c>
      <c r="T2357" t="s">
        <v>5467</v>
      </c>
      <c r="U2357">
        <v>4</v>
      </c>
      <c r="V2357" t="s">
        <v>41</v>
      </c>
      <c r="W2357" t="s">
        <v>42</v>
      </c>
      <c r="X2357" t="s">
        <v>142</v>
      </c>
      <c r="Y2357" t="s">
        <v>159</v>
      </c>
      <c r="Z2357" s="2">
        <v>45313</v>
      </c>
    </row>
    <row r="2358" spans="1:26" x14ac:dyDescent="0.25">
      <c r="A2358" t="s">
        <v>5468</v>
      </c>
      <c r="B2358" t="s">
        <v>69</v>
      </c>
      <c r="C2358" s="2">
        <v>35527</v>
      </c>
      <c r="D2358">
        <v>26</v>
      </c>
      <c r="E2358" t="s">
        <v>28</v>
      </c>
      <c r="F2358" t="s">
        <v>29</v>
      </c>
      <c r="G2358" t="s">
        <v>47</v>
      </c>
      <c r="H2358" t="s">
        <v>123</v>
      </c>
      <c r="I2358" t="s">
        <v>32</v>
      </c>
      <c r="J2358" t="s">
        <v>33</v>
      </c>
      <c r="K2358" t="s">
        <v>48</v>
      </c>
      <c r="N2358" t="s">
        <v>170</v>
      </c>
      <c r="O2358" t="s">
        <v>36</v>
      </c>
      <c r="P2358" t="s">
        <v>171</v>
      </c>
      <c r="Q2358">
        <v>4</v>
      </c>
      <c r="R2358" t="s">
        <v>1000</v>
      </c>
      <c r="S2358" t="s">
        <v>39</v>
      </c>
      <c r="T2358" t="s">
        <v>5469</v>
      </c>
      <c r="U2358">
        <v>5</v>
      </c>
      <c r="V2358" t="s">
        <v>41</v>
      </c>
      <c r="W2358" t="s">
        <v>42</v>
      </c>
      <c r="X2358" t="s">
        <v>83</v>
      </c>
      <c r="Y2358" t="s">
        <v>1002</v>
      </c>
      <c r="Z2358" s="2">
        <v>45264</v>
      </c>
    </row>
    <row r="2359" spans="1:26" x14ac:dyDescent="0.25">
      <c r="A2359" t="s">
        <v>5470</v>
      </c>
      <c r="B2359" t="s">
        <v>69</v>
      </c>
      <c r="C2359" s="2">
        <v>38370</v>
      </c>
      <c r="D2359">
        <v>19</v>
      </c>
      <c r="E2359" t="s">
        <v>28</v>
      </c>
      <c r="F2359" t="s">
        <v>29</v>
      </c>
      <c r="G2359" t="s">
        <v>92</v>
      </c>
      <c r="H2359" t="s">
        <v>31</v>
      </c>
      <c r="I2359" t="s">
        <v>93</v>
      </c>
      <c r="J2359" t="s">
        <v>72</v>
      </c>
      <c r="K2359" t="s">
        <v>73</v>
      </c>
      <c r="N2359" t="s">
        <v>94</v>
      </c>
      <c r="O2359" t="s">
        <v>36</v>
      </c>
      <c r="P2359" t="s">
        <v>95</v>
      </c>
      <c r="Q2359">
        <v>2</v>
      </c>
      <c r="R2359" t="s">
        <v>2116</v>
      </c>
      <c r="S2359" t="s">
        <v>39</v>
      </c>
      <c r="T2359" t="s">
        <v>5471</v>
      </c>
      <c r="U2359">
        <v>4</v>
      </c>
      <c r="V2359" t="s">
        <v>41</v>
      </c>
      <c r="W2359" t="s">
        <v>42</v>
      </c>
      <c r="X2359" t="s">
        <v>98</v>
      </c>
      <c r="Y2359" t="s">
        <v>99</v>
      </c>
      <c r="Z2359" s="2">
        <v>45317</v>
      </c>
    </row>
    <row r="2360" spans="1:26" x14ac:dyDescent="0.25">
      <c r="A2360" t="s">
        <v>5472</v>
      </c>
      <c r="B2360" t="s">
        <v>27</v>
      </c>
      <c r="C2360" s="2">
        <v>38367</v>
      </c>
      <c r="D2360">
        <v>19</v>
      </c>
      <c r="E2360" t="s">
        <v>28</v>
      </c>
      <c r="F2360" t="s">
        <v>29</v>
      </c>
      <c r="G2360" t="s">
        <v>71</v>
      </c>
      <c r="H2360" t="s">
        <v>31</v>
      </c>
      <c r="I2360" t="s">
        <v>93</v>
      </c>
      <c r="J2360" t="s">
        <v>72</v>
      </c>
      <c r="K2360" t="s">
        <v>73</v>
      </c>
      <c r="N2360" t="s">
        <v>74</v>
      </c>
      <c r="O2360" t="s">
        <v>36</v>
      </c>
      <c r="P2360" t="s">
        <v>75</v>
      </c>
      <c r="Q2360">
        <v>2</v>
      </c>
      <c r="R2360" t="s">
        <v>1411</v>
      </c>
      <c r="S2360" t="s">
        <v>39</v>
      </c>
      <c r="T2360" t="s">
        <v>5473</v>
      </c>
      <c r="U2360">
        <v>4</v>
      </c>
      <c r="V2360" t="s">
        <v>41</v>
      </c>
      <c r="W2360" t="s">
        <v>42</v>
      </c>
      <c r="X2360" t="s">
        <v>43</v>
      </c>
      <c r="Y2360" t="s">
        <v>816</v>
      </c>
      <c r="Z2360" s="2">
        <v>45320</v>
      </c>
    </row>
    <row r="2361" spans="1:26" x14ac:dyDescent="0.25">
      <c r="A2361" t="s">
        <v>5474</v>
      </c>
      <c r="B2361" t="s">
        <v>27</v>
      </c>
      <c r="C2361" s="2">
        <v>37165</v>
      </c>
      <c r="D2361">
        <v>22</v>
      </c>
      <c r="E2361" t="s">
        <v>28</v>
      </c>
      <c r="F2361" t="s">
        <v>29</v>
      </c>
      <c r="G2361" t="s">
        <v>71</v>
      </c>
      <c r="H2361" t="s">
        <v>123</v>
      </c>
      <c r="I2361" t="s">
        <v>32</v>
      </c>
      <c r="J2361" t="s">
        <v>72</v>
      </c>
      <c r="K2361" t="s">
        <v>73</v>
      </c>
      <c r="N2361" t="s">
        <v>74</v>
      </c>
      <c r="O2361" t="s">
        <v>36</v>
      </c>
      <c r="P2361" t="s">
        <v>75</v>
      </c>
      <c r="Q2361">
        <v>4</v>
      </c>
      <c r="R2361" t="s">
        <v>1004</v>
      </c>
      <c r="S2361" t="s">
        <v>39</v>
      </c>
      <c r="T2361" t="s">
        <v>5475</v>
      </c>
      <c r="U2361">
        <v>5</v>
      </c>
      <c r="V2361" t="s">
        <v>41</v>
      </c>
      <c r="W2361" t="s">
        <v>42</v>
      </c>
      <c r="X2361" t="s">
        <v>83</v>
      </c>
      <c r="Y2361" t="s">
        <v>676</v>
      </c>
      <c r="Z2361" s="2">
        <v>45301</v>
      </c>
    </row>
    <row r="2362" spans="1:26" x14ac:dyDescent="0.25">
      <c r="A2362" t="s">
        <v>5476</v>
      </c>
      <c r="B2362" t="s">
        <v>27</v>
      </c>
      <c r="C2362" s="2">
        <v>38013</v>
      </c>
      <c r="D2362">
        <v>20</v>
      </c>
      <c r="E2362" t="s">
        <v>28</v>
      </c>
      <c r="F2362" t="s">
        <v>29</v>
      </c>
      <c r="G2362" t="s">
        <v>92</v>
      </c>
      <c r="H2362" t="s">
        <v>123</v>
      </c>
      <c r="I2362" t="s">
        <v>93</v>
      </c>
      <c r="J2362" t="s">
        <v>72</v>
      </c>
      <c r="K2362" t="s">
        <v>73</v>
      </c>
      <c r="N2362" t="s">
        <v>94</v>
      </c>
      <c r="O2362" t="s">
        <v>127</v>
      </c>
      <c r="P2362" t="s">
        <v>95</v>
      </c>
      <c r="Q2362">
        <v>2</v>
      </c>
      <c r="R2362" t="s">
        <v>133</v>
      </c>
      <c r="S2362" t="s">
        <v>39</v>
      </c>
      <c r="T2362" t="s">
        <v>5477</v>
      </c>
      <c r="U2362">
        <v>3.5</v>
      </c>
      <c r="V2362" t="s">
        <v>41</v>
      </c>
      <c r="W2362" t="s">
        <v>42</v>
      </c>
      <c r="X2362" t="s">
        <v>43</v>
      </c>
      <c r="Y2362" t="s">
        <v>135</v>
      </c>
      <c r="Z2362" s="2">
        <v>45215</v>
      </c>
    </row>
    <row r="2363" spans="1:26" x14ac:dyDescent="0.25">
      <c r="A2363" t="s">
        <v>5478</v>
      </c>
      <c r="B2363" t="s">
        <v>69</v>
      </c>
      <c r="C2363" s="2">
        <v>38923</v>
      </c>
      <c r="D2363">
        <v>17</v>
      </c>
      <c r="E2363" t="s">
        <v>28</v>
      </c>
      <c r="F2363" t="s">
        <v>29</v>
      </c>
      <c r="G2363" t="s">
        <v>185</v>
      </c>
      <c r="H2363" t="s">
        <v>31</v>
      </c>
      <c r="I2363" t="s">
        <v>93</v>
      </c>
      <c r="J2363" t="s">
        <v>114</v>
      </c>
      <c r="K2363" t="s">
        <v>115</v>
      </c>
      <c r="L2363" t="s">
        <v>60</v>
      </c>
      <c r="M2363" t="s">
        <v>61</v>
      </c>
      <c r="N2363" t="s">
        <v>313</v>
      </c>
      <c r="O2363" t="s">
        <v>36</v>
      </c>
      <c r="P2363" t="s">
        <v>314</v>
      </c>
      <c r="Q2363">
        <v>1</v>
      </c>
      <c r="R2363" t="s">
        <v>2015</v>
      </c>
      <c r="S2363" t="s">
        <v>39</v>
      </c>
      <c r="T2363" t="s">
        <v>5479</v>
      </c>
      <c r="U2363">
        <v>4</v>
      </c>
      <c r="V2363" t="s">
        <v>41</v>
      </c>
      <c r="W2363" t="s">
        <v>42</v>
      </c>
      <c r="X2363" t="s">
        <v>66</v>
      </c>
      <c r="Y2363" t="s">
        <v>191</v>
      </c>
      <c r="Z2363" s="2">
        <v>45315</v>
      </c>
    </row>
    <row r="2364" spans="1:26" x14ac:dyDescent="0.25">
      <c r="A2364" t="s">
        <v>5480</v>
      </c>
      <c r="B2364" t="s">
        <v>27</v>
      </c>
      <c r="C2364" s="2">
        <v>38720</v>
      </c>
      <c r="D2364">
        <v>18</v>
      </c>
      <c r="E2364" t="s">
        <v>28</v>
      </c>
      <c r="F2364" t="s">
        <v>29</v>
      </c>
      <c r="G2364" t="s">
        <v>47</v>
      </c>
      <c r="H2364" t="s">
        <v>31</v>
      </c>
      <c r="I2364" t="s">
        <v>32</v>
      </c>
      <c r="J2364" t="s">
        <v>176</v>
      </c>
      <c r="K2364" t="s">
        <v>177</v>
      </c>
      <c r="L2364" t="s">
        <v>60</v>
      </c>
      <c r="M2364" t="s">
        <v>61</v>
      </c>
      <c r="N2364" t="s">
        <v>178</v>
      </c>
      <c r="O2364" t="s">
        <v>36</v>
      </c>
      <c r="P2364" t="s">
        <v>179</v>
      </c>
      <c r="Q2364">
        <v>1</v>
      </c>
      <c r="R2364" t="s">
        <v>3861</v>
      </c>
      <c r="S2364" t="s">
        <v>39</v>
      </c>
      <c r="T2364" t="s">
        <v>5481</v>
      </c>
      <c r="U2364">
        <v>4</v>
      </c>
      <c r="V2364" t="s">
        <v>41</v>
      </c>
      <c r="W2364" t="s">
        <v>42</v>
      </c>
      <c r="X2364" t="s">
        <v>66</v>
      </c>
      <c r="Y2364" t="s">
        <v>182</v>
      </c>
      <c r="Z2364" s="2">
        <v>45323</v>
      </c>
    </row>
    <row r="2365" spans="1:26" x14ac:dyDescent="0.25">
      <c r="A2365" t="s">
        <v>5482</v>
      </c>
      <c r="B2365" t="s">
        <v>27</v>
      </c>
      <c r="C2365" s="2">
        <v>38410</v>
      </c>
      <c r="D2365">
        <v>18</v>
      </c>
      <c r="E2365" t="s">
        <v>28</v>
      </c>
      <c r="F2365" t="s">
        <v>29</v>
      </c>
      <c r="G2365" t="s">
        <v>30</v>
      </c>
      <c r="H2365" t="s">
        <v>31</v>
      </c>
      <c r="I2365" t="s">
        <v>32</v>
      </c>
      <c r="J2365" t="s">
        <v>58</v>
      </c>
      <c r="K2365" t="s">
        <v>59</v>
      </c>
      <c r="L2365" t="s">
        <v>60</v>
      </c>
      <c r="M2365" t="s">
        <v>61</v>
      </c>
      <c r="N2365" t="s">
        <v>1073</v>
      </c>
      <c r="O2365" t="s">
        <v>36</v>
      </c>
      <c r="P2365" t="s">
        <v>1074</v>
      </c>
      <c r="Q2365">
        <v>1</v>
      </c>
      <c r="R2365" t="s">
        <v>1272</v>
      </c>
      <c r="S2365" t="s">
        <v>39</v>
      </c>
      <c r="T2365" t="s">
        <v>5483</v>
      </c>
      <c r="U2365">
        <v>4.5</v>
      </c>
      <c r="V2365" t="s">
        <v>41</v>
      </c>
      <c r="W2365" t="s">
        <v>42</v>
      </c>
      <c r="X2365" t="s">
        <v>167</v>
      </c>
      <c r="Y2365" t="s">
        <v>358</v>
      </c>
      <c r="Z2365" s="2">
        <v>45322</v>
      </c>
    </row>
    <row r="2366" spans="1:26" x14ac:dyDescent="0.25">
      <c r="A2366" t="s">
        <v>5484</v>
      </c>
      <c r="B2366" t="s">
        <v>27</v>
      </c>
      <c r="C2366" s="2">
        <v>38664</v>
      </c>
      <c r="D2366">
        <v>18</v>
      </c>
      <c r="E2366" t="s">
        <v>28</v>
      </c>
      <c r="F2366" t="s">
        <v>29</v>
      </c>
      <c r="G2366" t="s">
        <v>495</v>
      </c>
      <c r="H2366" t="s">
        <v>31</v>
      </c>
      <c r="I2366" t="s">
        <v>32</v>
      </c>
      <c r="J2366" t="s">
        <v>58</v>
      </c>
      <c r="K2366" t="s">
        <v>557</v>
      </c>
      <c r="L2366" t="s">
        <v>60</v>
      </c>
      <c r="M2366" t="s">
        <v>61</v>
      </c>
      <c r="N2366" t="s">
        <v>985</v>
      </c>
      <c r="O2366" t="s">
        <v>36</v>
      </c>
      <c r="P2366" t="s">
        <v>986</v>
      </c>
      <c r="Q2366">
        <v>1</v>
      </c>
      <c r="R2366" t="s">
        <v>987</v>
      </c>
      <c r="S2366" t="s">
        <v>39</v>
      </c>
      <c r="T2366" t="s">
        <v>5485</v>
      </c>
      <c r="U2366">
        <v>4</v>
      </c>
      <c r="V2366" t="s">
        <v>41</v>
      </c>
      <c r="W2366" t="s">
        <v>42</v>
      </c>
      <c r="X2366" t="s">
        <v>66</v>
      </c>
      <c r="Y2366" t="s">
        <v>562</v>
      </c>
      <c r="Z2366" s="2">
        <v>45313</v>
      </c>
    </row>
    <row r="2367" spans="1:26" x14ac:dyDescent="0.25">
      <c r="A2367" t="s">
        <v>5486</v>
      </c>
      <c r="B2367" t="s">
        <v>27</v>
      </c>
      <c r="C2367" s="2">
        <v>38564</v>
      </c>
      <c r="D2367">
        <v>18</v>
      </c>
      <c r="E2367" t="s">
        <v>28</v>
      </c>
      <c r="F2367" t="s">
        <v>29</v>
      </c>
      <c r="G2367" t="s">
        <v>122</v>
      </c>
      <c r="H2367" t="s">
        <v>31</v>
      </c>
      <c r="I2367" t="s">
        <v>93</v>
      </c>
      <c r="J2367" t="s">
        <v>33</v>
      </c>
      <c r="K2367" t="s">
        <v>952</v>
      </c>
      <c r="N2367" t="s">
        <v>1331</v>
      </c>
      <c r="O2367" t="s">
        <v>36</v>
      </c>
      <c r="P2367" t="s">
        <v>1332</v>
      </c>
      <c r="Q2367">
        <v>2</v>
      </c>
      <c r="R2367" t="s">
        <v>2248</v>
      </c>
      <c r="S2367" t="s">
        <v>39</v>
      </c>
      <c r="T2367" t="s">
        <v>5487</v>
      </c>
      <c r="U2367">
        <v>4</v>
      </c>
      <c r="V2367" t="s">
        <v>41</v>
      </c>
      <c r="W2367" t="s">
        <v>42</v>
      </c>
      <c r="X2367" t="s">
        <v>43</v>
      </c>
      <c r="Y2367" t="s">
        <v>309</v>
      </c>
      <c r="Z2367" s="2">
        <v>45313</v>
      </c>
    </row>
    <row r="2368" spans="1:26" x14ac:dyDescent="0.25">
      <c r="A2368" t="s">
        <v>5488</v>
      </c>
      <c r="B2368" t="s">
        <v>69</v>
      </c>
      <c r="C2368" s="2">
        <v>37954</v>
      </c>
      <c r="D2368">
        <v>20</v>
      </c>
      <c r="E2368" t="s">
        <v>28</v>
      </c>
      <c r="F2368" t="s">
        <v>29</v>
      </c>
      <c r="G2368" t="s">
        <v>152</v>
      </c>
      <c r="H2368" t="s">
        <v>31</v>
      </c>
      <c r="I2368" t="s">
        <v>93</v>
      </c>
      <c r="J2368" t="s">
        <v>186</v>
      </c>
      <c r="K2368" t="s">
        <v>244</v>
      </c>
      <c r="N2368" t="s">
        <v>388</v>
      </c>
      <c r="O2368" t="s">
        <v>36</v>
      </c>
      <c r="P2368" t="s">
        <v>389</v>
      </c>
      <c r="Q2368">
        <v>3</v>
      </c>
      <c r="R2368" t="s">
        <v>1256</v>
      </c>
      <c r="S2368" t="s">
        <v>39</v>
      </c>
      <c r="T2368" t="s">
        <v>5489</v>
      </c>
      <c r="U2368">
        <v>4</v>
      </c>
      <c r="V2368" t="s">
        <v>41</v>
      </c>
      <c r="W2368" t="s">
        <v>42</v>
      </c>
      <c r="X2368" t="s">
        <v>142</v>
      </c>
      <c r="Y2368" t="s">
        <v>159</v>
      </c>
      <c r="Z2368" s="2">
        <v>45313</v>
      </c>
    </row>
    <row r="2369" spans="1:26" x14ac:dyDescent="0.25">
      <c r="A2369" t="s">
        <v>5490</v>
      </c>
      <c r="B2369" t="s">
        <v>69</v>
      </c>
      <c r="C2369" s="2">
        <v>37209</v>
      </c>
      <c r="D2369">
        <v>22</v>
      </c>
      <c r="E2369" t="s">
        <v>28</v>
      </c>
      <c r="F2369" t="s">
        <v>29</v>
      </c>
      <c r="G2369" t="s">
        <v>273</v>
      </c>
      <c r="H2369" t="s">
        <v>123</v>
      </c>
      <c r="I2369" t="s">
        <v>32</v>
      </c>
      <c r="J2369" t="s">
        <v>775</v>
      </c>
      <c r="K2369" t="s">
        <v>698</v>
      </c>
      <c r="N2369" t="s">
        <v>699</v>
      </c>
      <c r="O2369" t="s">
        <v>127</v>
      </c>
      <c r="P2369" t="s">
        <v>776</v>
      </c>
      <c r="Q2369">
        <v>2</v>
      </c>
      <c r="R2369" t="s">
        <v>1452</v>
      </c>
      <c r="S2369" t="s">
        <v>39</v>
      </c>
      <c r="T2369" t="s">
        <v>5491</v>
      </c>
      <c r="U2369">
        <v>4</v>
      </c>
      <c r="V2369" t="s">
        <v>41</v>
      </c>
      <c r="W2369" t="s">
        <v>42</v>
      </c>
      <c r="X2369" t="s">
        <v>43</v>
      </c>
      <c r="Y2369" t="s">
        <v>562</v>
      </c>
      <c r="Z2369" s="2">
        <v>45320</v>
      </c>
    </row>
    <row r="2370" spans="1:26" x14ac:dyDescent="0.25">
      <c r="A2370" t="s">
        <v>5492</v>
      </c>
      <c r="B2370" t="s">
        <v>69</v>
      </c>
      <c r="C2370" s="2">
        <v>36363</v>
      </c>
      <c r="D2370">
        <v>24</v>
      </c>
      <c r="E2370" t="s">
        <v>28</v>
      </c>
      <c r="F2370" t="s">
        <v>29</v>
      </c>
      <c r="G2370" t="s">
        <v>152</v>
      </c>
      <c r="H2370" t="s">
        <v>123</v>
      </c>
      <c r="I2370" t="s">
        <v>93</v>
      </c>
      <c r="J2370" t="s">
        <v>186</v>
      </c>
      <c r="K2370" t="s">
        <v>244</v>
      </c>
      <c r="N2370" t="s">
        <v>388</v>
      </c>
      <c r="O2370" t="s">
        <v>127</v>
      </c>
      <c r="P2370" t="s">
        <v>389</v>
      </c>
      <c r="Q2370">
        <v>3</v>
      </c>
      <c r="R2370" t="s">
        <v>790</v>
      </c>
      <c r="S2370" t="s">
        <v>39</v>
      </c>
      <c r="T2370" t="s">
        <v>5493</v>
      </c>
      <c r="U2370">
        <v>4</v>
      </c>
      <c r="V2370" t="s">
        <v>41</v>
      </c>
      <c r="W2370" t="s">
        <v>42</v>
      </c>
      <c r="X2370" t="s">
        <v>142</v>
      </c>
      <c r="Y2370" t="s">
        <v>265</v>
      </c>
      <c r="Z2370" s="2">
        <v>45320</v>
      </c>
    </row>
    <row r="2371" spans="1:26" x14ac:dyDescent="0.25">
      <c r="A2371" t="s">
        <v>5494</v>
      </c>
      <c r="B2371" t="s">
        <v>27</v>
      </c>
      <c r="C2371" s="2">
        <v>37148</v>
      </c>
      <c r="D2371">
        <v>22</v>
      </c>
      <c r="E2371" t="s">
        <v>28</v>
      </c>
      <c r="F2371" t="s">
        <v>29</v>
      </c>
      <c r="G2371" t="s">
        <v>784</v>
      </c>
      <c r="H2371" t="s">
        <v>745</v>
      </c>
      <c r="I2371" t="s">
        <v>32</v>
      </c>
      <c r="J2371" t="s">
        <v>72</v>
      </c>
      <c r="K2371" t="s">
        <v>73</v>
      </c>
      <c r="N2371" t="s">
        <v>785</v>
      </c>
      <c r="O2371" t="s">
        <v>127</v>
      </c>
      <c r="P2371" t="s">
        <v>786</v>
      </c>
      <c r="Q2371">
        <v>3</v>
      </c>
      <c r="R2371" t="s">
        <v>787</v>
      </c>
      <c r="S2371" t="s">
        <v>39</v>
      </c>
      <c r="T2371" t="s">
        <v>5495</v>
      </c>
      <c r="U2371">
        <v>3.5</v>
      </c>
      <c r="V2371" t="s">
        <v>41</v>
      </c>
      <c r="W2371" t="s">
        <v>42</v>
      </c>
      <c r="X2371" t="s">
        <v>142</v>
      </c>
      <c r="Y2371" t="s">
        <v>191</v>
      </c>
      <c r="Z2371" s="2">
        <v>45320</v>
      </c>
    </row>
    <row r="2372" spans="1:26" x14ac:dyDescent="0.25">
      <c r="A2372" t="s">
        <v>5496</v>
      </c>
      <c r="B2372" t="s">
        <v>27</v>
      </c>
      <c r="C2372" s="2">
        <v>38350</v>
      </c>
      <c r="D2372">
        <v>19</v>
      </c>
      <c r="E2372" t="s">
        <v>28</v>
      </c>
      <c r="F2372" t="s">
        <v>29</v>
      </c>
      <c r="G2372" t="s">
        <v>47</v>
      </c>
      <c r="H2372" t="s">
        <v>31</v>
      </c>
      <c r="I2372" t="s">
        <v>32</v>
      </c>
      <c r="J2372" t="s">
        <v>33</v>
      </c>
      <c r="K2372" t="s">
        <v>48</v>
      </c>
      <c r="N2372" t="s">
        <v>170</v>
      </c>
      <c r="O2372" t="s">
        <v>36</v>
      </c>
      <c r="P2372" t="s">
        <v>171</v>
      </c>
      <c r="Q2372">
        <v>2</v>
      </c>
      <c r="R2372" t="s">
        <v>172</v>
      </c>
      <c r="S2372" t="s">
        <v>39</v>
      </c>
      <c r="T2372" t="s">
        <v>5497</v>
      </c>
      <c r="U2372">
        <v>4</v>
      </c>
      <c r="V2372" t="s">
        <v>41</v>
      </c>
      <c r="W2372" t="s">
        <v>42</v>
      </c>
      <c r="X2372" t="s">
        <v>43</v>
      </c>
      <c r="Y2372" t="s">
        <v>174</v>
      </c>
      <c r="Z2372" s="2">
        <v>45323</v>
      </c>
    </row>
    <row r="2373" spans="1:26" x14ac:dyDescent="0.25">
      <c r="A2373" t="s">
        <v>5498</v>
      </c>
      <c r="B2373" t="s">
        <v>27</v>
      </c>
      <c r="C2373" s="2">
        <v>38575</v>
      </c>
      <c r="D2373">
        <v>18</v>
      </c>
      <c r="E2373" t="s">
        <v>28</v>
      </c>
      <c r="F2373" t="s">
        <v>29</v>
      </c>
      <c r="G2373" t="s">
        <v>273</v>
      </c>
      <c r="H2373" t="s">
        <v>31</v>
      </c>
      <c r="I2373" t="s">
        <v>93</v>
      </c>
      <c r="J2373" t="s">
        <v>153</v>
      </c>
      <c r="K2373" t="s">
        <v>378</v>
      </c>
      <c r="N2373" t="s">
        <v>524</v>
      </c>
      <c r="O2373" t="s">
        <v>36</v>
      </c>
      <c r="P2373" t="s">
        <v>525</v>
      </c>
      <c r="Q2373">
        <v>2</v>
      </c>
      <c r="R2373" t="s">
        <v>1710</v>
      </c>
      <c r="S2373" t="s">
        <v>39</v>
      </c>
      <c r="T2373" t="s">
        <v>5499</v>
      </c>
      <c r="U2373">
        <v>5</v>
      </c>
      <c r="V2373" t="s">
        <v>41</v>
      </c>
      <c r="W2373" t="s">
        <v>42</v>
      </c>
      <c r="X2373" t="s">
        <v>43</v>
      </c>
      <c r="Y2373" t="s">
        <v>191</v>
      </c>
      <c r="Z2373" s="2">
        <v>45313</v>
      </c>
    </row>
    <row r="2374" spans="1:26" x14ac:dyDescent="0.25">
      <c r="A2374" t="s">
        <v>5500</v>
      </c>
      <c r="B2374" t="s">
        <v>69</v>
      </c>
      <c r="C2374" s="2">
        <v>35978</v>
      </c>
      <c r="D2374">
        <v>25</v>
      </c>
      <c r="E2374" t="s">
        <v>28</v>
      </c>
      <c r="F2374" t="s">
        <v>29</v>
      </c>
      <c r="G2374" t="s">
        <v>152</v>
      </c>
      <c r="H2374" t="s">
        <v>123</v>
      </c>
      <c r="I2374" t="s">
        <v>93</v>
      </c>
      <c r="J2374" t="s">
        <v>186</v>
      </c>
      <c r="K2374" t="s">
        <v>244</v>
      </c>
      <c r="N2374" t="s">
        <v>261</v>
      </c>
      <c r="O2374" t="s">
        <v>127</v>
      </c>
      <c r="P2374" t="s">
        <v>262</v>
      </c>
      <c r="Q2374">
        <v>3</v>
      </c>
      <c r="R2374" t="s">
        <v>1598</v>
      </c>
      <c r="S2374" t="s">
        <v>39</v>
      </c>
      <c r="T2374" t="s">
        <v>5501</v>
      </c>
      <c r="U2374">
        <v>4</v>
      </c>
      <c r="V2374" t="s">
        <v>41</v>
      </c>
      <c r="W2374" t="s">
        <v>42</v>
      </c>
      <c r="X2374" t="s">
        <v>142</v>
      </c>
      <c r="Y2374" t="s">
        <v>265</v>
      </c>
      <c r="Z2374" s="2">
        <v>45320</v>
      </c>
    </row>
    <row r="2375" spans="1:26" x14ac:dyDescent="0.25">
      <c r="A2375" t="s">
        <v>5502</v>
      </c>
      <c r="B2375" t="s">
        <v>27</v>
      </c>
      <c r="C2375" s="2">
        <v>37975</v>
      </c>
      <c r="D2375">
        <v>20</v>
      </c>
      <c r="E2375" t="s">
        <v>28</v>
      </c>
      <c r="F2375" t="s">
        <v>29</v>
      </c>
      <c r="G2375" t="s">
        <v>185</v>
      </c>
      <c r="H2375" t="s">
        <v>31</v>
      </c>
      <c r="I2375" t="s">
        <v>93</v>
      </c>
      <c r="J2375" t="s">
        <v>153</v>
      </c>
      <c r="K2375" t="s">
        <v>154</v>
      </c>
      <c r="N2375" t="s">
        <v>347</v>
      </c>
      <c r="O2375" t="s">
        <v>36</v>
      </c>
      <c r="P2375" t="s">
        <v>348</v>
      </c>
      <c r="Q2375">
        <v>3</v>
      </c>
      <c r="R2375" t="s">
        <v>349</v>
      </c>
      <c r="S2375" t="s">
        <v>39</v>
      </c>
      <c r="T2375" t="s">
        <v>5503</v>
      </c>
      <c r="U2375">
        <v>4</v>
      </c>
      <c r="V2375" t="s">
        <v>41</v>
      </c>
      <c r="W2375" t="s">
        <v>42</v>
      </c>
      <c r="X2375" t="s">
        <v>142</v>
      </c>
      <c r="Y2375" t="s">
        <v>191</v>
      </c>
      <c r="Z2375" s="2">
        <v>45315</v>
      </c>
    </row>
    <row r="2376" spans="1:26" x14ac:dyDescent="0.25">
      <c r="A2376" t="s">
        <v>5504</v>
      </c>
      <c r="B2376" t="s">
        <v>69</v>
      </c>
      <c r="C2376" s="2">
        <v>35528</v>
      </c>
      <c r="D2376">
        <v>26</v>
      </c>
      <c r="E2376" t="s">
        <v>28</v>
      </c>
      <c r="F2376" t="s">
        <v>29</v>
      </c>
      <c r="G2376" t="s">
        <v>113</v>
      </c>
      <c r="H2376" t="s">
        <v>31</v>
      </c>
      <c r="I2376" t="s">
        <v>32</v>
      </c>
      <c r="J2376" t="s">
        <v>33</v>
      </c>
      <c r="K2376" t="s">
        <v>193</v>
      </c>
      <c r="N2376" t="s">
        <v>818</v>
      </c>
      <c r="O2376" t="s">
        <v>36</v>
      </c>
      <c r="P2376" t="s">
        <v>819</v>
      </c>
      <c r="Q2376">
        <v>4</v>
      </c>
      <c r="R2376" t="s">
        <v>1012</v>
      </c>
      <c r="S2376" t="s">
        <v>39</v>
      </c>
      <c r="T2376" t="s">
        <v>5505</v>
      </c>
      <c r="U2376">
        <v>4</v>
      </c>
      <c r="V2376" t="s">
        <v>41</v>
      </c>
      <c r="W2376" t="s">
        <v>42</v>
      </c>
      <c r="X2376" t="s">
        <v>240</v>
      </c>
      <c r="Y2376" t="s">
        <v>120</v>
      </c>
      <c r="Z2376" s="2">
        <v>45313</v>
      </c>
    </row>
    <row r="2377" spans="1:26" x14ac:dyDescent="0.25">
      <c r="A2377" t="s">
        <v>5506</v>
      </c>
      <c r="B2377" t="s">
        <v>27</v>
      </c>
      <c r="C2377" s="2">
        <v>38851</v>
      </c>
      <c r="D2377">
        <v>17</v>
      </c>
      <c r="E2377" t="s">
        <v>28</v>
      </c>
      <c r="F2377" t="s">
        <v>29</v>
      </c>
      <c r="G2377" t="s">
        <v>57</v>
      </c>
      <c r="H2377" t="s">
        <v>31</v>
      </c>
      <c r="I2377" t="s">
        <v>93</v>
      </c>
      <c r="J2377" t="s">
        <v>58</v>
      </c>
      <c r="K2377" t="s">
        <v>59</v>
      </c>
      <c r="L2377" t="s">
        <v>60</v>
      </c>
      <c r="M2377" t="s">
        <v>61</v>
      </c>
      <c r="N2377" t="s">
        <v>86</v>
      </c>
      <c r="O2377" t="s">
        <v>36</v>
      </c>
      <c r="P2377" t="s">
        <v>87</v>
      </c>
      <c r="Q2377">
        <v>1</v>
      </c>
      <c r="R2377" t="s">
        <v>419</v>
      </c>
      <c r="S2377" t="s">
        <v>398</v>
      </c>
      <c r="T2377" t="s">
        <v>5507</v>
      </c>
      <c r="U2377">
        <v>4</v>
      </c>
      <c r="V2377" t="s">
        <v>41</v>
      </c>
      <c r="W2377" t="s">
        <v>42</v>
      </c>
      <c r="X2377" t="s">
        <v>66</v>
      </c>
      <c r="Y2377" t="s">
        <v>421</v>
      </c>
      <c r="Z2377" s="2">
        <v>45315</v>
      </c>
    </row>
    <row r="2378" spans="1:26" x14ac:dyDescent="0.25">
      <c r="A2378" t="s">
        <v>5508</v>
      </c>
      <c r="B2378" t="s">
        <v>69</v>
      </c>
      <c r="C2378" s="2">
        <v>35624</v>
      </c>
      <c r="D2378">
        <v>26</v>
      </c>
      <c r="E2378" t="s">
        <v>28</v>
      </c>
      <c r="F2378" t="s">
        <v>29</v>
      </c>
      <c r="G2378" t="s">
        <v>122</v>
      </c>
      <c r="H2378" t="s">
        <v>123</v>
      </c>
      <c r="I2378" t="s">
        <v>32</v>
      </c>
      <c r="J2378" t="s">
        <v>186</v>
      </c>
      <c r="K2378" t="s">
        <v>244</v>
      </c>
      <c r="N2378" t="s">
        <v>709</v>
      </c>
      <c r="O2378" t="s">
        <v>127</v>
      </c>
      <c r="P2378" t="s">
        <v>710</v>
      </c>
      <c r="Q2378">
        <v>4</v>
      </c>
      <c r="R2378" t="s">
        <v>839</v>
      </c>
      <c r="S2378" t="s">
        <v>39</v>
      </c>
      <c r="T2378" t="s">
        <v>5509</v>
      </c>
      <c r="U2378">
        <v>4</v>
      </c>
      <c r="V2378" t="s">
        <v>41</v>
      </c>
      <c r="W2378" t="s">
        <v>42</v>
      </c>
      <c r="X2378" t="s">
        <v>83</v>
      </c>
      <c r="Y2378" t="s">
        <v>841</v>
      </c>
      <c r="Z2378" s="2">
        <v>45289</v>
      </c>
    </row>
    <row r="2379" spans="1:26" x14ac:dyDescent="0.25">
      <c r="A2379" t="s">
        <v>5510</v>
      </c>
      <c r="B2379" t="s">
        <v>27</v>
      </c>
      <c r="C2379" s="2">
        <v>37184</v>
      </c>
      <c r="D2379">
        <v>22</v>
      </c>
      <c r="E2379" t="s">
        <v>28</v>
      </c>
      <c r="F2379" t="s">
        <v>29</v>
      </c>
      <c r="G2379" t="s">
        <v>71</v>
      </c>
      <c r="H2379" t="s">
        <v>123</v>
      </c>
      <c r="I2379" t="s">
        <v>32</v>
      </c>
      <c r="J2379" t="s">
        <v>72</v>
      </c>
      <c r="K2379" t="s">
        <v>73</v>
      </c>
      <c r="N2379" t="s">
        <v>74</v>
      </c>
      <c r="O2379" t="s">
        <v>36</v>
      </c>
      <c r="P2379" t="s">
        <v>75</v>
      </c>
      <c r="Q2379">
        <v>5</v>
      </c>
      <c r="R2379" t="s">
        <v>674</v>
      </c>
      <c r="S2379" t="s">
        <v>39</v>
      </c>
      <c r="T2379" t="s">
        <v>5511</v>
      </c>
      <c r="U2379">
        <v>5</v>
      </c>
      <c r="V2379" t="s">
        <v>41</v>
      </c>
      <c r="W2379" t="s">
        <v>42</v>
      </c>
      <c r="X2379" t="s">
        <v>375</v>
      </c>
      <c r="Y2379" t="s">
        <v>676</v>
      </c>
      <c r="Z2379" s="2">
        <v>45301</v>
      </c>
    </row>
    <row r="2380" spans="1:26" x14ac:dyDescent="0.25">
      <c r="A2380" t="s">
        <v>5512</v>
      </c>
      <c r="B2380" t="s">
        <v>69</v>
      </c>
      <c r="C2380" s="2">
        <v>38029</v>
      </c>
      <c r="D2380">
        <v>20</v>
      </c>
      <c r="E2380" t="s">
        <v>28</v>
      </c>
      <c r="F2380" t="s">
        <v>29</v>
      </c>
      <c r="G2380" t="s">
        <v>185</v>
      </c>
      <c r="H2380" t="s">
        <v>31</v>
      </c>
      <c r="I2380" t="s">
        <v>93</v>
      </c>
      <c r="J2380" t="s">
        <v>186</v>
      </c>
      <c r="K2380" t="s">
        <v>115</v>
      </c>
      <c r="N2380" t="s">
        <v>187</v>
      </c>
      <c r="O2380" t="s">
        <v>36</v>
      </c>
      <c r="P2380" t="s">
        <v>188</v>
      </c>
      <c r="Q2380">
        <v>3</v>
      </c>
      <c r="R2380" t="s">
        <v>687</v>
      </c>
      <c r="S2380" t="s">
        <v>39</v>
      </c>
      <c r="T2380" t="s">
        <v>5513</v>
      </c>
      <c r="U2380">
        <v>4</v>
      </c>
      <c r="V2380" t="s">
        <v>41</v>
      </c>
      <c r="W2380" t="s">
        <v>42</v>
      </c>
      <c r="X2380" t="s">
        <v>142</v>
      </c>
      <c r="Y2380" t="s">
        <v>215</v>
      </c>
      <c r="Z2380" s="2">
        <v>45299</v>
      </c>
    </row>
    <row r="2381" spans="1:26" x14ac:dyDescent="0.25">
      <c r="A2381" t="s">
        <v>5514</v>
      </c>
      <c r="B2381" t="s">
        <v>27</v>
      </c>
      <c r="C2381" s="2">
        <v>38331</v>
      </c>
      <c r="D2381">
        <v>19</v>
      </c>
      <c r="E2381" t="s">
        <v>28</v>
      </c>
      <c r="F2381" t="s">
        <v>29</v>
      </c>
      <c r="G2381" t="s">
        <v>47</v>
      </c>
      <c r="H2381" t="s">
        <v>31</v>
      </c>
      <c r="I2381" t="s">
        <v>93</v>
      </c>
      <c r="J2381" t="s">
        <v>33</v>
      </c>
      <c r="K2381" t="s">
        <v>48</v>
      </c>
      <c r="N2381" t="s">
        <v>49</v>
      </c>
      <c r="O2381" t="s">
        <v>36</v>
      </c>
      <c r="P2381" t="s">
        <v>50</v>
      </c>
      <c r="Q2381">
        <v>2</v>
      </c>
      <c r="R2381" t="s">
        <v>958</v>
      </c>
      <c r="S2381" t="s">
        <v>39</v>
      </c>
      <c r="T2381" t="s">
        <v>5515</v>
      </c>
      <c r="U2381">
        <v>4</v>
      </c>
      <c r="V2381" t="s">
        <v>41</v>
      </c>
      <c r="W2381" t="s">
        <v>42</v>
      </c>
      <c r="X2381" t="s">
        <v>43</v>
      </c>
      <c r="Y2381" t="s">
        <v>858</v>
      </c>
      <c r="Z2381" s="2">
        <v>45323</v>
      </c>
    </row>
    <row r="2382" spans="1:26" x14ac:dyDescent="0.25">
      <c r="A2382" t="s">
        <v>5516</v>
      </c>
      <c r="B2382" t="s">
        <v>27</v>
      </c>
      <c r="C2382" s="2">
        <v>38573</v>
      </c>
      <c r="D2382">
        <v>18</v>
      </c>
      <c r="E2382" t="s">
        <v>28</v>
      </c>
      <c r="F2382" t="s">
        <v>29</v>
      </c>
      <c r="G2382" t="s">
        <v>57</v>
      </c>
      <c r="H2382" t="s">
        <v>31</v>
      </c>
      <c r="I2382" t="s">
        <v>93</v>
      </c>
      <c r="J2382" t="s">
        <v>137</v>
      </c>
      <c r="K2382" t="s">
        <v>59</v>
      </c>
      <c r="N2382" t="s">
        <v>138</v>
      </c>
      <c r="O2382" t="s">
        <v>36</v>
      </c>
      <c r="P2382" t="s">
        <v>139</v>
      </c>
      <c r="Q2382">
        <v>2</v>
      </c>
      <c r="R2382" t="s">
        <v>769</v>
      </c>
      <c r="S2382" t="s">
        <v>39</v>
      </c>
      <c r="T2382" t="s">
        <v>5517</v>
      </c>
      <c r="U2382">
        <v>4</v>
      </c>
      <c r="V2382" t="s">
        <v>41</v>
      </c>
      <c r="W2382" t="s">
        <v>42</v>
      </c>
      <c r="X2382" t="s">
        <v>43</v>
      </c>
      <c r="Y2382" t="s">
        <v>771</v>
      </c>
      <c r="Z2382" s="2">
        <v>45315</v>
      </c>
    </row>
    <row r="2383" spans="1:26" x14ac:dyDescent="0.25">
      <c r="A2383" t="s">
        <v>5518</v>
      </c>
      <c r="B2383" t="s">
        <v>27</v>
      </c>
      <c r="C2383" s="2">
        <v>38820</v>
      </c>
      <c r="D2383">
        <v>17</v>
      </c>
      <c r="E2383" t="s">
        <v>28</v>
      </c>
      <c r="F2383" t="s">
        <v>29</v>
      </c>
      <c r="G2383" t="s">
        <v>495</v>
      </c>
      <c r="H2383" t="s">
        <v>31</v>
      </c>
      <c r="I2383" t="s">
        <v>32</v>
      </c>
      <c r="J2383" t="s">
        <v>58</v>
      </c>
      <c r="K2383" t="s">
        <v>557</v>
      </c>
      <c r="L2383" t="s">
        <v>60</v>
      </c>
      <c r="M2383" t="s">
        <v>61</v>
      </c>
      <c r="N2383" t="s">
        <v>985</v>
      </c>
      <c r="O2383" t="s">
        <v>36</v>
      </c>
      <c r="P2383" t="s">
        <v>986</v>
      </c>
      <c r="Q2383">
        <v>1</v>
      </c>
      <c r="R2383" t="s">
        <v>987</v>
      </c>
      <c r="S2383" t="s">
        <v>39</v>
      </c>
      <c r="T2383" t="s">
        <v>5519</v>
      </c>
      <c r="U2383">
        <v>4</v>
      </c>
      <c r="V2383" t="s">
        <v>41</v>
      </c>
      <c r="W2383" t="s">
        <v>42</v>
      </c>
      <c r="X2383" t="s">
        <v>66</v>
      </c>
      <c r="Y2383" t="s">
        <v>562</v>
      </c>
      <c r="Z2383" s="2">
        <v>45313</v>
      </c>
    </row>
    <row r="2384" spans="1:26" x14ac:dyDescent="0.25">
      <c r="A2384" t="s">
        <v>5520</v>
      </c>
      <c r="B2384" t="s">
        <v>27</v>
      </c>
      <c r="C2384" s="2">
        <v>38617</v>
      </c>
      <c r="D2384">
        <v>18</v>
      </c>
      <c r="E2384" t="s">
        <v>3278</v>
      </c>
      <c r="F2384" t="s">
        <v>29</v>
      </c>
      <c r="G2384" t="s">
        <v>57</v>
      </c>
      <c r="H2384" t="s">
        <v>31</v>
      </c>
      <c r="I2384" t="s">
        <v>32</v>
      </c>
      <c r="J2384" t="s">
        <v>58</v>
      </c>
      <c r="K2384" t="s">
        <v>59</v>
      </c>
      <c r="L2384" t="s">
        <v>60</v>
      </c>
      <c r="M2384" t="s">
        <v>61</v>
      </c>
      <c r="N2384" t="s">
        <v>138</v>
      </c>
      <c r="O2384" t="s">
        <v>36</v>
      </c>
      <c r="P2384" t="s">
        <v>233</v>
      </c>
      <c r="Q2384">
        <v>1</v>
      </c>
      <c r="R2384" t="s">
        <v>1549</v>
      </c>
      <c r="S2384" t="s">
        <v>52</v>
      </c>
      <c r="T2384" t="s">
        <v>5521</v>
      </c>
      <c r="U2384">
        <v>4</v>
      </c>
      <c r="V2384" t="s">
        <v>41</v>
      </c>
      <c r="W2384" t="s">
        <v>42</v>
      </c>
      <c r="X2384" t="s">
        <v>66</v>
      </c>
      <c r="Y2384" t="s">
        <v>236</v>
      </c>
      <c r="Z2384" s="2">
        <v>45320</v>
      </c>
    </row>
    <row r="2385" spans="1:26" x14ac:dyDescent="0.25">
      <c r="A2385" t="s">
        <v>5522</v>
      </c>
      <c r="B2385" t="s">
        <v>27</v>
      </c>
      <c r="C2385" s="2">
        <v>37552</v>
      </c>
      <c r="D2385">
        <v>21</v>
      </c>
      <c r="E2385" t="s">
        <v>28</v>
      </c>
      <c r="F2385" t="s">
        <v>29</v>
      </c>
      <c r="G2385" t="s">
        <v>273</v>
      </c>
      <c r="H2385" t="s">
        <v>31</v>
      </c>
      <c r="I2385" t="s">
        <v>93</v>
      </c>
      <c r="J2385" t="s">
        <v>775</v>
      </c>
      <c r="K2385" t="s">
        <v>698</v>
      </c>
      <c r="N2385" t="s">
        <v>699</v>
      </c>
      <c r="O2385" t="s">
        <v>36</v>
      </c>
      <c r="P2385" t="s">
        <v>776</v>
      </c>
      <c r="Q2385">
        <v>4</v>
      </c>
      <c r="R2385" t="s">
        <v>2803</v>
      </c>
      <c r="S2385" t="s">
        <v>39</v>
      </c>
      <c r="T2385" t="s">
        <v>5523</v>
      </c>
      <c r="U2385">
        <v>4</v>
      </c>
      <c r="V2385" t="s">
        <v>41</v>
      </c>
      <c r="W2385" t="s">
        <v>42</v>
      </c>
      <c r="X2385" t="s">
        <v>83</v>
      </c>
      <c r="Y2385" t="s">
        <v>215</v>
      </c>
      <c r="Z2385" s="2">
        <v>45299</v>
      </c>
    </row>
    <row r="2386" spans="1:26" x14ac:dyDescent="0.25">
      <c r="A2386" t="s">
        <v>5524</v>
      </c>
      <c r="B2386" t="s">
        <v>27</v>
      </c>
      <c r="C2386" s="2">
        <v>37888</v>
      </c>
      <c r="D2386">
        <v>20</v>
      </c>
      <c r="E2386" t="s">
        <v>28</v>
      </c>
      <c r="F2386" t="s">
        <v>29</v>
      </c>
      <c r="G2386" t="s">
        <v>47</v>
      </c>
      <c r="H2386" t="s">
        <v>31</v>
      </c>
      <c r="I2386" t="s">
        <v>32</v>
      </c>
      <c r="J2386" t="s">
        <v>33</v>
      </c>
      <c r="K2386" t="s">
        <v>48</v>
      </c>
      <c r="N2386" t="s">
        <v>178</v>
      </c>
      <c r="O2386" t="s">
        <v>36</v>
      </c>
      <c r="P2386" t="s">
        <v>927</v>
      </c>
      <c r="Q2386">
        <v>3</v>
      </c>
      <c r="R2386" t="s">
        <v>1089</v>
      </c>
      <c r="S2386" t="s">
        <v>39</v>
      </c>
      <c r="T2386" t="s">
        <v>5525</v>
      </c>
      <c r="U2386">
        <v>4</v>
      </c>
      <c r="V2386" t="s">
        <v>41</v>
      </c>
      <c r="W2386" t="s">
        <v>42</v>
      </c>
      <c r="X2386" t="s">
        <v>142</v>
      </c>
      <c r="Y2386" t="s">
        <v>182</v>
      </c>
      <c r="Z2386" s="2">
        <v>45323</v>
      </c>
    </row>
    <row r="2387" spans="1:26" x14ac:dyDescent="0.25">
      <c r="A2387" t="s">
        <v>5526</v>
      </c>
      <c r="B2387" t="s">
        <v>27</v>
      </c>
      <c r="C2387" s="2">
        <v>36846</v>
      </c>
      <c r="D2387">
        <v>23</v>
      </c>
      <c r="E2387" t="s">
        <v>28</v>
      </c>
      <c r="F2387" t="s">
        <v>29</v>
      </c>
      <c r="G2387" t="s">
        <v>273</v>
      </c>
      <c r="H2387" t="s">
        <v>31</v>
      </c>
      <c r="I2387" t="s">
        <v>32</v>
      </c>
      <c r="J2387" t="s">
        <v>153</v>
      </c>
      <c r="K2387" t="s">
        <v>378</v>
      </c>
      <c r="N2387" t="s">
        <v>524</v>
      </c>
      <c r="O2387" t="s">
        <v>36</v>
      </c>
      <c r="P2387" t="s">
        <v>525</v>
      </c>
      <c r="Q2387">
        <v>5</v>
      </c>
      <c r="R2387" t="s">
        <v>807</v>
      </c>
      <c r="S2387" t="s">
        <v>39</v>
      </c>
      <c r="T2387" t="s">
        <v>5527</v>
      </c>
      <c r="U2387">
        <v>5</v>
      </c>
      <c r="V2387" t="s">
        <v>41</v>
      </c>
      <c r="W2387" t="s">
        <v>42</v>
      </c>
      <c r="X2387" t="s">
        <v>375</v>
      </c>
      <c r="Y2387" t="s">
        <v>191</v>
      </c>
      <c r="Z2387" s="2">
        <v>45313</v>
      </c>
    </row>
    <row r="2388" spans="1:26" x14ac:dyDescent="0.25">
      <c r="A2388" t="s">
        <v>5528</v>
      </c>
      <c r="B2388" t="s">
        <v>69</v>
      </c>
      <c r="C2388" s="2">
        <v>38224</v>
      </c>
      <c r="D2388">
        <v>19</v>
      </c>
      <c r="E2388" t="s">
        <v>28</v>
      </c>
      <c r="F2388" t="s">
        <v>29</v>
      </c>
      <c r="G2388" t="s">
        <v>113</v>
      </c>
      <c r="H2388" t="s">
        <v>31</v>
      </c>
      <c r="I2388" t="s">
        <v>32</v>
      </c>
      <c r="J2388" t="s">
        <v>33</v>
      </c>
      <c r="K2388" t="s">
        <v>193</v>
      </c>
      <c r="N2388" t="s">
        <v>267</v>
      </c>
      <c r="O2388" t="s">
        <v>36</v>
      </c>
      <c r="P2388" t="s">
        <v>268</v>
      </c>
      <c r="Q2388">
        <v>3</v>
      </c>
      <c r="R2388" t="s">
        <v>2319</v>
      </c>
      <c r="S2388" t="s">
        <v>39</v>
      </c>
      <c r="T2388" t="s">
        <v>5529</v>
      </c>
      <c r="U2388">
        <v>4</v>
      </c>
      <c r="V2388" t="s">
        <v>41</v>
      </c>
      <c r="W2388" t="s">
        <v>42</v>
      </c>
      <c r="X2388" t="s">
        <v>149</v>
      </c>
      <c r="Y2388" t="s">
        <v>120</v>
      </c>
      <c r="Z2388" s="2">
        <v>45313</v>
      </c>
    </row>
    <row r="2389" spans="1:26" x14ac:dyDescent="0.25">
      <c r="A2389" t="s">
        <v>5530</v>
      </c>
      <c r="B2389" t="s">
        <v>69</v>
      </c>
      <c r="C2389" s="2">
        <v>37890</v>
      </c>
      <c r="D2389">
        <v>20</v>
      </c>
      <c r="E2389" t="s">
        <v>28</v>
      </c>
      <c r="F2389" t="s">
        <v>29</v>
      </c>
      <c r="G2389" t="s">
        <v>122</v>
      </c>
      <c r="H2389" t="s">
        <v>31</v>
      </c>
      <c r="I2389" t="s">
        <v>93</v>
      </c>
      <c r="J2389" t="s">
        <v>124</v>
      </c>
      <c r="K2389" t="s">
        <v>125</v>
      </c>
      <c r="N2389" t="s">
        <v>126</v>
      </c>
      <c r="O2389" t="s">
        <v>36</v>
      </c>
      <c r="P2389" t="s">
        <v>128</v>
      </c>
      <c r="Q2389">
        <v>3</v>
      </c>
      <c r="R2389" t="s">
        <v>2961</v>
      </c>
      <c r="S2389" t="s">
        <v>39</v>
      </c>
      <c r="T2389" t="s">
        <v>5531</v>
      </c>
      <c r="U2389">
        <v>4</v>
      </c>
      <c r="V2389" t="s">
        <v>41</v>
      </c>
      <c r="W2389" t="s">
        <v>42</v>
      </c>
      <c r="X2389" t="s">
        <v>142</v>
      </c>
      <c r="Y2389" t="s">
        <v>309</v>
      </c>
      <c r="Z2389" s="2">
        <v>45313</v>
      </c>
    </row>
    <row r="2390" spans="1:26" x14ac:dyDescent="0.25">
      <c r="A2390" t="s">
        <v>5532</v>
      </c>
      <c r="B2390" t="s">
        <v>27</v>
      </c>
      <c r="C2390" s="2">
        <v>38574</v>
      </c>
      <c r="D2390">
        <v>18</v>
      </c>
      <c r="E2390" t="s">
        <v>28</v>
      </c>
      <c r="F2390" t="s">
        <v>29</v>
      </c>
      <c r="G2390" t="s">
        <v>47</v>
      </c>
      <c r="H2390" t="s">
        <v>31</v>
      </c>
      <c r="I2390" t="s">
        <v>32</v>
      </c>
      <c r="J2390" t="s">
        <v>33</v>
      </c>
      <c r="K2390" t="s">
        <v>48</v>
      </c>
      <c r="N2390" t="s">
        <v>170</v>
      </c>
      <c r="O2390" t="s">
        <v>36</v>
      </c>
      <c r="P2390" t="s">
        <v>171</v>
      </c>
      <c r="Q2390">
        <v>2</v>
      </c>
      <c r="R2390" t="s">
        <v>172</v>
      </c>
      <c r="S2390" t="s">
        <v>39</v>
      </c>
      <c r="T2390" t="s">
        <v>5533</v>
      </c>
      <c r="U2390">
        <v>4</v>
      </c>
      <c r="V2390" t="s">
        <v>41</v>
      </c>
      <c r="W2390" t="s">
        <v>42</v>
      </c>
      <c r="X2390" t="s">
        <v>43</v>
      </c>
      <c r="Y2390" t="s">
        <v>174</v>
      </c>
      <c r="Z2390" s="2">
        <v>45323</v>
      </c>
    </row>
    <row r="2391" spans="1:26" x14ac:dyDescent="0.25">
      <c r="A2391" t="s">
        <v>5534</v>
      </c>
      <c r="B2391" t="s">
        <v>27</v>
      </c>
      <c r="C2391" s="2">
        <v>38875</v>
      </c>
      <c r="D2391">
        <v>17</v>
      </c>
      <c r="E2391" t="s">
        <v>28</v>
      </c>
      <c r="F2391" t="s">
        <v>29</v>
      </c>
      <c r="G2391" t="s">
        <v>30</v>
      </c>
      <c r="H2391" t="s">
        <v>31</v>
      </c>
      <c r="I2391" t="s">
        <v>32</v>
      </c>
      <c r="J2391" t="s">
        <v>367</v>
      </c>
      <c r="K2391" t="s">
        <v>34</v>
      </c>
      <c r="L2391" t="s">
        <v>60</v>
      </c>
      <c r="M2391" t="s">
        <v>61</v>
      </c>
      <c r="N2391" t="s">
        <v>1394</v>
      </c>
      <c r="O2391" t="s">
        <v>36</v>
      </c>
      <c r="P2391" t="s">
        <v>1395</v>
      </c>
      <c r="Q2391">
        <v>1</v>
      </c>
      <c r="R2391" t="s">
        <v>1396</v>
      </c>
      <c r="S2391" t="s">
        <v>39</v>
      </c>
      <c r="T2391" t="s">
        <v>5535</v>
      </c>
      <c r="U2391">
        <v>4</v>
      </c>
      <c r="V2391" t="s">
        <v>41</v>
      </c>
      <c r="W2391" t="s">
        <v>42</v>
      </c>
      <c r="X2391" t="s">
        <v>66</v>
      </c>
      <c r="Y2391" t="s">
        <v>44</v>
      </c>
      <c r="Z2391" s="2">
        <v>45322</v>
      </c>
    </row>
    <row r="2392" spans="1:26" x14ac:dyDescent="0.25">
      <c r="A2392" t="s">
        <v>5536</v>
      </c>
      <c r="B2392" t="s">
        <v>69</v>
      </c>
      <c r="C2392" s="2">
        <v>30567</v>
      </c>
      <c r="D2392">
        <v>40</v>
      </c>
      <c r="E2392" t="s">
        <v>28</v>
      </c>
      <c r="F2392" t="s">
        <v>29</v>
      </c>
      <c r="G2392" t="s">
        <v>122</v>
      </c>
      <c r="H2392" t="s">
        <v>745</v>
      </c>
      <c r="I2392" t="s">
        <v>32</v>
      </c>
      <c r="J2392" t="s">
        <v>33</v>
      </c>
      <c r="K2392" t="s">
        <v>952</v>
      </c>
      <c r="N2392" t="s">
        <v>1331</v>
      </c>
      <c r="O2392" t="s">
        <v>127</v>
      </c>
      <c r="P2392" t="s">
        <v>1332</v>
      </c>
      <c r="Q2392">
        <v>4</v>
      </c>
      <c r="R2392" t="s">
        <v>2146</v>
      </c>
      <c r="S2392" t="s">
        <v>39</v>
      </c>
      <c r="T2392" t="s">
        <v>5537</v>
      </c>
      <c r="U2392">
        <v>4</v>
      </c>
      <c r="V2392" t="s">
        <v>41</v>
      </c>
      <c r="W2392" t="s">
        <v>42</v>
      </c>
      <c r="X2392" t="s">
        <v>83</v>
      </c>
      <c r="Y2392" t="s">
        <v>841</v>
      </c>
      <c r="Z2392" s="2">
        <v>45289</v>
      </c>
    </row>
    <row r="2393" spans="1:26" x14ac:dyDescent="0.25">
      <c r="A2393" t="s">
        <v>5538</v>
      </c>
      <c r="B2393" t="s">
        <v>69</v>
      </c>
      <c r="C2393" s="2">
        <v>36199</v>
      </c>
      <c r="D2393">
        <v>25</v>
      </c>
      <c r="E2393" t="s">
        <v>28</v>
      </c>
      <c r="F2393" t="s">
        <v>29</v>
      </c>
      <c r="G2393" t="s">
        <v>273</v>
      </c>
      <c r="H2393" t="s">
        <v>123</v>
      </c>
      <c r="I2393" t="s">
        <v>32</v>
      </c>
      <c r="J2393" t="s">
        <v>775</v>
      </c>
      <c r="K2393" t="s">
        <v>698</v>
      </c>
      <c r="N2393" t="s">
        <v>699</v>
      </c>
      <c r="O2393" t="s">
        <v>127</v>
      </c>
      <c r="P2393" t="s">
        <v>776</v>
      </c>
      <c r="Q2393">
        <v>3</v>
      </c>
      <c r="R2393" t="s">
        <v>777</v>
      </c>
      <c r="S2393" t="s">
        <v>39</v>
      </c>
      <c r="T2393" t="s">
        <v>5539</v>
      </c>
      <c r="U2393">
        <v>4</v>
      </c>
      <c r="V2393" t="s">
        <v>41</v>
      </c>
      <c r="W2393" t="s">
        <v>42</v>
      </c>
      <c r="X2393" t="s">
        <v>142</v>
      </c>
      <c r="Y2393" t="s">
        <v>562</v>
      </c>
      <c r="Z2393" s="2">
        <v>45320</v>
      </c>
    </row>
    <row r="2394" spans="1:26" x14ac:dyDescent="0.25">
      <c r="A2394" t="s">
        <v>5540</v>
      </c>
      <c r="B2394" t="s">
        <v>69</v>
      </c>
      <c r="C2394" s="2">
        <v>37837</v>
      </c>
      <c r="D2394">
        <v>20</v>
      </c>
      <c r="E2394" t="s">
        <v>28</v>
      </c>
      <c r="F2394" t="s">
        <v>29</v>
      </c>
      <c r="G2394" t="s">
        <v>122</v>
      </c>
      <c r="H2394" t="s">
        <v>31</v>
      </c>
      <c r="I2394" t="s">
        <v>93</v>
      </c>
      <c r="J2394" t="s">
        <v>186</v>
      </c>
      <c r="K2394" t="s">
        <v>244</v>
      </c>
      <c r="N2394" t="s">
        <v>709</v>
      </c>
      <c r="O2394" t="s">
        <v>36</v>
      </c>
      <c r="P2394" t="s">
        <v>710</v>
      </c>
      <c r="Q2394">
        <v>4</v>
      </c>
      <c r="R2394" t="s">
        <v>711</v>
      </c>
      <c r="S2394" t="s">
        <v>39</v>
      </c>
      <c r="T2394" t="s">
        <v>5541</v>
      </c>
      <c r="U2394">
        <v>4</v>
      </c>
      <c r="V2394" t="s">
        <v>41</v>
      </c>
      <c r="W2394" t="s">
        <v>42</v>
      </c>
      <c r="X2394" t="s">
        <v>83</v>
      </c>
      <c r="Y2394" t="s">
        <v>309</v>
      </c>
      <c r="Z2394" s="2">
        <v>45313</v>
      </c>
    </row>
    <row r="2395" spans="1:26" x14ac:dyDescent="0.25">
      <c r="A2395" t="s">
        <v>5542</v>
      </c>
      <c r="B2395" t="s">
        <v>27</v>
      </c>
      <c r="C2395" s="2">
        <v>37789</v>
      </c>
      <c r="D2395">
        <v>20</v>
      </c>
      <c r="E2395" t="s">
        <v>28</v>
      </c>
      <c r="F2395" t="s">
        <v>29</v>
      </c>
      <c r="G2395" t="s">
        <v>273</v>
      </c>
      <c r="H2395" t="s">
        <v>31</v>
      </c>
      <c r="I2395" t="s">
        <v>32</v>
      </c>
      <c r="J2395" t="s">
        <v>153</v>
      </c>
      <c r="K2395" t="s">
        <v>378</v>
      </c>
      <c r="N2395" t="s">
        <v>524</v>
      </c>
      <c r="O2395" t="s">
        <v>36</v>
      </c>
      <c r="P2395" t="s">
        <v>525</v>
      </c>
      <c r="Q2395">
        <v>4</v>
      </c>
      <c r="R2395" t="s">
        <v>526</v>
      </c>
      <c r="S2395" t="s">
        <v>39</v>
      </c>
      <c r="T2395" t="s">
        <v>5543</v>
      </c>
      <c r="U2395">
        <v>5</v>
      </c>
      <c r="V2395" t="s">
        <v>41</v>
      </c>
      <c r="W2395" t="s">
        <v>42</v>
      </c>
      <c r="X2395" t="s">
        <v>83</v>
      </c>
      <c r="Y2395" t="s">
        <v>191</v>
      </c>
      <c r="Z2395" s="2">
        <v>45313</v>
      </c>
    </row>
    <row r="2396" spans="1:26" x14ac:dyDescent="0.25">
      <c r="A2396" t="s">
        <v>5544</v>
      </c>
      <c r="B2396" t="s">
        <v>69</v>
      </c>
      <c r="C2396" s="2">
        <v>37837</v>
      </c>
      <c r="D2396">
        <v>20</v>
      </c>
      <c r="E2396" t="s">
        <v>28</v>
      </c>
      <c r="F2396" t="s">
        <v>29</v>
      </c>
      <c r="G2396" t="s">
        <v>185</v>
      </c>
      <c r="H2396" t="s">
        <v>31</v>
      </c>
      <c r="I2396" t="s">
        <v>93</v>
      </c>
      <c r="J2396" t="s">
        <v>186</v>
      </c>
      <c r="K2396" t="s">
        <v>115</v>
      </c>
      <c r="N2396" t="s">
        <v>187</v>
      </c>
      <c r="O2396" t="s">
        <v>36</v>
      </c>
      <c r="P2396" t="s">
        <v>188</v>
      </c>
      <c r="Q2396">
        <v>4</v>
      </c>
      <c r="R2396" t="s">
        <v>719</v>
      </c>
      <c r="S2396" t="s">
        <v>39</v>
      </c>
      <c r="T2396" t="s">
        <v>5545</v>
      </c>
      <c r="U2396">
        <v>4</v>
      </c>
      <c r="V2396" t="s">
        <v>41</v>
      </c>
      <c r="W2396" t="s">
        <v>42</v>
      </c>
      <c r="X2396" t="s">
        <v>83</v>
      </c>
      <c r="Y2396" t="s">
        <v>215</v>
      </c>
      <c r="Z2396" s="2">
        <v>45299</v>
      </c>
    </row>
    <row r="2397" spans="1:26" x14ac:dyDescent="0.25">
      <c r="A2397" t="s">
        <v>5546</v>
      </c>
      <c r="B2397" t="s">
        <v>27</v>
      </c>
      <c r="C2397" s="2">
        <v>37561</v>
      </c>
      <c r="D2397">
        <v>21</v>
      </c>
      <c r="E2397" t="s">
        <v>28</v>
      </c>
      <c r="F2397" t="s">
        <v>29</v>
      </c>
      <c r="G2397" t="s">
        <v>47</v>
      </c>
      <c r="H2397" t="s">
        <v>31</v>
      </c>
      <c r="I2397" t="s">
        <v>32</v>
      </c>
      <c r="J2397" t="s">
        <v>33</v>
      </c>
      <c r="K2397" t="s">
        <v>48</v>
      </c>
      <c r="N2397" t="s">
        <v>49</v>
      </c>
      <c r="O2397" t="s">
        <v>36</v>
      </c>
      <c r="P2397" t="s">
        <v>50</v>
      </c>
      <c r="Q2397">
        <v>4</v>
      </c>
      <c r="R2397" t="s">
        <v>425</v>
      </c>
      <c r="S2397" t="s">
        <v>39</v>
      </c>
      <c r="T2397" t="s">
        <v>5547</v>
      </c>
      <c r="U2397">
        <v>4</v>
      </c>
      <c r="V2397" t="s">
        <v>41</v>
      </c>
      <c r="W2397" t="s">
        <v>42</v>
      </c>
      <c r="X2397" t="s">
        <v>83</v>
      </c>
      <c r="Y2397" t="s">
        <v>120</v>
      </c>
      <c r="Z2397" s="2">
        <v>45299</v>
      </c>
    </row>
    <row r="2398" spans="1:26" x14ac:dyDescent="0.25">
      <c r="A2398" t="s">
        <v>5548</v>
      </c>
      <c r="B2398" t="s">
        <v>27</v>
      </c>
      <c r="C2398" s="2">
        <v>37623</v>
      </c>
      <c r="D2398">
        <v>21</v>
      </c>
      <c r="E2398" t="s">
        <v>28</v>
      </c>
      <c r="F2398" t="s">
        <v>29</v>
      </c>
      <c r="G2398" t="s">
        <v>273</v>
      </c>
      <c r="H2398" t="s">
        <v>31</v>
      </c>
      <c r="I2398" t="s">
        <v>32</v>
      </c>
      <c r="J2398" t="s">
        <v>775</v>
      </c>
      <c r="K2398" t="s">
        <v>698</v>
      </c>
      <c r="N2398" t="s">
        <v>699</v>
      </c>
      <c r="O2398" t="s">
        <v>36</v>
      </c>
      <c r="P2398" t="s">
        <v>776</v>
      </c>
      <c r="Q2398">
        <v>4</v>
      </c>
      <c r="R2398" t="s">
        <v>2803</v>
      </c>
      <c r="S2398" t="s">
        <v>39</v>
      </c>
      <c r="T2398" t="s">
        <v>5549</v>
      </c>
      <c r="U2398">
        <v>4</v>
      </c>
      <c r="V2398" t="s">
        <v>41</v>
      </c>
      <c r="W2398" t="s">
        <v>42</v>
      </c>
      <c r="X2398" t="s">
        <v>83</v>
      </c>
      <c r="Y2398" t="s">
        <v>215</v>
      </c>
      <c r="Z2398" s="2">
        <v>45299</v>
      </c>
    </row>
    <row r="2399" spans="1:26" x14ac:dyDescent="0.25">
      <c r="A2399" t="s">
        <v>5550</v>
      </c>
      <c r="B2399" t="s">
        <v>27</v>
      </c>
      <c r="C2399" s="2">
        <v>37824</v>
      </c>
      <c r="D2399">
        <v>20</v>
      </c>
      <c r="E2399" t="s">
        <v>28</v>
      </c>
      <c r="F2399" t="s">
        <v>29</v>
      </c>
      <c r="G2399" t="s">
        <v>57</v>
      </c>
      <c r="H2399" t="s">
        <v>31</v>
      </c>
      <c r="I2399" t="s">
        <v>32</v>
      </c>
      <c r="J2399" t="s">
        <v>137</v>
      </c>
      <c r="K2399" t="s">
        <v>59</v>
      </c>
      <c r="N2399" t="s">
        <v>138</v>
      </c>
      <c r="O2399" t="s">
        <v>36</v>
      </c>
      <c r="P2399" t="s">
        <v>139</v>
      </c>
      <c r="Q2399">
        <v>4</v>
      </c>
      <c r="R2399" t="s">
        <v>2121</v>
      </c>
      <c r="S2399" t="s">
        <v>39</v>
      </c>
      <c r="T2399" t="s">
        <v>5551</v>
      </c>
      <c r="U2399">
        <v>4</v>
      </c>
      <c r="V2399" t="s">
        <v>41</v>
      </c>
      <c r="W2399" t="s">
        <v>42</v>
      </c>
      <c r="X2399" t="s">
        <v>83</v>
      </c>
      <c r="Y2399" t="s">
        <v>236</v>
      </c>
      <c r="Z2399" s="2">
        <v>45320</v>
      </c>
    </row>
    <row r="2400" spans="1:26" x14ac:dyDescent="0.25">
      <c r="A2400" t="s">
        <v>5552</v>
      </c>
      <c r="B2400" t="s">
        <v>69</v>
      </c>
      <c r="C2400" s="2">
        <v>37657</v>
      </c>
      <c r="D2400">
        <v>21</v>
      </c>
      <c r="E2400" t="s">
        <v>28</v>
      </c>
      <c r="F2400" t="s">
        <v>29</v>
      </c>
      <c r="G2400" t="s">
        <v>152</v>
      </c>
      <c r="H2400" t="s">
        <v>31</v>
      </c>
      <c r="I2400" t="s">
        <v>93</v>
      </c>
      <c r="J2400" t="s">
        <v>153</v>
      </c>
      <c r="K2400" t="s">
        <v>154</v>
      </c>
      <c r="N2400" t="s">
        <v>740</v>
      </c>
      <c r="O2400" t="s">
        <v>36</v>
      </c>
      <c r="P2400" t="s">
        <v>741</v>
      </c>
      <c r="Q2400">
        <v>4</v>
      </c>
      <c r="R2400" t="s">
        <v>1422</v>
      </c>
      <c r="S2400" t="s">
        <v>39</v>
      </c>
      <c r="T2400" t="s">
        <v>5553</v>
      </c>
      <c r="U2400">
        <v>4</v>
      </c>
      <c r="V2400" t="s">
        <v>41</v>
      </c>
      <c r="W2400" t="s">
        <v>42</v>
      </c>
      <c r="X2400" t="s">
        <v>83</v>
      </c>
      <c r="Y2400" t="s">
        <v>159</v>
      </c>
      <c r="Z2400" s="2">
        <v>45313</v>
      </c>
    </row>
    <row r="2401" spans="1:26" x14ac:dyDescent="0.25">
      <c r="A2401" t="s">
        <v>5554</v>
      </c>
      <c r="B2401" t="s">
        <v>69</v>
      </c>
      <c r="C2401" s="2">
        <v>38667</v>
      </c>
      <c r="D2401">
        <v>18</v>
      </c>
      <c r="E2401" t="s">
        <v>28</v>
      </c>
      <c r="F2401" t="s">
        <v>29</v>
      </c>
      <c r="G2401" t="s">
        <v>152</v>
      </c>
      <c r="H2401" t="s">
        <v>31</v>
      </c>
      <c r="I2401" t="s">
        <v>93</v>
      </c>
      <c r="J2401" t="s">
        <v>339</v>
      </c>
      <c r="K2401" t="s">
        <v>154</v>
      </c>
      <c r="L2401" t="s">
        <v>60</v>
      </c>
      <c r="M2401" t="s">
        <v>61</v>
      </c>
      <c r="N2401" t="s">
        <v>155</v>
      </c>
      <c r="O2401" t="s">
        <v>36</v>
      </c>
      <c r="P2401" t="s">
        <v>340</v>
      </c>
      <c r="Q2401">
        <v>1</v>
      </c>
      <c r="R2401" t="s">
        <v>341</v>
      </c>
      <c r="S2401" t="s">
        <v>165</v>
      </c>
      <c r="T2401" t="s">
        <v>5555</v>
      </c>
      <c r="U2401">
        <v>4</v>
      </c>
      <c r="V2401" t="s">
        <v>41</v>
      </c>
      <c r="W2401" t="s">
        <v>42</v>
      </c>
      <c r="X2401" t="s">
        <v>66</v>
      </c>
      <c r="Y2401" t="s">
        <v>159</v>
      </c>
      <c r="Z2401" s="2">
        <v>45313</v>
      </c>
    </row>
    <row r="2402" spans="1:26" x14ac:dyDescent="0.25">
      <c r="A2402" t="s">
        <v>5556</v>
      </c>
      <c r="B2402" t="s">
        <v>69</v>
      </c>
      <c r="C2402" s="2">
        <v>38135</v>
      </c>
      <c r="D2402">
        <v>19</v>
      </c>
      <c r="E2402" t="s">
        <v>28</v>
      </c>
      <c r="F2402" t="s">
        <v>29</v>
      </c>
      <c r="G2402" t="s">
        <v>185</v>
      </c>
      <c r="H2402" t="s">
        <v>31</v>
      </c>
      <c r="I2402" t="s">
        <v>93</v>
      </c>
      <c r="J2402" t="s">
        <v>33</v>
      </c>
      <c r="K2402" t="s">
        <v>177</v>
      </c>
      <c r="N2402" t="s">
        <v>872</v>
      </c>
      <c r="O2402" t="s">
        <v>36</v>
      </c>
      <c r="P2402" t="s">
        <v>1374</v>
      </c>
      <c r="Q2402">
        <v>3</v>
      </c>
      <c r="R2402" t="s">
        <v>3265</v>
      </c>
      <c r="S2402" t="s">
        <v>39</v>
      </c>
      <c r="T2402" t="s">
        <v>5557</v>
      </c>
      <c r="U2402">
        <v>4</v>
      </c>
      <c r="V2402" t="s">
        <v>41</v>
      </c>
      <c r="W2402" t="s">
        <v>42</v>
      </c>
      <c r="X2402" t="s">
        <v>142</v>
      </c>
      <c r="Y2402" t="s">
        <v>191</v>
      </c>
      <c r="Z2402" s="2">
        <v>45315</v>
      </c>
    </row>
    <row r="2403" spans="1:26" x14ac:dyDescent="0.25">
      <c r="A2403" t="s">
        <v>5558</v>
      </c>
      <c r="B2403" t="s">
        <v>69</v>
      </c>
      <c r="C2403" s="2">
        <v>37875</v>
      </c>
      <c r="D2403">
        <v>20</v>
      </c>
      <c r="E2403" t="s">
        <v>28</v>
      </c>
      <c r="F2403" t="s">
        <v>29</v>
      </c>
      <c r="G2403" t="s">
        <v>185</v>
      </c>
      <c r="H2403" t="s">
        <v>31</v>
      </c>
      <c r="I2403" t="s">
        <v>32</v>
      </c>
      <c r="J2403" t="s">
        <v>186</v>
      </c>
      <c r="K2403" t="s">
        <v>115</v>
      </c>
      <c r="N2403" t="s">
        <v>187</v>
      </c>
      <c r="O2403" t="s">
        <v>36</v>
      </c>
      <c r="P2403" t="s">
        <v>188</v>
      </c>
      <c r="Q2403">
        <v>3</v>
      </c>
      <c r="R2403" t="s">
        <v>939</v>
      </c>
      <c r="S2403" t="s">
        <v>39</v>
      </c>
      <c r="T2403" t="s">
        <v>5559</v>
      </c>
      <c r="U2403">
        <v>4</v>
      </c>
      <c r="V2403" t="s">
        <v>41</v>
      </c>
      <c r="W2403" t="s">
        <v>42</v>
      </c>
      <c r="X2403" t="s">
        <v>149</v>
      </c>
      <c r="Y2403" t="s">
        <v>215</v>
      </c>
      <c r="Z2403" s="2">
        <v>45299</v>
      </c>
    </row>
    <row r="2404" spans="1:26" x14ac:dyDescent="0.25">
      <c r="A2404" t="s">
        <v>5560</v>
      </c>
      <c r="B2404" t="s">
        <v>69</v>
      </c>
      <c r="C2404" s="2">
        <v>38910</v>
      </c>
      <c r="D2404">
        <v>17</v>
      </c>
      <c r="E2404" t="s">
        <v>28</v>
      </c>
      <c r="F2404" t="s">
        <v>29</v>
      </c>
      <c r="G2404" t="s">
        <v>122</v>
      </c>
      <c r="H2404" t="s">
        <v>31</v>
      </c>
      <c r="I2404" t="s">
        <v>93</v>
      </c>
      <c r="J2404" t="s">
        <v>302</v>
      </c>
      <c r="K2404" t="s">
        <v>244</v>
      </c>
      <c r="L2404" t="s">
        <v>60</v>
      </c>
      <c r="M2404" t="s">
        <v>61</v>
      </c>
      <c r="N2404" t="s">
        <v>1137</v>
      </c>
      <c r="O2404" t="s">
        <v>36</v>
      </c>
      <c r="P2404" t="s">
        <v>1138</v>
      </c>
      <c r="Q2404">
        <v>1</v>
      </c>
      <c r="R2404" t="s">
        <v>1139</v>
      </c>
      <c r="S2404" t="s">
        <v>39</v>
      </c>
      <c r="T2404" t="s">
        <v>5561</v>
      </c>
      <c r="U2404">
        <v>4</v>
      </c>
      <c r="V2404" t="s">
        <v>41</v>
      </c>
      <c r="W2404" t="s">
        <v>42</v>
      </c>
      <c r="X2404" t="s">
        <v>66</v>
      </c>
      <c r="Y2404" t="s">
        <v>309</v>
      </c>
      <c r="Z2404" s="2">
        <v>45313</v>
      </c>
    </row>
    <row r="2405" spans="1:26" x14ac:dyDescent="0.25">
      <c r="A2405" t="s">
        <v>5562</v>
      </c>
      <c r="B2405" t="s">
        <v>27</v>
      </c>
      <c r="C2405" s="2">
        <v>38786</v>
      </c>
      <c r="D2405">
        <v>17</v>
      </c>
      <c r="E2405" t="s">
        <v>28</v>
      </c>
      <c r="F2405" t="s">
        <v>29</v>
      </c>
      <c r="G2405" t="s">
        <v>47</v>
      </c>
      <c r="H2405" t="s">
        <v>31</v>
      </c>
      <c r="I2405" t="s">
        <v>32</v>
      </c>
      <c r="J2405" t="s">
        <v>176</v>
      </c>
      <c r="K2405" t="s">
        <v>48</v>
      </c>
      <c r="L2405" t="s">
        <v>60</v>
      </c>
      <c r="M2405" t="s">
        <v>61</v>
      </c>
      <c r="N2405" t="s">
        <v>49</v>
      </c>
      <c r="O2405" t="s">
        <v>36</v>
      </c>
      <c r="P2405" t="s">
        <v>581</v>
      </c>
      <c r="Q2405">
        <v>1</v>
      </c>
      <c r="R2405" t="s">
        <v>1686</v>
      </c>
      <c r="S2405" t="s">
        <v>39</v>
      </c>
      <c r="T2405" t="s">
        <v>5563</v>
      </c>
      <c r="U2405">
        <v>4</v>
      </c>
      <c r="V2405" t="s">
        <v>41</v>
      </c>
      <c r="W2405" t="s">
        <v>42</v>
      </c>
      <c r="X2405" t="s">
        <v>584</v>
      </c>
      <c r="Y2405" t="s">
        <v>585</v>
      </c>
      <c r="Z2405" s="2">
        <v>45323</v>
      </c>
    </row>
    <row r="2406" spans="1:26" x14ac:dyDescent="0.25">
      <c r="A2406" t="s">
        <v>5564</v>
      </c>
      <c r="B2406" t="s">
        <v>27</v>
      </c>
      <c r="C2406" s="2">
        <v>38767</v>
      </c>
      <c r="D2406">
        <v>18</v>
      </c>
      <c r="E2406" t="s">
        <v>28</v>
      </c>
      <c r="F2406" t="s">
        <v>29</v>
      </c>
      <c r="G2406" t="s">
        <v>71</v>
      </c>
      <c r="H2406" t="s">
        <v>31</v>
      </c>
      <c r="I2406" t="s">
        <v>93</v>
      </c>
      <c r="J2406" t="s">
        <v>161</v>
      </c>
      <c r="K2406" t="s">
        <v>73</v>
      </c>
      <c r="L2406" t="s">
        <v>60</v>
      </c>
      <c r="M2406" t="s">
        <v>61</v>
      </c>
      <c r="N2406" t="s">
        <v>518</v>
      </c>
      <c r="O2406" t="s">
        <v>36</v>
      </c>
      <c r="P2406" t="s">
        <v>519</v>
      </c>
      <c r="Q2406">
        <v>1</v>
      </c>
      <c r="R2406" t="s">
        <v>626</v>
      </c>
      <c r="S2406" t="s">
        <v>39</v>
      </c>
      <c r="T2406" t="s">
        <v>5565</v>
      </c>
      <c r="U2406">
        <v>4</v>
      </c>
      <c r="V2406" t="s">
        <v>41</v>
      </c>
      <c r="W2406" t="s">
        <v>42</v>
      </c>
      <c r="X2406" t="s">
        <v>66</v>
      </c>
      <c r="Y2406" t="s">
        <v>522</v>
      </c>
      <c r="Z2406" s="2">
        <v>45308</v>
      </c>
    </row>
    <row r="2407" spans="1:26" x14ac:dyDescent="0.25">
      <c r="A2407" t="s">
        <v>5566</v>
      </c>
      <c r="B2407" t="s">
        <v>69</v>
      </c>
      <c r="C2407" s="2">
        <v>37498</v>
      </c>
      <c r="D2407">
        <v>21</v>
      </c>
      <c r="E2407" t="s">
        <v>28</v>
      </c>
      <c r="F2407" t="s">
        <v>29</v>
      </c>
      <c r="G2407" t="s">
        <v>92</v>
      </c>
      <c r="H2407" t="s">
        <v>123</v>
      </c>
      <c r="I2407" t="s">
        <v>93</v>
      </c>
      <c r="J2407" t="s">
        <v>72</v>
      </c>
      <c r="K2407" t="s">
        <v>73</v>
      </c>
      <c r="N2407" t="s">
        <v>94</v>
      </c>
      <c r="O2407" t="s">
        <v>127</v>
      </c>
      <c r="P2407" t="s">
        <v>95</v>
      </c>
      <c r="Q2407">
        <v>3</v>
      </c>
      <c r="R2407" t="s">
        <v>968</v>
      </c>
      <c r="S2407" t="s">
        <v>975</v>
      </c>
      <c r="T2407" t="s">
        <v>5567</v>
      </c>
      <c r="U2407">
        <v>3.5</v>
      </c>
      <c r="V2407" t="s">
        <v>41</v>
      </c>
      <c r="W2407" t="s">
        <v>42</v>
      </c>
      <c r="X2407" t="s">
        <v>149</v>
      </c>
      <c r="Y2407" t="s">
        <v>222</v>
      </c>
      <c r="Z2407" s="2">
        <v>45278</v>
      </c>
    </row>
    <row r="2408" spans="1:26" x14ac:dyDescent="0.25">
      <c r="A2408" t="s">
        <v>5568</v>
      </c>
      <c r="B2408" t="s">
        <v>69</v>
      </c>
      <c r="C2408" s="2">
        <v>37514</v>
      </c>
      <c r="D2408">
        <v>21</v>
      </c>
      <c r="E2408" t="s">
        <v>28</v>
      </c>
      <c r="F2408" t="s">
        <v>29</v>
      </c>
      <c r="G2408" t="s">
        <v>47</v>
      </c>
      <c r="H2408" t="s">
        <v>745</v>
      </c>
      <c r="I2408" t="s">
        <v>32</v>
      </c>
      <c r="J2408" t="s">
        <v>33</v>
      </c>
      <c r="K2408" t="s">
        <v>48</v>
      </c>
      <c r="N2408" t="s">
        <v>170</v>
      </c>
      <c r="O2408" t="s">
        <v>36</v>
      </c>
      <c r="P2408" t="s">
        <v>171</v>
      </c>
      <c r="Q2408">
        <v>2</v>
      </c>
      <c r="R2408" t="s">
        <v>1326</v>
      </c>
      <c r="S2408" t="s">
        <v>39</v>
      </c>
      <c r="T2408" t="s">
        <v>5569</v>
      </c>
      <c r="U2408">
        <v>5</v>
      </c>
      <c r="V2408" t="s">
        <v>41</v>
      </c>
      <c r="W2408" t="s">
        <v>42</v>
      </c>
      <c r="X2408" t="s">
        <v>43</v>
      </c>
      <c r="Y2408" t="s">
        <v>980</v>
      </c>
      <c r="Z2408" s="2">
        <v>45317</v>
      </c>
    </row>
    <row r="2409" spans="1:26" x14ac:dyDescent="0.25">
      <c r="A2409" t="s">
        <v>5570</v>
      </c>
      <c r="B2409" t="s">
        <v>69</v>
      </c>
      <c r="C2409" s="2">
        <v>38825</v>
      </c>
      <c r="D2409">
        <v>17</v>
      </c>
      <c r="E2409" t="s">
        <v>28</v>
      </c>
      <c r="F2409" t="s">
        <v>29</v>
      </c>
      <c r="G2409" t="s">
        <v>113</v>
      </c>
      <c r="H2409" t="s">
        <v>31</v>
      </c>
      <c r="I2409" t="s">
        <v>93</v>
      </c>
      <c r="J2409" t="s">
        <v>114</v>
      </c>
      <c r="K2409" t="s">
        <v>115</v>
      </c>
      <c r="L2409" t="s">
        <v>60</v>
      </c>
      <c r="M2409" t="s">
        <v>61</v>
      </c>
      <c r="N2409" t="s">
        <v>250</v>
      </c>
      <c r="O2409" t="s">
        <v>36</v>
      </c>
      <c r="P2409" t="s">
        <v>251</v>
      </c>
      <c r="Q2409">
        <v>1</v>
      </c>
      <c r="R2409" t="s">
        <v>252</v>
      </c>
      <c r="S2409" t="s">
        <v>39</v>
      </c>
      <c r="T2409" t="s">
        <v>5571</v>
      </c>
      <c r="U2409">
        <v>4</v>
      </c>
      <c r="V2409" t="s">
        <v>41</v>
      </c>
      <c r="W2409" t="s">
        <v>42</v>
      </c>
      <c r="X2409" t="s">
        <v>66</v>
      </c>
      <c r="Y2409" t="s">
        <v>191</v>
      </c>
      <c r="Z2409" s="2">
        <v>45313</v>
      </c>
    </row>
    <row r="2410" spans="1:26" x14ac:dyDescent="0.25">
      <c r="A2410" t="s">
        <v>5572</v>
      </c>
      <c r="B2410" t="s">
        <v>27</v>
      </c>
      <c r="C2410" s="2">
        <v>38313</v>
      </c>
      <c r="D2410">
        <v>19</v>
      </c>
      <c r="E2410" t="s">
        <v>28</v>
      </c>
      <c r="F2410" t="s">
        <v>29</v>
      </c>
      <c r="G2410" t="s">
        <v>113</v>
      </c>
      <c r="H2410" t="s">
        <v>123</v>
      </c>
      <c r="I2410" t="s">
        <v>32</v>
      </c>
      <c r="J2410" t="s">
        <v>367</v>
      </c>
      <c r="K2410" t="s">
        <v>193</v>
      </c>
      <c r="L2410" t="s">
        <v>60</v>
      </c>
      <c r="M2410" t="s">
        <v>61</v>
      </c>
      <c r="N2410" t="s">
        <v>368</v>
      </c>
      <c r="O2410" t="s">
        <v>127</v>
      </c>
      <c r="P2410" t="s">
        <v>369</v>
      </c>
      <c r="Q2410">
        <v>1</v>
      </c>
      <c r="R2410" t="s">
        <v>801</v>
      </c>
      <c r="S2410" t="s">
        <v>39</v>
      </c>
      <c r="T2410" t="s">
        <v>5573</v>
      </c>
      <c r="U2410">
        <v>4</v>
      </c>
      <c r="V2410" t="s">
        <v>41</v>
      </c>
      <c r="W2410" t="s">
        <v>42</v>
      </c>
      <c r="X2410" t="s">
        <v>66</v>
      </c>
      <c r="Y2410" t="s">
        <v>271</v>
      </c>
      <c r="Z2410" s="2">
        <v>45320</v>
      </c>
    </row>
    <row r="2411" spans="1:26" x14ac:dyDescent="0.25">
      <c r="A2411" t="s">
        <v>5574</v>
      </c>
      <c r="B2411" t="s">
        <v>27</v>
      </c>
      <c r="C2411" s="2">
        <v>38533</v>
      </c>
      <c r="D2411">
        <v>18</v>
      </c>
      <c r="E2411" t="s">
        <v>28</v>
      </c>
      <c r="F2411" t="s">
        <v>29</v>
      </c>
      <c r="G2411" t="s">
        <v>57</v>
      </c>
      <c r="H2411" t="s">
        <v>31</v>
      </c>
      <c r="I2411" t="s">
        <v>32</v>
      </c>
      <c r="J2411" t="s">
        <v>137</v>
      </c>
      <c r="K2411" t="s">
        <v>59</v>
      </c>
      <c r="N2411" t="s">
        <v>138</v>
      </c>
      <c r="O2411" t="s">
        <v>36</v>
      </c>
      <c r="P2411" t="s">
        <v>139</v>
      </c>
      <c r="Q2411">
        <v>2</v>
      </c>
      <c r="R2411" t="s">
        <v>635</v>
      </c>
      <c r="S2411" t="s">
        <v>39</v>
      </c>
      <c r="T2411" t="s">
        <v>5575</v>
      </c>
      <c r="U2411">
        <v>4</v>
      </c>
      <c r="V2411" t="s">
        <v>41</v>
      </c>
      <c r="W2411" t="s">
        <v>42</v>
      </c>
      <c r="X2411" t="s">
        <v>43</v>
      </c>
      <c r="Y2411" t="s">
        <v>236</v>
      </c>
      <c r="Z2411" s="2">
        <v>45320</v>
      </c>
    </row>
    <row r="2412" spans="1:26" x14ac:dyDescent="0.25">
      <c r="A2412" t="s">
        <v>5576</v>
      </c>
      <c r="B2412" t="s">
        <v>69</v>
      </c>
      <c r="C2412" s="2">
        <v>38005</v>
      </c>
      <c r="D2412">
        <v>20</v>
      </c>
      <c r="E2412" t="s">
        <v>28</v>
      </c>
      <c r="F2412" t="s">
        <v>29</v>
      </c>
      <c r="G2412" t="s">
        <v>30</v>
      </c>
      <c r="H2412" t="s">
        <v>31</v>
      </c>
      <c r="I2412" t="s">
        <v>32</v>
      </c>
      <c r="J2412" t="s">
        <v>137</v>
      </c>
      <c r="K2412" t="s">
        <v>217</v>
      </c>
      <c r="N2412" t="s">
        <v>1557</v>
      </c>
      <c r="O2412" t="s">
        <v>36</v>
      </c>
      <c r="P2412" t="s">
        <v>1558</v>
      </c>
      <c r="Q2412">
        <v>3</v>
      </c>
      <c r="R2412" t="s">
        <v>1750</v>
      </c>
      <c r="S2412" t="s">
        <v>39</v>
      </c>
      <c r="T2412" t="s">
        <v>5577</v>
      </c>
      <c r="U2412">
        <v>4</v>
      </c>
      <c r="V2412" t="s">
        <v>41</v>
      </c>
      <c r="W2412" t="s">
        <v>42</v>
      </c>
      <c r="X2412" t="s">
        <v>149</v>
      </c>
      <c r="Y2412" t="s">
        <v>222</v>
      </c>
      <c r="Z2412" s="2">
        <v>45322</v>
      </c>
    </row>
    <row r="2413" spans="1:26" x14ac:dyDescent="0.25">
      <c r="A2413" t="s">
        <v>5578</v>
      </c>
      <c r="B2413" t="s">
        <v>27</v>
      </c>
      <c r="C2413" s="2">
        <v>38968</v>
      </c>
      <c r="D2413">
        <v>17</v>
      </c>
      <c r="E2413" t="s">
        <v>28</v>
      </c>
      <c r="F2413" t="s">
        <v>29</v>
      </c>
      <c r="G2413" t="s">
        <v>47</v>
      </c>
      <c r="H2413" t="s">
        <v>31</v>
      </c>
      <c r="I2413" t="s">
        <v>32</v>
      </c>
      <c r="J2413" t="s">
        <v>176</v>
      </c>
      <c r="K2413" t="s">
        <v>177</v>
      </c>
      <c r="L2413" t="s">
        <v>60</v>
      </c>
      <c r="M2413" t="s">
        <v>61</v>
      </c>
      <c r="N2413" t="s">
        <v>178</v>
      </c>
      <c r="O2413" t="s">
        <v>36</v>
      </c>
      <c r="P2413" t="s">
        <v>179</v>
      </c>
      <c r="Q2413">
        <v>1</v>
      </c>
      <c r="R2413" t="s">
        <v>3861</v>
      </c>
      <c r="S2413" t="s">
        <v>39</v>
      </c>
      <c r="T2413" t="s">
        <v>5579</v>
      </c>
      <c r="U2413">
        <v>4</v>
      </c>
      <c r="V2413" t="s">
        <v>41</v>
      </c>
      <c r="W2413" t="s">
        <v>42</v>
      </c>
      <c r="X2413" t="s">
        <v>66</v>
      </c>
      <c r="Y2413" t="s">
        <v>182</v>
      </c>
      <c r="Z2413" s="2">
        <v>45323</v>
      </c>
    </row>
    <row r="2414" spans="1:26" x14ac:dyDescent="0.25">
      <c r="A2414" t="s">
        <v>5580</v>
      </c>
      <c r="B2414" t="s">
        <v>27</v>
      </c>
      <c r="C2414" s="2">
        <v>37341</v>
      </c>
      <c r="D2414">
        <v>21</v>
      </c>
      <c r="E2414" t="s">
        <v>28</v>
      </c>
      <c r="F2414" t="s">
        <v>29</v>
      </c>
      <c r="G2414" t="s">
        <v>57</v>
      </c>
      <c r="H2414" t="s">
        <v>31</v>
      </c>
      <c r="I2414" t="s">
        <v>93</v>
      </c>
      <c r="J2414" t="s">
        <v>137</v>
      </c>
      <c r="K2414" t="s">
        <v>59</v>
      </c>
      <c r="N2414" t="s">
        <v>296</v>
      </c>
      <c r="O2414" t="s">
        <v>36</v>
      </c>
      <c r="P2414" t="s">
        <v>297</v>
      </c>
      <c r="Q2414">
        <v>5</v>
      </c>
      <c r="R2414" t="s">
        <v>2677</v>
      </c>
      <c r="S2414" t="s">
        <v>39</v>
      </c>
      <c r="T2414" t="s">
        <v>5581</v>
      </c>
      <c r="U2414">
        <v>5</v>
      </c>
      <c r="V2414" t="s">
        <v>41</v>
      </c>
      <c r="W2414" t="s">
        <v>42</v>
      </c>
      <c r="X2414" t="s">
        <v>375</v>
      </c>
      <c r="Y2414" t="s">
        <v>376</v>
      </c>
      <c r="Z2414" s="2">
        <v>45313</v>
      </c>
    </row>
    <row r="2415" spans="1:26" x14ac:dyDescent="0.25">
      <c r="A2415" t="s">
        <v>5582</v>
      </c>
      <c r="B2415" t="s">
        <v>27</v>
      </c>
      <c r="C2415" s="2">
        <v>38618</v>
      </c>
      <c r="D2415">
        <v>18</v>
      </c>
      <c r="E2415" t="s">
        <v>28</v>
      </c>
      <c r="F2415" t="s">
        <v>29</v>
      </c>
      <c r="G2415" t="s">
        <v>113</v>
      </c>
      <c r="H2415" t="s">
        <v>123</v>
      </c>
      <c r="I2415" t="s">
        <v>93</v>
      </c>
      <c r="J2415" t="s">
        <v>114</v>
      </c>
      <c r="K2415" t="s">
        <v>115</v>
      </c>
      <c r="L2415" t="s">
        <v>60</v>
      </c>
      <c r="M2415" t="s">
        <v>61</v>
      </c>
      <c r="N2415" t="s">
        <v>250</v>
      </c>
      <c r="O2415" t="s">
        <v>127</v>
      </c>
      <c r="P2415" t="s">
        <v>251</v>
      </c>
      <c r="Q2415">
        <v>1</v>
      </c>
      <c r="R2415" t="s">
        <v>2546</v>
      </c>
      <c r="S2415" t="s">
        <v>39</v>
      </c>
      <c r="T2415" t="s">
        <v>5583</v>
      </c>
      <c r="U2415">
        <v>4</v>
      </c>
      <c r="V2415" t="s">
        <v>41</v>
      </c>
      <c r="W2415" t="s">
        <v>42</v>
      </c>
      <c r="X2415" t="s">
        <v>66</v>
      </c>
      <c r="Y2415" t="s">
        <v>99</v>
      </c>
      <c r="Z2415" s="2">
        <v>45320</v>
      </c>
    </row>
    <row r="2416" spans="1:26" x14ac:dyDescent="0.25">
      <c r="A2416" t="s">
        <v>5584</v>
      </c>
      <c r="B2416" t="s">
        <v>27</v>
      </c>
      <c r="C2416" s="2">
        <v>37753</v>
      </c>
      <c r="D2416">
        <v>20</v>
      </c>
      <c r="E2416" t="s">
        <v>28</v>
      </c>
      <c r="F2416" t="s">
        <v>29</v>
      </c>
      <c r="G2416" t="s">
        <v>47</v>
      </c>
      <c r="H2416" t="s">
        <v>31</v>
      </c>
      <c r="I2416" t="s">
        <v>32</v>
      </c>
      <c r="J2416" t="s">
        <v>33</v>
      </c>
      <c r="K2416" t="s">
        <v>48</v>
      </c>
      <c r="N2416" t="s">
        <v>178</v>
      </c>
      <c r="O2416" t="s">
        <v>36</v>
      </c>
      <c r="P2416" t="s">
        <v>927</v>
      </c>
      <c r="Q2416">
        <v>4</v>
      </c>
      <c r="R2416" t="s">
        <v>928</v>
      </c>
      <c r="S2416" t="s">
        <v>39</v>
      </c>
      <c r="T2416" t="s">
        <v>5585</v>
      </c>
      <c r="U2416">
        <v>4</v>
      </c>
      <c r="V2416" t="s">
        <v>41</v>
      </c>
      <c r="W2416" t="s">
        <v>42</v>
      </c>
      <c r="X2416" t="s">
        <v>83</v>
      </c>
      <c r="Y2416" t="s">
        <v>930</v>
      </c>
      <c r="Z2416" s="2">
        <v>45300</v>
      </c>
    </row>
    <row r="2417" spans="1:26" x14ac:dyDescent="0.25">
      <c r="A2417" t="s">
        <v>5586</v>
      </c>
      <c r="B2417" t="s">
        <v>27</v>
      </c>
      <c r="C2417" s="2">
        <v>38035</v>
      </c>
      <c r="D2417">
        <v>20</v>
      </c>
      <c r="E2417" t="s">
        <v>28</v>
      </c>
      <c r="F2417" t="s">
        <v>29</v>
      </c>
      <c r="G2417" t="s">
        <v>122</v>
      </c>
      <c r="H2417" t="s">
        <v>31</v>
      </c>
      <c r="I2417" t="s">
        <v>93</v>
      </c>
      <c r="J2417" t="s">
        <v>124</v>
      </c>
      <c r="K2417" t="s">
        <v>125</v>
      </c>
      <c r="N2417" t="s">
        <v>680</v>
      </c>
      <c r="O2417" t="s">
        <v>36</v>
      </c>
      <c r="P2417" t="s">
        <v>681</v>
      </c>
      <c r="Q2417">
        <v>3</v>
      </c>
      <c r="R2417" t="s">
        <v>832</v>
      </c>
      <c r="S2417" t="s">
        <v>39</v>
      </c>
      <c r="T2417" t="s">
        <v>5587</v>
      </c>
      <c r="U2417">
        <v>5</v>
      </c>
      <c r="V2417" t="s">
        <v>41</v>
      </c>
      <c r="W2417" t="s">
        <v>42</v>
      </c>
      <c r="X2417" t="s">
        <v>142</v>
      </c>
      <c r="Y2417" t="s">
        <v>309</v>
      </c>
      <c r="Z2417" s="2">
        <v>45313</v>
      </c>
    </row>
    <row r="2418" spans="1:26" x14ac:dyDescent="0.25">
      <c r="A2418" t="s">
        <v>5588</v>
      </c>
      <c r="B2418" t="s">
        <v>27</v>
      </c>
      <c r="C2418" s="2">
        <v>38141</v>
      </c>
      <c r="D2418">
        <v>19</v>
      </c>
      <c r="E2418" t="s">
        <v>28</v>
      </c>
      <c r="F2418" t="s">
        <v>29</v>
      </c>
      <c r="G2418" t="s">
        <v>784</v>
      </c>
      <c r="H2418" t="s">
        <v>745</v>
      </c>
      <c r="I2418" t="s">
        <v>32</v>
      </c>
      <c r="J2418" t="s">
        <v>72</v>
      </c>
      <c r="K2418" t="s">
        <v>73</v>
      </c>
      <c r="N2418" t="s">
        <v>785</v>
      </c>
      <c r="O2418" t="s">
        <v>127</v>
      </c>
      <c r="P2418" t="s">
        <v>786</v>
      </c>
      <c r="Q2418">
        <v>2</v>
      </c>
      <c r="R2418" t="s">
        <v>1428</v>
      </c>
      <c r="S2418" t="s">
        <v>39</v>
      </c>
      <c r="T2418" t="s">
        <v>5589</v>
      </c>
      <c r="U2418">
        <v>3.5</v>
      </c>
      <c r="V2418" t="s">
        <v>41</v>
      </c>
      <c r="W2418" t="s">
        <v>42</v>
      </c>
      <c r="X2418" t="s">
        <v>43</v>
      </c>
      <c r="Y2418" t="s">
        <v>191</v>
      </c>
      <c r="Z2418" s="2">
        <v>45320</v>
      </c>
    </row>
    <row r="2419" spans="1:26" x14ac:dyDescent="0.25">
      <c r="A2419" t="s">
        <v>5590</v>
      </c>
      <c r="B2419" t="s">
        <v>69</v>
      </c>
      <c r="C2419" s="2">
        <v>38145</v>
      </c>
      <c r="D2419">
        <v>19</v>
      </c>
      <c r="E2419" t="s">
        <v>28</v>
      </c>
      <c r="F2419" t="s">
        <v>29</v>
      </c>
      <c r="G2419" t="s">
        <v>152</v>
      </c>
      <c r="H2419" t="s">
        <v>31</v>
      </c>
      <c r="I2419" t="s">
        <v>32</v>
      </c>
      <c r="J2419" t="s">
        <v>186</v>
      </c>
      <c r="K2419" t="s">
        <v>244</v>
      </c>
      <c r="N2419" t="s">
        <v>245</v>
      </c>
      <c r="O2419" t="s">
        <v>36</v>
      </c>
      <c r="P2419" t="s">
        <v>246</v>
      </c>
      <c r="Q2419">
        <v>3</v>
      </c>
      <c r="R2419" t="s">
        <v>490</v>
      </c>
      <c r="S2419" t="s">
        <v>39</v>
      </c>
      <c r="T2419" t="s">
        <v>5591</v>
      </c>
      <c r="U2419">
        <v>4</v>
      </c>
      <c r="V2419" t="s">
        <v>41</v>
      </c>
      <c r="W2419" t="s">
        <v>42</v>
      </c>
      <c r="X2419" t="s">
        <v>142</v>
      </c>
      <c r="Y2419" t="s">
        <v>159</v>
      </c>
      <c r="Z2419" s="2">
        <v>45313</v>
      </c>
    </row>
    <row r="2420" spans="1:26" x14ac:dyDescent="0.25">
      <c r="A2420" t="s">
        <v>5592</v>
      </c>
      <c r="B2420" t="s">
        <v>69</v>
      </c>
      <c r="C2420" s="2">
        <v>38783</v>
      </c>
      <c r="D2420">
        <v>17</v>
      </c>
      <c r="E2420" t="s">
        <v>28</v>
      </c>
      <c r="F2420" t="s">
        <v>29</v>
      </c>
      <c r="G2420" t="s">
        <v>92</v>
      </c>
      <c r="H2420" t="s">
        <v>31</v>
      </c>
      <c r="I2420" t="s">
        <v>93</v>
      </c>
      <c r="J2420" t="s">
        <v>951</v>
      </c>
      <c r="K2420" t="s">
        <v>595</v>
      </c>
      <c r="L2420" t="s">
        <v>60</v>
      </c>
      <c r="M2420" t="s">
        <v>61</v>
      </c>
      <c r="N2420" t="s">
        <v>3360</v>
      </c>
      <c r="O2420" t="s">
        <v>36</v>
      </c>
      <c r="P2420" t="s">
        <v>3361</v>
      </c>
      <c r="Q2420">
        <v>1</v>
      </c>
      <c r="R2420" t="s">
        <v>3362</v>
      </c>
      <c r="S2420" t="s">
        <v>39</v>
      </c>
      <c r="T2420" t="s">
        <v>5593</v>
      </c>
      <c r="U2420">
        <v>4</v>
      </c>
      <c r="V2420" t="s">
        <v>41</v>
      </c>
      <c r="W2420" t="s">
        <v>42</v>
      </c>
      <c r="X2420" t="s">
        <v>66</v>
      </c>
      <c r="Y2420" t="s">
        <v>271</v>
      </c>
      <c r="Z2420" s="2">
        <v>45317</v>
      </c>
    </row>
    <row r="2421" spans="1:26" x14ac:dyDescent="0.25">
      <c r="A2421" t="s">
        <v>5594</v>
      </c>
      <c r="B2421" t="s">
        <v>69</v>
      </c>
      <c r="C2421" s="2">
        <v>37305</v>
      </c>
      <c r="D2421">
        <v>22</v>
      </c>
      <c r="E2421" t="s">
        <v>28</v>
      </c>
      <c r="F2421" t="s">
        <v>29</v>
      </c>
      <c r="G2421" t="s">
        <v>122</v>
      </c>
      <c r="H2421" t="s">
        <v>123</v>
      </c>
      <c r="I2421" t="s">
        <v>93</v>
      </c>
      <c r="J2421" t="s">
        <v>302</v>
      </c>
      <c r="K2421" t="s">
        <v>125</v>
      </c>
      <c r="L2421" t="s">
        <v>303</v>
      </c>
      <c r="M2421" t="s">
        <v>304</v>
      </c>
      <c r="N2421" t="s">
        <v>735</v>
      </c>
      <c r="O2421" t="s">
        <v>127</v>
      </c>
      <c r="P2421" t="s">
        <v>736</v>
      </c>
      <c r="Q2421">
        <v>1</v>
      </c>
      <c r="R2421" t="s">
        <v>3793</v>
      </c>
      <c r="S2421" t="s">
        <v>975</v>
      </c>
      <c r="T2421" t="s">
        <v>5595</v>
      </c>
      <c r="U2421">
        <v>5</v>
      </c>
      <c r="V2421" t="s">
        <v>41</v>
      </c>
      <c r="W2421" t="s">
        <v>42</v>
      </c>
      <c r="X2421" t="s">
        <v>66</v>
      </c>
      <c r="Y2421" t="s">
        <v>131</v>
      </c>
      <c r="Z2421" s="2">
        <v>45329</v>
      </c>
    </row>
    <row r="2422" spans="1:26" x14ac:dyDescent="0.25">
      <c r="A2422" t="s">
        <v>5596</v>
      </c>
      <c r="B2422" t="s">
        <v>69</v>
      </c>
      <c r="C2422" s="2">
        <v>38812</v>
      </c>
      <c r="D2422">
        <v>17</v>
      </c>
      <c r="E2422" t="s">
        <v>28</v>
      </c>
      <c r="F2422" t="s">
        <v>29</v>
      </c>
      <c r="G2422" t="s">
        <v>152</v>
      </c>
      <c r="H2422" t="s">
        <v>31</v>
      </c>
      <c r="I2422" t="s">
        <v>93</v>
      </c>
      <c r="J2422" t="s">
        <v>302</v>
      </c>
      <c r="K2422" t="s">
        <v>244</v>
      </c>
      <c r="L2422" t="s">
        <v>303</v>
      </c>
      <c r="M2422" t="s">
        <v>304</v>
      </c>
      <c r="N2422" t="s">
        <v>1467</v>
      </c>
      <c r="O2422" t="s">
        <v>36</v>
      </c>
      <c r="P2422" t="s">
        <v>1468</v>
      </c>
      <c r="Q2422">
        <v>1</v>
      </c>
      <c r="R2422" t="s">
        <v>1469</v>
      </c>
      <c r="S2422" t="s">
        <v>39</v>
      </c>
      <c r="T2422" t="s">
        <v>5597</v>
      </c>
      <c r="U2422">
        <v>5</v>
      </c>
      <c r="V2422" t="s">
        <v>41</v>
      </c>
      <c r="W2422" t="s">
        <v>42</v>
      </c>
      <c r="X2422" t="s">
        <v>66</v>
      </c>
      <c r="Y2422" t="s">
        <v>159</v>
      </c>
      <c r="Z2422" s="2">
        <v>45313</v>
      </c>
    </row>
    <row r="2423" spans="1:26" x14ac:dyDescent="0.25">
      <c r="A2423" t="s">
        <v>5598</v>
      </c>
      <c r="B2423" t="s">
        <v>69</v>
      </c>
      <c r="C2423" s="2">
        <v>38508</v>
      </c>
      <c r="D2423">
        <v>18</v>
      </c>
      <c r="E2423" t="s">
        <v>28</v>
      </c>
      <c r="F2423" t="s">
        <v>29</v>
      </c>
      <c r="G2423" t="s">
        <v>30</v>
      </c>
      <c r="H2423" t="s">
        <v>31</v>
      </c>
      <c r="I2423" t="s">
        <v>93</v>
      </c>
      <c r="J2423" t="s">
        <v>137</v>
      </c>
      <c r="K2423" t="s">
        <v>217</v>
      </c>
      <c r="N2423" t="s">
        <v>218</v>
      </c>
      <c r="O2423" t="s">
        <v>36</v>
      </c>
      <c r="P2423" t="s">
        <v>219</v>
      </c>
      <c r="Q2423">
        <v>2</v>
      </c>
      <c r="R2423" t="s">
        <v>1826</v>
      </c>
      <c r="S2423" t="s">
        <v>398</v>
      </c>
      <c r="T2423" t="s">
        <v>5599</v>
      </c>
      <c r="U2423">
        <v>4</v>
      </c>
      <c r="V2423" t="s">
        <v>41</v>
      </c>
      <c r="W2423" t="s">
        <v>42</v>
      </c>
      <c r="X2423" t="s">
        <v>43</v>
      </c>
      <c r="Y2423" t="s">
        <v>222</v>
      </c>
      <c r="Z2423" s="2">
        <v>45322</v>
      </c>
    </row>
    <row r="2424" spans="1:26" x14ac:dyDescent="0.25">
      <c r="A2424" t="s">
        <v>5600</v>
      </c>
      <c r="B2424" t="s">
        <v>27</v>
      </c>
      <c r="C2424" s="2">
        <v>38936</v>
      </c>
      <c r="D2424">
        <v>17</v>
      </c>
      <c r="E2424" t="s">
        <v>28</v>
      </c>
      <c r="F2424" t="s">
        <v>29</v>
      </c>
      <c r="G2424" t="s">
        <v>185</v>
      </c>
      <c r="H2424" t="s">
        <v>31</v>
      </c>
      <c r="I2424" t="s">
        <v>93</v>
      </c>
      <c r="J2424" t="s">
        <v>114</v>
      </c>
      <c r="K2424" t="s">
        <v>115</v>
      </c>
      <c r="L2424" t="s">
        <v>60</v>
      </c>
      <c r="M2424" t="s">
        <v>61</v>
      </c>
      <c r="N2424" t="s">
        <v>313</v>
      </c>
      <c r="O2424" t="s">
        <v>36</v>
      </c>
      <c r="P2424" t="s">
        <v>314</v>
      </c>
      <c r="Q2424">
        <v>1</v>
      </c>
      <c r="R2424" t="s">
        <v>315</v>
      </c>
      <c r="S2424" t="s">
        <v>39</v>
      </c>
      <c r="T2424" t="s">
        <v>5601</v>
      </c>
      <c r="U2424">
        <v>4</v>
      </c>
      <c r="V2424" t="s">
        <v>41</v>
      </c>
      <c r="W2424" t="s">
        <v>42</v>
      </c>
      <c r="X2424" t="s">
        <v>66</v>
      </c>
      <c r="Y2424" t="s">
        <v>191</v>
      </c>
      <c r="Z2424" s="2">
        <v>45315</v>
      </c>
    </row>
    <row r="2425" spans="1:26" x14ac:dyDescent="0.25">
      <c r="A2425" t="s">
        <v>5602</v>
      </c>
      <c r="B2425" t="s">
        <v>69</v>
      </c>
      <c r="C2425" s="2">
        <v>36985</v>
      </c>
      <c r="D2425">
        <v>22</v>
      </c>
      <c r="E2425" t="s">
        <v>70</v>
      </c>
      <c r="F2425" t="s">
        <v>29</v>
      </c>
      <c r="G2425" t="s">
        <v>47</v>
      </c>
      <c r="H2425" t="s">
        <v>31</v>
      </c>
      <c r="I2425" t="s">
        <v>32</v>
      </c>
      <c r="J2425" t="s">
        <v>33</v>
      </c>
      <c r="K2425" t="s">
        <v>48</v>
      </c>
      <c r="N2425" t="s">
        <v>49</v>
      </c>
      <c r="O2425" t="s">
        <v>36</v>
      </c>
      <c r="P2425" t="s">
        <v>50</v>
      </c>
      <c r="Q2425">
        <v>4</v>
      </c>
      <c r="R2425" t="s">
        <v>103</v>
      </c>
      <c r="S2425" t="s">
        <v>104</v>
      </c>
      <c r="T2425" t="s">
        <v>5603</v>
      </c>
      <c r="U2425">
        <v>4</v>
      </c>
      <c r="V2425" t="s">
        <v>41</v>
      </c>
      <c r="W2425" t="s">
        <v>42</v>
      </c>
      <c r="X2425" t="s">
        <v>83</v>
      </c>
      <c r="Y2425" t="s">
        <v>84</v>
      </c>
      <c r="Z2425" s="2">
        <v>45299</v>
      </c>
    </row>
    <row r="2426" spans="1:26" x14ac:dyDescent="0.25">
      <c r="A2426" t="s">
        <v>5604</v>
      </c>
      <c r="B2426" t="s">
        <v>69</v>
      </c>
      <c r="C2426" s="2">
        <v>37705</v>
      </c>
      <c r="D2426">
        <v>20</v>
      </c>
      <c r="E2426" t="s">
        <v>70</v>
      </c>
      <c r="F2426" t="s">
        <v>29</v>
      </c>
      <c r="G2426" t="s">
        <v>47</v>
      </c>
      <c r="H2426" t="s">
        <v>31</v>
      </c>
      <c r="I2426" t="s">
        <v>32</v>
      </c>
      <c r="J2426" t="s">
        <v>33</v>
      </c>
      <c r="K2426" t="s">
        <v>48</v>
      </c>
      <c r="N2426" t="s">
        <v>49</v>
      </c>
      <c r="O2426" t="s">
        <v>36</v>
      </c>
      <c r="P2426" t="s">
        <v>50</v>
      </c>
      <c r="Q2426">
        <v>4</v>
      </c>
      <c r="R2426" t="s">
        <v>81</v>
      </c>
      <c r="S2426" t="s">
        <v>52</v>
      </c>
      <c r="T2426" t="s">
        <v>5605</v>
      </c>
      <c r="U2426">
        <v>4</v>
      </c>
      <c r="V2426" t="s">
        <v>41</v>
      </c>
      <c r="W2426" t="s">
        <v>42</v>
      </c>
      <c r="X2426" t="s">
        <v>83</v>
      </c>
      <c r="Y2426" t="s">
        <v>84</v>
      </c>
      <c r="Z2426" s="2">
        <v>45299</v>
      </c>
    </row>
    <row r="2427" spans="1:26" x14ac:dyDescent="0.25">
      <c r="A2427" t="s">
        <v>5606</v>
      </c>
      <c r="B2427" t="s">
        <v>69</v>
      </c>
      <c r="C2427" s="2">
        <v>34249</v>
      </c>
      <c r="D2427">
        <v>30</v>
      </c>
      <c r="E2427" t="s">
        <v>70</v>
      </c>
      <c r="F2427" t="s">
        <v>29</v>
      </c>
      <c r="G2427" t="s">
        <v>47</v>
      </c>
      <c r="H2427" t="s">
        <v>31</v>
      </c>
      <c r="I2427" t="s">
        <v>32</v>
      </c>
      <c r="J2427" t="s">
        <v>33</v>
      </c>
      <c r="K2427" t="s">
        <v>48</v>
      </c>
      <c r="N2427" t="s">
        <v>49</v>
      </c>
      <c r="O2427" t="s">
        <v>36</v>
      </c>
      <c r="P2427" t="s">
        <v>50</v>
      </c>
      <c r="Q2427">
        <v>4</v>
      </c>
      <c r="R2427" t="s">
        <v>103</v>
      </c>
      <c r="S2427" t="s">
        <v>104</v>
      </c>
      <c r="T2427" t="s">
        <v>5607</v>
      </c>
      <c r="U2427">
        <v>4</v>
      </c>
      <c r="V2427" t="s">
        <v>41</v>
      </c>
      <c r="W2427" t="s">
        <v>42</v>
      </c>
      <c r="X2427" t="s">
        <v>83</v>
      </c>
      <c r="Y2427" t="s">
        <v>84</v>
      </c>
      <c r="Z2427" s="2">
        <v>45299</v>
      </c>
    </row>
    <row r="2428" spans="1:26" x14ac:dyDescent="0.25">
      <c r="A2428" t="s">
        <v>5608</v>
      </c>
      <c r="B2428" t="s">
        <v>27</v>
      </c>
      <c r="C2428" s="2">
        <v>36748</v>
      </c>
      <c r="D2428">
        <v>23</v>
      </c>
      <c r="E2428" t="s">
        <v>28</v>
      </c>
      <c r="F2428" t="s">
        <v>29</v>
      </c>
      <c r="G2428" t="s">
        <v>113</v>
      </c>
      <c r="H2428" t="s">
        <v>123</v>
      </c>
      <c r="I2428" t="s">
        <v>32</v>
      </c>
      <c r="J2428" t="s">
        <v>33</v>
      </c>
      <c r="K2428" t="s">
        <v>193</v>
      </c>
      <c r="N2428" t="s">
        <v>267</v>
      </c>
      <c r="O2428" t="s">
        <v>127</v>
      </c>
      <c r="P2428" t="s">
        <v>268</v>
      </c>
      <c r="Q2428">
        <v>4</v>
      </c>
      <c r="R2428" t="s">
        <v>2634</v>
      </c>
      <c r="S2428" t="s">
        <v>39</v>
      </c>
      <c r="T2428" t="s">
        <v>5609</v>
      </c>
      <c r="U2428">
        <v>4</v>
      </c>
      <c r="V2428" t="s">
        <v>41</v>
      </c>
      <c r="W2428" t="s">
        <v>42</v>
      </c>
      <c r="X2428" t="s">
        <v>83</v>
      </c>
      <c r="Y2428" t="s">
        <v>271</v>
      </c>
      <c r="Z2428" s="2">
        <v>45320</v>
      </c>
    </row>
    <row r="2429" spans="1:26" x14ac:dyDescent="0.25">
      <c r="A2429" t="s">
        <v>5610</v>
      </c>
      <c r="B2429" t="s">
        <v>69</v>
      </c>
      <c r="C2429" s="2">
        <v>38501</v>
      </c>
      <c r="D2429">
        <v>18</v>
      </c>
      <c r="E2429" t="s">
        <v>70</v>
      </c>
      <c r="F2429" t="s">
        <v>29</v>
      </c>
      <c r="G2429" t="s">
        <v>47</v>
      </c>
      <c r="H2429" t="s">
        <v>31</v>
      </c>
      <c r="I2429" t="s">
        <v>32</v>
      </c>
      <c r="J2429" t="s">
        <v>33</v>
      </c>
      <c r="K2429" t="s">
        <v>48</v>
      </c>
      <c r="N2429" t="s">
        <v>49</v>
      </c>
      <c r="O2429" t="s">
        <v>36</v>
      </c>
      <c r="P2429" t="s">
        <v>50</v>
      </c>
      <c r="Q2429">
        <v>2</v>
      </c>
      <c r="R2429" t="s">
        <v>3602</v>
      </c>
      <c r="S2429" t="s">
        <v>52</v>
      </c>
      <c r="T2429" t="s">
        <v>5611</v>
      </c>
      <c r="U2429">
        <v>4</v>
      </c>
      <c r="V2429" t="s">
        <v>41</v>
      </c>
      <c r="W2429" t="s">
        <v>42</v>
      </c>
      <c r="X2429" t="s">
        <v>43</v>
      </c>
      <c r="Y2429" t="s">
        <v>54</v>
      </c>
      <c r="Z2429" s="2">
        <v>45323</v>
      </c>
    </row>
    <row r="2430" spans="1:26" x14ac:dyDescent="0.25">
      <c r="A2430" t="s">
        <v>5612</v>
      </c>
      <c r="B2430" t="s">
        <v>27</v>
      </c>
      <c r="C2430" s="2">
        <v>37543</v>
      </c>
      <c r="D2430">
        <v>21</v>
      </c>
      <c r="E2430" t="s">
        <v>28</v>
      </c>
      <c r="F2430" t="s">
        <v>29</v>
      </c>
      <c r="G2430" t="s">
        <v>71</v>
      </c>
      <c r="H2430" t="s">
        <v>31</v>
      </c>
      <c r="I2430" t="s">
        <v>32</v>
      </c>
      <c r="J2430" t="s">
        <v>33</v>
      </c>
      <c r="K2430" t="s">
        <v>193</v>
      </c>
      <c r="N2430" t="s">
        <v>200</v>
      </c>
      <c r="O2430" t="s">
        <v>36</v>
      </c>
      <c r="P2430" t="s">
        <v>201</v>
      </c>
      <c r="Q2430">
        <v>3</v>
      </c>
      <c r="R2430" t="s">
        <v>814</v>
      </c>
      <c r="S2430" t="s">
        <v>104</v>
      </c>
      <c r="T2430" t="s">
        <v>5613</v>
      </c>
      <c r="U2430">
        <v>4</v>
      </c>
      <c r="V2430" t="s">
        <v>41</v>
      </c>
      <c r="W2430" t="s">
        <v>42</v>
      </c>
      <c r="X2430" t="s">
        <v>142</v>
      </c>
      <c r="Y2430" t="s">
        <v>816</v>
      </c>
      <c r="Z2430" s="2">
        <v>45320</v>
      </c>
    </row>
    <row r="2431" spans="1:26" x14ac:dyDescent="0.25">
      <c r="A2431" t="s">
        <v>5614</v>
      </c>
      <c r="B2431" t="s">
        <v>69</v>
      </c>
      <c r="C2431" s="2">
        <v>37582</v>
      </c>
      <c r="D2431">
        <v>21</v>
      </c>
      <c r="E2431" t="s">
        <v>28</v>
      </c>
      <c r="F2431" t="s">
        <v>29</v>
      </c>
      <c r="G2431" t="s">
        <v>495</v>
      </c>
      <c r="H2431" t="s">
        <v>31</v>
      </c>
      <c r="I2431" t="s">
        <v>93</v>
      </c>
      <c r="J2431" t="s">
        <v>72</v>
      </c>
      <c r="K2431" t="s">
        <v>73</v>
      </c>
      <c r="N2431" t="s">
        <v>496</v>
      </c>
      <c r="O2431" t="s">
        <v>36</v>
      </c>
      <c r="P2431" t="s">
        <v>497</v>
      </c>
      <c r="Q2431">
        <v>4</v>
      </c>
      <c r="R2431" t="s">
        <v>498</v>
      </c>
      <c r="S2431" t="s">
        <v>39</v>
      </c>
      <c r="T2431" t="s">
        <v>5615</v>
      </c>
      <c r="U2431">
        <v>4</v>
      </c>
      <c r="V2431" t="s">
        <v>41</v>
      </c>
      <c r="W2431" t="s">
        <v>42</v>
      </c>
      <c r="X2431" t="s">
        <v>83</v>
      </c>
      <c r="Y2431" t="s">
        <v>84</v>
      </c>
      <c r="Z2431" s="2">
        <v>45313</v>
      </c>
    </row>
    <row r="2432" spans="1:26" x14ac:dyDescent="0.25">
      <c r="A2432" t="s">
        <v>5616</v>
      </c>
      <c r="B2432" t="s">
        <v>27</v>
      </c>
      <c r="C2432" s="2">
        <v>38693</v>
      </c>
      <c r="D2432">
        <v>18</v>
      </c>
      <c r="E2432" t="s">
        <v>28</v>
      </c>
      <c r="F2432" t="s">
        <v>29</v>
      </c>
      <c r="G2432" t="s">
        <v>495</v>
      </c>
      <c r="H2432" t="s">
        <v>31</v>
      </c>
      <c r="I2432" t="s">
        <v>32</v>
      </c>
      <c r="J2432" t="s">
        <v>58</v>
      </c>
      <c r="K2432" t="s">
        <v>557</v>
      </c>
      <c r="L2432" t="s">
        <v>60</v>
      </c>
      <c r="M2432" t="s">
        <v>61</v>
      </c>
      <c r="N2432" t="s">
        <v>985</v>
      </c>
      <c r="O2432" t="s">
        <v>36</v>
      </c>
      <c r="P2432" t="s">
        <v>986</v>
      </c>
      <c r="Q2432">
        <v>1</v>
      </c>
      <c r="R2432" t="s">
        <v>987</v>
      </c>
      <c r="S2432" t="s">
        <v>39</v>
      </c>
      <c r="T2432" t="s">
        <v>5617</v>
      </c>
      <c r="U2432">
        <v>4</v>
      </c>
      <c r="V2432" t="s">
        <v>41</v>
      </c>
      <c r="W2432" t="s">
        <v>42</v>
      </c>
      <c r="X2432" t="s">
        <v>66</v>
      </c>
      <c r="Y2432" t="s">
        <v>191</v>
      </c>
      <c r="Z2432" s="2">
        <v>45313</v>
      </c>
    </row>
    <row r="2433" spans="1:26" x14ac:dyDescent="0.25">
      <c r="A2433" t="s">
        <v>5616</v>
      </c>
      <c r="B2433" t="s">
        <v>27</v>
      </c>
      <c r="C2433" s="2">
        <v>38693</v>
      </c>
      <c r="D2433">
        <v>18</v>
      </c>
      <c r="E2433" t="s">
        <v>28</v>
      </c>
      <c r="F2433" t="s">
        <v>29</v>
      </c>
      <c r="G2433" t="s">
        <v>495</v>
      </c>
      <c r="H2433" t="s">
        <v>31</v>
      </c>
      <c r="I2433" t="s">
        <v>32</v>
      </c>
      <c r="J2433" t="s">
        <v>58</v>
      </c>
      <c r="K2433" t="s">
        <v>557</v>
      </c>
      <c r="L2433" t="s">
        <v>60</v>
      </c>
      <c r="M2433" t="s">
        <v>61</v>
      </c>
      <c r="N2433" t="s">
        <v>985</v>
      </c>
      <c r="O2433" t="s">
        <v>36</v>
      </c>
      <c r="P2433" t="s">
        <v>986</v>
      </c>
      <c r="Q2433">
        <v>1</v>
      </c>
      <c r="R2433" t="s">
        <v>987</v>
      </c>
      <c r="S2433" t="s">
        <v>39</v>
      </c>
      <c r="T2433" t="s">
        <v>5617</v>
      </c>
      <c r="U2433">
        <v>4</v>
      </c>
      <c r="V2433" t="s">
        <v>41</v>
      </c>
      <c r="W2433" t="s">
        <v>42</v>
      </c>
      <c r="X2433" t="s">
        <v>463</v>
      </c>
      <c r="Y2433" t="s">
        <v>1347</v>
      </c>
      <c r="Z2433" s="2">
        <v>45317</v>
      </c>
    </row>
    <row r="2434" spans="1:26" x14ac:dyDescent="0.25">
      <c r="A2434" t="s">
        <v>5618</v>
      </c>
      <c r="B2434" t="s">
        <v>27</v>
      </c>
      <c r="C2434" s="2">
        <v>37872</v>
      </c>
      <c r="D2434">
        <v>20</v>
      </c>
      <c r="E2434" t="s">
        <v>28</v>
      </c>
      <c r="F2434" t="s">
        <v>29</v>
      </c>
      <c r="G2434" t="s">
        <v>30</v>
      </c>
      <c r="H2434" t="s">
        <v>31</v>
      </c>
      <c r="I2434" t="s">
        <v>32</v>
      </c>
      <c r="J2434" t="s">
        <v>33</v>
      </c>
      <c r="K2434" t="s">
        <v>59</v>
      </c>
      <c r="N2434" t="s">
        <v>354</v>
      </c>
      <c r="O2434" t="s">
        <v>36</v>
      </c>
      <c r="P2434" t="s">
        <v>355</v>
      </c>
      <c r="Q2434">
        <v>3</v>
      </c>
      <c r="R2434" t="s">
        <v>1784</v>
      </c>
      <c r="S2434" t="s">
        <v>39</v>
      </c>
      <c r="T2434" t="s">
        <v>5619</v>
      </c>
      <c r="U2434">
        <v>4.5</v>
      </c>
      <c r="V2434" t="s">
        <v>41</v>
      </c>
      <c r="W2434" t="s">
        <v>42</v>
      </c>
      <c r="X2434" t="s">
        <v>142</v>
      </c>
      <c r="Y2434" t="s">
        <v>358</v>
      </c>
      <c r="Z2434" s="2">
        <v>45322</v>
      </c>
    </row>
    <row r="2435" spans="1:26" x14ac:dyDescent="0.25">
      <c r="A2435" t="s">
        <v>5620</v>
      </c>
      <c r="B2435" t="s">
        <v>27</v>
      </c>
      <c r="C2435" s="2">
        <v>38703</v>
      </c>
      <c r="D2435">
        <v>18</v>
      </c>
      <c r="E2435" t="s">
        <v>28</v>
      </c>
      <c r="F2435" t="s">
        <v>29</v>
      </c>
      <c r="G2435" t="s">
        <v>185</v>
      </c>
      <c r="H2435" t="s">
        <v>31</v>
      </c>
      <c r="I2435" t="s">
        <v>93</v>
      </c>
      <c r="J2435" t="s">
        <v>114</v>
      </c>
      <c r="K2435" t="s">
        <v>115</v>
      </c>
      <c r="L2435" t="s">
        <v>60</v>
      </c>
      <c r="M2435" t="s">
        <v>61</v>
      </c>
      <c r="N2435" t="s">
        <v>206</v>
      </c>
      <c r="O2435" t="s">
        <v>36</v>
      </c>
      <c r="P2435" t="s">
        <v>1056</v>
      </c>
      <c r="Q2435">
        <v>1</v>
      </c>
      <c r="R2435" t="s">
        <v>1057</v>
      </c>
      <c r="S2435" t="s">
        <v>39</v>
      </c>
      <c r="T2435" t="s">
        <v>5621</v>
      </c>
      <c r="U2435">
        <v>4</v>
      </c>
      <c r="V2435" t="s">
        <v>41</v>
      </c>
      <c r="W2435" t="s">
        <v>42</v>
      </c>
      <c r="X2435" t="s">
        <v>66</v>
      </c>
      <c r="Y2435" t="s">
        <v>191</v>
      </c>
      <c r="Z2435" s="2">
        <v>45315</v>
      </c>
    </row>
    <row r="2436" spans="1:26" x14ac:dyDescent="0.25">
      <c r="A2436" t="s">
        <v>5622</v>
      </c>
      <c r="B2436" t="s">
        <v>69</v>
      </c>
      <c r="C2436" s="2">
        <v>37187</v>
      </c>
      <c r="D2436">
        <v>22</v>
      </c>
      <c r="E2436" t="s">
        <v>28</v>
      </c>
      <c r="F2436" t="s">
        <v>29</v>
      </c>
      <c r="G2436" t="s">
        <v>47</v>
      </c>
      <c r="H2436" t="s">
        <v>745</v>
      </c>
      <c r="I2436" t="s">
        <v>32</v>
      </c>
      <c r="J2436" t="s">
        <v>33</v>
      </c>
      <c r="K2436" t="s">
        <v>48</v>
      </c>
      <c r="N2436" t="s">
        <v>170</v>
      </c>
      <c r="O2436" t="s">
        <v>36</v>
      </c>
      <c r="P2436" t="s">
        <v>171</v>
      </c>
      <c r="Q2436">
        <v>2</v>
      </c>
      <c r="R2436" t="s">
        <v>1326</v>
      </c>
      <c r="S2436" t="s">
        <v>39</v>
      </c>
      <c r="T2436" t="s">
        <v>5623</v>
      </c>
      <c r="U2436">
        <v>5</v>
      </c>
      <c r="V2436" t="s">
        <v>41</v>
      </c>
      <c r="W2436" t="s">
        <v>42</v>
      </c>
      <c r="X2436" t="s">
        <v>98</v>
      </c>
      <c r="Y2436" t="s">
        <v>1052</v>
      </c>
      <c r="Z2436" s="2">
        <v>45317</v>
      </c>
    </row>
    <row r="2437" spans="1:26" x14ac:dyDescent="0.25">
      <c r="A2437" t="s">
        <v>5624</v>
      </c>
      <c r="B2437" t="s">
        <v>27</v>
      </c>
      <c r="C2437" s="2">
        <v>38343</v>
      </c>
      <c r="D2437">
        <v>19</v>
      </c>
      <c r="E2437" t="s">
        <v>28</v>
      </c>
      <c r="F2437" t="s">
        <v>29</v>
      </c>
      <c r="G2437" t="s">
        <v>273</v>
      </c>
      <c r="H2437" t="s">
        <v>31</v>
      </c>
      <c r="I2437" t="s">
        <v>93</v>
      </c>
      <c r="J2437" t="s">
        <v>274</v>
      </c>
      <c r="K2437" t="s">
        <v>275</v>
      </c>
      <c r="N2437" t="s">
        <v>276</v>
      </c>
      <c r="O2437" t="s">
        <v>36</v>
      </c>
      <c r="P2437" t="s">
        <v>277</v>
      </c>
      <c r="Q2437">
        <v>2</v>
      </c>
      <c r="R2437" t="s">
        <v>2873</v>
      </c>
      <c r="S2437" t="s">
        <v>39</v>
      </c>
      <c r="T2437" t="s">
        <v>5625</v>
      </c>
      <c r="U2437">
        <v>4</v>
      </c>
      <c r="V2437" t="s">
        <v>41</v>
      </c>
      <c r="W2437" t="s">
        <v>42</v>
      </c>
      <c r="X2437" t="s">
        <v>43</v>
      </c>
      <c r="Y2437" t="s">
        <v>191</v>
      </c>
      <c r="Z2437" s="2">
        <v>45313</v>
      </c>
    </row>
    <row r="2438" spans="1:26" x14ac:dyDescent="0.25">
      <c r="A2438" t="s">
        <v>5626</v>
      </c>
      <c r="B2438" t="s">
        <v>69</v>
      </c>
      <c r="C2438" s="2">
        <v>38888</v>
      </c>
      <c r="D2438">
        <v>17</v>
      </c>
      <c r="E2438" t="s">
        <v>28</v>
      </c>
      <c r="F2438" t="s">
        <v>29</v>
      </c>
      <c r="G2438" t="s">
        <v>47</v>
      </c>
      <c r="H2438" t="s">
        <v>31</v>
      </c>
      <c r="I2438" t="s">
        <v>32</v>
      </c>
      <c r="J2438" t="s">
        <v>176</v>
      </c>
      <c r="K2438" t="s">
        <v>48</v>
      </c>
      <c r="L2438" t="s">
        <v>60</v>
      </c>
      <c r="M2438" t="s">
        <v>61</v>
      </c>
      <c r="N2438" t="s">
        <v>170</v>
      </c>
      <c r="O2438" t="s">
        <v>36</v>
      </c>
      <c r="P2438" t="s">
        <v>291</v>
      </c>
      <c r="Q2438">
        <v>1</v>
      </c>
      <c r="R2438" t="s">
        <v>292</v>
      </c>
      <c r="S2438" t="s">
        <v>39</v>
      </c>
      <c r="T2438" t="s">
        <v>5627</v>
      </c>
      <c r="U2438">
        <v>4</v>
      </c>
      <c r="V2438" t="s">
        <v>41</v>
      </c>
      <c r="W2438" t="s">
        <v>42</v>
      </c>
      <c r="X2438" t="s">
        <v>167</v>
      </c>
      <c r="Y2438" t="s">
        <v>294</v>
      </c>
      <c r="Z2438" s="2">
        <v>45323</v>
      </c>
    </row>
    <row r="2439" spans="1:26" x14ac:dyDescent="0.25">
      <c r="A2439" t="s">
        <v>5628</v>
      </c>
      <c r="B2439" t="s">
        <v>27</v>
      </c>
      <c r="C2439" s="2">
        <v>36235</v>
      </c>
      <c r="D2439">
        <v>24</v>
      </c>
      <c r="E2439" t="s">
        <v>28</v>
      </c>
      <c r="F2439" t="s">
        <v>29</v>
      </c>
      <c r="G2439" t="s">
        <v>71</v>
      </c>
      <c r="H2439" t="s">
        <v>123</v>
      </c>
      <c r="I2439" t="s">
        <v>32</v>
      </c>
      <c r="J2439" t="s">
        <v>72</v>
      </c>
      <c r="K2439" t="s">
        <v>73</v>
      </c>
      <c r="N2439" t="s">
        <v>74</v>
      </c>
      <c r="O2439" t="s">
        <v>36</v>
      </c>
      <c r="P2439" t="s">
        <v>75</v>
      </c>
      <c r="Q2439">
        <v>4</v>
      </c>
      <c r="R2439" t="s">
        <v>1004</v>
      </c>
      <c r="S2439" t="s">
        <v>39</v>
      </c>
      <c r="T2439" t="s">
        <v>5629</v>
      </c>
      <c r="U2439">
        <v>5</v>
      </c>
      <c r="V2439" t="s">
        <v>41</v>
      </c>
      <c r="W2439" t="s">
        <v>42</v>
      </c>
      <c r="X2439" t="s">
        <v>83</v>
      </c>
      <c r="Y2439" t="s">
        <v>676</v>
      </c>
      <c r="Z2439" s="2">
        <v>45301</v>
      </c>
    </row>
    <row r="2440" spans="1:26" x14ac:dyDescent="0.25">
      <c r="A2440" t="s">
        <v>5630</v>
      </c>
      <c r="B2440" t="s">
        <v>69</v>
      </c>
      <c r="C2440" s="2">
        <v>38958</v>
      </c>
      <c r="D2440">
        <v>17</v>
      </c>
      <c r="E2440" t="s">
        <v>28</v>
      </c>
      <c r="F2440" t="s">
        <v>29</v>
      </c>
      <c r="G2440" t="s">
        <v>92</v>
      </c>
      <c r="H2440" t="s">
        <v>31</v>
      </c>
      <c r="I2440" t="s">
        <v>32</v>
      </c>
      <c r="J2440" t="s">
        <v>161</v>
      </c>
      <c r="K2440" t="s">
        <v>73</v>
      </c>
      <c r="L2440" t="s">
        <v>60</v>
      </c>
      <c r="M2440" t="s">
        <v>61</v>
      </c>
      <c r="N2440" t="s">
        <v>162</v>
      </c>
      <c r="O2440" t="s">
        <v>36</v>
      </c>
      <c r="P2440" t="s">
        <v>163</v>
      </c>
      <c r="Q2440">
        <v>1</v>
      </c>
      <c r="R2440" t="s">
        <v>905</v>
      </c>
      <c r="S2440" t="s">
        <v>39</v>
      </c>
      <c r="T2440" t="s">
        <v>5631</v>
      </c>
      <c r="U2440">
        <v>4</v>
      </c>
      <c r="V2440" t="s">
        <v>41</v>
      </c>
      <c r="W2440" t="s">
        <v>42</v>
      </c>
      <c r="X2440" t="s">
        <v>66</v>
      </c>
      <c r="Y2440" t="s">
        <v>271</v>
      </c>
      <c r="Z2440" s="2">
        <v>45317</v>
      </c>
    </row>
    <row r="2441" spans="1:26" x14ac:dyDescent="0.25">
      <c r="A2441" t="s">
        <v>5632</v>
      </c>
      <c r="B2441" t="s">
        <v>27</v>
      </c>
      <c r="C2441" s="2">
        <v>38818</v>
      </c>
      <c r="D2441">
        <v>17</v>
      </c>
      <c r="E2441" t="s">
        <v>28</v>
      </c>
      <c r="F2441" t="s">
        <v>29</v>
      </c>
      <c r="G2441" t="s">
        <v>113</v>
      </c>
      <c r="H2441" t="s">
        <v>31</v>
      </c>
      <c r="I2441" t="s">
        <v>93</v>
      </c>
      <c r="J2441" t="s">
        <v>114</v>
      </c>
      <c r="K2441" t="s">
        <v>115</v>
      </c>
      <c r="L2441" t="s">
        <v>60</v>
      </c>
      <c r="M2441" t="s">
        <v>61</v>
      </c>
      <c r="N2441" t="s">
        <v>116</v>
      </c>
      <c r="O2441" t="s">
        <v>36</v>
      </c>
      <c r="P2441" t="s">
        <v>117</v>
      </c>
      <c r="Q2441">
        <v>1</v>
      </c>
      <c r="R2441" t="s">
        <v>118</v>
      </c>
      <c r="S2441" t="s">
        <v>39</v>
      </c>
      <c r="T2441" t="s">
        <v>5633</v>
      </c>
      <c r="U2441">
        <v>4</v>
      </c>
      <c r="V2441" t="s">
        <v>41</v>
      </c>
      <c r="W2441" t="s">
        <v>42</v>
      </c>
      <c r="X2441" t="s">
        <v>66</v>
      </c>
      <c r="Y2441" t="s">
        <v>191</v>
      </c>
      <c r="Z2441" s="2">
        <v>45313</v>
      </c>
    </row>
    <row r="2442" spans="1:26" x14ac:dyDescent="0.25">
      <c r="A2442" t="s">
        <v>5634</v>
      </c>
      <c r="B2442" t="s">
        <v>69</v>
      </c>
      <c r="C2442" s="2">
        <v>38567</v>
      </c>
      <c r="D2442">
        <v>18</v>
      </c>
      <c r="E2442" t="s">
        <v>28</v>
      </c>
      <c r="F2442" t="s">
        <v>29</v>
      </c>
      <c r="G2442" t="s">
        <v>273</v>
      </c>
      <c r="H2442" t="s">
        <v>31</v>
      </c>
      <c r="I2442" t="s">
        <v>32</v>
      </c>
      <c r="J2442" t="s">
        <v>339</v>
      </c>
      <c r="K2442" t="s">
        <v>275</v>
      </c>
      <c r="L2442" t="s">
        <v>60</v>
      </c>
      <c r="M2442" t="s">
        <v>61</v>
      </c>
      <c r="N2442" t="s">
        <v>2351</v>
      </c>
      <c r="O2442" t="s">
        <v>36</v>
      </c>
      <c r="P2442" t="s">
        <v>2352</v>
      </c>
      <c r="Q2442">
        <v>1</v>
      </c>
      <c r="R2442" t="s">
        <v>2353</v>
      </c>
      <c r="S2442" t="s">
        <v>39</v>
      </c>
      <c r="T2442" t="s">
        <v>5635</v>
      </c>
      <c r="U2442">
        <v>4</v>
      </c>
      <c r="V2442" t="s">
        <v>41</v>
      </c>
      <c r="W2442" t="s">
        <v>42</v>
      </c>
      <c r="X2442" t="s">
        <v>167</v>
      </c>
      <c r="Y2442" t="s">
        <v>191</v>
      </c>
      <c r="Z2442" s="2">
        <v>45313</v>
      </c>
    </row>
    <row r="2443" spans="1:26" x14ac:dyDescent="0.25">
      <c r="A2443" t="s">
        <v>5636</v>
      </c>
      <c r="B2443" t="s">
        <v>69</v>
      </c>
      <c r="C2443" s="2">
        <v>37707</v>
      </c>
      <c r="D2443">
        <v>20</v>
      </c>
      <c r="E2443" t="s">
        <v>28</v>
      </c>
      <c r="F2443" t="s">
        <v>29</v>
      </c>
      <c r="G2443" t="s">
        <v>122</v>
      </c>
      <c r="H2443" t="s">
        <v>31</v>
      </c>
      <c r="I2443" t="s">
        <v>93</v>
      </c>
      <c r="J2443" t="s">
        <v>124</v>
      </c>
      <c r="K2443" t="s">
        <v>125</v>
      </c>
      <c r="N2443" t="s">
        <v>126</v>
      </c>
      <c r="O2443" t="s">
        <v>36</v>
      </c>
      <c r="P2443" t="s">
        <v>128</v>
      </c>
      <c r="Q2443">
        <v>4</v>
      </c>
      <c r="R2443" t="s">
        <v>2572</v>
      </c>
      <c r="S2443" t="s">
        <v>39</v>
      </c>
      <c r="T2443" t="s">
        <v>5637</v>
      </c>
      <c r="U2443">
        <v>4</v>
      </c>
      <c r="V2443" t="s">
        <v>41</v>
      </c>
      <c r="W2443" t="s">
        <v>42</v>
      </c>
      <c r="X2443" t="s">
        <v>240</v>
      </c>
      <c r="Y2443" t="s">
        <v>2574</v>
      </c>
      <c r="Z2443" s="2">
        <v>45271</v>
      </c>
    </row>
    <row r="2444" spans="1:26" x14ac:dyDescent="0.25">
      <c r="A2444" t="s">
        <v>5638</v>
      </c>
      <c r="B2444" t="s">
        <v>27</v>
      </c>
      <c r="C2444" s="2">
        <v>38409</v>
      </c>
      <c r="D2444">
        <v>18</v>
      </c>
      <c r="E2444" t="s">
        <v>28</v>
      </c>
      <c r="F2444" t="s">
        <v>29</v>
      </c>
      <c r="G2444" t="s">
        <v>185</v>
      </c>
      <c r="H2444" t="s">
        <v>31</v>
      </c>
      <c r="I2444" t="s">
        <v>93</v>
      </c>
      <c r="J2444" t="s">
        <v>153</v>
      </c>
      <c r="K2444" t="s">
        <v>154</v>
      </c>
      <c r="N2444" t="s">
        <v>726</v>
      </c>
      <c r="O2444" t="s">
        <v>36</v>
      </c>
      <c r="P2444" t="s">
        <v>727</v>
      </c>
      <c r="Q2444">
        <v>2</v>
      </c>
      <c r="R2444" t="s">
        <v>728</v>
      </c>
      <c r="S2444" t="s">
        <v>165</v>
      </c>
      <c r="T2444" t="s">
        <v>5639</v>
      </c>
      <c r="U2444">
        <v>4</v>
      </c>
      <c r="V2444" t="s">
        <v>41</v>
      </c>
      <c r="W2444" t="s">
        <v>42</v>
      </c>
      <c r="X2444" t="s">
        <v>43</v>
      </c>
      <c r="Y2444" t="s">
        <v>191</v>
      </c>
      <c r="Z2444" s="2">
        <v>45315</v>
      </c>
    </row>
    <row r="2445" spans="1:26" x14ac:dyDescent="0.25">
      <c r="A2445" t="s">
        <v>5640</v>
      </c>
      <c r="B2445" t="s">
        <v>27</v>
      </c>
      <c r="C2445" s="2">
        <v>38925</v>
      </c>
      <c r="D2445">
        <v>17</v>
      </c>
      <c r="E2445" t="s">
        <v>28</v>
      </c>
      <c r="F2445" t="s">
        <v>29</v>
      </c>
      <c r="G2445" t="s">
        <v>122</v>
      </c>
      <c r="H2445" t="s">
        <v>31</v>
      </c>
      <c r="I2445" t="s">
        <v>32</v>
      </c>
      <c r="J2445" t="s">
        <v>951</v>
      </c>
      <c r="K2445" t="s">
        <v>952</v>
      </c>
      <c r="L2445" t="s">
        <v>60</v>
      </c>
      <c r="M2445" t="s">
        <v>61</v>
      </c>
      <c r="N2445" t="s">
        <v>953</v>
      </c>
      <c r="O2445" t="s">
        <v>36</v>
      </c>
      <c r="P2445" t="s">
        <v>954</v>
      </c>
      <c r="Q2445">
        <v>1</v>
      </c>
      <c r="R2445" t="s">
        <v>1613</v>
      </c>
      <c r="S2445" t="s">
        <v>39</v>
      </c>
      <c r="T2445" t="s">
        <v>5641</v>
      </c>
      <c r="U2445">
        <v>4</v>
      </c>
      <c r="V2445" t="s">
        <v>41</v>
      </c>
      <c r="W2445" t="s">
        <v>42</v>
      </c>
      <c r="X2445" t="s">
        <v>66</v>
      </c>
      <c r="Y2445" t="s">
        <v>309</v>
      </c>
      <c r="Z2445" s="2">
        <v>45313</v>
      </c>
    </row>
    <row r="2446" spans="1:26" x14ac:dyDescent="0.25">
      <c r="A2446" t="s">
        <v>5642</v>
      </c>
      <c r="B2446" t="s">
        <v>27</v>
      </c>
      <c r="C2446" s="2">
        <v>38515</v>
      </c>
      <c r="D2446">
        <v>18</v>
      </c>
      <c r="E2446" t="s">
        <v>28</v>
      </c>
      <c r="F2446" t="s">
        <v>29</v>
      </c>
      <c r="G2446" t="s">
        <v>57</v>
      </c>
      <c r="H2446" t="s">
        <v>31</v>
      </c>
      <c r="I2446" t="s">
        <v>93</v>
      </c>
      <c r="J2446" t="s">
        <v>137</v>
      </c>
      <c r="K2446" t="s">
        <v>59</v>
      </c>
      <c r="N2446" t="s">
        <v>1689</v>
      </c>
      <c r="O2446" t="s">
        <v>36</v>
      </c>
      <c r="P2446" t="s">
        <v>1690</v>
      </c>
      <c r="Q2446">
        <v>2</v>
      </c>
      <c r="R2446" t="s">
        <v>1691</v>
      </c>
      <c r="S2446" t="s">
        <v>398</v>
      </c>
      <c r="T2446" t="s">
        <v>5643</v>
      </c>
      <c r="U2446">
        <v>4</v>
      </c>
      <c r="V2446" t="s">
        <v>41</v>
      </c>
      <c r="W2446" t="s">
        <v>42</v>
      </c>
      <c r="X2446" t="s">
        <v>43</v>
      </c>
      <c r="Y2446" t="s">
        <v>1693</v>
      </c>
      <c r="Z2446" s="2">
        <v>45306</v>
      </c>
    </row>
    <row r="2447" spans="1:26" x14ac:dyDescent="0.25">
      <c r="A2447" t="s">
        <v>5644</v>
      </c>
      <c r="B2447" t="s">
        <v>27</v>
      </c>
      <c r="C2447" s="2">
        <v>37736</v>
      </c>
      <c r="D2447">
        <v>20</v>
      </c>
      <c r="E2447" t="s">
        <v>28</v>
      </c>
      <c r="F2447" t="s">
        <v>29</v>
      </c>
      <c r="G2447" t="s">
        <v>273</v>
      </c>
      <c r="H2447" t="s">
        <v>31</v>
      </c>
      <c r="I2447" t="s">
        <v>93</v>
      </c>
      <c r="J2447" t="s">
        <v>153</v>
      </c>
      <c r="K2447" t="s">
        <v>378</v>
      </c>
      <c r="N2447" t="s">
        <v>379</v>
      </c>
      <c r="O2447" t="s">
        <v>36</v>
      </c>
      <c r="P2447" t="s">
        <v>380</v>
      </c>
      <c r="Q2447">
        <v>4</v>
      </c>
      <c r="R2447" t="s">
        <v>1793</v>
      </c>
      <c r="S2447" t="s">
        <v>39</v>
      </c>
      <c r="T2447" t="s">
        <v>5645</v>
      </c>
      <c r="U2447">
        <v>4</v>
      </c>
      <c r="V2447" t="s">
        <v>41</v>
      </c>
      <c r="W2447" t="s">
        <v>42</v>
      </c>
      <c r="X2447" t="s">
        <v>83</v>
      </c>
      <c r="Y2447" t="s">
        <v>191</v>
      </c>
      <c r="Z2447" s="2">
        <v>45313</v>
      </c>
    </row>
    <row r="2448" spans="1:26" x14ac:dyDescent="0.25">
      <c r="A2448" t="s">
        <v>5646</v>
      </c>
      <c r="B2448" t="s">
        <v>27</v>
      </c>
      <c r="C2448" s="2">
        <v>38537</v>
      </c>
      <c r="D2448">
        <v>18</v>
      </c>
      <c r="E2448" t="s">
        <v>28</v>
      </c>
      <c r="F2448" t="s">
        <v>29</v>
      </c>
      <c r="G2448" t="s">
        <v>47</v>
      </c>
      <c r="H2448" t="s">
        <v>123</v>
      </c>
      <c r="I2448" t="s">
        <v>32</v>
      </c>
      <c r="J2448" t="s">
        <v>176</v>
      </c>
      <c r="K2448" t="s">
        <v>48</v>
      </c>
      <c r="L2448" t="s">
        <v>60</v>
      </c>
      <c r="M2448" t="s">
        <v>61</v>
      </c>
      <c r="N2448" t="s">
        <v>170</v>
      </c>
      <c r="O2448" t="s">
        <v>36</v>
      </c>
      <c r="P2448" t="s">
        <v>291</v>
      </c>
      <c r="Q2448">
        <v>1</v>
      </c>
      <c r="R2448" t="s">
        <v>1526</v>
      </c>
      <c r="S2448" t="s">
        <v>39</v>
      </c>
      <c r="T2448" t="s">
        <v>5647</v>
      </c>
      <c r="U2448">
        <v>5</v>
      </c>
      <c r="V2448" t="s">
        <v>41</v>
      </c>
      <c r="W2448" t="s">
        <v>42</v>
      </c>
      <c r="X2448" t="s">
        <v>66</v>
      </c>
      <c r="Y2448" t="s">
        <v>1528</v>
      </c>
      <c r="Z2448" s="2">
        <v>45313</v>
      </c>
    </row>
    <row r="2449" spans="1:26" x14ac:dyDescent="0.25">
      <c r="A2449" t="s">
        <v>5648</v>
      </c>
      <c r="B2449" t="s">
        <v>27</v>
      </c>
      <c r="C2449" s="2">
        <v>36515</v>
      </c>
      <c r="D2449">
        <v>24</v>
      </c>
      <c r="E2449" t="s">
        <v>28</v>
      </c>
      <c r="F2449" t="s">
        <v>29</v>
      </c>
      <c r="G2449" t="s">
        <v>71</v>
      </c>
      <c r="H2449" t="s">
        <v>123</v>
      </c>
      <c r="I2449" t="s">
        <v>32</v>
      </c>
      <c r="J2449" t="s">
        <v>33</v>
      </c>
      <c r="K2449" t="s">
        <v>193</v>
      </c>
      <c r="N2449" t="s">
        <v>200</v>
      </c>
      <c r="O2449" t="s">
        <v>36</v>
      </c>
      <c r="P2449" t="s">
        <v>201</v>
      </c>
      <c r="Q2449">
        <v>5</v>
      </c>
      <c r="R2449" t="s">
        <v>2082</v>
      </c>
      <c r="S2449" t="s">
        <v>1131</v>
      </c>
      <c r="T2449" t="s">
        <v>5649</v>
      </c>
      <c r="U2449">
        <v>5</v>
      </c>
      <c r="V2449" t="s">
        <v>41</v>
      </c>
      <c r="W2449" t="s">
        <v>42</v>
      </c>
      <c r="X2449" t="s">
        <v>375</v>
      </c>
      <c r="Y2449" t="s">
        <v>676</v>
      </c>
      <c r="Z2449" s="2">
        <v>45301</v>
      </c>
    </row>
    <row r="2450" spans="1:26" x14ac:dyDescent="0.25">
      <c r="A2450" t="s">
        <v>5650</v>
      </c>
      <c r="B2450" t="s">
        <v>69</v>
      </c>
      <c r="C2450" s="2">
        <v>37840</v>
      </c>
      <c r="D2450">
        <v>20</v>
      </c>
      <c r="E2450" t="s">
        <v>28</v>
      </c>
      <c r="F2450" t="s">
        <v>29</v>
      </c>
      <c r="G2450" t="s">
        <v>185</v>
      </c>
      <c r="H2450" t="s">
        <v>31</v>
      </c>
      <c r="I2450" t="s">
        <v>93</v>
      </c>
      <c r="J2450" t="s">
        <v>153</v>
      </c>
      <c r="K2450" t="s">
        <v>154</v>
      </c>
      <c r="N2450" t="s">
        <v>726</v>
      </c>
      <c r="O2450" t="s">
        <v>36</v>
      </c>
      <c r="P2450" t="s">
        <v>727</v>
      </c>
      <c r="Q2450">
        <v>2</v>
      </c>
      <c r="R2450" t="s">
        <v>728</v>
      </c>
      <c r="S2450" t="s">
        <v>39</v>
      </c>
      <c r="T2450" t="s">
        <v>5651</v>
      </c>
      <c r="U2450">
        <v>4</v>
      </c>
      <c r="V2450" t="s">
        <v>41</v>
      </c>
      <c r="W2450" t="s">
        <v>42</v>
      </c>
      <c r="X2450" t="s">
        <v>98</v>
      </c>
      <c r="Y2450" t="s">
        <v>191</v>
      </c>
      <c r="Z2450" s="2">
        <v>45315</v>
      </c>
    </row>
    <row r="2451" spans="1:26" x14ac:dyDescent="0.25">
      <c r="A2451" t="s">
        <v>5652</v>
      </c>
      <c r="B2451" t="s">
        <v>27</v>
      </c>
      <c r="C2451" s="2">
        <v>38373</v>
      </c>
      <c r="D2451">
        <v>19</v>
      </c>
      <c r="E2451" t="s">
        <v>28</v>
      </c>
      <c r="F2451" t="s">
        <v>29</v>
      </c>
      <c r="G2451" t="s">
        <v>47</v>
      </c>
      <c r="H2451" t="s">
        <v>31</v>
      </c>
      <c r="I2451" t="s">
        <v>32</v>
      </c>
      <c r="J2451" t="s">
        <v>33</v>
      </c>
      <c r="K2451" t="s">
        <v>48</v>
      </c>
      <c r="N2451" t="s">
        <v>178</v>
      </c>
      <c r="O2451" t="s">
        <v>36</v>
      </c>
      <c r="P2451" t="s">
        <v>927</v>
      </c>
      <c r="Q2451">
        <v>2</v>
      </c>
      <c r="R2451" t="s">
        <v>2149</v>
      </c>
      <c r="S2451" t="s">
        <v>39</v>
      </c>
      <c r="T2451" t="s">
        <v>5653</v>
      </c>
      <c r="U2451">
        <v>4</v>
      </c>
      <c r="V2451" t="s">
        <v>41</v>
      </c>
      <c r="W2451" t="s">
        <v>42</v>
      </c>
      <c r="X2451" t="s">
        <v>43</v>
      </c>
      <c r="Y2451" t="s">
        <v>182</v>
      </c>
      <c r="Z2451" s="2">
        <v>45323</v>
      </c>
    </row>
    <row r="2452" spans="1:26" x14ac:dyDescent="0.25">
      <c r="A2452" t="s">
        <v>5654</v>
      </c>
      <c r="B2452" t="s">
        <v>69</v>
      </c>
      <c r="C2452" s="2">
        <v>38170</v>
      </c>
      <c r="D2452">
        <v>19</v>
      </c>
      <c r="E2452" t="s">
        <v>28</v>
      </c>
      <c r="F2452" t="s">
        <v>29</v>
      </c>
      <c r="G2452" t="s">
        <v>122</v>
      </c>
      <c r="H2452" t="s">
        <v>31</v>
      </c>
      <c r="I2452" t="s">
        <v>32</v>
      </c>
      <c r="J2452" t="s">
        <v>186</v>
      </c>
      <c r="K2452" t="s">
        <v>244</v>
      </c>
      <c r="N2452" t="s">
        <v>485</v>
      </c>
      <c r="O2452" t="s">
        <v>36</v>
      </c>
      <c r="P2452" t="s">
        <v>486</v>
      </c>
      <c r="Q2452">
        <v>3</v>
      </c>
      <c r="R2452" t="s">
        <v>2228</v>
      </c>
      <c r="S2452" t="s">
        <v>39</v>
      </c>
      <c r="T2452" t="s">
        <v>5655</v>
      </c>
      <c r="U2452">
        <v>4</v>
      </c>
      <c r="V2452" t="s">
        <v>41</v>
      </c>
      <c r="W2452" t="s">
        <v>42</v>
      </c>
      <c r="X2452" t="s">
        <v>149</v>
      </c>
      <c r="Y2452" t="s">
        <v>309</v>
      </c>
      <c r="Z2452" s="2">
        <v>45313</v>
      </c>
    </row>
    <row r="2453" spans="1:26" x14ac:dyDescent="0.25">
      <c r="A2453" t="s">
        <v>5656</v>
      </c>
      <c r="B2453" t="s">
        <v>27</v>
      </c>
      <c r="C2453" s="2">
        <v>38230</v>
      </c>
      <c r="D2453">
        <v>19</v>
      </c>
      <c r="E2453" t="s">
        <v>28</v>
      </c>
      <c r="F2453" t="s">
        <v>29</v>
      </c>
      <c r="G2453" t="s">
        <v>495</v>
      </c>
      <c r="H2453" t="s">
        <v>31</v>
      </c>
      <c r="I2453" t="s">
        <v>32</v>
      </c>
      <c r="J2453" t="s">
        <v>58</v>
      </c>
      <c r="K2453" t="s">
        <v>557</v>
      </c>
      <c r="L2453" t="s">
        <v>60</v>
      </c>
      <c r="M2453" t="s">
        <v>61</v>
      </c>
      <c r="N2453" t="s">
        <v>985</v>
      </c>
      <c r="O2453" t="s">
        <v>36</v>
      </c>
      <c r="P2453" t="s">
        <v>986</v>
      </c>
      <c r="Q2453">
        <v>1</v>
      </c>
      <c r="R2453" t="s">
        <v>987</v>
      </c>
      <c r="S2453" t="s">
        <v>39</v>
      </c>
      <c r="T2453" t="s">
        <v>5657</v>
      </c>
      <c r="U2453">
        <v>4</v>
      </c>
      <c r="V2453" t="s">
        <v>41</v>
      </c>
      <c r="W2453" t="s">
        <v>42</v>
      </c>
      <c r="X2453" t="s">
        <v>66</v>
      </c>
      <c r="Y2453" t="s">
        <v>562</v>
      </c>
      <c r="Z2453" s="2">
        <v>45313</v>
      </c>
    </row>
    <row r="2454" spans="1:26" x14ac:dyDescent="0.25">
      <c r="A2454" t="s">
        <v>5658</v>
      </c>
      <c r="B2454" t="s">
        <v>27</v>
      </c>
      <c r="C2454" s="2">
        <v>36831</v>
      </c>
      <c r="D2454">
        <v>23</v>
      </c>
      <c r="E2454" t="s">
        <v>28</v>
      </c>
      <c r="F2454" t="s">
        <v>29</v>
      </c>
      <c r="G2454" t="s">
        <v>47</v>
      </c>
      <c r="H2454" t="s">
        <v>123</v>
      </c>
      <c r="I2454" t="s">
        <v>32</v>
      </c>
      <c r="J2454" t="s">
        <v>33</v>
      </c>
      <c r="K2454" t="s">
        <v>48</v>
      </c>
      <c r="N2454" t="s">
        <v>170</v>
      </c>
      <c r="O2454" t="s">
        <v>36</v>
      </c>
      <c r="P2454" t="s">
        <v>171</v>
      </c>
      <c r="Q2454">
        <v>4</v>
      </c>
      <c r="R2454" t="s">
        <v>1622</v>
      </c>
      <c r="S2454" t="s">
        <v>39</v>
      </c>
      <c r="T2454" t="s">
        <v>5659</v>
      </c>
      <c r="U2454">
        <v>5</v>
      </c>
      <c r="V2454" t="s">
        <v>41</v>
      </c>
      <c r="W2454" t="s">
        <v>42</v>
      </c>
      <c r="X2454" t="s">
        <v>83</v>
      </c>
      <c r="Y2454" t="s">
        <v>1002</v>
      </c>
      <c r="Z2454" s="2">
        <v>45264</v>
      </c>
    </row>
    <row r="2455" spans="1:26" x14ac:dyDescent="0.25">
      <c r="A2455" t="s">
        <v>5660</v>
      </c>
      <c r="B2455" t="s">
        <v>69</v>
      </c>
      <c r="C2455" s="2">
        <v>37655</v>
      </c>
      <c r="D2455">
        <v>21</v>
      </c>
      <c r="E2455" t="s">
        <v>28</v>
      </c>
      <c r="F2455" t="s">
        <v>29</v>
      </c>
      <c r="G2455" t="s">
        <v>152</v>
      </c>
      <c r="H2455" t="s">
        <v>31</v>
      </c>
      <c r="I2455" t="s">
        <v>93</v>
      </c>
      <c r="J2455" t="s">
        <v>186</v>
      </c>
      <c r="K2455" t="s">
        <v>244</v>
      </c>
      <c r="N2455" t="s">
        <v>261</v>
      </c>
      <c r="O2455" t="s">
        <v>36</v>
      </c>
      <c r="P2455" t="s">
        <v>262</v>
      </c>
      <c r="Q2455">
        <v>4</v>
      </c>
      <c r="R2455" t="s">
        <v>288</v>
      </c>
      <c r="S2455" t="s">
        <v>39</v>
      </c>
      <c r="T2455" t="s">
        <v>5661</v>
      </c>
      <c r="U2455">
        <v>4</v>
      </c>
      <c r="V2455" t="s">
        <v>41</v>
      </c>
      <c r="W2455" t="s">
        <v>42</v>
      </c>
      <c r="X2455" t="s">
        <v>83</v>
      </c>
      <c r="Y2455" t="s">
        <v>159</v>
      </c>
      <c r="Z2455" s="2">
        <v>45313</v>
      </c>
    </row>
    <row r="2456" spans="1:26" x14ac:dyDescent="0.25">
      <c r="A2456" t="s">
        <v>5662</v>
      </c>
      <c r="B2456" t="s">
        <v>69</v>
      </c>
      <c r="C2456" s="2">
        <v>38796</v>
      </c>
      <c r="D2456">
        <v>17</v>
      </c>
      <c r="E2456" t="s">
        <v>28</v>
      </c>
      <c r="F2456" t="s">
        <v>29</v>
      </c>
      <c r="G2456" t="s">
        <v>185</v>
      </c>
      <c r="H2456" t="s">
        <v>31</v>
      </c>
      <c r="I2456" t="s">
        <v>93</v>
      </c>
      <c r="J2456" t="s">
        <v>339</v>
      </c>
      <c r="K2456" t="s">
        <v>154</v>
      </c>
      <c r="L2456" t="s">
        <v>60</v>
      </c>
      <c r="M2456" t="s">
        <v>61</v>
      </c>
      <c r="N2456" t="s">
        <v>912</v>
      </c>
      <c r="O2456" t="s">
        <v>36</v>
      </c>
      <c r="P2456" t="s">
        <v>913</v>
      </c>
      <c r="Q2456">
        <v>1</v>
      </c>
      <c r="R2456" t="s">
        <v>914</v>
      </c>
      <c r="S2456" t="s">
        <v>39</v>
      </c>
      <c r="T2456" t="s">
        <v>5663</v>
      </c>
      <c r="U2456">
        <v>4</v>
      </c>
      <c r="V2456" t="s">
        <v>41</v>
      </c>
      <c r="W2456" t="s">
        <v>42</v>
      </c>
      <c r="X2456" t="s">
        <v>66</v>
      </c>
      <c r="Y2456" t="s">
        <v>191</v>
      </c>
      <c r="Z2456" s="2">
        <v>45315</v>
      </c>
    </row>
    <row r="2457" spans="1:26" x14ac:dyDescent="0.25">
      <c r="A2457" t="s">
        <v>5664</v>
      </c>
      <c r="B2457" t="s">
        <v>27</v>
      </c>
      <c r="C2457" s="2">
        <v>37713</v>
      </c>
      <c r="D2457">
        <v>20</v>
      </c>
      <c r="E2457" t="s">
        <v>28</v>
      </c>
      <c r="F2457" t="s">
        <v>29</v>
      </c>
      <c r="G2457" t="s">
        <v>71</v>
      </c>
      <c r="H2457" t="s">
        <v>31</v>
      </c>
      <c r="I2457" t="s">
        <v>32</v>
      </c>
      <c r="J2457" t="s">
        <v>72</v>
      </c>
      <c r="K2457" t="s">
        <v>73</v>
      </c>
      <c r="N2457" t="s">
        <v>74</v>
      </c>
      <c r="O2457" t="s">
        <v>36</v>
      </c>
      <c r="P2457" t="s">
        <v>75</v>
      </c>
      <c r="Q2457">
        <v>4</v>
      </c>
      <c r="R2457" t="s">
        <v>3648</v>
      </c>
      <c r="S2457" t="s">
        <v>39</v>
      </c>
      <c r="T2457" t="s">
        <v>5665</v>
      </c>
      <c r="U2457">
        <v>4</v>
      </c>
      <c r="V2457" t="s">
        <v>41</v>
      </c>
      <c r="W2457" t="s">
        <v>42</v>
      </c>
      <c r="X2457" t="s">
        <v>83</v>
      </c>
      <c r="Y2457" t="s">
        <v>816</v>
      </c>
      <c r="Z2457" s="2">
        <v>45320</v>
      </c>
    </row>
    <row r="2458" spans="1:26" x14ac:dyDescent="0.25">
      <c r="A2458" t="s">
        <v>5666</v>
      </c>
      <c r="B2458" t="s">
        <v>69</v>
      </c>
      <c r="C2458" s="2">
        <v>38930</v>
      </c>
      <c r="D2458">
        <v>17</v>
      </c>
      <c r="E2458" t="s">
        <v>28</v>
      </c>
      <c r="F2458" t="s">
        <v>29</v>
      </c>
      <c r="G2458" t="s">
        <v>122</v>
      </c>
      <c r="H2458" t="s">
        <v>31</v>
      </c>
      <c r="I2458" t="s">
        <v>32</v>
      </c>
      <c r="J2458" t="s">
        <v>302</v>
      </c>
      <c r="K2458" t="s">
        <v>244</v>
      </c>
      <c r="L2458" t="s">
        <v>60</v>
      </c>
      <c r="M2458" t="s">
        <v>61</v>
      </c>
      <c r="N2458" t="s">
        <v>1137</v>
      </c>
      <c r="O2458" t="s">
        <v>36</v>
      </c>
      <c r="P2458" t="s">
        <v>1138</v>
      </c>
      <c r="Q2458">
        <v>1</v>
      </c>
      <c r="R2458" t="s">
        <v>1139</v>
      </c>
      <c r="S2458" t="s">
        <v>39</v>
      </c>
      <c r="T2458" t="s">
        <v>5667</v>
      </c>
      <c r="U2458">
        <v>4</v>
      </c>
      <c r="V2458" t="s">
        <v>41</v>
      </c>
      <c r="W2458" t="s">
        <v>42</v>
      </c>
      <c r="X2458" t="s">
        <v>66</v>
      </c>
      <c r="Y2458" t="s">
        <v>309</v>
      </c>
      <c r="Z2458" s="2">
        <v>45313</v>
      </c>
    </row>
    <row r="2459" spans="1:26" x14ac:dyDescent="0.25">
      <c r="A2459" t="s">
        <v>5668</v>
      </c>
      <c r="B2459" t="s">
        <v>27</v>
      </c>
      <c r="C2459" s="2">
        <v>38596</v>
      </c>
      <c r="D2459">
        <v>18</v>
      </c>
      <c r="E2459" t="s">
        <v>28</v>
      </c>
      <c r="F2459" t="s">
        <v>29</v>
      </c>
      <c r="G2459" t="s">
        <v>152</v>
      </c>
      <c r="H2459" t="s">
        <v>31</v>
      </c>
      <c r="I2459" t="s">
        <v>93</v>
      </c>
      <c r="J2459" t="s">
        <v>339</v>
      </c>
      <c r="K2459" t="s">
        <v>154</v>
      </c>
      <c r="L2459" t="s">
        <v>60</v>
      </c>
      <c r="M2459" t="s">
        <v>61</v>
      </c>
      <c r="N2459" t="s">
        <v>155</v>
      </c>
      <c r="O2459" t="s">
        <v>36</v>
      </c>
      <c r="P2459" t="s">
        <v>340</v>
      </c>
      <c r="Q2459">
        <v>1</v>
      </c>
      <c r="R2459" t="s">
        <v>341</v>
      </c>
      <c r="S2459" t="s">
        <v>39</v>
      </c>
      <c r="T2459" t="s">
        <v>5669</v>
      </c>
      <c r="U2459">
        <v>4</v>
      </c>
      <c r="V2459" t="s">
        <v>41</v>
      </c>
      <c r="W2459" t="s">
        <v>42</v>
      </c>
      <c r="X2459" t="s">
        <v>66</v>
      </c>
      <c r="Y2459" t="s">
        <v>159</v>
      </c>
      <c r="Z2459" s="2">
        <v>45313</v>
      </c>
    </row>
    <row r="2460" spans="1:26" x14ac:dyDescent="0.25">
      <c r="A2460" t="s">
        <v>5670</v>
      </c>
      <c r="B2460" t="s">
        <v>27</v>
      </c>
      <c r="C2460" s="2">
        <v>37989</v>
      </c>
      <c r="D2460">
        <v>20</v>
      </c>
      <c r="E2460" t="s">
        <v>28</v>
      </c>
      <c r="F2460" t="s">
        <v>29</v>
      </c>
      <c r="G2460" t="s">
        <v>47</v>
      </c>
      <c r="H2460" t="s">
        <v>123</v>
      </c>
      <c r="I2460" t="s">
        <v>32</v>
      </c>
      <c r="J2460" t="s">
        <v>176</v>
      </c>
      <c r="K2460" t="s">
        <v>48</v>
      </c>
      <c r="L2460" t="s">
        <v>60</v>
      </c>
      <c r="M2460" t="s">
        <v>61</v>
      </c>
      <c r="N2460" t="s">
        <v>170</v>
      </c>
      <c r="O2460" t="s">
        <v>36</v>
      </c>
      <c r="P2460" t="s">
        <v>291</v>
      </c>
      <c r="Q2460">
        <v>1</v>
      </c>
      <c r="R2460" t="s">
        <v>2812</v>
      </c>
      <c r="S2460" t="s">
        <v>39</v>
      </c>
      <c r="T2460" t="s">
        <v>5671</v>
      </c>
      <c r="U2460">
        <v>5</v>
      </c>
      <c r="V2460" t="s">
        <v>41</v>
      </c>
      <c r="W2460" t="s">
        <v>42</v>
      </c>
      <c r="X2460" t="s">
        <v>66</v>
      </c>
      <c r="Y2460" t="s">
        <v>1528</v>
      </c>
      <c r="Z2460" s="2">
        <v>45313</v>
      </c>
    </row>
    <row r="2461" spans="1:26" x14ac:dyDescent="0.25">
      <c r="A2461" t="s">
        <v>5672</v>
      </c>
      <c r="B2461" t="s">
        <v>27</v>
      </c>
      <c r="C2461" s="2">
        <v>30770</v>
      </c>
      <c r="D2461">
        <v>39</v>
      </c>
      <c r="E2461" t="s">
        <v>28</v>
      </c>
      <c r="F2461" t="s">
        <v>29</v>
      </c>
      <c r="G2461" t="s">
        <v>273</v>
      </c>
      <c r="H2461" t="s">
        <v>123</v>
      </c>
      <c r="I2461" t="s">
        <v>32</v>
      </c>
      <c r="J2461" t="s">
        <v>302</v>
      </c>
      <c r="K2461" t="s">
        <v>698</v>
      </c>
      <c r="L2461" t="s">
        <v>60</v>
      </c>
      <c r="M2461" t="s">
        <v>61</v>
      </c>
      <c r="N2461" t="s">
        <v>699</v>
      </c>
      <c r="O2461" t="s">
        <v>127</v>
      </c>
      <c r="P2461" t="s">
        <v>700</v>
      </c>
      <c r="Q2461">
        <v>1</v>
      </c>
      <c r="R2461" t="s">
        <v>701</v>
      </c>
      <c r="S2461" t="s">
        <v>39</v>
      </c>
      <c r="T2461" t="s">
        <v>5673</v>
      </c>
      <c r="U2461">
        <v>4</v>
      </c>
      <c r="V2461" t="s">
        <v>41</v>
      </c>
      <c r="W2461" t="s">
        <v>42</v>
      </c>
      <c r="X2461" t="s">
        <v>66</v>
      </c>
      <c r="Y2461" t="s">
        <v>120</v>
      </c>
      <c r="Z2461" s="2">
        <v>45313</v>
      </c>
    </row>
    <row r="2462" spans="1:26" x14ac:dyDescent="0.25">
      <c r="A2462" t="s">
        <v>5674</v>
      </c>
      <c r="B2462" t="s">
        <v>69</v>
      </c>
      <c r="C2462" s="2">
        <v>38372</v>
      </c>
      <c r="D2462">
        <v>19</v>
      </c>
      <c r="E2462" t="s">
        <v>28</v>
      </c>
      <c r="F2462" t="s">
        <v>29</v>
      </c>
      <c r="G2462" t="s">
        <v>185</v>
      </c>
      <c r="H2462" t="s">
        <v>31</v>
      </c>
      <c r="I2462" t="s">
        <v>32</v>
      </c>
      <c r="J2462" t="s">
        <v>186</v>
      </c>
      <c r="K2462" t="s">
        <v>115</v>
      </c>
      <c r="N2462" t="s">
        <v>187</v>
      </c>
      <c r="O2462" t="s">
        <v>36</v>
      </c>
      <c r="P2462" t="s">
        <v>188</v>
      </c>
      <c r="Q2462">
        <v>2</v>
      </c>
      <c r="R2462" t="s">
        <v>1300</v>
      </c>
      <c r="S2462" t="s">
        <v>39</v>
      </c>
      <c r="T2462" t="s">
        <v>5675</v>
      </c>
      <c r="U2462">
        <v>4</v>
      </c>
      <c r="V2462" t="s">
        <v>41</v>
      </c>
      <c r="W2462" t="s">
        <v>42</v>
      </c>
      <c r="X2462" t="s">
        <v>43</v>
      </c>
      <c r="Y2462" t="s">
        <v>191</v>
      </c>
      <c r="Z2462" s="2">
        <v>45315</v>
      </c>
    </row>
    <row r="2463" spans="1:26" x14ac:dyDescent="0.25">
      <c r="A2463" t="s">
        <v>5676</v>
      </c>
      <c r="B2463" t="s">
        <v>27</v>
      </c>
      <c r="C2463" s="2">
        <v>37701</v>
      </c>
      <c r="D2463">
        <v>20</v>
      </c>
      <c r="E2463" t="s">
        <v>28</v>
      </c>
      <c r="F2463" t="s">
        <v>29</v>
      </c>
      <c r="G2463" t="s">
        <v>71</v>
      </c>
      <c r="H2463" t="s">
        <v>31</v>
      </c>
      <c r="I2463" t="s">
        <v>32</v>
      </c>
      <c r="J2463" t="s">
        <v>72</v>
      </c>
      <c r="K2463" t="s">
        <v>73</v>
      </c>
      <c r="N2463" t="s">
        <v>74</v>
      </c>
      <c r="O2463" t="s">
        <v>36</v>
      </c>
      <c r="P2463" t="s">
        <v>75</v>
      </c>
      <c r="Q2463">
        <v>4</v>
      </c>
      <c r="R2463" t="s">
        <v>3648</v>
      </c>
      <c r="S2463" t="s">
        <v>39</v>
      </c>
      <c r="T2463" t="s">
        <v>5677</v>
      </c>
      <c r="U2463">
        <v>4</v>
      </c>
      <c r="V2463" t="s">
        <v>41</v>
      </c>
      <c r="W2463" t="s">
        <v>42</v>
      </c>
      <c r="X2463" t="s">
        <v>83</v>
      </c>
      <c r="Y2463" t="s">
        <v>816</v>
      </c>
      <c r="Z2463" s="2">
        <v>45320</v>
      </c>
    </row>
    <row r="2464" spans="1:26" x14ac:dyDescent="0.25">
      <c r="A2464" t="s">
        <v>5678</v>
      </c>
      <c r="B2464" t="s">
        <v>27</v>
      </c>
      <c r="C2464" s="2">
        <v>38610</v>
      </c>
      <c r="D2464">
        <v>18</v>
      </c>
      <c r="E2464" t="s">
        <v>28</v>
      </c>
      <c r="F2464" t="s">
        <v>29</v>
      </c>
      <c r="G2464" t="s">
        <v>185</v>
      </c>
      <c r="H2464" t="s">
        <v>31</v>
      </c>
      <c r="I2464" t="s">
        <v>32</v>
      </c>
      <c r="J2464" t="s">
        <v>176</v>
      </c>
      <c r="K2464" t="s">
        <v>177</v>
      </c>
      <c r="L2464" t="s">
        <v>60</v>
      </c>
      <c r="M2464" t="s">
        <v>61</v>
      </c>
      <c r="N2464" t="s">
        <v>872</v>
      </c>
      <c r="O2464" t="s">
        <v>36</v>
      </c>
      <c r="P2464" t="s">
        <v>873</v>
      </c>
      <c r="Q2464">
        <v>1</v>
      </c>
      <c r="R2464" t="s">
        <v>5679</v>
      </c>
      <c r="S2464" t="s">
        <v>39</v>
      </c>
      <c r="T2464" t="s">
        <v>5680</v>
      </c>
      <c r="U2464">
        <v>4</v>
      </c>
      <c r="V2464" t="s">
        <v>41</v>
      </c>
      <c r="W2464" t="s">
        <v>42</v>
      </c>
      <c r="X2464" t="s">
        <v>66</v>
      </c>
      <c r="Y2464" t="s">
        <v>191</v>
      </c>
      <c r="Z2464" s="2">
        <v>45315</v>
      </c>
    </row>
    <row r="2465" spans="1:26" x14ac:dyDescent="0.25">
      <c r="A2465" t="s">
        <v>5681</v>
      </c>
      <c r="B2465" t="s">
        <v>69</v>
      </c>
      <c r="C2465" s="2">
        <v>38805</v>
      </c>
      <c r="D2465">
        <v>17</v>
      </c>
      <c r="E2465" t="s">
        <v>28</v>
      </c>
      <c r="F2465" t="s">
        <v>29</v>
      </c>
      <c r="G2465" t="s">
        <v>30</v>
      </c>
      <c r="H2465" t="s">
        <v>31</v>
      </c>
      <c r="I2465" t="s">
        <v>93</v>
      </c>
      <c r="J2465" t="s">
        <v>58</v>
      </c>
      <c r="K2465" t="s">
        <v>217</v>
      </c>
      <c r="L2465" t="s">
        <v>60</v>
      </c>
      <c r="M2465" t="s">
        <v>61</v>
      </c>
      <c r="N2465" t="s">
        <v>327</v>
      </c>
      <c r="O2465" t="s">
        <v>36</v>
      </c>
      <c r="P2465" t="s">
        <v>328</v>
      </c>
      <c r="Q2465">
        <v>1</v>
      </c>
      <c r="R2465" t="s">
        <v>3684</v>
      </c>
      <c r="S2465" t="s">
        <v>165</v>
      </c>
      <c r="T2465" t="s">
        <v>5682</v>
      </c>
      <c r="U2465">
        <v>4</v>
      </c>
      <c r="V2465" t="s">
        <v>41</v>
      </c>
      <c r="W2465" t="s">
        <v>42</v>
      </c>
      <c r="X2465" t="s">
        <v>66</v>
      </c>
      <c r="Y2465" t="s">
        <v>222</v>
      </c>
      <c r="Z2465" s="2">
        <v>45322</v>
      </c>
    </row>
    <row r="2466" spans="1:26" x14ac:dyDescent="0.25">
      <c r="A2466" t="s">
        <v>5683</v>
      </c>
      <c r="B2466" t="s">
        <v>69</v>
      </c>
      <c r="C2466" s="2">
        <v>36049</v>
      </c>
      <c r="D2466">
        <v>25</v>
      </c>
      <c r="E2466" t="s">
        <v>28</v>
      </c>
      <c r="F2466" t="s">
        <v>29</v>
      </c>
      <c r="G2466" t="s">
        <v>71</v>
      </c>
      <c r="H2466" t="s">
        <v>123</v>
      </c>
      <c r="I2466" t="s">
        <v>93</v>
      </c>
      <c r="J2466" t="s">
        <v>33</v>
      </c>
      <c r="K2466" t="s">
        <v>193</v>
      </c>
      <c r="N2466" t="s">
        <v>200</v>
      </c>
      <c r="O2466" t="s">
        <v>36</v>
      </c>
      <c r="P2466" t="s">
        <v>201</v>
      </c>
      <c r="Q2466">
        <v>4</v>
      </c>
      <c r="R2466" t="s">
        <v>1401</v>
      </c>
      <c r="S2466" t="s">
        <v>39</v>
      </c>
      <c r="T2466" t="s">
        <v>5684</v>
      </c>
      <c r="U2466">
        <v>5</v>
      </c>
      <c r="V2466" t="s">
        <v>41</v>
      </c>
      <c r="W2466" t="s">
        <v>42</v>
      </c>
      <c r="X2466" t="s">
        <v>83</v>
      </c>
      <c r="Y2466" t="s">
        <v>676</v>
      </c>
      <c r="Z2466" s="2">
        <v>45301</v>
      </c>
    </row>
    <row r="2467" spans="1:26" x14ac:dyDescent="0.25">
      <c r="A2467" t="s">
        <v>5685</v>
      </c>
      <c r="B2467" t="s">
        <v>69</v>
      </c>
      <c r="C2467" s="2">
        <v>37977</v>
      </c>
      <c r="D2467">
        <v>20</v>
      </c>
      <c r="E2467" t="s">
        <v>28</v>
      </c>
      <c r="F2467" t="s">
        <v>29</v>
      </c>
      <c r="G2467" t="s">
        <v>185</v>
      </c>
      <c r="H2467" t="s">
        <v>31</v>
      </c>
      <c r="I2467" t="s">
        <v>93</v>
      </c>
      <c r="J2467" t="s">
        <v>186</v>
      </c>
      <c r="K2467" t="s">
        <v>115</v>
      </c>
      <c r="N2467" t="s">
        <v>187</v>
      </c>
      <c r="O2467" t="s">
        <v>36</v>
      </c>
      <c r="P2467" t="s">
        <v>188</v>
      </c>
      <c r="Q2467">
        <v>3</v>
      </c>
      <c r="R2467" t="s">
        <v>939</v>
      </c>
      <c r="S2467" t="s">
        <v>39</v>
      </c>
      <c r="T2467" t="s">
        <v>5686</v>
      </c>
      <c r="U2467">
        <v>4</v>
      </c>
      <c r="V2467" t="s">
        <v>41</v>
      </c>
      <c r="W2467" t="s">
        <v>42</v>
      </c>
      <c r="X2467" t="s">
        <v>142</v>
      </c>
      <c r="Y2467" t="s">
        <v>215</v>
      </c>
      <c r="Z2467" s="2">
        <v>45299</v>
      </c>
    </row>
    <row r="2468" spans="1:26" x14ac:dyDescent="0.25">
      <c r="A2468" t="s">
        <v>5687</v>
      </c>
      <c r="B2468" t="s">
        <v>69</v>
      </c>
      <c r="C2468" s="2">
        <v>38365</v>
      </c>
      <c r="D2468">
        <v>19</v>
      </c>
      <c r="E2468" t="s">
        <v>28</v>
      </c>
      <c r="F2468" t="s">
        <v>29</v>
      </c>
      <c r="G2468" t="s">
        <v>122</v>
      </c>
      <c r="H2468" t="s">
        <v>31</v>
      </c>
      <c r="I2468" t="s">
        <v>93</v>
      </c>
      <c r="J2468" t="s">
        <v>186</v>
      </c>
      <c r="K2468" t="s">
        <v>244</v>
      </c>
      <c r="N2468" t="s">
        <v>485</v>
      </c>
      <c r="O2468" t="s">
        <v>36</v>
      </c>
      <c r="P2468" t="s">
        <v>486</v>
      </c>
      <c r="Q2468">
        <v>2</v>
      </c>
      <c r="R2468" t="s">
        <v>487</v>
      </c>
      <c r="S2468" t="s">
        <v>39</v>
      </c>
      <c r="T2468" t="s">
        <v>5688</v>
      </c>
      <c r="U2468">
        <v>4</v>
      </c>
      <c r="V2468" t="s">
        <v>41</v>
      </c>
      <c r="W2468" t="s">
        <v>42</v>
      </c>
      <c r="X2468" t="s">
        <v>43</v>
      </c>
      <c r="Y2468" t="s">
        <v>309</v>
      </c>
      <c r="Z2468" s="2">
        <v>45313</v>
      </c>
    </row>
    <row r="2469" spans="1:26" x14ac:dyDescent="0.25">
      <c r="A2469" t="s">
        <v>5689</v>
      </c>
      <c r="B2469" t="s">
        <v>69</v>
      </c>
      <c r="C2469" s="2">
        <v>38063</v>
      </c>
      <c r="D2469">
        <v>19</v>
      </c>
      <c r="E2469" t="s">
        <v>28</v>
      </c>
      <c r="F2469" t="s">
        <v>29</v>
      </c>
      <c r="G2469" t="s">
        <v>185</v>
      </c>
      <c r="H2469" t="s">
        <v>31</v>
      </c>
      <c r="I2469" t="s">
        <v>93</v>
      </c>
      <c r="J2469" t="s">
        <v>226</v>
      </c>
      <c r="K2469" t="s">
        <v>154</v>
      </c>
      <c r="N2469" t="s">
        <v>281</v>
      </c>
      <c r="O2469" t="s">
        <v>36</v>
      </c>
      <c r="P2469" t="s">
        <v>282</v>
      </c>
      <c r="Q2469">
        <v>3</v>
      </c>
      <c r="R2469" t="s">
        <v>283</v>
      </c>
      <c r="S2469" t="s">
        <v>39</v>
      </c>
      <c r="T2469" t="s">
        <v>5690</v>
      </c>
      <c r="U2469">
        <v>4</v>
      </c>
      <c r="V2469" t="s">
        <v>41</v>
      </c>
      <c r="W2469" t="s">
        <v>42</v>
      </c>
      <c r="X2469" t="s">
        <v>142</v>
      </c>
      <c r="Y2469" t="s">
        <v>84</v>
      </c>
      <c r="Z2469" s="2">
        <v>45306</v>
      </c>
    </row>
    <row r="2470" spans="1:26" x14ac:dyDescent="0.25">
      <c r="A2470" t="s">
        <v>5691</v>
      </c>
      <c r="B2470" t="s">
        <v>27</v>
      </c>
      <c r="C2470" s="2">
        <v>37802</v>
      </c>
      <c r="D2470">
        <v>20</v>
      </c>
      <c r="E2470" t="s">
        <v>28</v>
      </c>
      <c r="F2470" t="s">
        <v>29</v>
      </c>
      <c r="G2470" t="s">
        <v>57</v>
      </c>
      <c r="H2470" t="s">
        <v>31</v>
      </c>
      <c r="I2470" t="s">
        <v>93</v>
      </c>
      <c r="J2470" t="s">
        <v>137</v>
      </c>
      <c r="K2470" t="s">
        <v>59</v>
      </c>
      <c r="N2470" t="s">
        <v>296</v>
      </c>
      <c r="O2470" t="s">
        <v>36</v>
      </c>
      <c r="P2470" t="s">
        <v>297</v>
      </c>
      <c r="Q2470">
        <v>4</v>
      </c>
      <c r="R2470" t="s">
        <v>298</v>
      </c>
      <c r="S2470" t="s">
        <v>39</v>
      </c>
      <c r="T2470" t="s">
        <v>5692</v>
      </c>
      <c r="U2470">
        <v>5</v>
      </c>
      <c r="V2470" t="s">
        <v>41</v>
      </c>
      <c r="W2470" t="s">
        <v>42</v>
      </c>
      <c r="X2470" t="s">
        <v>240</v>
      </c>
      <c r="Y2470" t="s">
        <v>300</v>
      </c>
      <c r="Z2470" s="2">
        <v>45310</v>
      </c>
    </row>
    <row r="2471" spans="1:26" x14ac:dyDescent="0.25">
      <c r="A2471" t="s">
        <v>5693</v>
      </c>
      <c r="B2471" t="s">
        <v>69</v>
      </c>
      <c r="C2471" s="2">
        <v>37820</v>
      </c>
      <c r="D2471">
        <v>20</v>
      </c>
      <c r="E2471" t="s">
        <v>28</v>
      </c>
      <c r="F2471" t="s">
        <v>29</v>
      </c>
      <c r="G2471" t="s">
        <v>185</v>
      </c>
      <c r="H2471" t="s">
        <v>31</v>
      </c>
      <c r="I2471" t="s">
        <v>32</v>
      </c>
      <c r="J2471" t="s">
        <v>186</v>
      </c>
      <c r="K2471" t="s">
        <v>115</v>
      </c>
      <c r="N2471" t="s">
        <v>187</v>
      </c>
      <c r="O2471" t="s">
        <v>36</v>
      </c>
      <c r="P2471" t="s">
        <v>188</v>
      </c>
      <c r="Q2471">
        <v>3</v>
      </c>
      <c r="R2471" t="s">
        <v>1493</v>
      </c>
      <c r="S2471" t="s">
        <v>104</v>
      </c>
      <c r="T2471" t="s">
        <v>5694</v>
      </c>
      <c r="U2471">
        <v>4</v>
      </c>
      <c r="V2471" t="s">
        <v>41</v>
      </c>
      <c r="W2471" t="s">
        <v>42</v>
      </c>
      <c r="X2471" t="s">
        <v>142</v>
      </c>
      <c r="Y2471" t="s">
        <v>215</v>
      </c>
      <c r="Z2471" s="2">
        <v>45299</v>
      </c>
    </row>
    <row r="2472" spans="1:26" x14ac:dyDescent="0.25">
      <c r="A2472" t="s">
        <v>5695</v>
      </c>
      <c r="B2472" t="s">
        <v>69</v>
      </c>
      <c r="C2472" s="2">
        <v>36392</v>
      </c>
      <c r="D2472">
        <v>24</v>
      </c>
      <c r="E2472" t="s">
        <v>28</v>
      </c>
      <c r="F2472" t="s">
        <v>29</v>
      </c>
      <c r="G2472" t="s">
        <v>152</v>
      </c>
      <c r="H2472" t="s">
        <v>123</v>
      </c>
      <c r="I2472" t="s">
        <v>93</v>
      </c>
      <c r="J2472" t="s">
        <v>186</v>
      </c>
      <c r="K2472" t="s">
        <v>244</v>
      </c>
      <c r="N2472" t="s">
        <v>388</v>
      </c>
      <c r="O2472" t="s">
        <v>127</v>
      </c>
      <c r="P2472" t="s">
        <v>389</v>
      </c>
      <c r="Q2472">
        <v>3</v>
      </c>
      <c r="R2472" t="s">
        <v>790</v>
      </c>
      <c r="S2472" t="s">
        <v>39</v>
      </c>
      <c r="T2472" t="s">
        <v>5696</v>
      </c>
      <c r="U2472">
        <v>4</v>
      </c>
      <c r="V2472" t="s">
        <v>41</v>
      </c>
      <c r="W2472" t="s">
        <v>42</v>
      </c>
      <c r="X2472" t="s">
        <v>142</v>
      </c>
      <c r="Y2472" t="s">
        <v>265</v>
      </c>
      <c r="Z2472" s="2">
        <v>45320</v>
      </c>
    </row>
    <row r="2473" spans="1:26" x14ac:dyDescent="0.25">
      <c r="A2473" t="s">
        <v>5697</v>
      </c>
      <c r="B2473" t="s">
        <v>27</v>
      </c>
      <c r="C2473" s="2">
        <v>37585</v>
      </c>
      <c r="D2473">
        <v>21</v>
      </c>
      <c r="E2473" t="s">
        <v>28</v>
      </c>
      <c r="F2473" t="s">
        <v>29</v>
      </c>
      <c r="G2473" t="s">
        <v>113</v>
      </c>
      <c r="H2473" t="s">
        <v>31</v>
      </c>
      <c r="I2473" t="s">
        <v>93</v>
      </c>
      <c r="J2473" t="s">
        <v>186</v>
      </c>
      <c r="K2473" t="s">
        <v>115</v>
      </c>
      <c r="N2473" t="s">
        <v>211</v>
      </c>
      <c r="O2473" t="s">
        <v>36</v>
      </c>
      <c r="P2473" t="s">
        <v>212</v>
      </c>
      <c r="Q2473">
        <v>4</v>
      </c>
      <c r="R2473" t="s">
        <v>823</v>
      </c>
      <c r="S2473" t="s">
        <v>39</v>
      </c>
      <c r="T2473" t="s">
        <v>5698</v>
      </c>
      <c r="U2473">
        <v>4</v>
      </c>
      <c r="V2473" t="s">
        <v>41</v>
      </c>
      <c r="W2473" t="s">
        <v>42</v>
      </c>
      <c r="X2473" t="s">
        <v>83</v>
      </c>
      <c r="Y2473" t="s">
        <v>215</v>
      </c>
      <c r="Z2473" s="2">
        <v>45300</v>
      </c>
    </row>
    <row r="2474" spans="1:26" x14ac:dyDescent="0.25">
      <c r="A2474" t="s">
        <v>5699</v>
      </c>
      <c r="B2474" t="s">
        <v>27</v>
      </c>
      <c r="C2474" s="2">
        <v>37789</v>
      </c>
      <c r="D2474">
        <v>20</v>
      </c>
      <c r="E2474" t="s">
        <v>3278</v>
      </c>
      <c r="F2474" t="s">
        <v>29</v>
      </c>
      <c r="G2474" t="s">
        <v>71</v>
      </c>
      <c r="H2474" t="s">
        <v>123</v>
      </c>
      <c r="I2474" t="s">
        <v>32</v>
      </c>
      <c r="J2474" t="s">
        <v>367</v>
      </c>
      <c r="K2474" t="s">
        <v>193</v>
      </c>
      <c r="L2474" t="s">
        <v>60</v>
      </c>
      <c r="M2474" t="s">
        <v>61</v>
      </c>
      <c r="N2474" t="s">
        <v>200</v>
      </c>
      <c r="O2474" t="s">
        <v>36</v>
      </c>
      <c r="P2474" t="s">
        <v>656</v>
      </c>
      <c r="Q2474">
        <v>1</v>
      </c>
      <c r="R2474" t="s">
        <v>3245</v>
      </c>
      <c r="S2474" t="s">
        <v>52</v>
      </c>
      <c r="T2474" t="s">
        <v>5700</v>
      </c>
      <c r="U2474">
        <v>5</v>
      </c>
      <c r="V2474" t="s">
        <v>41</v>
      </c>
      <c r="W2474" t="s">
        <v>42</v>
      </c>
      <c r="X2474" t="s">
        <v>66</v>
      </c>
      <c r="Y2474" t="s">
        <v>204</v>
      </c>
      <c r="Z2474" s="2">
        <v>45334</v>
      </c>
    </row>
    <row r="2475" spans="1:26" x14ac:dyDescent="0.25">
      <c r="A2475" t="s">
        <v>5701</v>
      </c>
      <c r="B2475" t="s">
        <v>27</v>
      </c>
      <c r="C2475" s="2">
        <v>37991</v>
      </c>
      <c r="D2475">
        <v>20</v>
      </c>
      <c r="E2475" t="s">
        <v>28</v>
      </c>
      <c r="F2475" t="s">
        <v>29</v>
      </c>
      <c r="G2475" t="s">
        <v>92</v>
      </c>
      <c r="H2475" t="s">
        <v>123</v>
      </c>
      <c r="I2475" t="s">
        <v>93</v>
      </c>
      <c r="J2475" t="s">
        <v>72</v>
      </c>
      <c r="K2475" t="s">
        <v>73</v>
      </c>
      <c r="N2475" t="s">
        <v>94</v>
      </c>
      <c r="O2475" t="s">
        <v>127</v>
      </c>
      <c r="P2475" t="s">
        <v>95</v>
      </c>
      <c r="Q2475">
        <v>2</v>
      </c>
      <c r="R2475" t="s">
        <v>133</v>
      </c>
      <c r="S2475" t="s">
        <v>975</v>
      </c>
      <c r="T2475" t="s">
        <v>5702</v>
      </c>
      <c r="U2475">
        <v>3.5</v>
      </c>
      <c r="V2475" t="s">
        <v>41</v>
      </c>
      <c r="W2475" t="s">
        <v>42</v>
      </c>
      <c r="X2475" t="s">
        <v>98</v>
      </c>
      <c r="Y2475" t="s">
        <v>135</v>
      </c>
      <c r="Z2475" s="2">
        <v>45215</v>
      </c>
    </row>
    <row r="2476" spans="1:26" x14ac:dyDescent="0.25">
      <c r="A2476" t="s">
        <v>5703</v>
      </c>
      <c r="B2476" t="s">
        <v>27</v>
      </c>
      <c r="C2476" s="2">
        <v>37717</v>
      </c>
      <c r="D2476">
        <v>20</v>
      </c>
      <c r="E2476" t="s">
        <v>28</v>
      </c>
      <c r="F2476" t="s">
        <v>29</v>
      </c>
      <c r="G2476" t="s">
        <v>71</v>
      </c>
      <c r="H2476" t="s">
        <v>31</v>
      </c>
      <c r="I2476" t="s">
        <v>93</v>
      </c>
      <c r="J2476" t="s">
        <v>72</v>
      </c>
      <c r="K2476" t="s">
        <v>73</v>
      </c>
      <c r="N2476" t="s">
        <v>74</v>
      </c>
      <c r="O2476" t="s">
        <v>36</v>
      </c>
      <c r="P2476" t="s">
        <v>75</v>
      </c>
      <c r="Q2476">
        <v>4</v>
      </c>
      <c r="R2476" t="s">
        <v>3648</v>
      </c>
      <c r="S2476" t="s">
        <v>39</v>
      </c>
      <c r="T2476" t="s">
        <v>5704</v>
      </c>
      <c r="U2476">
        <v>4</v>
      </c>
      <c r="V2476" t="s">
        <v>41</v>
      </c>
      <c r="W2476" t="s">
        <v>42</v>
      </c>
      <c r="X2476" t="s">
        <v>83</v>
      </c>
      <c r="Y2476" t="s">
        <v>816</v>
      </c>
      <c r="Z2476" s="2">
        <v>45320</v>
      </c>
    </row>
    <row r="2477" spans="1:26" x14ac:dyDescent="0.25">
      <c r="A2477" t="s">
        <v>5705</v>
      </c>
      <c r="B2477" t="s">
        <v>69</v>
      </c>
      <c r="C2477" s="2">
        <v>35704</v>
      </c>
      <c r="D2477">
        <v>26</v>
      </c>
      <c r="E2477" t="s">
        <v>28</v>
      </c>
      <c r="F2477" t="s">
        <v>29</v>
      </c>
      <c r="G2477" t="s">
        <v>152</v>
      </c>
      <c r="H2477" t="s">
        <v>31</v>
      </c>
      <c r="I2477" t="s">
        <v>93</v>
      </c>
      <c r="J2477" t="s">
        <v>186</v>
      </c>
      <c r="K2477" t="s">
        <v>244</v>
      </c>
      <c r="N2477" t="s">
        <v>245</v>
      </c>
      <c r="O2477" t="s">
        <v>36</v>
      </c>
      <c r="P2477" t="s">
        <v>246</v>
      </c>
      <c r="Q2477">
        <v>4</v>
      </c>
      <c r="R2477" t="s">
        <v>247</v>
      </c>
      <c r="S2477" t="s">
        <v>39</v>
      </c>
      <c r="T2477" t="s">
        <v>5706</v>
      </c>
      <c r="U2477">
        <v>4</v>
      </c>
      <c r="V2477" t="s">
        <v>41</v>
      </c>
      <c r="W2477" t="s">
        <v>42</v>
      </c>
      <c r="X2477" t="s">
        <v>83</v>
      </c>
      <c r="Y2477" t="s">
        <v>159</v>
      </c>
      <c r="Z2477" s="2">
        <v>45313</v>
      </c>
    </row>
    <row r="2478" spans="1:26" x14ac:dyDescent="0.25">
      <c r="A2478" t="s">
        <v>5707</v>
      </c>
      <c r="B2478" t="s">
        <v>69</v>
      </c>
      <c r="C2478" s="2">
        <v>36337</v>
      </c>
      <c r="D2478">
        <v>24</v>
      </c>
      <c r="E2478" t="s">
        <v>28</v>
      </c>
      <c r="F2478" t="s">
        <v>29</v>
      </c>
      <c r="G2478" t="s">
        <v>122</v>
      </c>
      <c r="H2478" t="s">
        <v>123</v>
      </c>
      <c r="I2478" t="s">
        <v>32</v>
      </c>
      <c r="J2478" t="s">
        <v>124</v>
      </c>
      <c r="K2478" t="s">
        <v>125</v>
      </c>
      <c r="N2478" t="s">
        <v>126</v>
      </c>
      <c r="O2478" t="s">
        <v>127</v>
      </c>
      <c r="P2478" t="s">
        <v>128</v>
      </c>
      <c r="Q2478">
        <v>3</v>
      </c>
      <c r="R2478" t="s">
        <v>2002</v>
      </c>
      <c r="S2478" t="s">
        <v>39</v>
      </c>
      <c r="T2478" t="s">
        <v>5708</v>
      </c>
      <c r="U2478">
        <v>4.5</v>
      </c>
      <c r="V2478" t="s">
        <v>41</v>
      </c>
      <c r="W2478" t="s">
        <v>42</v>
      </c>
      <c r="X2478" t="s">
        <v>142</v>
      </c>
      <c r="Y2478" t="s">
        <v>131</v>
      </c>
      <c r="Z2478" s="2">
        <v>45329</v>
      </c>
    </row>
    <row r="2479" spans="1:26" x14ac:dyDescent="0.25">
      <c r="A2479" t="s">
        <v>5709</v>
      </c>
      <c r="B2479" t="s">
        <v>27</v>
      </c>
      <c r="C2479" s="2">
        <v>36329</v>
      </c>
      <c r="D2479">
        <v>24</v>
      </c>
      <c r="E2479" t="s">
        <v>28</v>
      </c>
      <c r="F2479" t="s">
        <v>29</v>
      </c>
      <c r="G2479" t="s">
        <v>71</v>
      </c>
      <c r="H2479" t="s">
        <v>123</v>
      </c>
      <c r="I2479" t="s">
        <v>32</v>
      </c>
      <c r="J2479" t="s">
        <v>72</v>
      </c>
      <c r="K2479" t="s">
        <v>73</v>
      </c>
      <c r="N2479" t="s">
        <v>74</v>
      </c>
      <c r="O2479" t="s">
        <v>36</v>
      </c>
      <c r="P2479" t="s">
        <v>75</v>
      </c>
      <c r="Q2479">
        <v>4</v>
      </c>
      <c r="R2479" t="s">
        <v>1004</v>
      </c>
      <c r="S2479" t="s">
        <v>39</v>
      </c>
      <c r="T2479" t="s">
        <v>5710</v>
      </c>
      <c r="U2479">
        <v>5</v>
      </c>
      <c r="V2479" t="s">
        <v>41</v>
      </c>
      <c r="W2479" t="s">
        <v>42</v>
      </c>
      <c r="X2479" t="s">
        <v>83</v>
      </c>
      <c r="Y2479" t="s">
        <v>676</v>
      </c>
      <c r="Z2479" s="2">
        <v>45301</v>
      </c>
    </row>
    <row r="2480" spans="1:26" x14ac:dyDescent="0.25">
      <c r="A2480" t="s">
        <v>5711</v>
      </c>
      <c r="B2480" t="s">
        <v>27</v>
      </c>
      <c r="C2480" s="2">
        <v>38370</v>
      </c>
      <c r="D2480">
        <v>19</v>
      </c>
      <c r="E2480" t="s">
        <v>28</v>
      </c>
      <c r="F2480" t="s">
        <v>29</v>
      </c>
      <c r="G2480" t="s">
        <v>57</v>
      </c>
      <c r="H2480" t="s">
        <v>31</v>
      </c>
      <c r="I2480" t="s">
        <v>93</v>
      </c>
      <c r="J2480" t="s">
        <v>137</v>
      </c>
      <c r="K2480" t="s">
        <v>59</v>
      </c>
      <c r="N2480" t="s">
        <v>138</v>
      </c>
      <c r="O2480" t="s">
        <v>36</v>
      </c>
      <c r="P2480" t="s">
        <v>139</v>
      </c>
      <c r="Q2480">
        <v>2</v>
      </c>
      <c r="R2480" t="s">
        <v>5209</v>
      </c>
      <c r="S2480" t="s">
        <v>39</v>
      </c>
      <c r="T2480" t="s">
        <v>5712</v>
      </c>
      <c r="U2480">
        <v>4</v>
      </c>
      <c r="V2480" t="s">
        <v>41</v>
      </c>
      <c r="W2480" t="s">
        <v>42</v>
      </c>
      <c r="X2480" t="s">
        <v>43</v>
      </c>
      <c r="Y2480" t="s">
        <v>143</v>
      </c>
      <c r="Z2480" s="2">
        <v>45320</v>
      </c>
    </row>
    <row r="2481" spans="1:26" x14ac:dyDescent="0.25">
      <c r="A2481" t="s">
        <v>5713</v>
      </c>
      <c r="B2481" t="s">
        <v>27</v>
      </c>
      <c r="C2481" s="2">
        <v>38314</v>
      </c>
      <c r="D2481">
        <v>19</v>
      </c>
      <c r="E2481" t="s">
        <v>28</v>
      </c>
      <c r="F2481" t="s">
        <v>29</v>
      </c>
      <c r="G2481" t="s">
        <v>30</v>
      </c>
      <c r="H2481" t="s">
        <v>31</v>
      </c>
      <c r="I2481" t="s">
        <v>32</v>
      </c>
      <c r="J2481" t="s">
        <v>137</v>
      </c>
      <c r="K2481" t="s">
        <v>217</v>
      </c>
      <c r="N2481" t="s">
        <v>1557</v>
      </c>
      <c r="O2481" t="s">
        <v>36</v>
      </c>
      <c r="P2481" t="s">
        <v>1558</v>
      </c>
      <c r="Q2481">
        <v>2</v>
      </c>
      <c r="R2481" t="s">
        <v>1559</v>
      </c>
      <c r="S2481" t="s">
        <v>39</v>
      </c>
      <c r="T2481" t="s">
        <v>5714</v>
      </c>
      <c r="U2481">
        <v>4</v>
      </c>
      <c r="V2481" t="s">
        <v>41</v>
      </c>
      <c r="W2481" t="s">
        <v>42</v>
      </c>
      <c r="X2481" t="s">
        <v>43</v>
      </c>
      <c r="Y2481" t="s">
        <v>222</v>
      </c>
      <c r="Z2481" s="2">
        <v>45322</v>
      </c>
    </row>
    <row r="2482" spans="1:26" x14ac:dyDescent="0.25">
      <c r="A2482" t="s">
        <v>5715</v>
      </c>
      <c r="B2482" t="s">
        <v>69</v>
      </c>
      <c r="C2482" s="2">
        <v>38204</v>
      </c>
      <c r="D2482">
        <v>19</v>
      </c>
      <c r="E2482" t="s">
        <v>28</v>
      </c>
      <c r="F2482" t="s">
        <v>29</v>
      </c>
      <c r="G2482" t="s">
        <v>185</v>
      </c>
      <c r="H2482" t="s">
        <v>31</v>
      </c>
      <c r="I2482" t="s">
        <v>32</v>
      </c>
      <c r="J2482" t="s">
        <v>186</v>
      </c>
      <c r="K2482" t="s">
        <v>115</v>
      </c>
      <c r="N2482" t="s">
        <v>187</v>
      </c>
      <c r="O2482" t="s">
        <v>36</v>
      </c>
      <c r="P2482" t="s">
        <v>188</v>
      </c>
      <c r="Q2482">
        <v>2</v>
      </c>
      <c r="R2482" t="s">
        <v>1861</v>
      </c>
      <c r="S2482" t="s">
        <v>39</v>
      </c>
      <c r="T2482" t="s">
        <v>5716</v>
      </c>
      <c r="U2482">
        <v>4</v>
      </c>
      <c r="V2482" t="s">
        <v>41</v>
      </c>
      <c r="W2482" t="s">
        <v>42</v>
      </c>
      <c r="X2482" t="s">
        <v>43</v>
      </c>
      <c r="Y2482" t="s">
        <v>191</v>
      </c>
      <c r="Z2482" s="2">
        <v>45315</v>
      </c>
    </row>
    <row r="2483" spans="1:26" x14ac:dyDescent="0.25">
      <c r="A2483" t="s">
        <v>5717</v>
      </c>
      <c r="B2483" t="s">
        <v>69</v>
      </c>
      <c r="C2483" s="2">
        <v>34554</v>
      </c>
      <c r="D2483">
        <v>29</v>
      </c>
      <c r="E2483" t="s">
        <v>28</v>
      </c>
      <c r="F2483" t="s">
        <v>29</v>
      </c>
      <c r="G2483" t="s">
        <v>122</v>
      </c>
      <c r="H2483" t="s">
        <v>123</v>
      </c>
      <c r="I2483" t="s">
        <v>32</v>
      </c>
      <c r="J2483" t="s">
        <v>186</v>
      </c>
      <c r="K2483" t="s">
        <v>244</v>
      </c>
      <c r="N2483" t="s">
        <v>714</v>
      </c>
      <c r="O2483" t="s">
        <v>127</v>
      </c>
      <c r="P2483" t="s">
        <v>715</v>
      </c>
      <c r="Q2483">
        <v>2</v>
      </c>
      <c r="R2483" t="s">
        <v>2194</v>
      </c>
      <c r="S2483" t="s">
        <v>104</v>
      </c>
      <c r="T2483" t="s">
        <v>5718</v>
      </c>
      <c r="U2483">
        <v>4</v>
      </c>
      <c r="V2483" t="s">
        <v>41</v>
      </c>
      <c r="W2483" t="s">
        <v>42</v>
      </c>
      <c r="X2483" t="s">
        <v>98</v>
      </c>
      <c r="Y2483" t="s">
        <v>131</v>
      </c>
      <c r="Z2483" s="2">
        <v>45329</v>
      </c>
    </row>
    <row r="2484" spans="1:26" x14ac:dyDescent="0.25">
      <c r="A2484" t="s">
        <v>5719</v>
      </c>
      <c r="B2484" t="s">
        <v>27</v>
      </c>
      <c r="C2484" s="2">
        <v>38344</v>
      </c>
      <c r="D2484">
        <v>19</v>
      </c>
      <c r="E2484" t="s">
        <v>28</v>
      </c>
      <c r="F2484" t="s">
        <v>29</v>
      </c>
      <c r="G2484" t="s">
        <v>30</v>
      </c>
      <c r="H2484" t="s">
        <v>31</v>
      </c>
      <c r="I2484" t="s">
        <v>32</v>
      </c>
      <c r="J2484" t="s">
        <v>58</v>
      </c>
      <c r="K2484" t="s">
        <v>59</v>
      </c>
      <c r="L2484" t="s">
        <v>60</v>
      </c>
      <c r="M2484" t="s">
        <v>61</v>
      </c>
      <c r="N2484" t="s">
        <v>1073</v>
      </c>
      <c r="O2484" t="s">
        <v>36</v>
      </c>
      <c r="P2484" t="s">
        <v>1074</v>
      </c>
      <c r="Q2484">
        <v>1</v>
      </c>
      <c r="R2484" t="s">
        <v>3078</v>
      </c>
      <c r="S2484" t="s">
        <v>39</v>
      </c>
      <c r="T2484" t="s">
        <v>5720</v>
      </c>
      <c r="U2484">
        <v>4.5</v>
      </c>
      <c r="V2484" t="s">
        <v>41</v>
      </c>
      <c r="W2484" t="s">
        <v>42</v>
      </c>
      <c r="X2484" t="s">
        <v>66</v>
      </c>
      <c r="Y2484" t="s">
        <v>358</v>
      </c>
      <c r="Z2484" s="2">
        <v>45322</v>
      </c>
    </row>
    <row r="2485" spans="1:26" x14ac:dyDescent="0.25">
      <c r="A2485" t="s">
        <v>5721</v>
      </c>
      <c r="B2485" t="s">
        <v>27</v>
      </c>
      <c r="C2485" s="2">
        <v>38344</v>
      </c>
      <c r="D2485">
        <v>19</v>
      </c>
      <c r="E2485" t="s">
        <v>28</v>
      </c>
      <c r="F2485" t="s">
        <v>29</v>
      </c>
      <c r="G2485" t="s">
        <v>30</v>
      </c>
      <c r="H2485" t="s">
        <v>31</v>
      </c>
      <c r="I2485" t="s">
        <v>32</v>
      </c>
      <c r="J2485" t="s">
        <v>367</v>
      </c>
      <c r="K2485" t="s">
        <v>193</v>
      </c>
      <c r="L2485" t="s">
        <v>60</v>
      </c>
      <c r="M2485" t="s">
        <v>61</v>
      </c>
      <c r="N2485" t="s">
        <v>194</v>
      </c>
      <c r="O2485" t="s">
        <v>36</v>
      </c>
      <c r="P2485" t="s">
        <v>755</v>
      </c>
      <c r="Q2485">
        <v>1</v>
      </c>
      <c r="R2485" t="s">
        <v>756</v>
      </c>
      <c r="S2485" t="s">
        <v>39</v>
      </c>
      <c r="T2485" t="s">
        <v>5722</v>
      </c>
      <c r="U2485">
        <v>4</v>
      </c>
      <c r="V2485" t="s">
        <v>41</v>
      </c>
      <c r="W2485" t="s">
        <v>42</v>
      </c>
      <c r="X2485" t="s">
        <v>66</v>
      </c>
      <c r="Y2485" t="s">
        <v>198</v>
      </c>
      <c r="Z2485" s="2">
        <v>45322</v>
      </c>
    </row>
    <row r="2486" spans="1:26" x14ac:dyDescent="0.25">
      <c r="A2486" t="s">
        <v>5723</v>
      </c>
      <c r="B2486" t="s">
        <v>27</v>
      </c>
      <c r="C2486" s="2">
        <v>38013</v>
      </c>
      <c r="D2486">
        <v>20</v>
      </c>
      <c r="E2486" t="s">
        <v>28</v>
      </c>
      <c r="F2486" t="s">
        <v>29</v>
      </c>
      <c r="G2486" t="s">
        <v>57</v>
      </c>
      <c r="H2486" t="s">
        <v>31</v>
      </c>
      <c r="I2486" t="s">
        <v>93</v>
      </c>
      <c r="J2486" t="s">
        <v>137</v>
      </c>
      <c r="K2486" t="s">
        <v>59</v>
      </c>
      <c r="N2486" t="s">
        <v>1472</v>
      </c>
      <c r="O2486" t="s">
        <v>36</v>
      </c>
      <c r="P2486" t="s">
        <v>1473</v>
      </c>
      <c r="Q2486">
        <v>2</v>
      </c>
      <c r="R2486" t="s">
        <v>1681</v>
      </c>
      <c r="S2486" t="s">
        <v>165</v>
      </c>
      <c r="T2486" t="s">
        <v>5724</v>
      </c>
      <c r="U2486">
        <v>4</v>
      </c>
      <c r="V2486" t="s">
        <v>41</v>
      </c>
      <c r="W2486" t="s">
        <v>42</v>
      </c>
      <c r="X2486" t="s">
        <v>43</v>
      </c>
      <c r="Y2486" t="s">
        <v>421</v>
      </c>
      <c r="Z2486" s="2">
        <v>45315</v>
      </c>
    </row>
    <row r="2487" spans="1:26" x14ac:dyDescent="0.25">
      <c r="A2487" t="s">
        <v>5725</v>
      </c>
      <c r="B2487" t="s">
        <v>69</v>
      </c>
      <c r="C2487" s="2">
        <v>38233</v>
      </c>
      <c r="D2487">
        <v>19</v>
      </c>
      <c r="E2487" t="s">
        <v>28</v>
      </c>
      <c r="F2487" t="s">
        <v>29</v>
      </c>
      <c r="G2487" t="s">
        <v>273</v>
      </c>
      <c r="H2487" t="s">
        <v>31</v>
      </c>
      <c r="I2487" t="s">
        <v>93</v>
      </c>
      <c r="J2487" t="s">
        <v>153</v>
      </c>
      <c r="K2487" t="s">
        <v>378</v>
      </c>
      <c r="N2487" t="s">
        <v>379</v>
      </c>
      <c r="O2487" t="s">
        <v>36</v>
      </c>
      <c r="P2487" t="s">
        <v>380</v>
      </c>
      <c r="Q2487">
        <v>3</v>
      </c>
      <c r="R2487" t="s">
        <v>381</v>
      </c>
      <c r="S2487" t="s">
        <v>398</v>
      </c>
      <c r="T2487" t="s">
        <v>5726</v>
      </c>
      <c r="U2487">
        <v>4</v>
      </c>
      <c r="V2487" t="s">
        <v>41</v>
      </c>
      <c r="W2487" t="s">
        <v>42</v>
      </c>
      <c r="X2487" t="s">
        <v>142</v>
      </c>
      <c r="Y2487" t="s">
        <v>191</v>
      </c>
      <c r="Z2487" s="2">
        <v>45313</v>
      </c>
    </row>
    <row r="2488" spans="1:26" x14ac:dyDescent="0.25">
      <c r="A2488" t="s">
        <v>5727</v>
      </c>
      <c r="B2488" t="s">
        <v>69</v>
      </c>
      <c r="C2488" s="2">
        <v>37468</v>
      </c>
      <c r="D2488">
        <v>21</v>
      </c>
      <c r="E2488" t="s">
        <v>28</v>
      </c>
      <c r="F2488" t="s">
        <v>29</v>
      </c>
      <c r="G2488" t="s">
        <v>152</v>
      </c>
      <c r="H2488" t="s">
        <v>123</v>
      </c>
      <c r="I2488" t="s">
        <v>93</v>
      </c>
      <c r="J2488" t="s">
        <v>186</v>
      </c>
      <c r="K2488" t="s">
        <v>244</v>
      </c>
      <c r="N2488" t="s">
        <v>388</v>
      </c>
      <c r="O2488" t="s">
        <v>127</v>
      </c>
      <c r="P2488" t="s">
        <v>389</v>
      </c>
      <c r="Q2488">
        <v>3</v>
      </c>
      <c r="R2488" t="s">
        <v>790</v>
      </c>
      <c r="S2488" t="s">
        <v>39</v>
      </c>
      <c r="T2488" t="s">
        <v>5728</v>
      </c>
      <c r="U2488">
        <v>4</v>
      </c>
      <c r="V2488" t="s">
        <v>41</v>
      </c>
      <c r="W2488" t="s">
        <v>42</v>
      </c>
      <c r="X2488" t="s">
        <v>142</v>
      </c>
      <c r="Y2488" t="s">
        <v>265</v>
      </c>
      <c r="Z2488" s="2">
        <v>45320</v>
      </c>
    </row>
    <row r="2489" spans="1:26" x14ac:dyDescent="0.25">
      <c r="A2489" t="s">
        <v>5729</v>
      </c>
      <c r="B2489" t="s">
        <v>27</v>
      </c>
      <c r="C2489" s="2">
        <v>29414</v>
      </c>
      <c r="D2489">
        <v>43</v>
      </c>
      <c r="E2489" t="s">
        <v>28</v>
      </c>
      <c r="F2489" t="s">
        <v>29</v>
      </c>
      <c r="G2489" t="s">
        <v>57</v>
      </c>
      <c r="H2489" t="s">
        <v>31</v>
      </c>
      <c r="I2489" t="s">
        <v>93</v>
      </c>
      <c r="J2489" t="s">
        <v>137</v>
      </c>
      <c r="K2489" t="s">
        <v>59</v>
      </c>
      <c r="N2489" t="s">
        <v>1472</v>
      </c>
      <c r="O2489" t="s">
        <v>36</v>
      </c>
      <c r="P2489" t="s">
        <v>1473</v>
      </c>
      <c r="Q2489">
        <v>3</v>
      </c>
      <c r="R2489" t="s">
        <v>1474</v>
      </c>
      <c r="S2489" t="s">
        <v>165</v>
      </c>
      <c r="T2489" t="s">
        <v>5730</v>
      </c>
      <c r="U2489">
        <v>4</v>
      </c>
      <c r="V2489" t="s">
        <v>41</v>
      </c>
      <c r="W2489" t="s">
        <v>42</v>
      </c>
      <c r="X2489" t="s">
        <v>142</v>
      </c>
      <c r="Y2489" t="s">
        <v>421</v>
      </c>
      <c r="Z2489" s="2">
        <v>45315</v>
      </c>
    </row>
    <row r="2490" spans="1:26" x14ac:dyDescent="0.25">
      <c r="A2490" t="s">
        <v>5731</v>
      </c>
      <c r="B2490" t="s">
        <v>27</v>
      </c>
      <c r="C2490" s="2">
        <v>38734</v>
      </c>
      <c r="D2490">
        <v>18</v>
      </c>
      <c r="E2490" t="s">
        <v>28</v>
      </c>
      <c r="F2490" t="s">
        <v>29</v>
      </c>
      <c r="G2490" t="s">
        <v>30</v>
      </c>
      <c r="H2490" t="s">
        <v>31</v>
      </c>
      <c r="I2490" t="s">
        <v>32</v>
      </c>
      <c r="J2490" t="s">
        <v>58</v>
      </c>
      <c r="K2490" t="s">
        <v>59</v>
      </c>
      <c r="L2490" t="s">
        <v>60</v>
      </c>
      <c r="M2490" t="s">
        <v>61</v>
      </c>
      <c r="N2490" t="s">
        <v>1073</v>
      </c>
      <c r="O2490" t="s">
        <v>36</v>
      </c>
      <c r="P2490" t="s">
        <v>1074</v>
      </c>
      <c r="Q2490">
        <v>1</v>
      </c>
      <c r="R2490" t="s">
        <v>1885</v>
      </c>
      <c r="S2490" t="s">
        <v>39</v>
      </c>
      <c r="T2490" t="s">
        <v>5732</v>
      </c>
      <c r="U2490">
        <v>4.5</v>
      </c>
      <c r="V2490" t="s">
        <v>41</v>
      </c>
      <c r="W2490" t="s">
        <v>42</v>
      </c>
      <c r="X2490" t="s">
        <v>66</v>
      </c>
      <c r="Y2490" t="s">
        <v>358</v>
      </c>
      <c r="Z2490" s="2">
        <v>45322</v>
      </c>
    </row>
    <row r="2491" spans="1:26" x14ac:dyDescent="0.25">
      <c r="A2491" t="s">
        <v>5733</v>
      </c>
      <c r="B2491" t="s">
        <v>27</v>
      </c>
      <c r="C2491" s="2">
        <v>37910</v>
      </c>
      <c r="D2491">
        <v>20</v>
      </c>
      <c r="E2491" t="s">
        <v>28</v>
      </c>
      <c r="F2491" t="s">
        <v>29</v>
      </c>
      <c r="G2491" t="s">
        <v>784</v>
      </c>
      <c r="H2491" t="s">
        <v>745</v>
      </c>
      <c r="I2491" t="s">
        <v>93</v>
      </c>
      <c r="J2491" t="s">
        <v>72</v>
      </c>
      <c r="K2491" t="s">
        <v>73</v>
      </c>
      <c r="N2491" t="s">
        <v>785</v>
      </c>
      <c r="O2491" t="s">
        <v>127</v>
      </c>
      <c r="P2491" t="s">
        <v>786</v>
      </c>
      <c r="Q2491">
        <v>2</v>
      </c>
      <c r="R2491" t="s">
        <v>1428</v>
      </c>
      <c r="S2491" t="s">
        <v>165</v>
      </c>
      <c r="T2491" t="s">
        <v>5734</v>
      </c>
      <c r="U2491">
        <v>3.5</v>
      </c>
      <c r="V2491" t="s">
        <v>41</v>
      </c>
      <c r="W2491" t="s">
        <v>42</v>
      </c>
      <c r="X2491" t="s">
        <v>43</v>
      </c>
      <c r="Y2491" t="s">
        <v>191</v>
      </c>
      <c r="Z2491" s="2">
        <v>45320</v>
      </c>
    </row>
    <row r="2492" spans="1:26" x14ac:dyDescent="0.25">
      <c r="A2492" t="s">
        <v>5735</v>
      </c>
      <c r="B2492" t="s">
        <v>27</v>
      </c>
      <c r="C2492" s="2">
        <v>28940</v>
      </c>
      <c r="D2492">
        <v>44</v>
      </c>
      <c r="E2492" t="s">
        <v>28</v>
      </c>
      <c r="F2492" t="s">
        <v>29</v>
      </c>
      <c r="G2492" t="s">
        <v>784</v>
      </c>
      <c r="H2492" t="s">
        <v>745</v>
      </c>
      <c r="I2492" t="s">
        <v>93</v>
      </c>
      <c r="J2492" t="s">
        <v>72</v>
      </c>
      <c r="K2492" t="s">
        <v>73</v>
      </c>
      <c r="N2492" t="s">
        <v>785</v>
      </c>
      <c r="O2492" t="s">
        <v>127</v>
      </c>
      <c r="P2492" t="s">
        <v>786</v>
      </c>
      <c r="Q2492">
        <v>2</v>
      </c>
      <c r="R2492" t="s">
        <v>1428</v>
      </c>
      <c r="S2492" t="s">
        <v>39</v>
      </c>
      <c r="T2492" t="s">
        <v>5736</v>
      </c>
      <c r="U2492">
        <v>3.5</v>
      </c>
      <c r="V2492" t="s">
        <v>41</v>
      </c>
      <c r="W2492" t="s">
        <v>42</v>
      </c>
      <c r="X2492" t="s">
        <v>43</v>
      </c>
      <c r="Y2492" t="s">
        <v>191</v>
      </c>
      <c r="Z2492" s="2">
        <v>45320</v>
      </c>
    </row>
    <row r="2493" spans="1:26" x14ac:dyDescent="0.25">
      <c r="A2493" t="s">
        <v>5737</v>
      </c>
      <c r="B2493" t="s">
        <v>27</v>
      </c>
      <c r="C2493" s="2">
        <v>38432</v>
      </c>
      <c r="D2493">
        <v>18</v>
      </c>
      <c r="E2493" t="s">
        <v>28</v>
      </c>
      <c r="F2493" t="s">
        <v>29</v>
      </c>
      <c r="G2493" t="s">
        <v>113</v>
      </c>
      <c r="H2493" t="s">
        <v>31</v>
      </c>
      <c r="I2493" t="s">
        <v>93</v>
      </c>
      <c r="J2493" t="s">
        <v>186</v>
      </c>
      <c r="K2493" t="s">
        <v>115</v>
      </c>
      <c r="N2493" t="s">
        <v>211</v>
      </c>
      <c r="O2493" t="s">
        <v>36</v>
      </c>
      <c r="P2493" t="s">
        <v>212</v>
      </c>
      <c r="Q2493">
        <v>2</v>
      </c>
      <c r="R2493" t="s">
        <v>403</v>
      </c>
      <c r="S2493" t="s">
        <v>39</v>
      </c>
      <c r="T2493" t="s">
        <v>5738</v>
      </c>
      <c r="U2493">
        <v>4</v>
      </c>
      <c r="V2493" t="s">
        <v>41</v>
      </c>
      <c r="W2493" t="s">
        <v>42</v>
      </c>
      <c r="X2493" t="s">
        <v>43</v>
      </c>
      <c r="Y2493" t="s">
        <v>191</v>
      </c>
      <c r="Z2493" s="2">
        <v>45313</v>
      </c>
    </row>
    <row r="2494" spans="1:26" x14ac:dyDescent="0.25">
      <c r="A2494" t="s">
        <v>5739</v>
      </c>
      <c r="B2494" t="s">
        <v>27</v>
      </c>
      <c r="C2494" s="2">
        <v>38877</v>
      </c>
      <c r="D2494">
        <v>17</v>
      </c>
      <c r="E2494" t="s">
        <v>28</v>
      </c>
      <c r="F2494" t="s">
        <v>29</v>
      </c>
      <c r="G2494" t="s">
        <v>113</v>
      </c>
      <c r="H2494" t="s">
        <v>31</v>
      </c>
      <c r="I2494" t="s">
        <v>93</v>
      </c>
      <c r="J2494" t="s">
        <v>114</v>
      </c>
      <c r="K2494" t="s">
        <v>115</v>
      </c>
      <c r="L2494" t="s">
        <v>60</v>
      </c>
      <c r="M2494" t="s">
        <v>61</v>
      </c>
      <c r="N2494" t="s">
        <v>250</v>
      </c>
      <c r="O2494" t="s">
        <v>36</v>
      </c>
      <c r="P2494" t="s">
        <v>251</v>
      </c>
      <c r="Q2494">
        <v>1</v>
      </c>
      <c r="R2494" t="s">
        <v>252</v>
      </c>
      <c r="S2494" t="s">
        <v>39</v>
      </c>
      <c r="T2494" t="s">
        <v>5740</v>
      </c>
      <c r="U2494">
        <v>4</v>
      </c>
      <c r="V2494" t="s">
        <v>41</v>
      </c>
      <c r="W2494" t="s">
        <v>42</v>
      </c>
      <c r="X2494" t="s">
        <v>66</v>
      </c>
      <c r="Y2494" t="s">
        <v>191</v>
      </c>
      <c r="Z2494" s="2">
        <v>45313</v>
      </c>
    </row>
    <row r="2495" spans="1:26" x14ac:dyDescent="0.25">
      <c r="A2495" t="s">
        <v>5741</v>
      </c>
      <c r="B2495" t="s">
        <v>27</v>
      </c>
      <c r="C2495" s="2">
        <v>38504</v>
      </c>
      <c r="D2495">
        <v>18</v>
      </c>
      <c r="E2495" t="s">
        <v>28</v>
      </c>
      <c r="F2495" t="s">
        <v>29</v>
      </c>
      <c r="G2495" t="s">
        <v>47</v>
      </c>
      <c r="H2495" t="s">
        <v>31</v>
      </c>
      <c r="I2495" t="s">
        <v>32</v>
      </c>
      <c r="J2495" t="s">
        <v>33</v>
      </c>
      <c r="K2495" t="s">
        <v>48</v>
      </c>
      <c r="N2495" t="s">
        <v>170</v>
      </c>
      <c r="O2495" t="s">
        <v>36</v>
      </c>
      <c r="P2495" t="s">
        <v>171</v>
      </c>
      <c r="Q2495">
        <v>2</v>
      </c>
      <c r="R2495" t="s">
        <v>172</v>
      </c>
      <c r="S2495" t="s">
        <v>39</v>
      </c>
      <c r="T2495" t="s">
        <v>5742</v>
      </c>
      <c r="U2495">
        <v>4</v>
      </c>
      <c r="V2495" t="s">
        <v>1675</v>
      </c>
      <c r="W2495" t="s">
        <v>42</v>
      </c>
      <c r="X2495" t="s">
        <v>43</v>
      </c>
      <c r="Y2495" t="s">
        <v>174</v>
      </c>
      <c r="Z2495" s="2">
        <v>45323</v>
      </c>
    </row>
    <row r="2496" spans="1:26" x14ac:dyDescent="0.25">
      <c r="A2496" t="s">
        <v>5743</v>
      </c>
      <c r="B2496" t="s">
        <v>27</v>
      </c>
      <c r="C2496" s="2">
        <v>31246</v>
      </c>
      <c r="D2496">
        <v>38</v>
      </c>
      <c r="E2496" t="s">
        <v>28</v>
      </c>
      <c r="F2496" t="s">
        <v>29</v>
      </c>
      <c r="G2496" t="s">
        <v>784</v>
      </c>
      <c r="H2496" t="s">
        <v>745</v>
      </c>
      <c r="I2496" t="s">
        <v>32</v>
      </c>
      <c r="J2496" t="s">
        <v>72</v>
      </c>
      <c r="K2496" t="s">
        <v>73</v>
      </c>
      <c r="N2496" t="s">
        <v>785</v>
      </c>
      <c r="O2496" t="s">
        <v>127</v>
      </c>
      <c r="P2496" t="s">
        <v>786</v>
      </c>
      <c r="Q2496">
        <v>2</v>
      </c>
      <c r="R2496" t="s">
        <v>1428</v>
      </c>
      <c r="S2496" t="s">
        <v>39</v>
      </c>
      <c r="T2496" t="s">
        <v>5744</v>
      </c>
      <c r="U2496">
        <v>3.5</v>
      </c>
      <c r="V2496" t="s">
        <v>41</v>
      </c>
      <c r="W2496" t="s">
        <v>42</v>
      </c>
      <c r="X2496" t="s">
        <v>43</v>
      </c>
      <c r="Y2496" t="s">
        <v>191</v>
      </c>
      <c r="Z2496" s="2">
        <v>45320</v>
      </c>
    </row>
    <row r="2497" spans="1:26" x14ac:dyDescent="0.25">
      <c r="A2497" t="s">
        <v>5745</v>
      </c>
      <c r="B2497" t="s">
        <v>27</v>
      </c>
      <c r="C2497" s="2">
        <v>36385</v>
      </c>
      <c r="D2497">
        <v>24</v>
      </c>
      <c r="E2497" t="s">
        <v>28</v>
      </c>
      <c r="F2497" t="s">
        <v>29</v>
      </c>
      <c r="G2497" t="s">
        <v>47</v>
      </c>
      <c r="H2497" t="s">
        <v>123</v>
      </c>
      <c r="I2497" t="s">
        <v>32</v>
      </c>
      <c r="J2497" t="s">
        <v>33</v>
      </c>
      <c r="K2497" t="s">
        <v>48</v>
      </c>
      <c r="N2497" t="s">
        <v>170</v>
      </c>
      <c r="O2497" t="s">
        <v>36</v>
      </c>
      <c r="P2497" t="s">
        <v>171</v>
      </c>
      <c r="Q2497">
        <v>5</v>
      </c>
      <c r="R2497" t="s">
        <v>780</v>
      </c>
      <c r="S2497" t="s">
        <v>39</v>
      </c>
      <c r="T2497" t="s">
        <v>5746</v>
      </c>
      <c r="U2497">
        <v>5</v>
      </c>
      <c r="V2497" t="s">
        <v>41</v>
      </c>
      <c r="W2497" t="s">
        <v>42</v>
      </c>
      <c r="X2497" t="s">
        <v>375</v>
      </c>
      <c r="Y2497" t="s">
        <v>782</v>
      </c>
      <c r="Z2497" s="2">
        <v>45239</v>
      </c>
    </row>
    <row r="2498" spans="1:26" x14ac:dyDescent="0.25">
      <c r="A2498" t="s">
        <v>5747</v>
      </c>
      <c r="B2498" t="s">
        <v>69</v>
      </c>
      <c r="C2498" s="2">
        <v>37494</v>
      </c>
      <c r="D2498">
        <v>21</v>
      </c>
      <c r="E2498" t="s">
        <v>28</v>
      </c>
      <c r="F2498" t="s">
        <v>29</v>
      </c>
      <c r="G2498" t="s">
        <v>273</v>
      </c>
      <c r="H2498" t="s">
        <v>31</v>
      </c>
      <c r="I2498" t="s">
        <v>93</v>
      </c>
      <c r="J2498" t="s">
        <v>153</v>
      </c>
      <c r="K2498" t="s">
        <v>378</v>
      </c>
      <c r="N2498" t="s">
        <v>379</v>
      </c>
      <c r="O2498" t="s">
        <v>36</v>
      </c>
      <c r="P2498" t="s">
        <v>380</v>
      </c>
      <c r="Q2498">
        <v>4</v>
      </c>
      <c r="R2498" t="s">
        <v>1793</v>
      </c>
      <c r="S2498" t="s">
        <v>39</v>
      </c>
      <c r="T2498" t="s">
        <v>5748</v>
      </c>
      <c r="U2498">
        <v>4</v>
      </c>
      <c r="V2498" t="s">
        <v>41</v>
      </c>
      <c r="W2498" t="s">
        <v>42</v>
      </c>
      <c r="X2498" t="s">
        <v>83</v>
      </c>
      <c r="Y2498" t="s">
        <v>191</v>
      </c>
      <c r="Z2498" s="2">
        <v>45313</v>
      </c>
    </row>
    <row r="2499" spans="1:26" x14ac:dyDescent="0.25">
      <c r="A2499" t="s">
        <v>5749</v>
      </c>
      <c r="B2499" t="s">
        <v>69</v>
      </c>
      <c r="C2499" s="2">
        <v>37409</v>
      </c>
      <c r="D2499">
        <v>21</v>
      </c>
      <c r="E2499" t="s">
        <v>28</v>
      </c>
      <c r="F2499" t="s">
        <v>29</v>
      </c>
      <c r="G2499" t="s">
        <v>185</v>
      </c>
      <c r="H2499" t="s">
        <v>31</v>
      </c>
      <c r="I2499" t="s">
        <v>32</v>
      </c>
      <c r="J2499" t="s">
        <v>186</v>
      </c>
      <c r="K2499" t="s">
        <v>115</v>
      </c>
      <c r="N2499" t="s">
        <v>187</v>
      </c>
      <c r="O2499" t="s">
        <v>36</v>
      </c>
      <c r="P2499" t="s">
        <v>188</v>
      </c>
      <c r="Q2499">
        <v>3</v>
      </c>
      <c r="R2499" t="s">
        <v>687</v>
      </c>
      <c r="S2499" t="s">
        <v>39</v>
      </c>
      <c r="T2499" t="s">
        <v>5750</v>
      </c>
      <c r="U2499">
        <v>4</v>
      </c>
      <c r="V2499" t="s">
        <v>41</v>
      </c>
      <c r="W2499" t="s">
        <v>42</v>
      </c>
      <c r="X2499" t="s">
        <v>142</v>
      </c>
      <c r="Y2499" t="s">
        <v>215</v>
      </c>
      <c r="Z2499" s="2">
        <v>45299</v>
      </c>
    </row>
    <row r="2500" spans="1:26" x14ac:dyDescent="0.25">
      <c r="A2500" t="s">
        <v>5751</v>
      </c>
      <c r="B2500" t="s">
        <v>69</v>
      </c>
      <c r="C2500" s="2">
        <v>37589</v>
      </c>
      <c r="D2500">
        <v>21</v>
      </c>
      <c r="E2500" t="s">
        <v>28</v>
      </c>
      <c r="F2500" t="s">
        <v>29</v>
      </c>
      <c r="G2500" t="s">
        <v>185</v>
      </c>
      <c r="H2500" t="s">
        <v>31</v>
      </c>
      <c r="I2500" t="s">
        <v>93</v>
      </c>
      <c r="J2500" t="s">
        <v>33</v>
      </c>
      <c r="K2500" t="s">
        <v>177</v>
      </c>
      <c r="N2500" t="s">
        <v>872</v>
      </c>
      <c r="O2500" t="s">
        <v>36</v>
      </c>
      <c r="P2500" t="s">
        <v>1374</v>
      </c>
      <c r="Q2500">
        <v>4</v>
      </c>
      <c r="R2500" t="s">
        <v>1375</v>
      </c>
      <c r="S2500" t="s">
        <v>39</v>
      </c>
      <c r="T2500" t="s">
        <v>5752</v>
      </c>
      <c r="U2500">
        <v>4</v>
      </c>
      <c r="V2500" t="s">
        <v>41</v>
      </c>
      <c r="W2500" t="s">
        <v>42</v>
      </c>
      <c r="X2500" t="s">
        <v>83</v>
      </c>
      <c r="Y2500" t="s">
        <v>930</v>
      </c>
      <c r="Z2500" s="2">
        <v>45286</v>
      </c>
    </row>
    <row r="2501" spans="1:26" x14ac:dyDescent="0.25">
      <c r="A2501" t="s">
        <v>5753</v>
      </c>
      <c r="B2501" t="s">
        <v>27</v>
      </c>
      <c r="C2501" s="2">
        <v>38484</v>
      </c>
      <c r="D2501">
        <v>18</v>
      </c>
      <c r="E2501" t="s">
        <v>28</v>
      </c>
      <c r="F2501" t="s">
        <v>29</v>
      </c>
      <c r="G2501" t="s">
        <v>57</v>
      </c>
      <c r="H2501" t="s">
        <v>31</v>
      </c>
      <c r="I2501" t="s">
        <v>93</v>
      </c>
      <c r="J2501" t="s">
        <v>137</v>
      </c>
      <c r="K2501" t="s">
        <v>59</v>
      </c>
      <c r="N2501" t="s">
        <v>138</v>
      </c>
      <c r="O2501" t="s">
        <v>36</v>
      </c>
      <c r="P2501" t="s">
        <v>139</v>
      </c>
      <c r="Q2501">
        <v>2</v>
      </c>
      <c r="R2501" t="s">
        <v>5209</v>
      </c>
      <c r="S2501" t="s">
        <v>39</v>
      </c>
      <c r="T2501" t="s">
        <v>5754</v>
      </c>
      <c r="U2501">
        <v>4</v>
      </c>
      <c r="V2501" t="s">
        <v>41</v>
      </c>
      <c r="W2501" t="s">
        <v>42</v>
      </c>
      <c r="X2501" t="s">
        <v>43</v>
      </c>
      <c r="Y2501" t="s">
        <v>143</v>
      </c>
      <c r="Z2501" s="2">
        <v>45320</v>
      </c>
    </row>
    <row r="2502" spans="1:26" x14ac:dyDescent="0.25">
      <c r="A2502" t="s">
        <v>5755</v>
      </c>
      <c r="B2502" t="s">
        <v>27</v>
      </c>
      <c r="C2502" s="2">
        <v>37387</v>
      </c>
      <c r="D2502">
        <v>21</v>
      </c>
      <c r="E2502" t="s">
        <v>28</v>
      </c>
      <c r="F2502" t="s">
        <v>29</v>
      </c>
      <c r="G2502" t="s">
        <v>47</v>
      </c>
      <c r="H2502" t="s">
        <v>745</v>
      </c>
      <c r="I2502" t="s">
        <v>32</v>
      </c>
      <c r="J2502" t="s">
        <v>33</v>
      </c>
      <c r="K2502" t="s">
        <v>48</v>
      </c>
      <c r="N2502" t="s">
        <v>170</v>
      </c>
      <c r="O2502" t="s">
        <v>36</v>
      </c>
      <c r="P2502" t="s">
        <v>171</v>
      </c>
      <c r="Q2502">
        <v>3</v>
      </c>
      <c r="R2502" t="s">
        <v>921</v>
      </c>
      <c r="S2502" t="s">
        <v>39</v>
      </c>
      <c r="T2502" t="s">
        <v>5756</v>
      </c>
      <c r="U2502">
        <v>5</v>
      </c>
      <c r="V2502" t="s">
        <v>41</v>
      </c>
      <c r="W2502" t="s">
        <v>42</v>
      </c>
      <c r="X2502" t="s">
        <v>149</v>
      </c>
      <c r="Y2502" t="s">
        <v>923</v>
      </c>
      <c r="Z2502" s="2">
        <v>45282</v>
      </c>
    </row>
    <row r="2503" spans="1:26" x14ac:dyDescent="0.25">
      <c r="A2503" t="s">
        <v>5757</v>
      </c>
      <c r="B2503" t="s">
        <v>27</v>
      </c>
      <c r="C2503" s="2">
        <v>37756</v>
      </c>
      <c r="D2503">
        <v>20</v>
      </c>
      <c r="E2503" t="s">
        <v>28</v>
      </c>
      <c r="F2503" t="s">
        <v>29</v>
      </c>
      <c r="G2503" t="s">
        <v>30</v>
      </c>
      <c r="H2503" t="s">
        <v>31</v>
      </c>
      <c r="I2503" t="s">
        <v>32</v>
      </c>
      <c r="J2503" t="s">
        <v>33</v>
      </c>
      <c r="K2503" t="s">
        <v>34</v>
      </c>
      <c r="N2503" t="s">
        <v>35</v>
      </c>
      <c r="O2503" t="s">
        <v>36</v>
      </c>
      <c r="P2503" t="s">
        <v>37</v>
      </c>
      <c r="Q2503">
        <v>4</v>
      </c>
      <c r="R2503" t="s">
        <v>550</v>
      </c>
      <c r="S2503" t="s">
        <v>39</v>
      </c>
      <c r="T2503" t="s">
        <v>5758</v>
      </c>
      <c r="U2503">
        <v>4</v>
      </c>
      <c r="V2503" t="s">
        <v>41</v>
      </c>
      <c r="W2503" t="s">
        <v>42</v>
      </c>
      <c r="X2503" t="s">
        <v>83</v>
      </c>
      <c r="Y2503" t="s">
        <v>552</v>
      </c>
      <c r="Z2503" s="2">
        <v>45327</v>
      </c>
    </row>
    <row r="2504" spans="1:26" x14ac:dyDescent="0.25">
      <c r="A2504" t="s">
        <v>5759</v>
      </c>
      <c r="B2504" t="s">
        <v>27</v>
      </c>
      <c r="C2504" s="2">
        <v>38764</v>
      </c>
      <c r="D2504">
        <v>18</v>
      </c>
      <c r="E2504" t="s">
        <v>28</v>
      </c>
      <c r="F2504" t="s">
        <v>29</v>
      </c>
      <c r="G2504" t="s">
        <v>273</v>
      </c>
      <c r="H2504" t="s">
        <v>31</v>
      </c>
      <c r="I2504" t="s">
        <v>93</v>
      </c>
      <c r="J2504" t="s">
        <v>339</v>
      </c>
      <c r="K2504" t="s">
        <v>378</v>
      </c>
      <c r="L2504" t="s">
        <v>303</v>
      </c>
      <c r="M2504" t="s">
        <v>304</v>
      </c>
      <c r="N2504" t="s">
        <v>437</v>
      </c>
      <c r="O2504" t="s">
        <v>36</v>
      </c>
      <c r="P2504" t="s">
        <v>438</v>
      </c>
      <c r="Q2504">
        <v>1</v>
      </c>
      <c r="R2504" t="s">
        <v>439</v>
      </c>
      <c r="S2504" t="s">
        <v>39</v>
      </c>
      <c r="T2504" t="s">
        <v>5760</v>
      </c>
      <c r="U2504">
        <v>6</v>
      </c>
      <c r="V2504" t="s">
        <v>41</v>
      </c>
      <c r="W2504" t="s">
        <v>42</v>
      </c>
      <c r="X2504" t="s">
        <v>66</v>
      </c>
      <c r="Y2504" t="s">
        <v>191</v>
      </c>
      <c r="Z2504" s="2">
        <v>45313</v>
      </c>
    </row>
    <row r="2505" spans="1:26" x14ac:dyDescent="0.25">
      <c r="A2505" t="s">
        <v>5761</v>
      </c>
      <c r="B2505" t="s">
        <v>27</v>
      </c>
      <c r="C2505" s="2">
        <v>38059</v>
      </c>
      <c r="D2505">
        <v>19</v>
      </c>
      <c r="E2505" t="s">
        <v>28</v>
      </c>
      <c r="F2505" t="s">
        <v>29</v>
      </c>
      <c r="G2505" t="s">
        <v>273</v>
      </c>
      <c r="H2505" t="s">
        <v>31</v>
      </c>
      <c r="I2505" t="s">
        <v>93</v>
      </c>
      <c r="J2505" t="s">
        <v>153</v>
      </c>
      <c r="K2505" t="s">
        <v>378</v>
      </c>
      <c r="N2505" t="s">
        <v>537</v>
      </c>
      <c r="O2505" t="s">
        <v>36</v>
      </c>
      <c r="P2505" t="s">
        <v>3415</v>
      </c>
      <c r="Q2505">
        <v>2</v>
      </c>
      <c r="R2505" t="s">
        <v>3416</v>
      </c>
      <c r="S2505" t="s">
        <v>39</v>
      </c>
      <c r="T2505" t="s">
        <v>5762</v>
      </c>
      <c r="U2505">
        <v>4</v>
      </c>
      <c r="V2505" t="s">
        <v>41</v>
      </c>
      <c r="W2505" t="s">
        <v>42</v>
      </c>
      <c r="X2505" t="s">
        <v>43</v>
      </c>
      <c r="Y2505" t="s">
        <v>191</v>
      </c>
      <c r="Z2505" s="2">
        <v>45313</v>
      </c>
    </row>
    <row r="2506" spans="1:26" x14ac:dyDescent="0.25">
      <c r="A2506" t="s">
        <v>5763</v>
      </c>
      <c r="B2506" t="s">
        <v>27</v>
      </c>
      <c r="C2506" s="2">
        <v>38031</v>
      </c>
      <c r="D2506">
        <v>20</v>
      </c>
      <c r="E2506" t="s">
        <v>28</v>
      </c>
      <c r="F2506" t="s">
        <v>29</v>
      </c>
      <c r="G2506" t="s">
        <v>495</v>
      </c>
      <c r="H2506" t="s">
        <v>31</v>
      </c>
      <c r="I2506" t="s">
        <v>32</v>
      </c>
      <c r="J2506" t="s">
        <v>556</v>
      </c>
      <c r="K2506" t="s">
        <v>557</v>
      </c>
      <c r="N2506" t="s">
        <v>587</v>
      </c>
      <c r="O2506" t="s">
        <v>36</v>
      </c>
      <c r="P2506" t="s">
        <v>588</v>
      </c>
      <c r="Q2506">
        <v>3</v>
      </c>
      <c r="R2506" t="s">
        <v>4012</v>
      </c>
      <c r="S2506" t="s">
        <v>39</v>
      </c>
      <c r="T2506" t="s">
        <v>5764</v>
      </c>
      <c r="U2506">
        <v>5</v>
      </c>
      <c r="V2506" t="s">
        <v>41</v>
      </c>
      <c r="W2506" t="s">
        <v>42</v>
      </c>
      <c r="X2506" t="s">
        <v>142</v>
      </c>
      <c r="Y2506" t="s">
        <v>562</v>
      </c>
      <c r="Z2506" s="2">
        <v>45313</v>
      </c>
    </row>
    <row r="2507" spans="1:26" x14ac:dyDescent="0.25">
      <c r="A2507" t="s">
        <v>5765</v>
      </c>
      <c r="B2507" t="s">
        <v>69</v>
      </c>
      <c r="C2507" s="2">
        <v>36246</v>
      </c>
      <c r="D2507">
        <v>24</v>
      </c>
      <c r="E2507" t="s">
        <v>28</v>
      </c>
      <c r="F2507" t="s">
        <v>29</v>
      </c>
      <c r="G2507" t="s">
        <v>152</v>
      </c>
      <c r="H2507" t="s">
        <v>123</v>
      </c>
      <c r="I2507" t="s">
        <v>32</v>
      </c>
      <c r="J2507" t="s">
        <v>186</v>
      </c>
      <c r="K2507" t="s">
        <v>244</v>
      </c>
      <c r="N2507" t="s">
        <v>388</v>
      </c>
      <c r="O2507" t="s">
        <v>127</v>
      </c>
      <c r="P2507" t="s">
        <v>389</v>
      </c>
      <c r="Q2507">
        <v>4</v>
      </c>
      <c r="R2507" t="s">
        <v>996</v>
      </c>
      <c r="S2507" t="s">
        <v>39</v>
      </c>
      <c r="T2507" t="s">
        <v>5766</v>
      </c>
      <c r="U2507">
        <v>4</v>
      </c>
      <c r="V2507" t="s">
        <v>41</v>
      </c>
      <c r="W2507" t="s">
        <v>42</v>
      </c>
      <c r="X2507" t="s">
        <v>83</v>
      </c>
      <c r="Y2507" t="s">
        <v>265</v>
      </c>
      <c r="Z2507" s="2">
        <v>45320</v>
      </c>
    </row>
    <row r="2508" spans="1:26" x14ac:dyDescent="0.25">
      <c r="A2508" t="s">
        <v>5767</v>
      </c>
      <c r="B2508" t="s">
        <v>27</v>
      </c>
      <c r="C2508" s="2">
        <v>38399</v>
      </c>
      <c r="D2508">
        <v>19</v>
      </c>
      <c r="E2508" t="s">
        <v>28</v>
      </c>
      <c r="F2508" t="s">
        <v>29</v>
      </c>
      <c r="G2508" t="s">
        <v>71</v>
      </c>
      <c r="H2508" t="s">
        <v>31</v>
      </c>
      <c r="I2508" t="s">
        <v>32</v>
      </c>
      <c r="J2508" t="s">
        <v>33</v>
      </c>
      <c r="K2508" t="s">
        <v>193</v>
      </c>
      <c r="N2508" t="s">
        <v>200</v>
      </c>
      <c r="O2508" t="s">
        <v>36</v>
      </c>
      <c r="P2508" t="s">
        <v>201</v>
      </c>
      <c r="Q2508">
        <v>2</v>
      </c>
      <c r="R2508" t="s">
        <v>1142</v>
      </c>
      <c r="S2508" t="s">
        <v>39</v>
      </c>
      <c r="T2508" t="s">
        <v>5768</v>
      </c>
      <c r="U2508">
        <v>4</v>
      </c>
      <c r="V2508" t="s">
        <v>41</v>
      </c>
      <c r="W2508" t="s">
        <v>42</v>
      </c>
      <c r="X2508" t="s">
        <v>98</v>
      </c>
      <c r="Y2508" t="s">
        <v>816</v>
      </c>
      <c r="Z2508" s="2">
        <v>45320</v>
      </c>
    </row>
    <row r="2509" spans="1:26" x14ac:dyDescent="0.25">
      <c r="A2509" t="s">
        <v>5769</v>
      </c>
      <c r="B2509" t="s">
        <v>27</v>
      </c>
      <c r="C2509" s="2">
        <v>37072</v>
      </c>
      <c r="D2509">
        <v>22</v>
      </c>
      <c r="E2509" t="s">
        <v>28</v>
      </c>
      <c r="F2509" t="s">
        <v>29</v>
      </c>
      <c r="G2509" t="s">
        <v>71</v>
      </c>
      <c r="H2509" t="s">
        <v>123</v>
      </c>
      <c r="I2509" t="s">
        <v>32</v>
      </c>
      <c r="J2509" t="s">
        <v>33</v>
      </c>
      <c r="K2509" t="s">
        <v>193</v>
      </c>
      <c r="N2509" t="s">
        <v>200</v>
      </c>
      <c r="O2509" t="s">
        <v>36</v>
      </c>
      <c r="P2509" t="s">
        <v>201</v>
      </c>
      <c r="Q2509">
        <v>4</v>
      </c>
      <c r="R2509" t="s">
        <v>1401</v>
      </c>
      <c r="S2509" t="s">
        <v>39</v>
      </c>
      <c r="T2509" t="s">
        <v>5770</v>
      </c>
      <c r="U2509">
        <v>5</v>
      </c>
      <c r="V2509" t="s">
        <v>41</v>
      </c>
      <c r="W2509" t="s">
        <v>42</v>
      </c>
      <c r="X2509" t="s">
        <v>83</v>
      </c>
      <c r="Y2509" t="s">
        <v>676</v>
      </c>
      <c r="Z2509" s="2">
        <v>45301</v>
      </c>
    </row>
    <row r="2510" spans="1:26" x14ac:dyDescent="0.25">
      <c r="A2510" t="s">
        <v>5771</v>
      </c>
      <c r="B2510" t="s">
        <v>27</v>
      </c>
      <c r="C2510" s="2">
        <v>37898</v>
      </c>
      <c r="D2510">
        <v>20</v>
      </c>
      <c r="E2510" t="s">
        <v>28</v>
      </c>
      <c r="F2510" t="s">
        <v>29</v>
      </c>
      <c r="G2510" t="s">
        <v>495</v>
      </c>
      <c r="H2510" t="s">
        <v>31</v>
      </c>
      <c r="I2510" t="s">
        <v>93</v>
      </c>
      <c r="J2510" t="s">
        <v>58</v>
      </c>
      <c r="K2510" t="s">
        <v>557</v>
      </c>
      <c r="L2510" t="s">
        <v>60</v>
      </c>
      <c r="M2510" t="s">
        <v>61</v>
      </c>
      <c r="N2510" t="s">
        <v>985</v>
      </c>
      <c r="O2510" t="s">
        <v>36</v>
      </c>
      <c r="P2510" t="s">
        <v>986</v>
      </c>
      <c r="Q2510">
        <v>1</v>
      </c>
      <c r="R2510" t="s">
        <v>987</v>
      </c>
      <c r="S2510" t="s">
        <v>975</v>
      </c>
      <c r="T2510" t="s">
        <v>5772</v>
      </c>
      <c r="U2510">
        <v>4</v>
      </c>
      <c r="V2510" t="s">
        <v>41</v>
      </c>
      <c r="W2510" t="s">
        <v>42</v>
      </c>
      <c r="X2510" t="s">
        <v>66</v>
      </c>
      <c r="Y2510" t="s">
        <v>120</v>
      </c>
      <c r="Z2510" s="2">
        <v>45313</v>
      </c>
    </row>
    <row r="2511" spans="1:26" x14ac:dyDescent="0.25">
      <c r="A2511" t="s">
        <v>5773</v>
      </c>
      <c r="B2511" t="s">
        <v>69</v>
      </c>
      <c r="C2511" s="2">
        <v>37924</v>
      </c>
      <c r="D2511">
        <v>20</v>
      </c>
      <c r="E2511" t="s">
        <v>28</v>
      </c>
      <c r="F2511" t="s">
        <v>29</v>
      </c>
      <c r="G2511" t="s">
        <v>47</v>
      </c>
      <c r="H2511" t="s">
        <v>31</v>
      </c>
      <c r="I2511" t="s">
        <v>32</v>
      </c>
      <c r="J2511" t="s">
        <v>33</v>
      </c>
      <c r="K2511" t="s">
        <v>48</v>
      </c>
      <c r="N2511" t="s">
        <v>170</v>
      </c>
      <c r="O2511" t="s">
        <v>36</v>
      </c>
      <c r="P2511" t="s">
        <v>171</v>
      </c>
      <c r="Q2511">
        <v>3</v>
      </c>
      <c r="R2511" t="s">
        <v>459</v>
      </c>
      <c r="S2511" t="s">
        <v>39</v>
      </c>
      <c r="T2511" t="s">
        <v>5774</v>
      </c>
      <c r="U2511">
        <v>4</v>
      </c>
      <c r="V2511" t="s">
        <v>41</v>
      </c>
      <c r="W2511" t="s">
        <v>42</v>
      </c>
      <c r="X2511" t="s">
        <v>149</v>
      </c>
      <c r="Y2511" t="s">
        <v>294</v>
      </c>
      <c r="Z2511" s="2">
        <v>45323</v>
      </c>
    </row>
    <row r="2512" spans="1:26" x14ac:dyDescent="0.25">
      <c r="A2512" t="s">
        <v>5775</v>
      </c>
      <c r="B2512" t="s">
        <v>69</v>
      </c>
      <c r="C2512" s="2">
        <v>38471</v>
      </c>
      <c r="D2512">
        <v>18</v>
      </c>
      <c r="E2512" t="s">
        <v>28</v>
      </c>
      <c r="F2512" t="s">
        <v>29</v>
      </c>
      <c r="G2512" t="s">
        <v>122</v>
      </c>
      <c r="H2512" t="s">
        <v>31</v>
      </c>
      <c r="I2512" t="s">
        <v>93</v>
      </c>
      <c r="J2512" t="s">
        <v>186</v>
      </c>
      <c r="K2512" t="s">
        <v>244</v>
      </c>
      <c r="N2512" t="s">
        <v>709</v>
      </c>
      <c r="O2512" t="s">
        <v>36</v>
      </c>
      <c r="P2512" t="s">
        <v>710</v>
      </c>
      <c r="Q2512">
        <v>2</v>
      </c>
      <c r="R2512" t="s">
        <v>762</v>
      </c>
      <c r="S2512" t="s">
        <v>39</v>
      </c>
      <c r="T2512" t="s">
        <v>5776</v>
      </c>
      <c r="U2512">
        <v>4</v>
      </c>
      <c r="V2512" t="s">
        <v>41</v>
      </c>
      <c r="W2512" t="s">
        <v>42</v>
      </c>
      <c r="X2512" t="s">
        <v>43</v>
      </c>
      <c r="Y2512" t="s">
        <v>309</v>
      </c>
      <c r="Z2512" s="2">
        <v>45313</v>
      </c>
    </row>
    <row r="2513" spans="1:26" x14ac:dyDescent="0.25">
      <c r="A2513" t="s">
        <v>5777</v>
      </c>
      <c r="B2513" t="s">
        <v>69</v>
      </c>
      <c r="C2513" s="2">
        <v>32724</v>
      </c>
      <c r="D2513">
        <v>34</v>
      </c>
      <c r="E2513" t="s">
        <v>28</v>
      </c>
      <c r="F2513" t="s">
        <v>29</v>
      </c>
      <c r="G2513" t="s">
        <v>152</v>
      </c>
      <c r="H2513" t="s">
        <v>123</v>
      </c>
      <c r="I2513" t="s">
        <v>93</v>
      </c>
      <c r="J2513" t="s">
        <v>186</v>
      </c>
      <c r="K2513" t="s">
        <v>244</v>
      </c>
      <c r="N2513" t="s">
        <v>388</v>
      </c>
      <c r="O2513" t="s">
        <v>127</v>
      </c>
      <c r="P2513" t="s">
        <v>389</v>
      </c>
      <c r="Q2513">
        <v>4</v>
      </c>
      <c r="R2513" t="s">
        <v>996</v>
      </c>
      <c r="S2513" t="s">
        <v>39</v>
      </c>
      <c r="T2513" t="s">
        <v>5778</v>
      </c>
      <c r="U2513">
        <v>4</v>
      </c>
      <c r="V2513" t="s">
        <v>41</v>
      </c>
      <c r="W2513" t="s">
        <v>42</v>
      </c>
      <c r="X2513" t="s">
        <v>83</v>
      </c>
      <c r="Y2513" t="s">
        <v>265</v>
      </c>
      <c r="Z2513" s="2">
        <v>45320</v>
      </c>
    </row>
    <row r="2514" spans="1:26" x14ac:dyDescent="0.25">
      <c r="A2514" t="s">
        <v>5779</v>
      </c>
      <c r="B2514" t="s">
        <v>69</v>
      </c>
      <c r="C2514" s="2">
        <v>37668</v>
      </c>
      <c r="D2514">
        <v>21</v>
      </c>
      <c r="E2514" t="s">
        <v>28</v>
      </c>
      <c r="F2514" t="s">
        <v>29</v>
      </c>
      <c r="G2514" t="s">
        <v>113</v>
      </c>
      <c r="H2514" t="s">
        <v>123</v>
      </c>
      <c r="I2514" t="s">
        <v>32</v>
      </c>
      <c r="J2514" t="s">
        <v>367</v>
      </c>
      <c r="K2514" t="s">
        <v>193</v>
      </c>
      <c r="L2514" t="s">
        <v>60</v>
      </c>
      <c r="M2514" t="s">
        <v>61</v>
      </c>
      <c r="N2514" t="s">
        <v>368</v>
      </c>
      <c r="O2514" t="s">
        <v>127</v>
      </c>
      <c r="P2514" t="s">
        <v>369</v>
      </c>
      <c r="Q2514">
        <v>1</v>
      </c>
      <c r="R2514" t="s">
        <v>801</v>
      </c>
      <c r="S2514" t="s">
        <v>39</v>
      </c>
      <c r="T2514" t="s">
        <v>5780</v>
      </c>
      <c r="U2514">
        <v>4</v>
      </c>
      <c r="V2514" t="s">
        <v>41</v>
      </c>
      <c r="W2514" t="s">
        <v>42</v>
      </c>
      <c r="X2514" t="s">
        <v>66</v>
      </c>
      <c r="Y2514" t="s">
        <v>271</v>
      </c>
      <c r="Z2514" s="2">
        <v>45320</v>
      </c>
    </row>
    <row r="2515" spans="1:26" x14ac:dyDescent="0.25">
      <c r="A2515" t="s">
        <v>5781</v>
      </c>
      <c r="B2515" t="s">
        <v>27</v>
      </c>
      <c r="C2515" s="2">
        <v>38075</v>
      </c>
      <c r="D2515">
        <v>19</v>
      </c>
      <c r="E2515" t="s">
        <v>56</v>
      </c>
      <c r="F2515" t="s">
        <v>29</v>
      </c>
      <c r="G2515" t="s">
        <v>57</v>
      </c>
      <c r="H2515" t="s">
        <v>31</v>
      </c>
      <c r="I2515" t="s">
        <v>32</v>
      </c>
      <c r="J2515" t="s">
        <v>58</v>
      </c>
      <c r="K2515" t="s">
        <v>59</v>
      </c>
      <c r="L2515" t="s">
        <v>60</v>
      </c>
      <c r="M2515" t="s">
        <v>61</v>
      </c>
      <c r="N2515" t="s">
        <v>86</v>
      </c>
      <c r="O2515" t="s">
        <v>36</v>
      </c>
      <c r="P2515" t="s">
        <v>87</v>
      </c>
      <c r="Q2515">
        <v>1</v>
      </c>
      <c r="R2515" t="s">
        <v>109</v>
      </c>
      <c r="S2515" t="s">
        <v>52</v>
      </c>
      <c r="T2515" t="s">
        <v>5782</v>
      </c>
      <c r="U2515">
        <v>4</v>
      </c>
      <c r="V2515" t="s">
        <v>41</v>
      </c>
      <c r="W2515" t="s">
        <v>42</v>
      </c>
      <c r="X2515" t="s">
        <v>66</v>
      </c>
      <c r="Y2515" t="s">
        <v>90</v>
      </c>
      <c r="Z2515" s="2">
        <v>45315</v>
      </c>
    </row>
    <row r="2516" spans="1:26" x14ac:dyDescent="0.25">
      <c r="A2516" t="s">
        <v>5783</v>
      </c>
      <c r="B2516" t="s">
        <v>69</v>
      </c>
      <c r="C2516" s="2">
        <v>37036</v>
      </c>
      <c r="D2516">
        <v>22</v>
      </c>
      <c r="E2516" t="s">
        <v>28</v>
      </c>
      <c r="F2516" t="s">
        <v>29</v>
      </c>
      <c r="G2516" t="s">
        <v>273</v>
      </c>
      <c r="H2516" t="s">
        <v>123</v>
      </c>
      <c r="I2516" t="s">
        <v>32</v>
      </c>
      <c r="J2516" t="s">
        <v>274</v>
      </c>
      <c r="K2516" t="s">
        <v>275</v>
      </c>
      <c r="N2516" t="s">
        <v>276</v>
      </c>
      <c r="O2516" t="s">
        <v>36</v>
      </c>
      <c r="P2516" t="s">
        <v>277</v>
      </c>
      <c r="Q2516">
        <v>5</v>
      </c>
      <c r="R2516" t="s">
        <v>572</v>
      </c>
      <c r="S2516" t="s">
        <v>104</v>
      </c>
      <c r="T2516" t="s">
        <v>5784</v>
      </c>
      <c r="U2516">
        <v>5</v>
      </c>
      <c r="V2516" t="s">
        <v>41</v>
      </c>
      <c r="W2516" t="s">
        <v>42</v>
      </c>
      <c r="X2516" t="s">
        <v>375</v>
      </c>
      <c r="Y2516" t="s">
        <v>574</v>
      </c>
      <c r="Z2516" s="2">
        <v>45250</v>
      </c>
    </row>
    <row r="2517" spans="1:26" x14ac:dyDescent="0.25">
      <c r="A2517" t="s">
        <v>5785</v>
      </c>
      <c r="B2517" t="s">
        <v>69</v>
      </c>
      <c r="C2517" s="2">
        <v>37650</v>
      </c>
      <c r="D2517">
        <v>21</v>
      </c>
      <c r="E2517" t="s">
        <v>28</v>
      </c>
      <c r="F2517" t="s">
        <v>29</v>
      </c>
      <c r="G2517" t="s">
        <v>30</v>
      </c>
      <c r="H2517" t="s">
        <v>31</v>
      </c>
      <c r="I2517" t="s">
        <v>32</v>
      </c>
      <c r="J2517" t="s">
        <v>33</v>
      </c>
      <c r="K2517" t="s">
        <v>193</v>
      </c>
      <c r="N2517" t="s">
        <v>194</v>
      </c>
      <c r="O2517" t="s">
        <v>36</v>
      </c>
      <c r="P2517" t="s">
        <v>195</v>
      </c>
      <c r="Q2517">
        <v>4</v>
      </c>
      <c r="R2517" t="s">
        <v>1259</v>
      </c>
      <c r="S2517" t="s">
        <v>39</v>
      </c>
      <c r="T2517" t="s">
        <v>5786</v>
      </c>
      <c r="U2517">
        <v>4</v>
      </c>
      <c r="V2517" t="s">
        <v>41</v>
      </c>
      <c r="W2517" t="s">
        <v>42</v>
      </c>
      <c r="X2517" t="s">
        <v>240</v>
      </c>
      <c r="Y2517" t="s">
        <v>198</v>
      </c>
      <c r="Z2517" s="2">
        <v>45322</v>
      </c>
    </row>
    <row r="2518" spans="1:26" x14ac:dyDescent="0.25">
      <c r="A2518" t="s">
        <v>5787</v>
      </c>
      <c r="B2518" t="s">
        <v>27</v>
      </c>
      <c r="C2518" s="2">
        <v>37522</v>
      </c>
      <c r="D2518">
        <v>21</v>
      </c>
      <c r="E2518" t="s">
        <v>28</v>
      </c>
      <c r="F2518" t="s">
        <v>29</v>
      </c>
      <c r="G2518" t="s">
        <v>57</v>
      </c>
      <c r="H2518" t="s">
        <v>31</v>
      </c>
      <c r="I2518" t="s">
        <v>93</v>
      </c>
      <c r="J2518" t="s">
        <v>137</v>
      </c>
      <c r="K2518" t="s">
        <v>59</v>
      </c>
      <c r="N2518" t="s">
        <v>1311</v>
      </c>
      <c r="O2518" t="s">
        <v>36</v>
      </c>
      <c r="P2518" t="s">
        <v>1312</v>
      </c>
      <c r="Q2518">
        <v>3</v>
      </c>
      <c r="R2518" t="s">
        <v>2034</v>
      </c>
      <c r="S2518" t="s">
        <v>165</v>
      </c>
      <c r="T2518" t="s">
        <v>5788</v>
      </c>
      <c r="U2518">
        <v>4</v>
      </c>
      <c r="V2518" t="s">
        <v>41</v>
      </c>
      <c r="W2518" t="s">
        <v>42</v>
      </c>
      <c r="X2518" t="s">
        <v>142</v>
      </c>
      <c r="Y2518" t="s">
        <v>1693</v>
      </c>
      <c r="Z2518" s="2">
        <v>45306</v>
      </c>
    </row>
    <row r="2519" spans="1:26" x14ac:dyDescent="0.25">
      <c r="A2519" t="s">
        <v>5789</v>
      </c>
      <c r="B2519" t="s">
        <v>27</v>
      </c>
      <c r="C2519" s="2">
        <v>38730</v>
      </c>
      <c r="D2519">
        <v>18</v>
      </c>
      <c r="E2519" t="s">
        <v>28</v>
      </c>
      <c r="F2519" t="s">
        <v>29</v>
      </c>
      <c r="G2519" t="s">
        <v>47</v>
      </c>
      <c r="H2519" t="s">
        <v>31</v>
      </c>
      <c r="I2519" t="s">
        <v>32</v>
      </c>
      <c r="J2519" t="s">
        <v>176</v>
      </c>
      <c r="K2519" t="s">
        <v>48</v>
      </c>
      <c r="L2519" t="s">
        <v>60</v>
      </c>
      <c r="M2519" t="s">
        <v>61</v>
      </c>
      <c r="N2519" t="s">
        <v>170</v>
      </c>
      <c r="O2519" t="s">
        <v>36</v>
      </c>
      <c r="P2519" t="s">
        <v>291</v>
      </c>
      <c r="Q2519">
        <v>1</v>
      </c>
      <c r="R2519" t="s">
        <v>292</v>
      </c>
      <c r="S2519" t="s">
        <v>39</v>
      </c>
      <c r="T2519" t="s">
        <v>5790</v>
      </c>
      <c r="U2519">
        <v>4</v>
      </c>
      <c r="V2519" t="s">
        <v>41</v>
      </c>
      <c r="W2519" t="s">
        <v>42</v>
      </c>
      <c r="X2519" t="s">
        <v>66</v>
      </c>
      <c r="Y2519" t="s">
        <v>174</v>
      </c>
      <c r="Z2519" s="2">
        <v>45323</v>
      </c>
    </row>
    <row r="2520" spans="1:26" x14ac:dyDescent="0.25">
      <c r="A2520" t="s">
        <v>5791</v>
      </c>
      <c r="B2520" t="s">
        <v>27</v>
      </c>
      <c r="C2520" s="2">
        <v>35338</v>
      </c>
      <c r="D2520">
        <v>27</v>
      </c>
      <c r="E2520" t="s">
        <v>28</v>
      </c>
      <c r="F2520" t="s">
        <v>29</v>
      </c>
      <c r="G2520" t="s">
        <v>273</v>
      </c>
      <c r="H2520" t="s">
        <v>123</v>
      </c>
      <c r="I2520" t="s">
        <v>32</v>
      </c>
      <c r="J2520" t="s">
        <v>302</v>
      </c>
      <c r="K2520" t="s">
        <v>698</v>
      </c>
      <c r="L2520" t="s">
        <v>60</v>
      </c>
      <c r="M2520" t="s">
        <v>61</v>
      </c>
      <c r="N2520" t="s">
        <v>699</v>
      </c>
      <c r="O2520" t="s">
        <v>127</v>
      </c>
      <c r="P2520" t="s">
        <v>700</v>
      </c>
      <c r="Q2520">
        <v>1</v>
      </c>
      <c r="R2520" t="s">
        <v>701</v>
      </c>
      <c r="S2520" t="s">
        <v>39</v>
      </c>
      <c r="T2520" t="s">
        <v>5792</v>
      </c>
      <c r="U2520">
        <v>4</v>
      </c>
      <c r="V2520" t="s">
        <v>41</v>
      </c>
      <c r="W2520" t="s">
        <v>42</v>
      </c>
      <c r="X2520" t="s">
        <v>66</v>
      </c>
      <c r="Y2520" t="s">
        <v>120</v>
      </c>
      <c r="Z2520" s="2">
        <v>45313</v>
      </c>
    </row>
    <row r="2521" spans="1:26" x14ac:dyDescent="0.25">
      <c r="A2521" t="s">
        <v>5793</v>
      </c>
      <c r="B2521" t="s">
        <v>69</v>
      </c>
      <c r="C2521" s="2">
        <v>38544</v>
      </c>
      <c r="D2521">
        <v>18</v>
      </c>
      <c r="E2521" t="s">
        <v>28</v>
      </c>
      <c r="F2521" t="s">
        <v>29</v>
      </c>
      <c r="G2521" t="s">
        <v>185</v>
      </c>
      <c r="H2521" t="s">
        <v>31</v>
      </c>
      <c r="I2521" t="s">
        <v>32</v>
      </c>
      <c r="J2521" t="s">
        <v>114</v>
      </c>
      <c r="K2521" t="s">
        <v>115</v>
      </c>
      <c r="L2521" t="s">
        <v>60</v>
      </c>
      <c r="M2521" t="s">
        <v>61</v>
      </c>
      <c r="N2521" t="s">
        <v>313</v>
      </c>
      <c r="O2521" t="s">
        <v>36</v>
      </c>
      <c r="P2521" t="s">
        <v>314</v>
      </c>
      <c r="Q2521">
        <v>1</v>
      </c>
      <c r="R2521" t="s">
        <v>2015</v>
      </c>
      <c r="S2521" t="s">
        <v>39</v>
      </c>
      <c r="T2521" t="s">
        <v>5794</v>
      </c>
      <c r="U2521">
        <v>4</v>
      </c>
      <c r="V2521" t="s">
        <v>41</v>
      </c>
      <c r="W2521" t="s">
        <v>42</v>
      </c>
      <c r="X2521" t="s">
        <v>66</v>
      </c>
      <c r="Y2521" t="s">
        <v>191</v>
      </c>
      <c r="Z2521" s="2">
        <v>45315</v>
      </c>
    </row>
    <row r="2522" spans="1:26" x14ac:dyDescent="0.25">
      <c r="A2522" t="s">
        <v>5795</v>
      </c>
      <c r="B2522" t="s">
        <v>69</v>
      </c>
      <c r="C2522" s="2">
        <v>38764</v>
      </c>
      <c r="D2522">
        <v>18</v>
      </c>
      <c r="E2522" t="s">
        <v>28</v>
      </c>
      <c r="F2522" t="s">
        <v>29</v>
      </c>
      <c r="G2522" t="s">
        <v>185</v>
      </c>
      <c r="H2522" t="s">
        <v>31</v>
      </c>
      <c r="I2522" t="s">
        <v>93</v>
      </c>
      <c r="J2522" t="s">
        <v>114</v>
      </c>
      <c r="K2522" t="s">
        <v>115</v>
      </c>
      <c r="L2522" t="s">
        <v>60</v>
      </c>
      <c r="M2522" t="s">
        <v>61</v>
      </c>
      <c r="N2522" t="s">
        <v>313</v>
      </c>
      <c r="O2522" t="s">
        <v>36</v>
      </c>
      <c r="P2522" t="s">
        <v>314</v>
      </c>
      <c r="Q2522">
        <v>1</v>
      </c>
      <c r="R2522" t="s">
        <v>2530</v>
      </c>
      <c r="S2522" t="s">
        <v>39</v>
      </c>
      <c r="T2522" t="s">
        <v>5796</v>
      </c>
      <c r="U2522">
        <v>4</v>
      </c>
      <c r="V2522" t="s">
        <v>41</v>
      </c>
      <c r="W2522" t="s">
        <v>42</v>
      </c>
      <c r="X2522" t="s">
        <v>66</v>
      </c>
      <c r="Y2522" t="s">
        <v>191</v>
      </c>
      <c r="Z2522" s="2">
        <v>45315</v>
      </c>
    </row>
    <row r="2523" spans="1:26" x14ac:dyDescent="0.25">
      <c r="A2523" t="s">
        <v>5797</v>
      </c>
      <c r="B2523" t="s">
        <v>69</v>
      </c>
      <c r="C2523" s="2">
        <v>37788</v>
      </c>
      <c r="D2523">
        <v>20</v>
      </c>
      <c r="E2523" t="s">
        <v>255</v>
      </c>
      <c r="F2523" t="s">
        <v>29</v>
      </c>
      <c r="G2523" t="s">
        <v>30</v>
      </c>
      <c r="H2523" t="s">
        <v>31</v>
      </c>
      <c r="I2523" t="s">
        <v>93</v>
      </c>
      <c r="J2523" t="s">
        <v>137</v>
      </c>
      <c r="K2523" t="s">
        <v>217</v>
      </c>
      <c r="N2523" t="s">
        <v>218</v>
      </c>
      <c r="O2523" t="s">
        <v>36</v>
      </c>
      <c r="P2523" t="s">
        <v>219</v>
      </c>
      <c r="Q2523">
        <v>3</v>
      </c>
      <c r="R2523" t="s">
        <v>220</v>
      </c>
      <c r="S2523" t="s">
        <v>398</v>
      </c>
      <c r="T2523" t="s">
        <v>5798</v>
      </c>
      <c r="U2523">
        <v>4</v>
      </c>
      <c r="V2523" t="s">
        <v>41</v>
      </c>
      <c r="W2523" t="s">
        <v>42</v>
      </c>
      <c r="X2523" t="s">
        <v>149</v>
      </c>
      <c r="Y2523" t="s">
        <v>222</v>
      </c>
      <c r="Z2523" s="2">
        <v>45322</v>
      </c>
    </row>
    <row r="2524" spans="1:26" x14ac:dyDescent="0.25">
      <c r="A2524" t="s">
        <v>5799</v>
      </c>
      <c r="B2524" t="s">
        <v>27</v>
      </c>
      <c r="C2524" s="2">
        <v>38062</v>
      </c>
      <c r="D2524">
        <v>19</v>
      </c>
      <c r="E2524" t="s">
        <v>28</v>
      </c>
      <c r="F2524" t="s">
        <v>29</v>
      </c>
      <c r="G2524" t="s">
        <v>185</v>
      </c>
      <c r="H2524" t="s">
        <v>31</v>
      </c>
      <c r="I2524" t="s">
        <v>32</v>
      </c>
      <c r="J2524" t="s">
        <v>33</v>
      </c>
      <c r="K2524" t="s">
        <v>177</v>
      </c>
      <c r="N2524" t="s">
        <v>872</v>
      </c>
      <c r="O2524" t="s">
        <v>36</v>
      </c>
      <c r="P2524" t="s">
        <v>1374</v>
      </c>
      <c r="Q2524">
        <v>3</v>
      </c>
      <c r="R2524" t="s">
        <v>3265</v>
      </c>
      <c r="S2524" t="s">
        <v>39</v>
      </c>
      <c r="T2524" t="s">
        <v>5800</v>
      </c>
      <c r="U2524">
        <v>4</v>
      </c>
      <c r="V2524" t="s">
        <v>41</v>
      </c>
      <c r="W2524" t="s">
        <v>42</v>
      </c>
      <c r="X2524" t="s">
        <v>142</v>
      </c>
      <c r="Y2524" t="s">
        <v>191</v>
      </c>
      <c r="Z2524" s="2">
        <v>45315</v>
      </c>
    </row>
    <row r="2525" spans="1:26" x14ac:dyDescent="0.25">
      <c r="A2525" t="s">
        <v>5801</v>
      </c>
      <c r="B2525" t="s">
        <v>27</v>
      </c>
      <c r="C2525" s="2">
        <v>37920</v>
      </c>
      <c r="D2525">
        <v>20</v>
      </c>
      <c r="E2525" t="s">
        <v>28</v>
      </c>
      <c r="F2525" t="s">
        <v>29</v>
      </c>
      <c r="G2525" t="s">
        <v>113</v>
      </c>
      <c r="H2525" t="s">
        <v>31</v>
      </c>
      <c r="I2525" t="s">
        <v>93</v>
      </c>
      <c r="J2525" t="s">
        <v>33</v>
      </c>
      <c r="K2525" t="s">
        <v>193</v>
      </c>
      <c r="N2525" t="s">
        <v>818</v>
      </c>
      <c r="O2525" t="s">
        <v>36</v>
      </c>
      <c r="P2525" t="s">
        <v>819</v>
      </c>
      <c r="Q2525">
        <v>3</v>
      </c>
      <c r="R2525" t="s">
        <v>820</v>
      </c>
      <c r="S2525" t="s">
        <v>39</v>
      </c>
      <c r="T2525" t="s">
        <v>5802</v>
      </c>
      <c r="U2525">
        <v>4</v>
      </c>
      <c r="V2525" t="s">
        <v>41</v>
      </c>
      <c r="W2525" t="s">
        <v>42</v>
      </c>
      <c r="X2525" t="s">
        <v>142</v>
      </c>
      <c r="Y2525" t="s">
        <v>191</v>
      </c>
      <c r="Z2525" s="2">
        <v>45313</v>
      </c>
    </row>
    <row r="2526" spans="1:26" x14ac:dyDescent="0.25">
      <c r="A2526" t="s">
        <v>5803</v>
      </c>
      <c r="B2526" t="s">
        <v>27</v>
      </c>
      <c r="C2526" s="2">
        <v>37728</v>
      </c>
      <c r="D2526">
        <v>20</v>
      </c>
      <c r="E2526" t="s">
        <v>28</v>
      </c>
      <c r="F2526" t="s">
        <v>29</v>
      </c>
      <c r="G2526" t="s">
        <v>47</v>
      </c>
      <c r="H2526" t="s">
        <v>31</v>
      </c>
      <c r="I2526" t="s">
        <v>32</v>
      </c>
      <c r="J2526" t="s">
        <v>33</v>
      </c>
      <c r="K2526" t="s">
        <v>48</v>
      </c>
      <c r="N2526" t="s">
        <v>170</v>
      </c>
      <c r="O2526" t="s">
        <v>36</v>
      </c>
      <c r="P2526" t="s">
        <v>171</v>
      </c>
      <c r="Q2526">
        <v>4</v>
      </c>
      <c r="R2526" t="s">
        <v>4766</v>
      </c>
      <c r="S2526" t="s">
        <v>39</v>
      </c>
      <c r="T2526" t="s">
        <v>5804</v>
      </c>
      <c r="U2526">
        <v>4</v>
      </c>
      <c r="V2526" t="s">
        <v>41</v>
      </c>
      <c r="W2526" t="s">
        <v>42</v>
      </c>
      <c r="X2526" t="s">
        <v>83</v>
      </c>
      <c r="Y2526" t="s">
        <v>511</v>
      </c>
      <c r="Z2526" s="2">
        <v>45300</v>
      </c>
    </row>
    <row r="2527" spans="1:26" x14ac:dyDescent="0.25">
      <c r="A2527" t="s">
        <v>5805</v>
      </c>
      <c r="B2527" t="s">
        <v>27</v>
      </c>
      <c r="C2527" s="2">
        <v>36957</v>
      </c>
      <c r="D2527">
        <v>22</v>
      </c>
      <c r="E2527" t="s">
        <v>28</v>
      </c>
      <c r="F2527" t="s">
        <v>29</v>
      </c>
      <c r="G2527" t="s">
        <v>273</v>
      </c>
      <c r="H2527" t="s">
        <v>123</v>
      </c>
      <c r="I2527" t="s">
        <v>32</v>
      </c>
      <c r="J2527" t="s">
        <v>775</v>
      </c>
      <c r="K2527" t="s">
        <v>698</v>
      </c>
      <c r="N2527" t="s">
        <v>699</v>
      </c>
      <c r="O2527" t="s">
        <v>127</v>
      </c>
      <c r="P2527" t="s">
        <v>776</v>
      </c>
      <c r="Q2527">
        <v>2</v>
      </c>
      <c r="R2527" t="s">
        <v>1452</v>
      </c>
      <c r="S2527" t="s">
        <v>39</v>
      </c>
      <c r="T2527" t="s">
        <v>5806</v>
      </c>
      <c r="U2527">
        <v>4</v>
      </c>
      <c r="V2527" t="s">
        <v>41</v>
      </c>
      <c r="W2527" t="s">
        <v>42</v>
      </c>
      <c r="X2527" t="s">
        <v>43</v>
      </c>
      <c r="Y2527" t="s">
        <v>562</v>
      </c>
      <c r="Z2527" s="2">
        <v>45320</v>
      </c>
    </row>
    <row r="2528" spans="1:26" x14ac:dyDescent="0.25">
      <c r="A2528" t="s">
        <v>5807</v>
      </c>
      <c r="B2528" t="s">
        <v>27</v>
      </c>
      <c r="C2528" s="2">
        <v>38806</v>
      </c>
      <c r="D2528">
        <v>17</v>
      </c>
      <c r="E2528" t="s">
        <v>28</v>
      </c>
      <c r="F2528" t="s">
        <v>29</v>
      </c>
      <c r="G2528" t="s">
        <v>273</v>
      </c>
      <c r="H2528" t="s">
        <v>31</v>
      </c>
      <c r="I2528" t="s">
        <v>93</v>
      </c>
      <c r="J2528" t="s">
        <v>339</v>
      </c>
      <c r="K2528" t="s">
        <v>378</v>
      </c>
      <c r="L2528" t="s">
        <v>60</v>
      </c>
      <c r="M2528" t="s">
        <v>61</v>
      </c>
      <c r="N2528" t="s">
        <v>466</v>
      </c>
      <c r="O2528" t="s">
        <v>36</v>
      </c>
      <c r="P2528" t="s">
        <v>467</v>
      </c>
      <c r="Q2528">
        <v>1</v>
      </c>
      <c r="R2528" t="s">
        <v>576</v>
      </c>
      <c r="S2528" t="s">
        <v>398</v>
      </c>
      <c r="T2528" t="s">
        <v>5808</v>
      </c>
      <c r="U2528">
        <v>4</v>
      </c>
      <c r="V2528" t="s">
        <v>41</v>
      </c>
      <c r="W2528" t="s">
        <v>42</v>
      </c>
      <c r="X2528" t="s">
        <v>167</v>
      </c>
      <c r="Y2528" t="s">
        <v>191</v>
      </c>
      <c r="Z2528" s="2">
        <v>45313</v>
      </c>
    </row>
    <row r="2529" spans="1:26" x14ac:dyDescent="0.25">
      <c r="A2529" t="s">
        <v>5809</v>
      </c>
      <c r="B2529" t="s">
        <v>69</v>
      </c>
      <c r="C2529" s="2">
        <v>38406</v>
      </c>
      <c r="D2529">
        <v>18</v>
      </c>
      <c r="E2529" t="s">
        <v>28</v>
      </c>
      <c r="F2529" t="s">
        <v>29</v>
      </c>
      <c r="G2529" t="s">
        <v>92</v>
      </c>
      <c r="H2529" t="s">
        <v>31</v>
      </c>
      <c r="I2529" t="s">
        <v>93</v>
      </c>
      <c r="J2529" t="s">
        <v>72</v>
      </c>
      <c r="K2529" t="s">
        <v>73</v>
      </c>
      <c r="N2529" t="s">
        <v>94</v>
      </c>
      <c r="O2529" t="s">
        <v>36</v>
      </c>
      <c r="P2529" t="s">
        <v>95</v>
      </c>
      <c r="Q2529">
        <v>2</v>
      </c>
      <c r="R2529" t="s">
        <v>2116</v>
      </c>
      <c r="S2529" t="s">
        <v>39</v>
      </c>
      <c r="T2529" t="s">
        <v>5810</v>
      </c>
      <c r="U2529">
        <v>4</v>
      </c>
      <c r="V2529" t="s">
        <v>41</v>
      </c>
      <c r="W2529" t="s">
        <v>42</v>
      </c>
      <c r="X2529" t="s">
        <v>43</v>
      </c>
      <c r="Y2529" t="s">
        <v>271</v>
      </c>
      <c r="Z2529" s="2">
        <v>45317</v>
      </c>
    </row>
    <row r="2530" spans="1:26" x14ac:dyDescent="0.25">
      <c r="A2530" t="s">
        <v>5811</v>
      </c>
      <c r="B2530" t="s">
        <v>27</v>
      </c>
      <c r="C2530" s="2">
        <v>38231</v>
      </c>
      <c r="D2530">
        <v>19</v>
      </c>
      <c r="E2530" t="s">
        <v>28</v>
      </c>
      <c r="F2530" t="s">
        <v>29</v>
      </c>
      <c r="G2530" t="s">
        <v>30</v>
      </c>
      <c r="H2530" t="s">
        <v>31</v>
      </c>
      <c r="I2530" t="s">
        <v>32</v>
      </c>
      <c r="J2530" t="s">
        <v>33</v>
      </c>
      <c r="K2530" t="s">
        <v>59</v>
      </c>
      <c r="N2530" t="s">
        <v>454</v>
      </c>
      <c r="O2530" t="s">
        <v>36</v>
      </c>
      <c r="P2530" t="s">
        <v>455</v>
      </c>
      <c r="Q2530">
        <v>2</v>
      </c>
      <c r="R2530" t="s">
        <v>456</v>
      </c>
      <c r="S2530" t="s">
        <v>39</v>
      </c>
      <c r="T2530" t="s">
        <v>5812</v>
      </c>
      <c r="U2530">
        <v>4.5</v>
      </c>
      <c r="V2530" t="s">
        <v>41</v>
      </c>
      <c r="W2530" t="s">
        <v>42</v>
      </c>
      <c r="X2530" t="s">
        <v>43</v>
      </c>
      <c r="Y2530" t="s">
        <v>358</v>
      </c>
      <c r="Z2530" s="2">
        <v>45322</v>
      </c>
    </row>
    <row r="2531" spans="1:26" x14ac:dyDescent="0.25">
      <c r="A2531" t="s">
        <v>5813</v>
      </c>
      <c r="B2531" t="s">
        <v>27</v>
      </c>
      <c r="C2531" s="2">
        <v>38275</v>
      </c>
      <c r="D2531">
        <v>19</v>
      </c>
      <c r="E2531" t="s">
        <v>28</v>
      </c>
      <c r="F2531" t="s">
        <v>29</v>
      </c>
      <c r="G2531" t="s">
        <v>113</v>
      </c>
      <c r="H2531" t="s">
        <v>31</v>
      </c>
      <c r="I2531" t="s">
        <v>93</v>
      </c>
      <c r="J2531" t="s">
        <v>186</v>
      </c>
      <c r="K2531" t="s">
        <v>115</v>
      </c>
      <c r="N2531" t="s">
        <v>211</v>
      </c>
      <c r="O2531" t="s">
        <v>36</v>
      </c>
      <c r="P2531" t="s">
        <v>212</v>
      </c>
      <c r="Q2531">
        <v>2</v>
      </c>
      <c r="R2531" t="s">
        <v>403</v>
      </c>
      <c r="S2531" t="s">
        <v>39</v>
      </c>
      <c r="T2531" t="s">
        <v>5814</v>
      </c>
      <c r="U2531">
        <v>4</v>
      </c>
      <c r="V2531" t="s">
        <v>41</v>
      </c>
      <c r="W2531" t="s">
        <v>42</v>
      </c>
      <c r="X2531" t="s">
        <v>43</v>
      </c>
      <c r="Y2531" t="s">
        <v>191</v>
      </c>
      <c r="Z2531" s="2">
        <v>45313</v>
      </c>
    </row>
    <row r="2532" spans="1:26" x14ac:dyDescent="0.25">
      <c r="A2532" t="s">
        <v>5815</v>
      </c>
      <c r="B2532" t="s">
        <v>27</v>
      </c>
      <c r="C2532" s="2">
        <v>38703</v>
      </c>
      <c r="D2532">
        <v>18</v>
      </c>
      <c r="E2532" t="s">
        <v>28</v>
      </c>
      <c r="F2532" t="s">
        <v>29</v>
      </c>
      <c r="G2532" t="s">
        <v>185</v>
      </c>
      <c r="H2532" t="s">
        <v>31</v>
      </c>
      <c r="I2532" t="s">
        <v>93</v>
      </c>
      <c r="J2532" t="s">
        <v>339</v>
      </c>
      <c r="K2532" t="s">
        <v>154</v>
      </c>
      <c r="L2532" t="s">
        <v>60</v>
      </c>
      <c r="M2532" t="s">
        <v>61</v>
      </c>
      <c r="N2532" t="s">
        <v>1980</v>
      </c>
      <c r="O2532" t="s">
        <v>36</v>
      </c>
      <c r="P2532" t="s">
        <v>1981</v>
      </c>
      <c r="Q2532">
        <v>1</v>
      </c>
      <c r="R2532" t="s">
        <v>1982</v>
      </c>
      <c r="S2532" t="s">
        <v>165</v>
      </c>
      <c r="T2532" t="s">
        <v>5816</v>
      </c>
      <c r="U2532">
        <v>4</v>
      </c>
      <c r="V2532" t="s">
        <v>41</v>
      </c>
      <c r="W2532" t="s">
        <v>42</v>
      </c>
      <c r="X2532" t="s">
        <v>66</v>
      </c>
      <c r="Y2532" t="s">
        <v>191</v>
      </c>
      <c r="Z2532" s="2">
        <v>45315</v>
      </c>
    </row>
    <row r="2533" spans="1:26" x14ac:dyDescent="0.25">
      <c r="A2533" t="s">
        <v>5817</v>
      </c>
      <c r="B2533" t="s">
        <v>27</v>
      </c>
      <c r="C2533" s="2">
        <v>29177</v>
      </c>
      <c r="D2533">
        <v>44</v>
      </c>
      <c r="E2533" t="s">
        <v>28</v>
      </c>
      <c r="F2533" t="s">
        <v>29</v>
      </c>
      <c r="G2533" t="s">
        <v>273</v>
      </c>
      <c r="H2533" t="s">
        <v>123</v>
      </c>
      <c r="I2533" t="s">
        <v>32</v>
      </c>
      <c r="J2533" t="s">
        <v>775</v>
      </c>
      <c r="K2533" t="s">
        <v>698</v>
      </c>
      <c r="N2533" t="s">
        <v>699</v>
      </c>
      <c r="O2533" t="s">
        <v>127</v>
      </c>
      <c r="P2533" t="s">
        <v>776</v>
      </c>
      <c r="Q2533">
        <v>4</v>
      </c>
      <c r="R2533" t="s">
        <v>978</v>
      </c>
      <c r="S2533" t="s">
        <v>39</v>
      </c>
      <c r="T2533" t="s">
        <v>5818</v>
      </c>
      <c r="U2533">
        <v>4</v>
      </c>
      <c r="V2533" t="s">
        <v>41</v>
      </c>
      <c r="W2533" t="s">
        <v>42</v>
      </c>
      <c r="X2533" t="s">
        <v>83</v>
      </c>
      <c r="Y2533" t="s">
        <v>980</v>
      </c>
      <c r="Z2533" s="2">
        <v>45299</v>
      </c>
    </row>
    <row r="2534" spans="1:26" x14ac:dyDescent="0.25">
      <c r="A2534" t="s">
        <v>5819</v>
      </c>
      <c r="B2534" t="s">
        <v>27</v>
      </c>
      <c r="C2534" s="2">
        <v>37950</v>
      </c>
      <c r="D2534">
        <v>20</v>
      </c>
      <c r="E2534" t="s">
        <v>28</v>
      </c>
      <c r="F2534" t="s">
        <v>29</v>
      </c>
      <c r="G2534" t="s">
        <v>30</v>
      </c>
      <c r="H2534" t="s">
        <v>31</v>
      </c>
      <c r="I2534" t="s">
        <v>93</v>
      </c>
      <c r="J2534" t="s">
        <v>33</v>
      </c>
      <c r="K2534" t="s">
        <v>34</v>
      </c>
      <c r="N2534" t="s">
        <v>750</v>
      </c>
      <c r="O2534" t="s">
        <v>36</v>
      </c>
      <c r="P2534" t="s">
        <v>751</v>
      </c>
      <c r="Q2534">
        <v>3</v>
      </c>
      <c r="R2534" t="s">
        <v>752</v>
      </c>
      <c r="S2534" t="s">
        <v>39</v>
      </c>
      <c r="T2534" t="s">
        <v>5820</v>
      </c>
      <c r="U2534">
        <v>4</v>
      </c>
      <c r="V2534" t="s">
        <v>41</v>
      </c>
      <c r="W2534" t="s">
        <v>42</v>
      </c>
      <c r="X2534" t="s">
        <v>142</v>
      </c>
      <c r="Y2534" t="s">
        <v>44</v>
      </c>
      <c r="Z2534" s="2">
        <v>45322</v>
      </c>
    </row>
    <row r="2535" spans="1:26" x14ac:dyDescent="0.25">
      <c r="A2535" t="s">
        <v>5821</v>
      </c>
      <c r="B2535" t="s">
        <v>27</v>
      </c>
      <c r="C2535" s="2">
        <v>38594</v>
      </c>
      <c r="D2535">
        <v>18</v>
      </c>
      <c r="E2535" t="s">
        <v>28</v>
      </c>
      <c r="F2535" t="s">
        <v>29</v>
      </c>
      <c r="G2535" t="s">
        <v>47</v>
      </c>
      <c r="H2535" t="s">
        <v>31</v>
      </c>
      <c r="I2535" t="s">
        <v>32</v>
      </c>
      <c r="J2535" t="s">
        <v>33</v>
      </c>
      <c r="K2535" t="s">
        <v>48</v>
      </c>
      <c r="N2535" t="s">
        <v>49</v>
      </c>
      <c r="O2535" t="s">
        <v>36</v>
      </c>
      <c r="P2535" t="s">
        <v>50</v>
      </c>
      <c r="Q2535">
        <v>2</v>
      </c>
      <c r="R2535" t="s">
        <v>958</v>
      </c>
      <c r="S2535" t="s">
        <v>39</v>
      </c>
      <c r="T2535" t="s">
        <v>5822</v>
      </c>
      <c r="U2535">
        <v>4</v>
      </c>
      <c r="V2535" t="s">
        <v>41</v>
      </c>
      <c r="W2535" t="s">
        <v>42</v>
      </c>
      <c r="X2535" t="s">
        <v>43</v>
      </c>
      <c r="Y2535" t="s">
        <v>54</v>
      </c>
      <c r="Z2535" s="2">
        <v>45323</v>
      </c>
    </row>
    <row r="2536" spans="1:26" x14ac:dyDescent="0.25">
      <c r="A2536" t="s">
        <v>5823</v>
      </c>
      <c r="B2536" t="s">
        <v>69</v>
      </c>
      <c r="C2536" s="2">
        <v>38804</v>
      </c>
      <c r="D2536">
        <v>17</v>
      </c>
      <c r="E2536" t="s">
        <v>28</v>
      </c>
      <c r="F2536" t="s">
        <v>29</v>
      </c>
      <c r="G2536" t="s">
        <v>92</v>
      </c>
      <c r="H2536" t="s">
        <v>31</v>
      </c>
      <c r="I2536" t="s">
        <v>93</v>
      </c>
      <c r="J2536" t="s">
        <v>161</v>
      </c>
      <c r="K2536" t="s">
        <v>73</v>
      </c>
      <c r="L2536" t="s">
        <v>60</v>
      </c>
      <c r="M2536" t="s">
        <v>61</v>
      </c>
      <c r="N2536" t="s">
        <v>162</v>
      </c>
      <c r="O2536" t="s">
        <v>36</v>
      </c>
      <c r="P2536" t="s">
        <v>163</v>
      </c>
      <c r="Q2536">
        <v>1</v>
      </c>
      <c r="R2536" t="s">
        <v>1719</v>
      </c>
      <c r="S2536" t="s">
        <v>398</v>
      </c>
      <c r="T2536" t="s">
        <v>5824</v>
      </c>
      <c r="U2536">
        <v>4</v>
      </c>
      <c r="V2536" t="s">
        <v>41</v>
      </c>
      <c r="W2536" t="s">
        <v>42</v>
      </c>
      <c r="X2536" t="s">
        <v>66</v>
      </c>
      <c r="Y2536" t="s">
        <v>271</v>
      </c>
      <c r="Z2536" s="2">
        <v>45317</v>
      </c>
    </row>
    <row r="2537" spans="1:26" x14ac:dyDescent="0.25">
      <c r="A2537" t="s">
        <v>5825</v>
      </c>
      <c r="B2537" t="s">
        <v>69</v>
      </c>
      <c r="C2537" s="2">
        <v>37949</v>
      </c>
      <c r="D2537">
        <v>20</v>
      </c>
      <c r="E2537" t="s">
        <v>28</v>
      </c>
      <c r="F2537" t="s">
        <v>29</v>
      </c>
      <c r="G2537" t="s">
        <v>47</v>
      </c>
      <c r="H2537" t="s">
        <v>31</v>
      </c>
      <c r="I2537" t="s">
        <v>93</v>
      </c>
      <c r="J2537" t="s">
        <v>226</v>
      </c>
      <c r="K2537" t="s">
        <v>227</v>
      </c>
      <c r="N2537" t="s">
        <v>228</v>
      </c>
      <c r="O2537" t="s">
        <v>36</v>
      </c>
      <c r="P2537" t="s">
        <v>229</v>
      </c>
      <c r="Q2537">
        <v>3</v>
      </c>
      <c r="R2537" t="s">
        <v>1985</v>
      </c>
      <c r="S2537" t="s">
        <v>398</v>
      </c>
      <c r="T2537" t="s">
        <v>5826</v>
      </c>
      <c r="U2537">
        <v>4</v>
      </c>
      <c r="V2537" t="s">
        <v>41</v>
      </c>
      <c r="W2537" t="s">
        <v>42</v>
      </c>
      <c r="X2537" t="s">
        <v>142</v>
      </c>
      <c r="Y2537" t="s">
        <v>546</v>
      </c>
      <c r="Z2537" s="2">
        <v>45323</v>
      </c>
    </row>
    <row r="2538" spans="1:26" x14ac:dyDescent="0.25">
      <c r="A2538" t="s">
        <v>5827</v>
      </c>
      <c r="B2538" t="s">
        <v>27</v>
      </c>
      <c r="C2538" s="2">
        <v>38240</v>
      </c>
      <c r="D2538">
        <v>19</v>
      </c>
      <c r="E2538" t="s">
        <v>28</v>
      </c>
      <c r="F2538" t="s">
        <v>29</v>
      </c>
      <c r="G2538" t="s">
        <v>113</v>
      </c>
      <c r="H2538" t="s">
        <v>31</v>
      </c>
      <c r="I2538" t="s">
        <v>93</v>
      </c>
      <c r="J2538" t="s">
        <v>114</v>
      </c>
      <c r="K2538" t="s">
        <v>115</v>
      </c>
      <c r="L2538" t="s">
        <v>60</v>
      </c>
      <c r="M2538" t="s">
        <v>61</v>
      </c>
      <c r="N2538" t="s">
        <v>116</v>
      </c>
      <c r="O2538" t="s">
        <v>36</v>
      </c>
      <c r="P2538" t="s">
        <v>117</v>
      </c>
      <c r="Q2538">
        <v>1</v>
      </c>
      <c r="R2538" t="s">
        <v>118</v>
      </c>
      <c r="S2538" t="s">
        <v>39</v>
      </c>
      <c r="T2538" t="s">
        <v>5828</v>
      </c>
      <c r="U2538">
        <v>4</v>
      </c>
      <c r="V2538" t="s">
        <v>41</v>
      </c>
      <c r="W2538" t="s">
        <v>42</v>
      </c>
      <c r="X2538" t="s">
        <v>66</v>
      </c>
      <c r="Y2538" t="s">
        <v>191</v>
      </c>
      <c r="Z2538" s="2">
        <v>45313</v>
      </c>
    </row>
    <row r="2539" spans="1:26" x14ac:dyDescent="0.25">
      <c r="A2539" t="s">
        <v>5829</v>
      </c>
      <c r="B2539" t="s">
        <v>27</v>
      </c>
      <c r="C2539" s="2">
        <v>38371</v>
      </c>
      <c r="D2539">
        <v>19</v>
      </c>
      <c r="E2539" t="s">
        <v>28</v>
      </c>
      <c r="F2539" t="s">
        <v>29</v>
      </c>
      <c r="G2539" t="s">
        <v>113</v>
      </c>
      <c r="H2539" t="s">
        <v>31</v>
      </c>
      <c r="I2539" t="s">
        <v>32</v>
      </c>
      <c r="J2539" t="s">
        <v>33</v>
      </c>
      <c r="K2539" t="s">
        <v>193</v>
      </c>
      <c r="N2539" t="s">
        <v>267</v>
      </c>
      <c r="O2539" t="s">
        <v>36</v>
      </c>
      <c r="P2539" t="s">
        <v>268</v>
      </c>
      <c r="Q2539">
        <v>2</v>
      </c>
      <c r="R2539" t="s">
        <v>1248</v>
      </c>
      <c r="S2539" t="s">
        <v>39</v>
      </c>
      <c r="T2539" t="s">
        <v>5830</v>
      </c>
      <c r="U2539">
        <v>4</v>
      </c>
      <c r="V2539" t="s">
        <v>41</v>
      </c>
      <c r="W2539" t="s">
        <v>42</v>
      </c>
      <c r="X2539" t="s">
        <v>98</v>
      </c>
      <c r="Y2539" t="s">
        <v>120</v>
      </c>
      <c r="Z2539" s="2">
        <v>45313</v>
      </c>
    </row>
    <row r="2540" spans="1:26" x14ac:dyDescent="0.25">
      <c r="A2540" t="s">
        <v>5831</v>
      </c>
      <c r="B2540" t="s">
        <v>69</v>
      </c>
      <c r="C2540" s="2">
        <v>37763</v>
      </c>
      <c r="D2540">
        <v>20</v>
      </c>
      <c r="E2540" t="s">
        <v>28</v>
      </c>
      <c r="F2540" t="s">
        <v>29</v>
      </c>
      <c r="G2540" t="s">
        <v>122</v>
      </c>
      <c r="H2540" t="s">
        <v>31</v>
      </c>
      <c r="I2540" t="s">
        <v>93</v>
      </c>
      <c r="J2540" t="s">
        <v>33</v>
      </c>
      <c r="K2540" t="s">
        <v>952</v>
      </c>
      <c r="N2540" t="s">
        <v>1331</v>
      </c>
      <c r="O2540" t="s">
        <v>36</v>
      </c>
      <c r="P2540" t="s">
        <v>1332</v>
      </c>
      <c r="Q2540">
        <v>4</v>
      </c>
      <c r="R2540" t="s">
        <v>1333</v>
      </c>
      <c r="S2540" t="s">
        <v>39</v>
      </c>
      <c r="T2540" t="s">
        <v>5832</v>
      </c>
      <c r="U2540">
        <v>4</v>
      </c>
      <c r="V2540" t="s">
        <v>41</v>
      </c>
      <c r="W2540" t="s">
        <v>42</v>
      </c>
      <c r="X2540" t="s">
        <v>83</v>
      </c>
      <c r="Y2540" t="s">
        <v>309</v>
      </c>
      <c r="Z2540" s="2">
        <v>45313</v>
      </c>
    </row>
    <row r="2541" spans="1:26" x14ac:dyDescent="0.25">
      <c r="A2541" t="s">
        <v>5833</v>
      </c>
      <c r="B2541" t="s">
        <v>69</v>
      </c>
      <c r="C2541" s="2">
        <v>36805</v>
      </c>
      <c r="D2541">
        <v>23</v>
      </c>
      <c r="E2541" t="s">
        <v>28</v>
      </c>
      <c r="F2541" t="s">
        <v>29</v>
      </c>
      <c r="G2541" t="s">
        <v>122</v>
      </c>
      <c r="H2541" t="s">
        <v>123</v>
      </c>
      <c r="I2541" t="s">
        <v>32</v>
      </c>
      <c r="J2541" t="s">
        <v>186</v>
      </c>
      <c r="K2541" t="s">
        <v>244</v>
      </c>
      <c r="N2541" t="s">
        <v>709</v>
      </c>
      <c r="O2541" t="s">
        <v>127</v>
      </c>
      <c r="P2541" t="s">
        <v>710</v>
      </c>
      <c r="Q2541">
        <v>3</v>
      </c>
      <c r="R2541" t="s">
        <v>2740</v>
      </c>
      <c r="S2541" t="s">
        <v>39</v>
      </c>
      <c r="T2541" t="s">
        <v>5834</v>
      </c>
      <c r="U2541">
        <v>4</v>
      </c>
      <c r="V2541" t="s">
        <v>41</v>
      </c>
      <c r="W2541" t="s">
        <v>42</v>
      </c>
      <c r="X2541" t="s">
        <v>142</v>
      </c>
      <c r="Y2541" t="s">
        <v>131</v>
      </c>
      <c r="Z2541" s="2">
        <v>45329</v>
      </c>
    </row>
    <row r="2542" spans="1:26" x14ac:dyDescent="0.25">
      <c r="A2542" t="s">
        <v>5835</v>
      </c>
      <c r="B2542" t="s">
        <v>27</v>
      </c>
      <c r="C2542" s="2">
        <v>37911</v>
      </c>
      <c r="D2542">
        <v>20</v>
      </c>
      <c r="E2542" t="s">
        <v>28</v>
      </c>
      <c r="F2542" t="s">
        <v>29</v>
      </c>
      <c r="G2542" t="s">
        <v>273</v>
      </c>
      <c r="H2542" t="s">
        <v>31</v>
      </c>
      <c r="I2542" t="s">
        <v>93</v>
      </c>
      <c r="J2542" t="s">
        <v>339</v>
      </c>
      <c r="K2542" t="s">
        <v>378</v>
      </c>
      <c r="L2542" t="s">
        <v>60</v>
      </c>
      <c r="M2542" t="s">
        <v>61</v>
      </c>
      <c r="N2542" t="s">
        <v>466</v>
      </c>
      <c r="O2542" t="s">
        <v>36</v>
      </c>
      <c r="P2542" t="s">
        <v>467</v>
      </c>
      <c r="Q2542">
        <v>1</v>
      </c>
      <c r="R2542" t="s">
        <v>576</v>
      </c>
      <c r="S2542" t="s">
        <v>39</v>
      </c>
      <c r="T2542" t="s">
        <v>5836</v>
      </c>
      <c r="U2542">
        <v>4</v>
      </c>
      <c r="V2542" t="s">
        <v>41</v>
      </c>
      <c r="W2542" t="s">
        <v>42</v>
      </c>
      <c r="X2542" t="s">
        <v>167</v>
      </c>
      <c r="Y2542" t="s">
        <v>191</v>
      </c>
      <c r="Z2542" s="2">
        <v>45313</v>
      </c>
    </row>
    <row r="2543" spans="1:26" x14ac:dyDescent="0.25">
      <c r="A2543" t="s">
        <v>5837</v>
      </c>
      <c r="B2543" t="s">
        <v>27</v>
      </c>
      <c r="C2543" s="2">
        <v>31853</v>
      </c>
      <c r="D2543">
        <v>36</v>
      </c>
      <c r="E2543" t="s">
        <v>28</v>
      </c>
      <c r="F2543" t="s">
        <v>29</v>
      </c>
      <c r="G2543" t="s">
        <v>47</v>
      </c>
      <c r="H2543" t="s">
        <v>123</v>
      </c>
      <c r="I2543" t="s">
        <v>32</v>
      </c>
      <c r="J2543" t="s">
        <v>33</v>
      </c>
      <c r="K2543" t="s">
        <v>48</v>
      </c>
      <c r="N2543" t="s">
        <v>170</v>
      </c>
      <c r="O2543" t="s">
        <v>36</v>
      </c>
      <c r="P2543" t="s">
        <v>171</v>
      </c>
      <c r="Q2543">
        <v>3</v>
      </c>
      <c r="R2543" t="s">
        <v>1130</v>
      </c>
      <c r="S2543" t="s">
        <v>428</v>
      </c>
      <c r="T2543" t="s">
        <v>5838</v>
      </c>
      <c r="U2543">
        <v>3</v>
      </c>
      <c r="V2543" t="s">
        <v>41</v>
      </c>
      <c r="W2543" t="s">
        <v>42</v>
      </c>
      <c r="X2543" t="s">
        <v>142</v>
      </c>
      <c r="Y2543" t="s">
        <v>2413</v>
      </c>
      <c r="Z2543" s="2">
        <v>45286</v>
      </c>
    </row>
    <row r="2544" spans="1:26" x14ac:dyDescent="0.25">
      <c r="A2544" t="s">
        <v>5839</v>
      </c>
      <c r="B2544" t="s">
        <v>69</v>
      </c>
      <c r="C2544" s="2">
        <v>33341</v>
      </c>
      <c r="D2544">
        <v>32</v>
      </c>
      <c r="E2544" t="s">
        <v>28</v>
      </c>
      <c r="F2544" t="s">
        <v>29</v>
      </c>
      <c r="G2544" t="s">
        <v>71</v>
      </c>
      <c r="H2544" t="s">
        <v>123</v>
      </c>
      <c r="I2544" t="s">
        <v>32</v>
      </c>
      <c r="J2544" t="s">
        <v>72</v>
      </c>
      <c r="K2544" t="s">
        <v>73</v>
      </c>
      <c r="N2544" t="s">
        <v>74</v>
      </c>
      <c r="O2544" t="s">
        <v>36</v>
      </c>
      <c r="P2544" t="s">
        <v>75</v>
      </c>
      <c r="Q2544">
        <v>5</v>
      </c>
      <c r="R2544" t="s">
        <v>674</v>
      </c>
      <c r="S2544" t="s">
        <v>39</v>
      </c>
      <c r="T2544" t="s">
        <v>5840</v>
      </c>
      <c r="U2544">
        <v>5</v>
      </c>
      <c r="V2544" t="s">
        <v>41</v>
      </c>
      <c r="W2544" t="s">
        <v>42</v>
      </c>
      <c r="X2544" t="s">
        <v>375</v>
      </c>
      <c r="Y2544" t="s">
        <v>676</v>
      </c>
      <c r="Z2544" s="2">
        <v>45301</v>
      </c>
    </row>
    <row r="2545" spans="1:26" x14ac:dyDescent="0.25">
      <c r="A2545" t="s">
        <v>5841</v>
      </c>
      <c r="B2545" t="s">
        <v>27</v>
      </c>
      <c r="C2545" s="2">
        <v>38219</v>
      </c>
      <c r="D2545">
        <v>19</v>
      </c>
      <c r="E2545" t="s">
        <v>28</v>
      </c>
      <c r="F2545" t="s">
        <v>29</v>
      </c>
      <c r="G2545" t="s">
        <v>30</v>
      </c>
      <c r="H2545" t="s">
        <v>31</v>
      </c>
      <c r="I2545" t="s">
        <v>32</v>
      </c>
      <c r="J2545" t="s">
        <v>33</v>
      </c>
      <c r="K2545" t="s">
        <v>193</v>
      </c>
      <c r="N2545" t="s">
        <v>194</v>
      </c>
      <c r="O2545" t="s">
        <v>36</v>
      </c>
      <c r="P2545" t="s">
        <v>195</v>
      </c>
      <c r="Q2545">
        <v>3</v>
      </c>
      <c r="R2545" t="s">
        <v>1554</v>
      </c>
      <c r="S2545" t="s">
        <v>39</v>
      </c>
      <c r="T2545" t="s">
        <v>5842</v>
      </c>
      <c r="U2545">
        <v>4</v>
      </c>
      <c r="V2545" t="s">
        <v>41</v>
      </c>
      <c r="W2545" t="s">
        <v>42</v>
      </c>
      <c r="X2545" t="s">
        <v>142</v>
      </c>
      <c r="Y2545" t="s">
        <v>198</v>
      </c>
      <c r="Z2545" s="2">
        <v>45322</v>
      </c>
    </row>
    <row r="2546" spans="1:26" x14ac:dyDescent="0.25">
      <c r="A2546" t="s">
        <v>5843</v>
      </c>
      <c r="B2546" t="s">
        <v>27</v>
      </c>
      <c r="C2546" s="2">
        <v>38231</v>
      </c>
      <c r="D2546">
        <v>19</v>
      </c>
      <c r="E2546" t="s">
        <v>28</v>
      </c>
      <c r="F2546" t="s">
        <v>29</v>
      </c>
      <c r="G2546" t="s">
        <v>47</v>
      </c>
      <c r="H2546" t="s">
        <v>31</v>
      </c>
      <c r="I2546" t="s">
        <v>32</v>
      </c>
      <c r="J2546" t="s">
        <v>33</v>
      </c>
      <c r="K2546" t="s">
        <v>48</v>
      </c>
      <c r="N2546" t="s">
        <v>178</v>
      </c>
      <c r="O2546" t="s">
        <v>36</v>
      </c>
      <c r="P2546" t="s">
        <v>927</v>
      </c>
      <c r="Q2546">
        <v>3</v>
      </c>
      <c r="R2546" t="s">
        <v>1089</v>
      </c>
      <c r="S2546" t="s">
        <v>39</v>
      </c>
      <c r="T2546" t="s">
        <v>5844</v>
      </c>
      <c r="U2546">
        <v>4</v>
      </c>
      <c r="V2546" t="s">
        <v>41</v>
      </c>
      <c r="W2546" t="s">
        <v>42</v>
      </c>
      <c r="X2546" t="s">
        <v>149</v>
      </c>
      <c r="Y2546" t="s">
        <v>1194</v>
      </c>
      <c r="Z2546" s="2">
        <v>45323</v>
      </c>
    </row>
    <row r="2547" spans="1:26" x14ac:dyDescent="0.25">
      <c r="A2547" t="s">
        <v>5845</v>
      </c>
      <c r="B2547" t="s">
        <v>27</v>
      </c>
      <c r="C2547" s="2">
        <v>37595</v>
      </c>
      <c r="D2547">
        <v>21</v>
      </c>
      <c r="E2547" t="s">
        <v>28</v>
      </c>
      <c r="F2547" t="s">
        <v>29</v>
      </c>
      <c r="G2547" t="s">
        <v>495</v>
      </c>
      <c r="H2547" t="s">
        <v>31</v>
      </c>
      <c r="I2547" t="s">
        <v>93</v>
      </c>
      <c r="J2547" t="s">
        <v>161</v>
      </c>
      <c r="K2547" t="s">
        <v>73</v>
      </c>
      <c r="L2547" t="s">
        <v>60</v>
      </c>
      <c r="M2547" t="s">
        <v>61</v>
      </c>
      <c r="N2547" t="s">
        <v>1321</v>
      </c>
      <c r="O2547" t="s">
        <v>36</v>
      </c>
      <c r="P2547" t="s">
        <v>1322</v>
      </c>
      <c r="Q2547">
        <v>1</v>
      </c>
      <c r="R2547" t="s">
        <v>1323</v>
      </c>
      <c r="S2547" t="s">
        <v>39</v>
      </c>
      <c r="T2547" t="s">
        <v>5846</v>
      </c>
      <c r="U2547">
        <v>4</v>
      </c>
      <c r="V2547" t="s">
        <v>41</v>
      </c>
      <c r="W2547" t="s">
        <v>42</v>
      </c>
      <c r="X2547" t="s">
        <v>66</v>
      </c>
      <c r="Y2547" t="s">
        <v>84</v>
      </c>
      <c r="Z2547" s="2">
        <v>45313</v>
      </c>
    </row>
    <row r="2548" spans="1:26" x14ac:dyDescent="0.25">
      <c r="A2548" t="s">
        <v>5847</v>
      </c>
      <c r="B2548" t="s">
        <v>27</v>
      </c>
      <c r="C2548" s="2">
        <v>38644</v>
      </c>
      <c r="D2548">
        <v>18</v>
      </c>
      <c r="E2548" t="s">
        <v>28</v>
      </c>
      <c r="F2548" t="s">
        <v>29</v>
      </c>
      <c r="G2548" t="s">
        <v>47</v>
      </c>
      <c r="H2548" t="s">
        <v>31</v>
      </c>
      <c r="I2548" t="s">
        <v>32</v>
      </c>
      <c r="J2548" t="s">
        <v>176</v>
      </c>
      <c r="K2548" t="s">
        <v>48</v>
      </c>
      <c r="L2548" t="s">
        <v>60</v>
      </c>
      <c r="M2548" t="s">
        <v>61</v>
      </c>
      <c r="N2548" t="s">
        <v>49</v>
      </c>
      <c r="O2548" t="s">
        <v>36</v>
      </c>
      <c r="P2548" t="s">
        <v>581</v>
      </c>
      <c r="Q2548">
        <v>1</v>
      </c>
      <c r="R2548" t="s">
        <v>1686</v>
      </c>
      <c r="S2548" t="s">
        <v>39</v>
      </c>
      <c r="T2548" t="s">
        <v>5848</v>
      </c>
      <c r="U2548">
        <v>4</v>
      </c>
      <c r="V2548" t="s">
        <v>41</v>
      </c>
      <c r="W2548" t="s">
        <v>42</v>
      </c>
      <c r="X2548" t="s">
        <v>584</v>
      </c>
      <c r="Y2548" t="s">
        <v>585</v>
      </c>
      <c r="Z2548" s="2">
        <v>45323</v>
      </c>
    </row>
    <row r="2549" spans="1:26" x14ac:dyDescent="0.25">
      <c r="A2549" t="s">
        <v>5849</v>
      </c>
      <c r="B2549" t="s">
        <v>69</v>
      </c>
      <c r="C2549" s="2">
        <v>36980</v>
      </c>
      <c r="D2549">
        <v>22</v>
      </c>
      <c r="E2549" t="s">
        <v>28</v>
      </c>
      <c r="F2549" t="s">
        <v>29</v>
      </c>
      <c r="G2549" t="s">
        <v>185</v>
      </c>
      <c r="H2549" t="s">
        <v>31</v>
      </c>
      <c r="I2549" t="s">
        <v>32</v>
      </c>
      <c r="J2549" t="s">
        <v>186</v>
      </c>
      <c r="K2549" t="s">
        <v>115</v>
      </c>
      <c r="N2549" t="s">
        <v>187</v>
      </c>
      <c r="O2549" t="s">
        <v>36</v>
      </c>
      <c r="P2549" t="s">
        <v>188</v>
      </c>
      <c r="Q2549">
        <v>2</v>
      </c>
      <c r="R2549" t="s">
        <v>1861</v>
      </c>
      <c r="S2549" t="s">
        <v>39</v>
      </c>
      <c r="T2549" t="s">
        <v>5850</v>
      </c>
      <c r="U2549">
        <v>4</v>
      </c>
      <c r="V2549" t="s">
        <v>41</v>
      </c>
      <c r="W2549" t="s">
        <v>42</v>
      </c>
      <c r="X2549" t="s">
        <v>98</v>
      </c>
      <c r="Y2549" t="s">
        <v>191</v>
      </c>
      <c r="Z2549" s="2">
        <v>45315</v>
      </c>
    </row>
    <row r="2550" spans="1:26" x14ac:dyDescent="0.25">
      <c r="A2550" t="s">
        <v>5851</v>
      </c>
      <c r="B2550" t="s">
        <v>69</v>
      </c>
      <c r="C2550" s="2">
        <v>37315</v>
      </c>
      <c r="D2550">
        <v>21</v>
      </c>
      <c r="E2550" t="s">
        <v>28</v>
      </c>
      <c r="F2550" t="s">
        <v>29</v>
      </c>
      <c r="G2550" t="s">
        <v>47</v>
      </c>
      <c r="H2550" t="s">
        <v>31</v>
      </c>
      <c r="I2550" t="s">
        <v>32</v>
      </c>
      <c r="J2550" t="s">
        <v>33</v>
      </c>
      <c r="K2550" t="s">
        <v>48</v>
      </c>
      <c r="N2550" t="s">
        <v>178</v>
      </c>
      <c r="O2550" t="s">
        <v>36</v>
      </c>
      <c r="P2550" t="s">
        <v>927</v>
      </c>
      <c r="Q2550">
        <v>4</v>
      </c>
      <c r="R2550" t="s">
        <v>928</v>
      </c>
      <c r="S2550" t="s">
        <v>39</v>
      </c>
      <c r="T2550" t="s">
        <v>5852</v>
      </c>
      <c r="U2550">
        <v>4</v>
      </c>
      <c r="V2550" t="s">
        <v>41</v>
      </c>
      <c r="W2550" t="s">
        <v>42</v>
      </c>
      <c r="X2550" t="s">
        <v>83</v>
      </c>
      <c r="Y2550" t="s">
        <v>930</v>
      </c>
      <c r="Z2550" s="2">
        <v>45300</v>
      </c>
    </row>
    <row r="2551" spans="1:26" x14ac:dyDescent="0.25">
      <c r="A2551" t="s">
        <v>5853</v>
      </c>
      <c r="B2551" t="s">
        <v>27</v>
      </c>
      <c r="C2551" s="2">
        <v>38689</v>
      </c>
      <c r="D2551">
        <v>18</v>
      </c>
      <c r="E2551" t="s">
        <v>28</v>
      </c>
      <c r="F2551" t="s">
        <v>29</v>
      </c>
      <c r="G2551" t="s">
        <v>47</v>
      </c>
      <c r="H2551" t="s">
        <v>123</v>
      </c>
      <c r="I2551" t="s">
        <v>32</v>
      </c>
      <c r="J2551" t="s">
        <v>176</v>
      </c>
      <c r="K2551" t="s">
        <v>48</v>
      </c>
      <c r="L2551" t="s">
        <v>60</v>
      </c>
      <c r="M2551" t="s">
        <v>61</v>
      </c>
      <c r="N2551" t="s">
        <v>170</v>
      </c>
      <c r="O2551" t="s">
        <v>36</v>
      </c>
      <c r="P2551" t="s">
        <v>291</v>
      </c>
      <c r="Q2551">
        <v>1</v>
      </c>
      <c r="R2551" t="s">
        <v>2812</v>
      </c>
      <c r="S2551" t="s">
        <v>39</v>
      </c>
      <c r="T2551" t="s">
        <v>5854</v>
      </c>
      <c r="U2551">
        <v>5</v>
      </c>
      <c r="V2551" t="s">
        <v>41</v>
      </c>
      <c r="W2551" t="s">
        <v>42</v>
      </c>
      <c r="X2551" t="s">
        <v>66</v>
      </c>
      <c r="Y2551" t="s">
        <v>1528</v>
      </c>
      <c r="Z2551" s="2">
        <v>45313</v>
      </c>
    </row>
    <row r="2552" spans="1:26" x14ac:dyDescent="0.25">
      <c r="A2552" t="s">
        <v>5855</v>
      </c>
      <c r="B2552" t="s">
        <v>69</v>
      </c>
      <c r="C2552" s="2">
        <v>30809</v>
      </c>
      <c r="D2552">
        <v>39</v>
      </c>
      <c r="E2552" t="s">
        <v>28</v>
      </c>
      <c r="F2552" t="s">
        <v>29</v>
      </c>
      <c r="G2552" t="s">
        <v>122</v>
      </c>
      <c r="H2552" t="s">
        <v>123</v>
      </c>
      <c r="I2552" t="s">
        <v>32</v>
      </c>
      <c r="J2552" t="s">
        <v>186</v>
      </c>
      <c r="K2552" t="s">
        <v>244</v>
      </c>
      <c r="N2552" t="s">
        <v>714</v>
      </c>
      <c r="O2552" t="s">
        <v>127</v>
      </c>
      <c r="P2552" t="s">
        <v>715</v>
      </c>
      <c r="Q2552">
        <v>3</v>
      </c>
      <c r="R2552" t="s">
        <v>3798</v>
      </c>
      <c r="S2552" t="s">
        <v>39</v>
      </c>
      <c r="T2552" t="s">
        <v>5856</v>
      </c>
      <c r="U2552">
        <v>4</v>
      </c>
      <c r="V2552" t="s">
        <v>41</v>
      </c>
      <c r="W2552" t="s">
        <v>42</v>
      </c>
      <c r="X2552" t="s">
        <v>142</v>
      </c>
      <c r="Y2552" t="s">
        <v>131</v>
      </c>
      <c r="Z2552" s="2">
        <v>45329</v>
      </c>
    </row>
    <row r="2553" spans="1:26" x14ac:dyDescent="0.25">
      <c r="A2553" t="s">
        <v>5857</v>
      </c>
      <c r="B2553" t="s">
        <v>27</v>
      </c>
      <c r="C2553" s="2">
        <v>37938</v>
      </c>
      <c r="D2553">
        <v>20</v>
      </c>
      <c r="E2553" t="s">
        <v>28</v>
      </c>
      <c r="F2553" t="s">
        <v>29</v>
      </c>
      <c r="G2553" t="s">
        <v>273</v>
      </c>
      <c r="H2553" t="s">
        <v>31</v>
      </c>
      <c r="I2553" t="s">
        <v>93</v>
      </c>
      <c r="J2553" t="s">
        <v>153</v>
      </c>
      <c r="K2553" t="s">
        <v>378</v>
      </c>
      <c r="N2553" t="s">
        <v>524</v>
      </c>
      <c r="O2553" t="s">
        <v>36</v>
      </c>
      <c r="P2553" t="s">
        <v>525</v>
      </c>
      <c r="Q2553">
        <v>3</v>
      </c>
      <c r="R2553" t="s">
        <v>2977</v>
      </c>
      <c r="S2553" t="s">
        <v>39</v>
      </c>
      <c r="T2553" t="s">
        <v>5858</v>
      </c>
      <c r="U2553">
        <v>5</v>
      </c>
      <c r="V2553" t="s">
        <v>41</v>
      </c>
      <c r="W2553" t="s">
        <v>42</v>
      </c>
      <c r="X2553" t="s">
        <v>142</v>
      </c>
      <c r="Y2553" t="s">
        <v>191</v>
      </c>
      <c r="Z2553" s="2">
        <v>45313</v>
      </c>
    </row>
    <row r="2554" spans="1:26" x14ac:dyDescent="0.25">
      <c r="A2554" t="s">
        <v>5859</v>
      </c>
      <c r="B2554" t="s">
        <v>27</v>
      </c>
      <c r="C2554" s="2">
        <v>31499</v>
      </c>
      <c r="D2554">
        <v>37</v>
      </c>
      <c r="E2554" t="s">
        <v>28</v>
      </c>
      <c r="F2554" t="s">
        <v>29</v>
      </c>
      <c r="G2554" t="s">
        <v>784</v>
      </c>
      <c r="H2554" t="s">
        <v>745</v>
      </c>
      <c r="I2554" t="s">
        <v>32</v>
      </c>
      <c r="J2554" t="s">
        <v>72</v>
      </c>
      <c r="K2554" t="s">
        <v>73</v>
      </c>
      <c r="N2554" t="s">
        <v>785</v>
      </c>
      <c r="O2554" t="s">
        <v>127</v>
      </c>
      <c r="P2554" t="s">
        <v>786</v>
      </c>
      <c r="Q2554">
        <v>2</v>
      </c>
      <c r="R2554" t="s">
        <v>1428</v>
      </c>
      <c r="S2554" t="s">
        <v>39</v>
      </c>
      <c r="T2554" t="s">
        <v>5860</v>
      </c>
      <c r="U2554">
        <v>3.5</v>
      </c>
      <c r="V2554" t="s">
        <v>41</v>
      </c>
      <c r="W2554" t="s">
        <v>42</v>
      </c>
      <c r="X2554" t="s">
        <v>43</v>
      </c>
      <c r="Y2554" t="s">
        <v>191</v>
      </c>
      <c r="Z2554" s="2">
        <v>45320</v>
      </c>
    </row>
    <row r="2555" spans="1:26" x14ac:dyDescent="0.25">
      <c r="A2555" t="s">
        <v>5861</v>
      </c>
      <c r="B2555" t="s">
        <v>27</v>
      </c>
      <c r="C2555" s="2">
        <v>37339</v>
      </c>
      <c r="D2555">
        <v>21</v>
      </c>
      <c r="E2555" t="s">
        <v>28</v>
      </c>
      <c r="F2555" t="s">
        <v>29</v>
      </c>
      <c r="G2555" t="s">
        <v>122</v>
      </c>
      <c r="H2555" t="s">
        <v>123</v>
      </c>
      <c r="I2555" t="s">
        <v>32</v>
      </c>
      <c r="J2555" t="s">
        <v>124</v>
      </c>
      <c r="K2555" t="s">
        <v>125</v>
      </c>
      <c r="N2555" t="s">
        <v>126</v>
      </c>
      <c r="O2555" t="s">
        <v>127</v>
      </c>
      <c r="P2555" t="s">
        <v>128</v>
      </c>
      <c r="Q2555">
        <v>2</v>
      </c>
      <c r="R2555" t="s">
        <v>2554</v>
      </c>
      <c r="S2555" t="s">
        <v>39</v>
      </c>
      <c r="T2555" t="s">
        <v>5862</v>
      </c>
      <c r="U2555">
        <v>4.5</v>
      </c>
      <c r="V2555" t="s">
        <v>41</v>
      </c>
      <c r="W2555" t="s">
        <v>42</v>
      </c>
      <c r="X2555" t="s">
        <v>43</v>
      </c>
      <c r="Y2555" t="s">
        <v>131</v>
      </c>
      <c r="Z2555" s="2">
        <v>45329</v>
      </c>
    </row>
    <row r="2556" spans="1:26" x14ac:dyDescent="0.25">
      <c r="A2556" t="s">
        <v>5863</v>
      </c>
      <c r="B2556" t="s">
        <v>69</v>
      </c>
      <c r="C2556" s="2">
        <v>38445</v>
      </c>
      <c r="D2556">
        <v>18</v>
      </c>
      <c r="E2556" t="s">
        <v>28</v>
      </c>
      <c r="F2556" t="s">
        <v>29</v>
      </c>
      <c r="G2556" t="s">
        <v>113</v>
      </c>
      <c r="H2556" t="s">
        <v>31</v>
      </c>
      <c r="I2556" t="s">
        <v>32</v>
      </c>
      <c r="J2556" t="s">
        <v>33</v>
      </c>
      <c r="K2556" t="s">
        <v>177</v>
      </c>
      <c r="N2556" t="s">
        <v>449</v>
      </c>
      <c r="O2556" t="s">
        <v>36</v>
      </c>
      <c r="P2556" t="s">
        <v>450</v>
      </c>
      <c r="Q2556">
        <v>2</v>
      </c>
      <c r="R2556" t="s">
        <v>501</v>
      </c>
      <c r="S2556" t="s">
        <v>39</v>
      </c>
      <c r="T2556" t="s">
        <v>5864</v>
      </c>
      <c r="U2556">
        <v>4</v>
      </c>
      <c r="V2556" t="s">
        <v>41</v>
      </c>
      <c r="W2556" t="s">
        <v>42</v>
      </c>
      <c r="X2556" t="s">
        <v>98</v>
      </c>
      <c r="Y2556" t="s">
        <v>120</v>
      </c>
      <c r="Z2556" s="2">
        <v>45313</v>
      </c>
    </row>
    <row r="2557" spans="1:26" x14ac:dyDescent="0.25">
      <c r="A2557" t="s">
        <v>5865</v>
      </c>
      <c r="B2557" t="s">
        <v>69</v>
      </c>
      <c r="C2557" s="2">
        <v>38446</v>
      </c>
      <c r="D2557">
        <v>18</v>
      </c>
      <c r="E2557" t="s">
        <v>28</v>
      </c>
      <c r="F2557" t="s">
        <v>29</v>
      </c>
      <c r="G2557" t="s">
        <v>122</v>
      </c>
      <c r="H2557" t="s">
        <v>31</v>
      </c>
      <c r="I2557" t="s">
        <v>93</v>
      </c>
      <c r="J2557" t="s">
        <v>186</v>
      </c>
      <c r="K2557" t="s">
        <v>244</v>
      </c>
      <c r="N2557" t="s">
        <v>714</v>
      </c>
      <c r="O2557" t="s">
        <v>36</v>
      </c>
      <c r="P2557" t="s">
        <v>715</v>
      </c>
      <c r="Q2557">
        <v>2</v>
      </c>
      <c r="R2557" t="s">
        <v>716</v>
      </c>
      <c r="S2557" t="s">
        <v>39</v>
      </c>
      <c r="T2557" t="s">
        <v>5866</v>
      </c>
      <c r="U2557">
        <v>4</v>
      </c>
      <c r="V2557" t="s">
        <v>41</v>
      </c>
      <c r="W2557" t="s">
        <v>42</v>
      </c>
      <c r="X2557" t="s">
        <v>98</v>
      </c>
      <c r="Y2557" t="s">
        <v>309</v>
      </c>
      <c r="Z2557" s="2">
        <v>45313</v>
      </c>
    </row>
    <row r="2558" spans="1:26" x14ac:dyDescent="0.25">
      <c r="A2558" t="s">
        <v>5867</v>
      </c>
      <c r="B2558" t="s">
        <v>27</v>
      </c>
      <c r="C2558" s="2">
        <v>38552</v>
      </c>
      <c r="D2558">
        <v>18</v>
      </c>
      <c r="E2558" t="s">
        <v>28</v>
      </c>
      <c r="F2558" t="s">
        <v>29</v>
      </c>
      <c r="G2558" t="s">
        <v>30</v>
      </c>
      <c r="H2558" t="s">
        <v>123</v>
      </c>
      <c r="I2558" t="s">
        <v>32</v>
      </c>
      <c r="J2558" t="s">
        <v>951</v>
      </c>
      <c r="K2558" t="s">
        <v>595</v>
      </c>
      <c r="L2558" t="s">
        <v>60</v>
      </c>
      <c r="M2558" t="s">
        <v>61</v>
      </c>
      <c r="N2558" t="s">
        <v>596</v>
      </c>
      <c r="O2558" t="s">
        <v>127</v>
      </c>
      <c r="P2558" t="s">
        <v>1292</v>
      </c>
      <c r="Q2558">
        <v>1</v>
      </c>
      <c r="R2558" t="s">
        <v>1293</v>
      </c>
      <c r="S2558" t="s">
        <v>39</v>
      </c>
      <c r="T2558" t="s">
        <v>5868</v>
      </c>
      <c r="U2558">
        <v>3.5</v>
      </c>
      <c r="V2558" t="s">
        <v>41</v>
      </c>
      <c r="W2558" t="s">
        <v>42</v>
      </c>
      <c r="X2558" t="s">
        <v>66</v>
      </c>
      <c r="Y2558" t="s">
        <v>198</v>
      </c>
      <c r="Z2558" s="2">
        <v>45322</v>
      </c>
    </row>
    <row r="2559" spans="1:26" x14ac:dyDescent="0.25">
      <c r="A2559" t="s">
        <v>5869</v>
      </c>
      <c r="B2559" t="s">
        <v>69</v>
      </c>
      <c r="C2559" s="2">
        <v>36385</v>
      </c>
      <c r="D2559">
        <v>24</v>
      </c>
      <c r="E2559" t="s">
        <v>28</v>
      </c>
      <c r="F2559" t="s">
        <v>29</v>
      </c>
      <c r="G2559" t="s">
        <v>47</v>
      </c>
      <c r="H2559" t="s">
        <v>123</v>
      </c>
      <c r="I2559" t="s">
        <v>32</v>
      </c>
      <c r="J2559" t="s">
        <v>33</v>
      </c>
      <c r="K2559" t="s">
        <v>48</v>
      </c>
      <c r="N2559" t="s">
        <v>170</v>
      </c>
      <c r="O2559" t="s">
        <v>36</v>
      </c>
      <c r="P2559" t="s">
        <v>171</v>
      </c>
      <c r="Q2559">
        <v>4</v>
      </c>
      <c r="R2559" t="s">
        <v>1033</v>
      </c>
      <c r="S2559" t="s">
        <v>428</v>
      </c>
      <c r="T2559" t="s">
        <v>5870</v>
      </c>
      <c r="U2559">
        <v>3</v>
      </c>
      <c r="V2559" t="s">
        <v>41</v>
      </c>
      <c r="W2559" t="s">
        <v>42</v>
      </c>
      <c r="X2559" t="s">
        <v>83</v>
      </c>
      <c r="Y2559" t="s">
        <v>1035</v>
      </c>
      <c r="Z2559" s="2">
        <v>45231</v>
      </c>
    </row>
    <row r="2560" spans="1:26" x14ac:dyDescent="0.25">
      <c r="A2560" t="s">
        <v>5871</v>
      </c>
      <c r="B2560" t="s">
        <v>69</v>
      </c>
      <c r="C2560" s="2">
        <v>37966</v>
      </c>
      <c r="D2560">
        <v>20</v>
      </c>
      <c r="E2560" t="s">
        <v>28</v>
      </c>
      <c r="F2560" t="s">
        <v>29</v>
      </c>
      <c r="G2560" t="s">
        <v>122</v>
      </c>
      <c r="H2560" t="s">
        <v>31</v>
      </c>
      <c r="I2560" t="s">
        <v>93</v>
      </c>
      <c r="J2560" t="s">
        <v>124</v>
      </c>
      <c r="K2560" t="s">
        <v>125</v>
      </c>
      <c r="N2560" t="s">
        <v>126</v>
      </c>
      <c r="O2560" t="s">
        <v>36</v>
      </c>
      <c r="P2560" t="s">
        <v>128</v>
      </c>
      <c r="Q2560">
        <v>3</v>
      </c>
      <c r="R2560" t="s">
        <v>1544</v>
      </c>
      <c r="S2560" t="s">
        <v>39</v>
      </c>
      <c r="T2560" t="s">
        <v>5872</v>
      </c>
      <c r="U2560">
        <v>4</v>
      </c>
      <c r="V2560" t="s">
        <v>41</v>
      </c>
      <c r="W2560" t="s">
        <v>42</v>
      </c>
      <c r="X2560" t="s">
        <v>142</v>
      </c>
      <c r="Y2560" t="s">
        <v>309</v>
      </c>
      <c r="Z2560" s="2">
        <v>45313</v>
      </c>
    </row>
    <row r="2561" spans="1:26" x14ac:dyDescent="0.25">
      <c r="A2561" t="s">
        <v>5873</v>
      </c>
      <c r="B2561" t="s">
        <v>27</v>
      </c>
      <c r="C2561" s="2">
        <v>37851</v>
      </c>
      <c r="D2561">
        <v>20</v>
      </c>
      <c r="E2561" t="s">
        <v>28</v>
      </c>
      <c r="F2561" t="s">
        <v>29</v>
      </c>
      <c r="G2561" t="s">
        <v>57</v>
      </c>
      <c r="H2561" t="s">
        <v>31</v>
      </c>
      <c r="I2561" t="s">
        <v>93</v>
      </c>
      <c r="J2561" t="s">
        <v>137</v>
      </c>
      <c r="K2561" t="s">
        <v>59</v>
      </c>
      <c r="N2561" t="s">
        <v>138</v>
      </c>
      <c r="O2561" t="s">
        <v>36</v>
      </c>
      <c r="P2561" t="s">
        <v>139</v>
      </c>
      <c r="Q2561">
        <v>4</v>
      </c>
      <c r="R2561" t="s">
        <v>406</v>
      </c>
      <c r="S2561" t="s">
        <v>398</v>
      </c>
      <c r="T2561" t="s">
        <v>5874</v>
      </c>
      <c r="U2561">
        <v>4</v>
      </c>
      <c r="V2561" t="s">
        <v>41</v>
      </c>
      <c r="W2561" t="s">
        <v>42</v>
      </c>
      <c r="X2561" t="s">
        <v>83</v>
      </c>
      <c r="Y2561" t="s">
        <v>143</v>
      </c>
      <c r="Z2561" s="2">
        <v>45320</v>
      </c>
    </row>
    <row r="2562" spans="1:26" x14ac:dyDescent="0.25">
      <c r="A2562" t="s">
        <v>5875</v>
      </c>
      <c r="B2562" t="s">
        <v>27</v>
      </c>
      <c r="C2562" s="2">
        <v>37135</v>
      </c>
      <c r="D2562">
        <v>22</v>
      </c>
      <c r="E2562" t="s">
        <v>28</v>
      </c>
      <c r="F2562" t="s">
        <v>29</v>
      </c>
      <c r="G2562" t="s">
        <v>784</v>
      </c>
      <c r="H2562" t="s">
        <v>745</v>
      </c>
      <c r="I2562" t="s">
        <v>32</v>
      </c>
      <c r="J2562" t="s">
        <v>72</v>
      </c>
      <c r="K2562" t="s">
        <v>73</v>
      </c>
      <c r="N2562" t="s">
        <v>785</v>
      </c>
      <c r="O2562" t="s">
        <v>127</v>
      </c>
      <c r="P2562" t="s">
        <v>786</v>
      </c>
      <c r="Q2562">
        <v>3</v>
      </c>
      <c r="R2562" t="s">
        <v>787</v>
      </c>
      <c r="S2562" t="s">
        <v>39</v>
      </c>
      <c r="T2562" t="s">
        <v>5876</v>
      </c>
      <c r="U2562">
        <v>3.5</v>
      </c>
      <c r="V2562" t="s">
        <v>41</v>
      </c>
      <c r="W2562" t="s">
        <v>42</v>
      </c>
      <c r="X2562" t="s">
        <v>142</v>
      </c>
      <c r="Y2562" t="s">
        <v>191</v>
      </c>
      <c r="Z2562" s="2">
        <v>45320</v>
      </c>
    </row>
    <row r="2563" spans="1:26" x14ac:dyDescent="0.25">
      <c r="A2563" t="s">
        <v>5877</v>
      </c>
      <c r="B2563" t="s">
        <v>27</v>
      </c>
      <c r="C2563" s="2">
        <v>33500</v>
      </c>
      <c r="D2563">
        <v>32</v>
      </c>
      <c r="E2563" t="s">
        <v>28</v>
      </c>
      <c r="F2563" t="s">
        <v>29</v>
      </c>
      <c r="G2563" t="s">
        <v>273</v>
      </c>
      <c r="H2563" t="s">
        <v>123</v>
      </c>
      <c r="I2563" t="s">
        <v>32</v>
      </c>
      <c r="J2563" t="s">
        <v>274</v>
      </c>
      <c r="K2563" t="s">
        <v>275</v>
      </c>
      <c r="N2563" t="s">
        <v>276</v>
      </c>
      <c r="O2563" t="s">
        <v>36</v>
      </c>
      <c r="P2563" t="s">
        <v>277</v>
      </c>
      <c r="Q2563">
        <v>5</v>
      </c>
      <c r="R2563" t="s">
        <v>572</v>
      </c>
      <c r="S2563" t="s">
        <v>39</v>
      </c>
      <c r="T2563" t="s">
        <v>5878</v>
      </c>
      <c r="U2563">
        <v>5</v>
      </c>
      <c r="V2563" t="s">
        <v>41</v>
      </c>
      <c r="W2563" t="s">
        <v>42</v>
      </c>
      <c r="X2563" t="s">
        <v>375</v>
      </c>
      <c r="Y2563" t="s">
        <v>574</v>
      </c>
      <c r="Z2563" s="2">
        <v>45250</v>
      </c>
    </row>
    <row r="2564" spans="1:26" x14ac:dyDescent="0.25">
      <c r="A2564" t="s">
        <v>5879</v>
      </c>
      <c r="B2564" t="s">
        <v>27</v>
      </c>
      <c r="C2564" s="2">
        <v>38300</v>
      </c>
      <c r="D2564">
        <v>19</v>
      </c>
      <c r="E2564" t="s">
        <v>28</v>
      </c>
      <c r="F2564" t="s">
        <v>29</v>
      </c>
      <c r="G2564" t="s">
        <v>57</v>
      </c>
      <c r="H2564" t="s">
        <v>31</v>
      </c>
      <c r="I2564" t="s">
        <v>32</v>
      </c>
      <c r="J2564" t="s">
        <v>137</v>
      </c>
      <c r="K2564" t="s">
        <v>59</v>
      </c>
      <c r="N2564" t="s">
        <v>296</v>
      </c>
      <c r="O2564" t="s">
        <v>36</v>
      </c>
      <c r="P2564" t="s">
        <v>297</v>
      </c>
      <c r="Q2564">
        <v>2</v>
      </c>
      <c r="R2564" t="s">
        <v>879</v>
      </c>
      <c r="S2564" t="s">
        <v>39</v>
      </c>
      <c r="T2564" t="s">
        <v>5880</v>
      </c>
      <c r="U2564">
        <v>5</v>
      </c>
      <c r="V2564" t="s">
        <v>41</v>
      </c>
      <c r="W2564" t="s">
        <v>42</v>
      </c>
      <c r="X2564" t="s">
        <v>43</v>
      </c>
      <c r="Y2564" t="s">
        <v>881</v>
      </c>
      <c r="Z2564" s="2">
        <v>45306</v>
      </c>
    </row>
    <row r="2565" spans="1:26" x14ac:dyDescent="0.25">
      <c r="A2565" t="s">
        <v>5881</v>
      </c>
      <c r="B2565" t="s">
        <v>27</v>
      </c>
      <c r="C2565" s="2">
        <v>38436</v>
      </c>
      <c r="D2565">
        <v>18</v>
      </c>
      <c r="E2565" t="s">
        <v>28</v>
      </c>
      <c r="F2565" t="s">
        <v>29</v>
      </c>
      <c r="G2565" t="s">
        <v>30</v>
      </c>
      <c r="H2565" t="s">
        <v>31</v>
      </c>
      <c r="I2565" t="s">
        <v>32</v>
      </c>
      <c r="J2565" t="s">
        <v>33</v>
      </c>
      <c r="K2565" t="s">
        <v>59</v>
      </c>
      <c r="N2565" t="s">
        <v>454</v>
      </c>
      <c r="O2565" t="s">
        <v>36</v>
      </c>
      <c r="P2565" t="s">
        <v>455</v>
      </c>
      <c r="Q2565">
        <v>2</v>
      </c>
      <c r="R2565" t="s">
        <v>2543</v>
      </c>
      <c r="S2565" t="s">
        <v>39</v>
      </c>
      <c r="T2565" t="s">
        <v>5882</v>
      </c>
      <c r="U2565">
        <v>4.5</v>
      </c>
      <c r="V2565" t="s">
        <v>41</v>
      </c>
      <c r="W2565" t="s">
        <v>42</v>
      </c>
      <c r="X2565" t="s">
        <v>43</v>
      </c>
      <c r="Y2565" t="s">
        <v>358</v>
      </c>
      <c r="Z2565" s="2">
        <v>45322</v>
      </c>
    </row>
    <row r="2566" spans="1:26" x14ac:dyDescent="0.25">
      <c r="A2566" t="s">
        <v>5883</v>
      </c>
      <c r="B2566" t="s">
        <v>27</v>
      </c>
      <c r="C2566" s="2">
        <v>37785</v>
      </c>
      <c r="D2566">
        <v>20</v>
      </c>
      <c r="E2566" t="s">
        <v>28</v>
      </c>
      <c r="F2566" t="s">
        <v>29</v>
      </c>
      <c r="G2566" t="s">
        <v>122</v>
      </c>
      <c r="H2566" t="s">
        <v>123</v>
      </c>
      <c r="I2566" t="s">
        <v>93</v>
      </c>
      <c r="J2566" t="s">
        <v>124</v>
      </c>
      <c r="K2566" t="s">
        <v>125</v>
      </c>
      <c r="N2566" t="s">
        <v>126</v>
      </c>
      <c r="O2566" t="s">
        <v>127</v>
      </c>
      <c r="P2566" t="s">
        <v>128</v>
      </c>
      <c r="Q2566">
        <v>2</v>
      </c>
      <c r="R2566" t="s">
        <v>1796</v>
      </c>
      <c r="S2566" t="s">
        <v>39</v>
      </c>
      <c r="T2566" t="s">
        <v>5884</v>
      </c>
      <c r="U2566">
        <v>4.5</v>
      </c>
      <c r="V2566" t="s">
        <v>41</v>
      </c>
      <c r="W2566" t="s">
        <v>42</v>
      </c>
      <c r="X2566" t="s">
        <v>43</v>
      </c>
      <c r="Y2566" t="s">
        <v>131</v>
      </c>
      <c r="Z2566" s="2">
        <v>45329</v>
      </c>
    </row>
    <row r="2567" spans="1:26" x14ac:dyDescent="0.25">
      <c r="A2567" t="s">
        <v>5885</v>
      </c>
      <c r="B2567" t="s">
        <v>69</v>
      </c>
      <c r="C2567" s="2">
        <v>37895</v>
      </c>
      <c r="D2567">
        <v>20</v>
      </c>
      <c r="E2567" t="s">
        <v>28</v>
      </c>
      <c r="F2567" t="s">
        <v>29</v>
      </c>
      <c r="G2567" t="s">
        <v>185</v>
      </c>
      <c r="H2567" t="s">
        <v>31</v>
      </c>
      <c r="I2567" t="s">
        <v>32</v>
      </c>
      <c r="J2567" t="s">
        <v>186</v>
      </c>
      <c r="K2567" t="s">
        <v>115</v>
      </c>
      <c r="N2567" t="s">
        <v>187</v>
      </c>
      <c r="O2567" t="s">
        <v>36</v>
      </c>
      <c r="P2567" t="s">
        <v>188</v>
      </c>
      <c r="Q2567">
        <v>3</v>
      </c>
      <c r="R2567" t="s">
        <v>1493</v>
      </c>
      <c r="S2567" t="s">
        <v>39</v>
      </c>
      <c r="T2567" t="s">
        <v>5886</v>
      </c>
      <c r="U2567">
        <v>4</v>
      </c>
      <c r="V2567" t="s">
        <v>41</v>
      </c>
      <c r="W2567" t="s">
        <v>42</v>
      </c>
      <c r="X2567" t="s">
        <v>149</v>
      </c>
      <c r="Y2567" t="s">
        <v>215</v>
      </c>
      <c r="Z2567" s="2">
        <v>45299</v>
      </c>
    </row>
    <row r="2568" spans="1:26" x14ac:dyDescent="0.25">
      <c r="A2568" t="s">
        <v>5887</v>
      </c>
      <c r="B2568" t="s">
        <v>69</v>
      </c>
      <c r="C2568" s="2">
        <v>38513</v>
      </c>
      <c r="D2568">
        <v>18</v>
      </c>
      <c r="E2568" t="s">
        <v>28</v>
      </c>
      <c r="F2568" t="s">
        <v>29</v>
      </c>
      <c r="G2568" t="s">
        <v>71</v>
      </c>
      <c r="H2568" t="s">
        <v>31</v>
      </c>
      <c r="I2568" t="s">
        <v>93</v>
      </c>
      <c r="J2568" t="s">
        <v>367</v>
      </c>
      <c r="K2568" t="s">
        <v>193</v>
      </c>
      <c r="L2568" t="s">
        <v>60</v>
      </c>
      <c r="M2568" t="s">
        <v>61</v>
      </c>
      <c r="N2568" t="s">
        <v>200</v>
      </c>
      <c r="O2568" t="s">
        <v>36</v>
      </c>
      <c r="P2568" t="s">
        <v>656</v>
      </c>
      <c r="Q2568">
        <v>1</v>
      </c>
      <c r="R2568" t="s">
        <v>657</v>
      </c>
      <c r="S2568" t="s">
        <v>39</v>
      </c>
      <c r="T2568" t="s">
        <v>5888</v>
      </c>
      <c r="U2568">
        <v>4</v>
      </c>
      <c r="V2568" t="s">
        <v>41</v>
      </c>
      <c r="W2568" t="s">
        <v>42</v>
      </c>
      <c r="X2568" t="s">
        <v>66</v>
      </c>
      <c r="Y2568" t="s">
        <v>522</v>
      </c>
      <c r="Z2568" s="2">
        <v>45308</v>
      </c>
    </row>
    <row r="2569" spans="1:26" x14ac:dyDescent="0.25">
      <c r="A2569" t="s">
        <v>5889</v>
      </c>
      <c r="B2569" t="s">
        <v>27</v>
      </c>
      <c r="C2569" s="2">
        <v>38088</v>
      </c>
      <c r="D2569">
        <v>19</v>
      </c>
      <c r="E2569" t="s">
        <v>28</v>
      </c>
      <c r="F2569" t="s">
        <v>29</v>
      </c>
      <c r="G2569" t="s">
        <v>495</v>
      </c>
      <c r="H2569" t="s">
        <v>31</v>
      </c>
      <c r="I2569" t="s">
        <v>32</v>
      </c>
      <c r="J2569" t="s">
        <v>72</v>
      </c>
      <c r="K2569" t="s">
        <v>73</v>
      </c>
      <c r="N2569" t="s">
        <v>496</v>
      </c>
      <c r="O2569" t="s">
        <v>36</v>
      </c>
      <c r="P2569" t="s">
        <v>497</v>
      </c>
      <c r="Q2569">
        <v>2</v>
      </c>
      <c r="R2569" t="s">
        <v>1070</v>
      </c>
      <c r="S2569" t="s">
        <v>39</v>
      </c>
      <c r="T2569" t="s">
        <v>5890</v>
      </c>
      <c r="U2569">
        <v>4</v>
      </c>
      <c r="V2569" t="s">
        <v>41</v>
      </c>
      <c r="W2569" t="s">
        <v>42</v>
      </c>
      <c r="X2569" t="s">
        <v>43</v>
      </c>
      <c r="Y2569" t="s">
        <v>191</v>
      </c>
      <c r="Z2569" s="2">
        <v>45313</v>
      </c>
    </row>
    <row r="2570" spans="1:26" x14ac:dyDescent="0.25">
      <c r="A2570" t="s">
        <v>5891</v>
      </c>
      <c r="B2570" t="s">
        <v>27</v>
      </c>
      <c r="C2570" s="2">
        <v>38385</v>
      </c>
      <c r="D2570">
        <v>19</v>
      </c>
      <c r="E2570" t="s">
        <v>28</v>
      </c>
      <c r="F2570" t="s">
        <v>29</v>
      </c>
      <c r="G2570" t="s">
        <v>273</v>
      </c>
      <c r="H2570" t="s">
        <v>31</v>
      </c>
      <c r="I2570" t="s">
        <v>32</v>
      </c>
      <c r="J2570" t="s">
        <v>153</v>
      </c>
      <c r="K2570" t="s">
        <v>378</v>
      </c>
      <c r="N2570" t="s">
        <v>379</v>
      </c>
      <c r="O2570" t="s">
        <v>36</v>
      </c>
      <c r="P2570" t="s">
        <v>380</v>
      </c>
      <c r="Q2570">
        <v>2</v>
      </c>
      <c r="R2570" t="s">
        <v>2966</v>
      </c>
      <c r="S2570" t="s">
        <v>39</v>
      </c>
      <c r="T2570" t="s">
        <v>5892</v>
      </c>
      <c r="U2570">
        <v>4</v>
      </c>
      <c r="V2570" t="s">
        <v>41</v>
      </c>
      <c r="W2570" t="s">
        <v>42</v>
      </c>
      <c r="X2570" t="s">
        <v>98</v>
      </c>
      <c r="Y2570" t="s">
        <v>191</v>
      </c>
      <c r="Z2570" s="2">
        <v>45313</v>
      </c>
    </row>
    <row r="2571" spans="1:26" x14ac:dyDescent="0.25">
      <c r="A2571" t="s">
        <v>5893</v>
      </c>
      <c r="B2571" t="s">
        <v>27</v>
      </c>
      <c r="C2571" s="2">
        <v>38894</v>
      </c>
      <c r="D2571">
        <v>17</v>
      </c>
      <c r="E2571" t="s">
        <v>28</v>
      </c>
      <c r="F2571" t="s">
        <v>29</v>
      </c>
      <c r="G2571" t="s">
        <v>30</v>
      </c>
      <c r="H2571" t="s">
        <v>31</v>
      </c>
      <c r="I2571" t="s">
        <v>32</v>
      </c>
      <c r="J2571" t="s">
        <v>58</v>
      </c>
      <c r="K2571" t="s">
        <v>59</v>
      </c>
      <c r="L2571" t="s">
        <v>60</v>
      </c>
      <c r="M2571" t="s">
        <v>61</v>
      </c>
      <c r="N2571" t="s">
        <v>1073</v>
      </c>
      <c r="O2571" t="s">
        <v>36</v>
      </c>
      <c r="P2571" t="s">
        <v>1074</v>
      </c>
      <c r="Q2571">
        <v>1</v>
      </c>
      <c r="R2571" t="s">
        <v>1075</v>
      </c>
      <c r="S2571" t="s">
        <v>39</v>
      </c>
      <c r="T2571" t="s">
        <v>5894</v>
      </c>
      <c r="U2571">
        <v>4.5</v>
      </c>
      <c r="V2571" t="s">
        <v>41</v>
      </c>
      <c r="W2571" t="s">
        <v>42</v>
      </c>
      <c r="X2571" t="s">
        <v>66</v>
      </c>
      <c r="Y2571" t="s">
        <v>358</v>
      </c>
      <c r="Z2571" s="2">
        <v>45322</v>
      </c>
    </row>
    <row r="2572" spans="1:26" x14ac:dyDescent="0.25">
      <c r="A2572" t="s">
        <v>5895</v>
      </c>
      <c r="B2572" t="s">
        <v>69</v>
      </c>
      <c r="C2572" s="2">
        <v>37448</v>
      </c>
      <c r="D2572">
        <v>21</v>
      </c>
      <c r="E2572" t="s">
        <v>28</v>
      </c>
      <c r="F2572" t="s">
        <v>29</v>
      </c>
      <c r="G2572" t="s">
        <v>113</v>
      </c>
      <c r="H2572" t="s">
        <v>31</v>
      </c>
      <c r="I2572" t="s">
        <v>32</v>
      </c>
      <c r="J2572" t="s">
        <v>33</v>
      </c>
      <c r="K2572" t="s">
        <v>193</v>
      </c>
      <c r="N2572" t="s">
        <v>267</v>
      </c>
      <c r="O2572" t="s">
        <v>36</v>
      </c>
      <c r="P2572" t="s">
        <v>268</v>
      </c>
      <c r="Q2572">
        <v>4</v>
      </c>
      <c r="R2572" t="s">
        <v>601</v>
      </c>
      <c r="S2572" t="s">
        <v>39</v>
      </c>
      <c r="T2572" t="s">
        <v>5896</v>
      </c>
      <c r="U2572">
        <v>4</v>
      </c>
      <c r="V2572" t="s">
        <v>41</v>
      </c>
      <c r="W2572" t="s">
        <v>42</v>
      </c>
      <c r="X2572" t="s">
        <v>83</v>
      </c>
      <c r="Y2572" t="s">
        <v>120</v>
      </c>
      <c r="Z2572" s="2">
        <v>45313</v>
      </c>
    </row>
    <row r="2573" spans="1:26" x14ac:dyDescent="0.25">
      <c r="A2573" t="s">
        <v>5897</v>
      </c>
      <c r="B2573" t="s">
        <v>27</v>
      </c>
      <c r="C2573" s="2">
        <v>36931</v>
      </c>
      <c r="D2573">
        <v>23</v>
      </c>
      <c r="E2573" t="s">
        <v>28</v>
      </c>
      <c r="F2573" t="s">
        <v>29</v>
      </c>
      <c r="G2573" t="s">
        <v>122</v>
      </c>
      <c r="H2573" t="s">
        <v>745</v>
      </c>
      <c r="I2573" t="s">
        <v>32</v>
      </c>
      <c r="J2573" t="s">
        <v>33</v>
      </c>
      <c r="K2573" t="s">
        <v>952</v>
      </c>
      <c r="N2573" t="s">
        <v>1331</v>
      </c>
      <c r="O2573" t="s">
        <v>127</v>
      </c>
      <c r="P2573" t="s">
        <v>1332</v>
      </c>
      <c r="Q2573">
        <v>4</v>
      </c>
      <c r="R2573" t="s">
        <v>2146</v>
      </c>
      <c r="S2573" t="s">
        <v>39</v>
      </c>
      <c r="T2573" t="s">
        <v>5898</v>
      </c>
      <c r="U2573">
        <v>4</v>
      </c>
      <c r="V2573" t="s">
        <v>41</v>
      </c>
      <c r="W2573" t="s">
        <v>42</v>
      </c>
      <c r="X2573" t="s">
        <v>83</v>
      </c>
      <c r="Y2573" t="s">
        <v>841</v>
      </c>
      <c r="Z2573" s="2">
        <v>45289</v>
      </c>
    </row>
    <row r="2574" spans="1:26" x14ac:dyDescent="0.25">
      <c r="A2574" t="s">
        <v>5899</v>
      </c>
      <c r="B2574" t="s">
        <v>27</v>
      </c>
      <c r="C2574" s="2">
        <v>38610</v>
      </c>
      <c r="D2574">
        <v>18</v>
      </c>
      <c r="E2574" t="s">
        <v>28</v>
      </c>
      <c r="F2574" t="s">
        <v>29</v>
      </c>
      <c r="G2574" t="s">
        <v>47</v>
      </c>
      <c r="H2574" t="s">
        <v>31</v>
      </c>
      <c r="I2574" t="s">
        <v>32</v>
      </c>
      <c r="J2574" t="s">
        <v>951</v>
      </c>
      <c r="K2574" t="s">
        <v>227</v>
      </c>
      <c r="L2574" t="s">
        <v>60</v>
      </c>
      <c r="M2574" t="s">
        <v>61</v>
      </c>
      <c r="N2574" t="s">
        <v>228</v>
      </c>
      <c r="O2574" t="s">
        <v>36</v>
      </c>
      <c r="P2574" t="s">
        <v>1159</v>
      </c>
      <c r="Q2574">
        <v>1</v>
      </c>
      <c r="R2574" t="s">
        <v>1160</v>
      </c>
      <c r="S2574" t="s">
        <v>39</v>
      </c>
      <c r="T2574" t="s">
        <v>5900</v>
      </c>
      <c r="U2574">
        <v>4</v>
      </c>
      <c r="V2574" t="s">
        <v>41</v>
      </c>
      <c r="W2574" t="s">
        <v>42</v>
      </c>
      <c r="X2574" t="s">
        <v>66</v>
      </c>
      <c r="Y2574" t="s">
        <v>182</v>
      </c>
      <c r="Z2574" s="2">
        <v>45323</v>
      </c>
    </row>
    <row r="2575" spans="1:26" x14ac:dyDescent="0.25">
      <c r="A2575" t="s">
        <v>5901</v>
      </c>
      <c r="B2575" t="s">
        <v>69</v>
      </c>
      <c r="C2575" s="2">
        <v>38691</v>
      </c>
      <c r="D2575">
        <v>18</v>
      </c>
      <c r="E2575" t="s">
        <v>28</v>
      </c>
      <c r="F2575" t="s">
        <v>29</v>
      </c>
      <c r="G2575" t="s">
        <v>30</v>
      </c>
      <c r="H2575" t="s">
        <v>31</v>
      </c>
      <c r="I2575" t="s">
        <v>32</v>
      </c>
      <c r="J2575" t="s">
        <v>58</v>
      </c>
      <c r="K2575" t="s">
        <v>59</v>
      </c>
      <c r="L2575" t="s">
        <v>60</v>
      </c>
      <c r="M2575" t="s">
        <v>61</v>
      </c>
      <c r="N2575" t="s">
        <v>1073</v>
      </c>
      <c r="O2575" t="s">
        <v>36</v>
      </c>
      <c r="P2575" t="s">
        <v>1074</v>
      </c>
      <c r="Q2575">
        <v>1</v>
      </c>
      <c r="R2575" t="s">
        <v>1885</v>
      </c>
      <c r="S2575" t="s">
        <v>39</v>
      </c>
      <c r="T2575" t="s">
        <v>5902</v>
      </c>
      <c r="U2575">
        <v>4.5</v>
      </c>
      <c r="V2575" t="s">
        <v>41</v>
      </c>
      <c r="W2575" t="s">
        <v>42</v>
      </c>
      <c r="X2575" t="s">
        <v>66</v>
      </c>
      <c r="Y2575" t="s">
        <v>358</v>
      </c>
      <c r="Z2575" s="2">
        <v>45322</v>
      </c>
    </row>
    <row r="2576" spans="1:26" x14ac:dyDescent="0.25">
      <c r="A2576" t="s">
        <v>5903</v>
      </c>
      <c r="B2576" t="s">
        <v>69</v>
      </c>
      <c r="C2576" s="2">
        <v>38212</v>
      </c>
      <c r="D2576">
        <v>19</v>
      </c>
      <c r="E2576" t="s">
        <v>28</v>
      </c>
      <c r="F2576" t="s">
        <v>29</v>
      </c>
      <c r="G2576" t="s">
        <v>30</v>
      </c>
      <c r="H2576" t="s">
        <v>31</v>
      </c>
      <c r="I2576" t="s">
        <v>93</v>
      </c>
      <c r="J2576" t="s">
        <v>137</v>
      </c>
      <c r="K2576" t="s">
        <v>217</v>
      </c>
      <c r="N2576" t="s">
        <v>1557</v>
      </c>
      <c r="O2576" t="s">
        <v>36</v>
      </c>
      <c r="P2576" t="s">
        <v>1558</v>
      </c>
      <c r="Q2576">
        <v>2</v>
      </c>
      <c r="R2576" t="s">
        <v>1559</v>
      </c>
      <c r="S2576" t="s">
        <v>39</v>
      </c>
      <c r="T2576" t="s">
        <v>5904</v>
      </c>
      <c r="U2576">
        <v>4</v>
      </c>
      <c r="V2576" t="s">
        <v>41</v>
      </c>
      <c r="W2576" t="s">
        <v>42</v>
      </c>
      <c r="X2576" t="s">
        <v>43</v>
      </c>
      <c r="Y2576" t="s">
        <v>222</v>
      </c>
      <c r="Z2576" s="2">
        <v>45322</v>
      </c>
    </row>
    <row r="2577" spans="1:26" x14ac:dyDescent="0.25">
      <c r="A2577" t="s">
        <v>5905</v>
      </c>
      <c r="B2577" t="s">
        <v>27</v>
      </c>
      <c r="C2577" s="2">
        <v>36701</v>
      </c>
      <c r="D2577">
        <v>23</v>
      </c>
      <c r="E2577" t="s">
        <v>70</v>
      </c>
      <c r="F2577" t="s">
        <v>29</v>
      </c>
      <c r="G2577" t="s">
        <v>47</v>
      </c>
      <c r="H2577" t="s">
        <v>31</v>
      </c>
      <c r="I2577" t="s">
        <v>32</v>
      </c>
      <c r="J2577" t="s">
        <v>33</v>
      </c>
      <c r="K2577" t="s">
        <v>48</v>
      </c>
      <c r="N2577" t="s">
        <v>49</v>
      </c>
      <c r="O2577" t="s">
        <v>36</v>
      </c>
      <c r="P2577" t="s">
        <v>50</v>
      </c>
      <c r="Q2577">
        <v>4</v>
      </c>
      <c r="R2577" t="s">
        <v>103</v>
      </c>
      <c r="S2577" t="s">
        <v>104</v>
      </c>
      <c r="T2577" t="s">
        <v>5906</v>
      </c>
      <c r="U2577">
        <v>4</v>
      </c>
      <c r="V2577" t="s">
        <v>41</v>
      </c>
      <c r="W2577" t="s">
        <v>42</v>
      </c>
      <c r="X2577" t="s">
        <v>83</v>
      </c>
      <c r="Y2577" t="s">
        <v>84</v>
      </c>
      <c r="Z2577" s="2">
        <v>45299</v>
      </c>
    </row>
    <row r="2578" spans="1:26" x14ac:dyDescent="0.25">
      <c r="A2578" t="s">
        <v>5907</v>
      </c>
      <c r="B2578" t="s">
        <v>27</v>
      </c>
      <c r="C2578" s="2">
        <v>38468</v>
      </c>
      <c r="D2578">
        <v>18</v>
      </c>
      <c r="E2578" t="s">
        <v>56</v>
      </c>
      <c r="F2578" t="s">
        <v>29</v>
      </c>
      <c r="G2578" t="s">
        <v>57</v>
      </c>
      <c r="H2578" t="s">
        <v>31</v>
      </c>
      <c r="I2578" t="s">
        <v>32</v>
      </c>
      <c r="J2578" t="s">
        <v>58</v>
      </c>
      <c r="K2578" t="s">
        <v>59</v>
      </c>
      <c r="L2578" t="s">
        <v>60</v>
      </c>
      <c r="M2578" t="s">
        <v>61</v>
      </c>
      <c r="N2578" t="s">
        <v>86</v>
      </c>
      <c r="O2578" t="s">
        <v>36</v>
      </c>
      <c r="P2578" t="s">
        <v>87</v>
      </c>
      <c r="Q2578">
        <v>1</v>
      </c>
      <c r="R2578" t="s">
        <v>88</v>
      </c>
      <c r="S2578" t="s">
        <v>52</v>
      </c>
      <c r="T2578" t="s">
        <v>5908</v>
      </c>
      <c r="U2578">
        <v>4</v>
      </c>
      <c r="V2578" t="s">
        <v>41</v>
      </c>
      <c r="W2578" t="s">
        <v>42</v>
      </c>
      <c r="X2578" t="s">
        <v>66</v>
      </c>
      <c r="Y2578" t="s">
        <v>90</v>
      </c>
      <c r="Z2578" s="2">
        <v>45315</v>
      </c>
    </row>
    <row r="2579" spans="1:26" x14ac:dyDescent="0.25">
      <c r="A2579" t="s">
        <v>5909</v>
      </c>
      <c r="B2579" t="s">
        <v>27</v>
      </c>
      <c r="C2579" s="2">
        <v>38009</v>
      </c>
      <c r="D2579">
        <v>20</v>
      </c>
      <c r="E2579" t="s">
        <v>28</v>
      </c>
      <c r="F2579" t="s">
        <v>29</v>
      </c>
      <c r="G2579" t="s">
        <v>30</v>
      </c>
      <c r="H2579" t="s">
        <v>31</v>
      </c>
      <c r="I2579" t="s">
        <v>32</v>
      </c>
      <c r="J2579" t="s">
        <v>33</v>
      </c>
      <c r="K2579" t="s">
        <v>34</v>
      </c>
      <c r="N2579" t="s">
        <v>35</v>
      </c>
      <c r="O2579" t="s">
        <v>36</v>
      </c>
      <c r="P2579" t="s">
        <v>37</v>
      </c>
      <c r="Q2579">
        <v>3</v>
      </c>
      <c r="R2579" t="s">
        <v>1854</v>
      </c>
      <c r="S2579" t="s">
        <v>39</v>
      </c>
      <c r="T2579" t="s">
        <v>5910</v>
      </c>
      <c r="U2579">
        <v>4</v>
      </c>
      <c r="V2579" t="s">
        <v>41</v>
      </c>
      <c r="W2579" t="s">
        <v>42</v>
      </c>
      <c r="X2579" t="s">
        <v>142</v>
      </c>
      <c r="Y2579" t="s">
        <v>44</v>
      </c>
      <c r="Z2579" s="2">
        <v>45322</v>
      </c>
    </row>
    <row r="2580" spans="1:26" x14ac:dyDescent="0.25">
      <c r="A2580" t="s">
        <v>5911</v>
      </c>
      <c r="B2580" t="s">
        <v>27</v>
      </c>
      <c r="C2580" s="2">
        <v>36593</v>
      </c>
      <c r="D2580">
        <v>23</v>
      </c>
      <c r="E2580" t="s">
        <v>28</v>
      </c>
      <c r="F2580" t="s">
        <v>29</v>
      </c>
      <c r="G2580" t="s">
        <v>784</v>
      </c>
      <c r="H2580" t="s">
        <v>745</v>
      </c>
      <c r="I2580" t="s">
        <v>32</v>
      </c>
      <c r="J2580" t="s">
        <v>72</v>
      </c>
      <c r="K2580" t="s">
        <v>73</v>
      </c>
      <c r="N2580" t="s">
        <v>785</v>
      </c>
      <c r="O2580" t="s">
        <v>127</v>
      </c>
      <c r="P2580" t="s">
        <v>786</v>
      </c>
      <c r="Q2580">
        <v>3</v>
      </c>
      <c r="R2580" t="s">
        <v>2466</v>
      </c>
      <c r="S2580" t="s">
        <v>39</v>
      </c>
      <c r="T2580" t="s">
        <v>5912</v>
      </c>
      <c r="U2580">
        <v>3.5</v>
      </c>
      <c r="V2580" t="s">
        <v>41</v>
      </c>
      <c r="W2580" t="s">
        <v>42</v>
      </c>
      <c r="X2580" t="s">
        <v>142</v>
      </c>
      <c r="Y2580" t="s">
        <v>191</v>
      </c>
      <c r="Z2580" s="2">
        <v>45320</v>
      </c>
    </row>
    <row r="2581" spans="1:26" x14ac:dyDescent="0.25">
      <c r="A2581" t="s">
        <v>5913</v>
      </c>
      <c r="B2581" t="s">
        <v>69</v>
      </c>
      <c r="C2581" s="2">
        <v>34495</v>
      </c>
      <c r="D2581">
        <v>29</v>
      </c>
      <c r="E2581" t="s">
        <v>28</v>
      </c>
      <c r="F2581" t="s">
        <v>29</v>
      </c>
      <c r="G2581" t="s">
        <v>152</v>
      </c>
      <c r="H2581" t="s">
        <v>123</v>
      </c>
      <c r="I2581" t="s">
        <v>32</v>
      </c>
      <c r="J2581" t="s">
        <v>186</v>
      </c>
      <c r="K2581" t="s">
        <v>244</v>
      </c>
      <c r="N2581" t="s">
        <v>261</v>
      </c>
      <c r="O2581" t="s">
        <v>127</v>
      </c>
      <c r="P2581" t="s">
        <v>262</v>
      </c>
      <c r="Q2581">
        <v>3</v>
      </c>
      <c r="R2581" t="s">
        <v>1598</v>
      </c>
      <c r="S2581" t="s">
        <v>39</v>
      </c>
      <c r="T2581" t="s">
        <v>5914</v>
      </c>
      <c r="U2581">
        <v>4</v>
      </c>
      <c r="V2581" t="s">
        <v>41</v>
      </c>
      <c r="W2581" t="s">
        <v>42</v>
      </c>
      <c r="X2581" t="s">
        <v>142</v>
      </c>
      <c r="Y2581" t="s">
        <v>265</v>
      </c>
      <c r="Z2581" s="2">
        <v>45320</v>
      </c>
    </row>
    <row r="2582" spans="1:26" x14ac:dyDescent="0.25">
      <c r="A2582" t="s">
        <v>5915</v>
      </c>
      <c r="B2582" t="s">
        <v>69</v>
      </c>
      <c r="C2582" s="2">
        <v>38946</v>
      </c>
      <c r="D2582">
        <v>17</v>
      </c>
      <c r="E2582" t="s">
        <v>28</v>
      </c>
      <c r="F2582" t="s">
        <v>29</v>
      </c>
      <c r="G2582" t="s">
        <v>152</v>
      </c>
      <c r="H2582" t="s">
        <v>31</v>
      </c>
      <c r="I2582" t="s">
        <v>93</v>
      </c>
      <c r="J2582" t="s">
        <v>339</v>
      </c>
      <c r="K2582" t="s">
        <v>154</v>
      </c>
      <c r="L2582" t="s">
        <v>60</v>
      </c>
      <c r="M2582" t="s">
        <v>61</v>
      </c>
      <c r="N2582" t="s">
        <v>409</v>
      </c>
      <c r="O2582" t="s">
        <v>36</v>
      </c>
      <c r="P2582" t="s">
        <v>410</v>
      </c>
      <c r="Q2582">
        <v>1</v>
      </c>
      <c r="R2582" t="s">
        <v>411</v>
      </c>
      <c r="S2582" t="s">
        <v>39</v>
      </c>
      <c r="T2582" t="s">
        <v>5916</v>
      </c>
      <c r="U2582">
        <v>4</v>
      </c>
      <c r="V2582" t="s">
        <v>41</v>
      </c>
      <c r="W2582" t="s">
        <v>42</v>
      </c>
      <c r="X2582" t="s">
        <v>66</v>
      </c>
      <c r="Y2582" t="s">
        <v>159</v>
      </c>
      <c r="Z2582" s="2">
        <v>45313</v>
      </c>
    </row>
    <row r="2583" spans="1:26" x14ac:dyDescent="0.25">
      <c r="A2583" t="s">
        <v>5917</v>
      </c>
      <c r="B2583" t="s">
        <v>27</v>
      </c>
      <c r="C2583" s="2">
        <v>37789</v>
      </c>
      <c r="D2583">
        <v>20</v>
      </c>
      <c r="E2583" t="s">
        <v>28</v>
      </c>
      <c r="F2583" t="s">
        <v>29</v>
      </c>
      <c r="G2583" t="s">
        <v>71</v>
      </c>
      <c r="H2583" t="s">
        <v>31</v>
      </c>
      <c r="I2583" t="s">
        <v>93</v>
      </c>
      <c r="J2583" t="s">
        <v>33</v>
      </c>
      <c r="K2583" t="s">
        <v>193</v>
      </c>
      <c r="N2583" t="s">
        <v>200</v>
      </c>
      <c r="O2583" t="s">
        <v>36</v>
      </c>
      <c r="P2583" t="s">
        <v>201</v>
      </c>
      <c r="Q2583">
        <v>4</v>
      </c>
      <c r="R2583" t="s">
        <v>1151</v>
      </c>
      <c r="S2583" t="s">
        <v>39</v>
      </c>
      <c r="T2583" t="s">
        <v>5918</v>
      </c>
      <c r="U2583">
        <v>4</v>
      </c>
      <c r="V2583" t="s">
        <v>41</v>
      </c>
      <c r="W2583" t="s">
        <v>42</v>
      </c>
      <c r="X2583" t="s">
        <v>83</v>
      </c>
      <c r="Y2583" t="s">
        <v>816</v>
      </c>
      <c r="Z2583" s="2">
        <v>45320</v>
      </c>
    </row>
    <row r="2584" spans="1:26" x14ac:dyDescent="0.25">
      <c r="A2584" t="s">
        <v>5919</v>
      </c>
      <c r="B2584" t="s">
        <v>27</v>
      </c>
      <c r="C2584" s="2">
        <v>37845</v>
      </c>
      <c r="D2584">
        <v>20</v>
      </c>
      <c r="E2584" t="s">
        <v>28</v>
      </c>
      <c r="F2584" t="s">
        <v>29</v>
      </c>
      <c r="G2584" t="s">
        <v>47</v>
      </c>
      <c r="H2584" t="s">
        <v>745</v>
      </c>
      <c r="I2584" t="s">
        <v>32</v>
      </c>
      <c r="J2584" t="s">
        <v>33</v>
      </c>
      <c r="K2584" t="s">
        <v>48</v>
      </c>
      <c r="N2584" t="s">
        <v>170</v>
      </c>
      <c r="O2584" t="s">
        <v>36</v>
      </c>
      <c r="P2584" t="s">
        <v>171</v>
      </c>
      <c r="Q2584">
        <v>3</v>
      </c>
      <c r="R2584" t="s">
        <v>921</v>
      </c>
      <c r="S2584" t="s">
        <v>39</v>
      </c>
      <c r="T2584" t="s">
        <v>5920</v>
      </c>
      <c r="U2584">
        <v>5</v>
      </c>
      <c r="V2584" t="s">
        <v>41</v>
      </c>
      <c r="W2584" t="s">
        <v>42</v>
      </c>
      <c r="X2584" t="s">
        <v>147</v>
      </c>
      <c r="Y2584" t="s">
        <v>5921</v>
      </c>
      <c r="Z2584" s="2">
        <v>45315</v>
      </c>
    </row>
    <row r="2585" spans="1:26" x14ac:dyDescent="0.25">
      <c r="A2585" t="s">
        <v>5922</v>
      </c>
      <c r="B2585" t="s">
        <v>27</v>
      </c>
      <c r="C2585" s="2">
        <v>37337</v>
      </c>
      <c r="D2585">
        <v>21</v>
      </c>
      <c r="E2585" t="s">
        <v>1205</v>
      </c>
      <c r="F2585" t="s">
        <v>29</v>
      </c>
      <c r="G2585" t="s">
        <v>495</v>
      </c>
      <c r="H2585" t="s">
        <v>31</v>
      </c>
      <c r="I2585" t="s">
        <v>32</v>
      </c>
      <c r="J2585" t="s">
        <v>556</v>
      </c>
      <c r="K2585" t="s">
        <v>557</v>
      </c>
      <c r="N2585" t="s">
        <v>1655</v>
      </c>
      <c r="O2585" t="s">
        <v>36</v>
      </c>
      <c r="P2585" t="s">
        <v>1656</v>
      </c>
      <c r="Q2585">
        <v>3</v>
      </c>
      <c r="R2585" t="s">
        <v>1657</v>
      </c>
      <c r="S2585" t="s">
        <v>4843</v>
      </c>
      <c r="T2585" t="s">
        <v>5923</v>
      </c>
      <c r="U2585">
        <v>5</v>
      </c>
      <c r="V2585" t="s">
        <v>41</v>
      </c>
      <c r="W2585" t="s">
        <v>42</v>
      </c>
      <c r="X2585" t="s">
        <v>142</v>
      </c>
      <c r="Y2585" t="s">
        <v>562</v>
      </c>
      <c r="Z2585" s="2">
        <v>45313</v>
      </c>
    </row>
    <row r="2586" spans="1:26" x14ac:dyDescent="0.25">
      <c r="A2586" t="s">
        <v>5924</v>
      </c>
      <c r="B2586" t="s">
        <v>69</v>
      </c>
      <c r="C2586" s="2">
        <v>36951</v>
      </c>
      <c r="D2586">
        <v>22</v>
      </c>
      <c r="E2586" t="s">
        <v>28</v>
      </c>
      <c r="F2586" t="s">
        <v>29</v>
      </c>
      <c r="G2586" t="s">
        <v>92</v>
      </c>
      <c r="H2586" t="s">
        <v>31</v>
      </c>
      <c r="I2586" t="s">
        <v>93</v>
      </c>
      <c r="J2586" t="s">
        <v>594</v>
      </c>
      <c r="K2586" t="s">
        <v>595</v>
      </c>
      <c r="N2586" t="s">
        <v>883</v>
      </c>
      <c r="O2586" t="s">
        <v>36</v>
      </c>
      <c r="P2586" t="s">
        <v>884</v>
      </c>
      <c r="Q2586">
        <v>4</v>
      </c>
      <c r="R2586" t="s">
        <v>885</v>
      </c>
      <c r="S2586" t="s">
        <v>39</v>
      </c>
      <c r="T2586" t="s">
        <v>5925</v>
      </c>
      <c r="U2586">
        <v>4</v>
      </c>
      <c r="V2586" t="s">
        <v>41</v>
      </c>
      <c r="W2586" t="s">
        <v>42</v>
      </c>
      <c r="X2586" t="s">
        <v>240</v>
      </c>
      <c r="Y2586" t="s">
        <v>99</v>
      </c>
      <c r="Z2586" s="2">
        <v>45317</v>
      </c>
    </row>
    <row r="2587" spans="1:26" x14ac:dyDescent="0.25">
      <c r="A2587" t="s">
        <v>5926</v>
      </c>
      <c r="B2587" t="s">
        <v>69</v>
      </c>
      <c r="C2587" s="2">
        <v>37232</v>
      </c>
      <c r="D2587">
        <v>22</v>
      </c>
      <c r="E2587" t="s">
        <v>28</v>
      </c>
      <c r="F2587" t="s">
        <v>29</v>
      </c>
      <c r="G2587" t="s">
        <v>152</v>
      </c>
      <c r="H2587" t="s">
        <v>123</v>
      </c>
      <c r="I2587" t="s">
        <v>32</v>
      </c>
      <c r="J2587" t="s">
        <v>186</v>
      </c>
      <c r="K2587" t="s">
        <v>244</v>
      </c>
      <c r="N2587" t="s">
        <v>261</v>
      </c>
      <c r="O2587" t="s">
        <v>127</v>
      </c>
      <c r="P2587" t="s">
        <v>262</v>
      </c>
      <c r="Q2587">
        <v>3</v>
      </c>
      <c r="R2587" t="s">
        <v>1598</v>
      </c>
      <c r="S2587" t="s">
        <v>39</v>
      </c>
      <c r="T2587" t="s">
        <v>5927</v>
      </c>
      <c r="U2587">
        <v>4</v>
      </c>
      <c r="V2587" t="s">
        <v>41</v>
      </c>
      <c r="W2587" t="s">
        <v>42</v>
      </c>
      <c r="X2587" t="s">
        <v>142</v>
      </c>
      <c r="Y2587" t="s">
        <v>265</v>
      </c>
      <c r="Z2587" s="2">
        <v>45320</v>
      </c>
    </row>
    <row r="2588" spans="1:26" x14ac:dyDescent="0.25">
      <c r="A2588" t="s">
        <v>5928</v>
      </c>
      <c r="B2588" t="s">
        <v>69</v>
      </c>
      <c r="C2588" s="2">
        <v>37617</v>
      </c>
      <c r="D2588">
        <v>21</v>
      </c>
      <c r="E2588" t="s">
        <v>28</v>
      </c>
      <c r="F2588" t="s">
        <v>29</v>
      </c>
      <c r="G2588" t="s">
        <v>273</v>
      </c>
      <c r="H2588" t="s">
        <v>31</v>
      </c>
      <c r="I2588" t="s">
        <v>93</v>
      </c>
      <c r="J2588" t="s">
        <v>153</v>
      </c>
      <c r="K2588" t="s">
        <v>378</v>
      </c>
      <c r="N2588" t="s">
        <v>379</v>
      </c>
      <c r="O2588" t="s">
        <v>36</v>
      </c>
      <c r="P2588" t="s">
        <v>380</v>
      </c>
      <c r="Q2588">
        <v>4</v>
      </c>
      <c r="R2588" t="s">
        <v>1793</v>
      </c>
      <c r="S2588" t="s">
        <v>39</v>
      </c>
      <c r="T2588" t="s">
        <v>5929</v>
      </c>
      <c r="U2588">
        <v>4</v>
      </c>
      <c r="V2588" t="s">
        <v>41</v>
      </c>
      <c r="W2588" t="s">
        <v>42</v>
      </c>
      <c r="X2588" t="s">
        <v>83</v>
      </c>
      <c r="Y2588" t="s">
        <v>191</v>
      </c>
      <c r="Z2588" s="2">
        <v>45313</v>
      </c>
    </row>
    <row r="2589" spans="1:26" x14ac:dyDescent="0.25">
      <c r="A2589" t="s">
        <v>5930</v>
      </c>
      <c r="B2589" t="s">
        <v>69</v>
      </c>
      <c r="C2589" s="2">
        <v>38902</v>
      </c>
      <c r="D2589">
        <v>17</v>
      </c>
      <c r="E2589" t="s">
        <v>28</v>
      </c>
      <c r="F2589" t="s">
        <v>29</v>
      </c>
      <c r="G2589" t="s">
        <v>122</v>
      </c>
      <c r="H2589" t="s">
        <v>31</v>
      </c>
      <c r="I2589" t="s">
        <v>93</v>
      </c>
      <c r="J2589" t="s">
        <v>302</v>
      </c>
      <c r="K2589" t="s">
        <v>244</v>
      </c>
      <c r="L2589" t="s">
        <v>60</v>
      </c>
      <c r="M2589" t="s">
        <v>61</v>
      </c>
      <c r="N2589" t="s">
        <v>1137</v>
      </c>
      <c r="O2589" t="s">
        <v>36</v>
      </c>
      <c r="P2589" t="s">
        <v>1138</v>
      </c>
      <c r="Q2589">
        <v>1</v>
      </c>
      <c r="R2589" t="s">
        <v>1139</v>
      </c>
      <c r="S2589" t="s">
        <v>39</v>
      </c>
      <c r="T2589" t="s">
        <v>5931</v>
      </c>
      <c r="U2589">
        <v>4</v>
      </c>
      <c r="V2589" t="s">
        <v>41</v>
      </c>
      <c r="W2589" t="s">
        <v>42</v>
      </c>
      <c r="X2589" t="s">
        <v>66</v>
      </c>
      <c r="Y2589" t="s">
        <v>309</v>
      </c>
      <c r="Z2589" s="2">
        <v>45313</v>
      </c>
    </row>
    <row r="2590" spans="1:26" x14ac:dyDescent="0.25">
      <c r="A2590" t="s">
        <v>5932</v>
      </c>
      <c r="B2590" t="s">
        <v>27</v>
      </c>
      <c r="C2590" s="2">
        <v>37616</v>
      </c>
      <c r="D2590">
        <v>21</v>
      </c>
      <c r="E2590" t="s">
        <v>28</v>
      </c>
      <c r="F2590" t="s">
        <v>29</v>
      </c>
      <c r="G2590" t="s">
        <v>185</v>
      </c>
      <c r="H2590" t="s">
        <v>31</v>
      </c>
      <c r="I2590" t="s">
        <v>93</v>
      </c>
      <c r="J2590" t="s">
        <v>33</v>
      </c>
      <c r="K2590" t="s">
        <v>177</v>
      </c>
      <c r="N2590" t="s">
        <v>872</v>
      </c>
      <c r="O2590" t="s">
        <v>36</v>
      </c>
      <c r="P2590" t="s">
        <v>1374</v>
      </c>
      <c r="Q2590">
        <v>4</v>
      </c>
      <c r="R2590" t="s">
        <v>1375</v>
      </c>
      <c r="S2590" t="s">
        <v>39</v>
      </c>
      <c r="T2590" t="s">
        <v>5933</v>
      </c>
      <c r="U2590">
        <v>4</v>
      </c>
      <c r="V2590" t="s">
        <v>41</v>
      </c>
      <c r="W2590" t="s">
        <v>42</v>
      </c>
      <c r="X2590" t="s">
        <v>83</v>
      </c>
      <c r="Y2590" t="s">
        <v>930</v>
      </c>
      <c r="Z2590" s="2">
        <v>45286</v>
      </c>
    </row>
    <row r="2591" spans="1:26" x14ac:dyDescent="0.25">
      <c r="A2591" t="s">
        <v>5934</v>
      </c>
      <c r="B2591" t="s">
        <v>27</v>
      </c>
      <c r="C2591" s="2">
        <v>37639</v>
      </c>
      <c r="D2591">
        <v>21</v>
      </c>
      <c r="E2591" t="s">
        <v>28</v>
      </c>
      <c r="F2591" t="s">
        <v>29</v>
      </c>
      <c r="G2591" t="s">
        <v>47</v>
      </c>
      <c r="H2591" t="s">
        <v>31</v>
      </c>
      <c r="I2591" t="s">
        <v>32</v>
      </c>
      <c r="J2591" t="s">
        <v>33</v>
      </c>
      <c r="K2591" t="s">
        <v>48</v>
      </c>
      <c r="N2591" t="s">
        <v>178</v>
      </c>
      <c r="O2591" t="s">
        <v>36</v>
      </c>
      <c r="P2591" t="s">
        <v>927</v>
      </c>
      <c r="Q2591">
        <v>4</v>
      </c>
      <c r="R2591" t="s">
        <v>5935</v>
      </c>
      <c r="S2591" t="s">
        <v>39</v>
      </c>
      <c r="T2591" t="s">
        <v>5936</v>
      </c>
      <c r="U2591">
        <v>4</v>
      </c>
      <c r="V2591" t="s">
        <v>41</v>
      </c>
      <c r="W2591" t="s">
        <v>42</v>
      </c>
      <c r="X2591" t="s">
        <v>83</v>
      </c>
      <c r="Y2591" t="s">
        <v>930</v>
      </c>
      <c r="Z2591" s="2">
        <v>45300</v>
      </c>
    </row>
    <row r="2592" spans="1:26" x14ac:dyDescent="0.25">
      <c r="A2592" t="s">
        <v>5937</v>
      </c>
      <c r="B2592" t="s">
        <v>27</v>
      </c>
      <c r="C2592" s="2">
        <v>37358</v>
      </c>
      <c r="D2592">
        <v>21</v>
      </c>
      <c r="E2592" t="s">
        <v>28</v>
      </c>
      <c r="F2592" t="s">
        <v>29</v>
      </c>
      <c r="G2592" t="s">
        <v>57</v>
      </c>
      <c r="H2592" t="s">
        <v>31</v>
      </c>
      <c r="I2592" t="s">
        <v>93</v>
      </c>
      <c r="J2592" t="s">
        <v>137</v>
      </c>
      <c r="K2592" t="s">
        <v>59</v>
      </c>
      <c r="N2592" t="s">
        <v>296</v>
      </c>
      <c r="O2592" t="s">
        <v>36</v>
      </c>
      <c r="P2592" t="s">
        <v>297</v>
      </c>
      <c r="Q2592">
        <v>5</v>
      </c>
      <c r="R2592" t="s">
        <v>1461</v>
      </c>
      <c r="S2592" t="s">
        <v>39</v>
      </c>
      <c r="T2592" t="s">
        <v>5938</v>
      </c>
      <c r="U2592">
        <v>5</v>
      </c>
      <c r="V2592" t="s">
        <v>41</v>
      </c>
      <c r="W2592" t="s">
        <v>42</v>
      </c>
      <c r="X2592" t="s">
        <v>375</v>
      </c>
      <c r="Y2592" t="s">
        <v>376</v>
      </c>
      <c r="Z2592" s="2">
        <v>45313</v>
      </c>
    </row>
    <row r="2593" spans="1:26" x14ac:dyDescent="0.25">
      <c r="A2593" t="s">
        <v>5939</v>
      </c>
      <c r="B2593" t="s">
        <v>69</v>
      </c>
      <c r="C2593" s="2">
        <v>38297</v>
      </c>
      <c r="D2593">
        <v>19</v>
      </c>
      <c r="E2593" t="s">
        <v>28</v>
      </c>
      <c r="F2593" t="s">
        <v>29</v>
      </c>
      <c r="G2593" t="s">
        <v>122</v>
      </c>
      <c r="H2593" t="s">
        <v>31</v>
      </c>
      <c r="I2593" t="s">
        <v>93</v>
      </c>
      <c r="J2593" t="s">
        <v>124</v>
      </c>
      <c r="K2593" t="s">
        <v>125</v>
      </c>
      <c r="N2593" t="s">
        <v>126</v>
      </c>
      <c r="O2593" t="s">
        <v>36</v>
      </c>
      <c r="P2593" t="s">
        <v>128</v>
      </c>
      <c r="Q2593">
        <v>2</v>
      </c>
      <c r="R2593" t="s">
        <v>344</v>
      </c>
      <c r="S2593" t="s">
        <v>39</v>
      </c>
      <c r="T2593" t="s">
        <v>5940</v>
      </c>
      <c r="U2593">
        <v>4</v>
      </c>
      <c r="V2593" t="s">
        <v>41</v>
      </c>
      <c r="W2593" t="s">
        <v>42</v>
      </c>
      <c r="X2593" t="s">
        <v>43</v>
      </c>
      <c r="Y2593" t="s">
        <v>309</v>
      </c>
      <c r="Z2593" s="2">
        <v>45313</v>
      </c>
    </row>
    <row r="2594" spans="1:26" x14ac:dyDescent="0.25">
      <c r="A2594" t="s">
        <v>5941</v>
      </c>
      <c r="B2594" t="s">
        <v>69</v>
      </c>
      <c r="C2594" s="2">
        <v>38076</v>
      </c>
      <c r="D2594">
        <v>19</v>
      </c>
      <c r="E2594" t="s">
        <v>28</v>
      </c>
      <c r="F2594" t="s">
        <v>29</v>
      </c>
      <c r="G2594" t="s">
        <v>113</v>
      </c>
      <c r="H2594" t="s">
        <v>31</v>
      </c>
      <c r="I2594" t="s">
        <v>32</v>
      </c>
      <c r="J2594" t="s">
        <v>186</v>
      </c>
      <c r="K2594" t="s">
        <v>115</v>
      </c>
      <c r="N2594" t="s">
        <v>211</v>
      </c>
      <c r="O2594" t="s">
        <v>36</v>
      </c>
      <c r="P2594" t="s">
        <v>212</v>
      </c>
      <c r="Q2594">
        <v>2</v>
      </c>
      <c r="R2594" t="s">
        <v>403</v>
      </c>
      <c r="S2594" t="s">
        <v>39</v>
      </c>
      <c r="T2594" t="s">
        <v>5942</v>
      </c>
      <c r="U2594">
        <v>4</v>
      </c>
      <c r="V2594" t="s">
        <v>41</v>
      </c>
      <c r="W2594" t="s">
        <v>42</v>
      </c>
      <c r="X2594" t="s">
        <v>98</v>
      </c>
      <c r="Y2594" t="s">
        <v>120</v>
      </c>
      <c r="Z2594" s="2">
        <v>45313</v>
      </c>
    </row>
    <row r="2595" spans="1:26" x14ac:dyDescent="0.25">
      <c r="A2595" t="s">
        <v>5943</v>
      </c>
      <c r="B2595" t="s">
        <v>27</v>
      </c>
      <c r="C2595" s="2">
        <v>37975</v>
      </c>
      <c r="D2595">
        <v>20</v>
      </c>
      <c r="E2595" t="s">
        <v>28</v>
      </c>
      <c r="F2595" t="s">
        <v>29</v>
      </c>
      <c r="G2595" t="s">
        <v>57</v>
      </c>
      <c r="H2595" t="s">
        <v>31</v>
      </c>
      <c r="I2595" t="s">
        <v>32</v>
      </c>
      <c r="J2595" t="s">
        <v>137</v>
      </c>
      <c r="K2595" t="s">
        <v>59</v>
      </c>
      <c r="N2595" t="s">
        <v>296</v>
      </c>
      <c r="O2595" t="s">
        <v>36</v>
      </c>
      <c r="P2595" t="s">
        <v>297</v>
      </c>
      <c r="Q2595">
        <v>3</v>
      </c>
      <c r="R2595" t="s">
        <v>993</v>
      </c>
      <c r="S2595" t="s">
        <v>39</v>
      </c>
      <c r="T2595" t="s">
        <v>5944</v>
      </c>
      <c r="U2595">
        <v>5</v>
      </c>
      <c r="V2595" t="s">
        <v>41</v>
      </c>
      <c r="W2595" t="s">
        <v>42</v>
      </c>
      <c r="X2595" t="s">
        <v>149</v>
      </c>
      <c r="Y2595" t="s">
        <v>881</v>
      </c>
      <c r="Z2595" s="2">
        <v>45306</v>
      </c>
    </row>
    <row r="2596" spans="1:26" x14ac:dyDescent="0.25">
      <c r="A2596" t="s">
        <v>5945</v>
      </c>
      <c r="B2596" t="s">
        <v>69</v>
      </c>
      <c r="C2596" s="2">
        <v>38623</v>
      </c>
      <c r="D2596">
        <v>18</v>
      </c>
      <c r="E2596" t="s">
        <v>28</v>
      </c>
      <c r="F2596" t="s">
        <v>29</v>
      </c>
      <c r="G2596" t="s">
        <v>185</v>
      </c>
      <c r="H2596" t="s">
        <v>31</v>
      </c>
      <c r="I2596" t="s">
        <v>32</v>
      </c>
      <c r="J2596" t="s">
        <v>339</v>
      </c>
      <c r="K2596" t="s">
        <v>154</v>
      </c>
      <c r="L2596" t="s">
        <v>60</v>
      </c>
      <c r="M2596" t="s">
        <v>61</v>
      </c>
      <c r="N2596" t="s">
        <v>3123</v>
      </c>
      <c r="O2596" t="s">
        <v>36</v>
      </c>
      <c r="P2596" t="s">
        <v>3124</v>
      </c>
      <c r="Q2596">
        <v>1</v>
      </c>
      <c r="R2596" t="s">
        <v>3125</v>
      </c>
      <c r="S2596" t="s">
        <v>39</v>
      </c>
      <c r="T2596" t="s">
        <v>5946</v>
      </c>
      <c r="U2596">
        <v>4</v>
      </c>
      <c r="V2596" t="s">
        <v>41</v>
      </c>
      <c r="W2596" t="s">
        <v>42</v>
      </c>
      <c r="X2596" t="s">
        <v>66</v>
      </c>
      <c r="Y2596" t="s">
        <v>191</v>
      </c>
      <c r="Z2596" s="2">
        <v>45315</v>
      </c>
    </row>
    <row r="2597" spans="1:26" x14ac:dyDescent="0.25">
      <c r="A2597" t="s">
        <v>5947</v>
      </c>
      <c r="B2597" t="s">
        <v>27</v>
      </c>
      <c r="C2597" s="2">
        <v>37162</v>
      </c>
      <c r="D2597">
        <v>22</v>
      </c>
      <c r="E2597" t="s">
        <v>28</v>
      </c>
      <c r="F2597" t="s">
        <v>29</v>
      </c>
      <c r="G2597" t="s">
        <v>30</v>
      </c>
      <c r="H2597" t="s">
        <v>31</v>
      </c>
      <c r="I2597" t="s">
        <v>32</v>
      </c>
      <c r="J2597" t="s">
        <v>33</v>
      </c>
      <c r="K2597" t="s">
        <v>34</v>
      </c>
      <c r="N2597" t="s">
        <v>35</v>
      </c>
      <c r="O2597" t="s">
        <v>36</v>
      </c>
      <c r="P2597" t="s">
        <v>37</v>
      </c>
      <c r="Q2597">
        <v>4</v>
      </c>
      <c r="R2597" t="s">
        <v>550</v>
      </c>
      <c r="S2597" t="s">
        <v>39</v>
      </c>
      <c r="T2597" t="s">
        <v>5948</v>
      </c>
      <c r="U2597">
        <v>4</v>
      </c>
      <c r="V2597" t="s">
        <v>41</v>
      </c>
      <c r="W2597" t="s">
        <v>42</v>
      </c>
      <c r="X2597" t="s">
        <v>240</v>
      </c>
      <c r="Y2597" t="s">
        <v>552</v>
      </c>
      <c r="Z2597" s="2">
        <v>45327</v>
      </c>
    </row>
    <row r="2598" spans="1:26" x14ac:dyDescent="0.25">
      <c r="A2598" t="s">
        <v>5949</v>
      </c>
      <c r="B2598" t="s">
        <v>69</v>
      </c>
      <c r="C2598" s="2">
        <v>38258</v>
      </c>
      <c r="D2598">
        <v>19</v>
      </c>
      <c r="E2598" t="s">
        <v>28</v>
      </c>
      <c r="F2598" t="s">
        <v>29</v>
      </c>
      <c r="G2598" t="s">
        <v>152</v>
      </c>
      <c r="H2598" t="s">
        <v>31</v>
      </c>
      <c r="I2598" t="s">
        <v>93</v>
      </c>
      <c r="J2598" t="s">
        <v>153</v>
      </c>
      <c r="K2598" t="s">
        <v>154</v>
      </c>
      <c r="N2598" t="s">
        <v>740</v>
      </c>
      <c r="O2598" t="s">
        <v>36</v>
      </c>
      <c r="P2598" t="s">
        <v>741</v>
      </c>
      <c r="Q2598">
        <v>2</v>
      </c>
      <c r="R2598" t="s">
        <v>4310</v>
      </c>
      <c r="S2598" t="s">
        <v>39</v>
      </c>
      <c r="T2598" t="s">
        <v>5950</v>
      </c>
      <c r="U2598">
        <v>4</v>
      </c>
      <c r="V2598" t="s">
        <v>41</v>
      </c>
      <c r="W2598" t="s">
        <v>42</v>
      </c>
      <c r="X2598" t="s">
        <v>43</v>
      </c>
      <c r="Y2598" t="s">
        <v>159</v>
      </c>
      <c r="Z2598" s="2">
        <v>45313</v>
      </c>
    </row>
    <row r="2599" spans="1:26" x14ac:dyDescent="0.25">
      <c r="A2599" t="s">
        <v>5951</v>
      </c>
      <c r="B2599" t="s">
        <v>69</v>
      </c>
      <c r="C2599" s="2">
        <v>38497</v>
      </c>
      <c r="D2599">
        <v>18</v>
      </c>
      <c r="E2599" t="s">
        <v>28</v>
      </c>
      <c r="F2599" t="s">
        <v>29</v>
      </c>
      <c r="G2599" t="s">
        <v>273</v>
      </c>
      <c r="H2599" t="s">
        <v>31</v>
      </c>
      <c r="I2599" t="s">
        <v>93</v>
      </c>
      <c r="J2599" t="s">
        <v>339</v>
      </c>
      <c r="K2599" t="s">
        <v>378</v>
      </c>
      <c r="L2599" t="s">
        <v>60</v>
      </c>
      <c r="M2599" t="s">
        <v>61</v>
      </c>
      <c r="N2599" t="s">
        <v>466</v>
      </c>
      <c r="O2599" t="s">
        <v>36</v>
      </c>
      <c r="P2599" t="s">
        <v>467</v>
      </c>
      <c r="Q2599">
        <v>1</v>
      </c>
      <c r="R2599" t="s">
        <v>576</v>
      </c>
      <c r="S2599" t="s">
        <v>39</v>
      </c>
      <c r="T2599" t="s">
        <v>5952</v>
      </c>
      <c r="U2599">
        <v>4</v>
      </c>
      <c r="V2599" t="s">
        <v>41</v>
      </c>
      <c r="W2599" t="s">
        <v>42</v>
      </c>
      <c r="X2599" t="s">
        <v>167</v>
      </c>
      <c r="Y2599" t="s">
        <v>191</v>
      </c>
      <c r="Z2599" s="2">
        <v>45313</v>
      </c>
    </row>
    <row r="2600" spans="1:26" x14ac:dyDescent="0.25">
      <c r="A2600" t="s">
        <v>5953</v>
      </c>
      <c r="B2600" t="s">
        <v>69</v>
      </c>
      <c r="C2600" s="2">
        <v>36725</v>
      </c>
      <c r="D2600">
        <v>23</v>
      </c>
      <c r="E2600" t="s">
        <v>28</v>
      </c>
      <c r="F2600" t="s">
        <v>29</v>
      </c>
      <c r="G2600" t="s">
        <v>152</v>
      </c>
      <c r="H2600" t="s">
        <v>123</v>
      </c>
      <c r="I2600" t="s">
        <v>93</v>
      </c>
      <c r="J2600" t="s">
        <v>302</v>
      </c>
      <c r="K2600" t="s">
        <v>244</v>
      </c>
      <c r="L2600" t="s">
        <v>60</v>
      </c>
      <c r="M2600" t="s">
        <v>61</v>
      </c>
      <c r="N2600" t="s">
        <v>704</v>
      </c>
      <c r="O2600" t="s">
        <v>127</v>
      </c>
      <c r="P2600" t="s">
        <v>705</v>
      </c>
      <c r="Q2600">
        <v>1</v>
      </c>
      <c r="R2600" t="s">
        <v>706</v>
      </c>
      <c r="S2600" t="s">
        <v>39</v>
      </c>
      <c r="T2600" t="s">
        <v>5954</v>
      </c>
      <c r="U2600">
        <v>4</v>
      </c>
      <c r="V2600" t="s">
        <v>41</v>
      </c>
      <c r="W2600" t="s">
        <v>42</v>
      </c>
      <c r="X2600" t="s">
        <v>66</v>
      </c>
      <c r="Y2600" t="s">
        <v>265</v>
      </c>
      <c r="Z2600" s="2">
        <v>45320</v>
      </c>
    </row>
    <row r="2601" spans="1:26" x14ac:dyDescent="0.25">
      <c r="A2601" t="s">
        <v>5955</v>
      </c>
      <c r="B2601" t="s">
        <v>69</v>
      </c>
      <c r="C2601" s="2">
        <v>38898</v>
      </c>
      <c r="D2601">
        <v>17</v>
      </c>
      <c r="E2601" t="s">
        <v>28</v>
      </c>
      <c r="F2601" t="s">
        <v>29</v>
      </c>
      <c r="G2601" t="s">
        <v>152</v>
      </c>
      <c r="H2601" t="s">
        <v>31</v>
      </c>
      <c r="I2601" t="s">
        <v>93</v>
      </c>
      <c r="J2601" t="s">
        <v>339</v>
      </c>
      <c r="K2601" t="s">
        <v>154</v>
      </c>
      <c r="L2601" t="s">
        <v>60</v>
      </c>
      <c r="M2601" t="s">
        <v>61</v>
      </c>
      <c r="N2601" t="s">
        <v>155</v>
      </c>
      <c r="O2601" t="s">
        <v>36</v>
      </c>
      <c r="P2601" t="s">
        <v>340</v>
      </c>
      <c r="Q2601">
        <v>1</v>
      </c>
      <c r="R2601" t="s">
        <v>341</v>
      </c>
      <c r="S2601" t="s">
        <v>165</v>
      </c>
      <c r="T2601" t="s">
        <v>5956</v>
      </c>
      <c r="U2601">
        <v>4</v>
      </c>
      <c r="V2601" t="s">
        <v>41</v>
      </c>
      <c r="W2601" t="s">
        <v>42</v>
      </c>
      <c r="X2601" t="s">
        <v>66</v>
      </c>
      <c r="Y2601" t="s">
        <v>159</v>
      </c>
      <c r="Z2601" s="2">
        <v>45313</v>
      </c>
    </row>
    <row r="2602" spans="1:26" x14ac:dyDescent="0.25">
      <c r="A2602" t="s">
        <v>5957</v>
      </c>
      <c r="B2602" t="s">
        <v>27</v>
      </c>
      <c r="C2602" s="2">
        <v>37575</v>
      </c>
      <c r="D2602">
        <v>21</v>
      </c>
      <c r="E2602" t="s">
        <v>28</v>
      </c>
      <c r="F2602" t="s">
        <v>29</v>
      </c>
      <c r="G2602" t="s">
        <v>30</v>
      </c>
      <c r="H2602" t="s">
        <v>745</v>
      </c>
      <c r="I2602" t="s">
        <v>93</v>
      </c>
      <c r="J2602" t="s">
        <v>594</v>
      </c>
      <c r="K2602" t="s">
        <v>595</v>
      </c>
      <c r="N2602" t="s">
        <v>596</v>
      </c>
      <c r="O2602" t="s">
        <v>127</v>
      </c>
      <c r="P2602" t="s">
        <v>597</v>
      </c>
      <c r="Q2602">
        <v>3</v>
      </c>
      <c r="R2602" t="s">
        <v>1716</v>
      </c>
      <c r="S2602" t="s">
        <v>39</v>
      </c>
      <c r="T2602" t="s">
        <v>5958</v>
      </c>
      <c r="U2602">
        <v>3.5</v>
      </c>
      <c r="V2602" t="s">
        <v>41</v>
      </c>
      <c r="W2602" t="s">
        <v>42</v>
      </c>
      <c r="X2602" t="s">
        <v>142</v>
      </c>
      <c r="Y2602" t="s">
        <v>198</v>
      </c>
      <c r="Z2602" s="2">
        <v>45322</v>
      </c>
    </row>
    <row r="2603" spans="1:26" x14ac:dyDescent="0.25">
      <c r="A2603" t="s">
        <v>5959</v>
      </c>
      <c r="B2603" t="s">
        <v>27</v>
      </c>
      <c r="C2603" s="2">
        <v>37354</v>
      </c>
      <c r="D2603">
        <v>21</v>
      </c>
      <c r="E2603" t="s">
        <v>28</v>
      </c>
      <c r="F2603" t="s">
        <v>29</v>
      </c>
      <c r="G2603" t="s">
        <v>57</v>
      </c>
      <c r="H2603" t="s">
        <v>31</v>
      </c>
      <c r="I2603" t="s">
        <v>93</v>
      </c>
      <c r="J2603" t="s">
        <v>137</v>
      </c>
      <c r="K2603" t="s">
        <v>59</v>
      </c>
      <c r="N2603" t="s">
        <v>1311</v>
      </c>
      <c r="O2603" t="s">
        <v>36</v>
      </c>
      <c r="P2603" t="s">
        <v>1312</v>
      </c>
      <c r="Q2603">
        <v>2</v>
      </c>
      <c r="R2603" t="s">
        <v>1691</v>
      </c>
      <c r="S2603" t="s">
        <v>39</v>
      </c>
      <c r="T2603" t="s">
        <v>5960</v>
      </c>
      <c r="U2603">
        <v>4</v>
      </c>
      <c r="V2603" t="s">
        <v>41</v>
      </c>
      <c r="W2603" t="s">
        <v>42</v>
      </c>
      <c r="X2603" t="s">
        <v>43</v>
      </c>
      <c r="Y2603" t="s">
        <v>1693</v>
      </c>
      <c r="Z2603" s="2">
        <v>45306</v>
      </c>
    </row>
    <row r="2604" spans="1:26" x14ac:dyDescent="0.25">
      <c r="A2604" t="s">
        <v>5961</v>
      </c>
      <c r="B2604" t="s">
        <v>27</v>
      </c>
      <c r="C2604" s="2">
        <v>36053</v>
      </c>
      <c r="D2604">
        <v>25</v>
      </c>
      <c r="E2604" t="s">
        <v>255</v>
      </c>
      <c r="F2604" t="s">
        <v>29</v>
      </c>
      <c r="G2604" t="s">
        <v>784</v>
      </c>
      <c r="H2604" t="s">
        <v>123</v>
      </c>
      <c r="I2604" t="s">
        <v>32</v>
      </c>
      <c r="J2604" t="s">
        <v>2795</v>
      </c>
      <c r="K2604" t="s">
        <v>2796</v>
      </c>
      <c r="N2604" t="s">
        <v>2797</v>
      </c>
      <c r="O2604" t="s">
        <v>36</v>
      </c>
      <c r="P2604" t="s">
        <v>2798</v>
      </c>
      <c r="Q2604">
        <v>4</v>
      </c>
      <c r="R2604" t="s">
        <v>3547</v>
      </c>
      <c r="S2604" t="s">
        <v>39</v>
      </c>
      <c r="T2604" t="s">
        <v>5962</v>
      </c>
      <c r="U2604">
        <v>5</v>
      </c>
      <c r="V2604" t="s">
        <v>41</v>
      </c>
      <c r="W2604" t="s">
        <v>42</v>
      </c>
      <c r="X2604" t="s">
        <v>83</v>
      </c>
      <c r="Y2604" t="s">
        <v>2801</v>
      </c>
      <c r="Z2604" s="2">
        <v>45230</v>
      </c>
    </row>
    <row r="2605" spans="1:26" x14ac:dyDescent="0.25">
      <c r="A2605" t="s">
        <v>5963</v>
      </c>
      <c r="B2605" t="s">
        <v>27</v>
      </c>
      <c r="C2605" s="2">
        <v>38380</v>
      </c>
      <c r="D2605">
        <v>19</v>
      </c>
      <c r="E2605" t="s">
        <v>28</v>
      </c>
      <c r="F2605" t="s">
        <v>29</v>
      </c>
      <c r="G2605" t="s">
        <v>57</v>
      </c>
      <c r="H2605" t="s">
        <v>31</v>
      </c>
      <c r="I2605" t="s">
        <v>93</v>
      </c>
      <c r="J2605" t="s">
        <v>137</v>
      </c>
      <c r="K2605" t="s">
        <v>59</v>
      </c>
      <c r="N2605" t="s">
        <v>296</v>
      </c>
      <c r="O2605" t="s">
        <v>36</v>
      </c>
      <c r="P2605" t="s">
        <v>297</v>
      </c>
      <c r="Q2605">
        <v>2</v>
      </c>
      <c r="R2605" t="s">
        <v>3014</v>
      </c>
      <c r="S2605" t="s">
        <v>398</v>
      </c>
      <c r="T2605" t="s">
        <v>5964</v>
      </c>
      <c r="U2605">
        <v>5</v>
      </c>
      <c r="V2605" t="s">
        <v>41</v>
      </c>
      <c r="W2605" t="s">
        <v>42</v>
      </c>
      <c r="X2605" t="s">
        <v>43</v>
      </c>
      <c r="Y2605" t="s">
        <v>881</v>
      </c>
      <c r="Z2605" s="2">
        <v>45306</v>
      </c>
    </row>
    <row r="2606" spans="1:26" x14ac:dyDescent="0.25">
      <c r="A2606" t="s">
        <v>5965</v>
      </c>
      <c r="B2606" t="s">
        <v>27</v>
      </c>
      <c r="C2606" s="2">
        <v>38555</v>
      </c>
      <c r="D2606">
        <v>18</v>
      </c>
      <c r="E2606" t="s">
        <v>28</v>
      </c>
      <c r="F2606" t="s">
        <v>29</v>
      </c>
      <c r="G2606" t="s">
        <v>47</v>
      </c>
      <c r="H2606" t="s">
        <v>31</v>
      </c>
      <c r="I2606" t="s">
        <v>32</v>
      </c>
      <c r="J2606" t="s">
        <v>176</v>
      </c>
      <c r="K2606" t="s">
        <v>48</v>
      </c>
      <c r="L2606" t="s">
        <v>60</v>
      </c>
      <c r="M2606" t="s">
        <v>61</v>
      </c>
      <c r="N2606" t="s">
        <v>170</v>
      </c>
      <c r="O2606" t="s">
        <v>36</v>
      </c>
      <c r="P2606" t="s">
        <v>291</v>
      </c>
      <c r="Q2606">
        <v>1</v>
      </c>
      <c r="R2606" t="s">
        <v>292</v>
      </c>
      <c r="S2606" t="s">
        <v>39</v>
      </c>
      <c r="T2606" t="s">
        <v>5966</v>
      </c>
      <c r="U2606">
        <v>4</v>
      </c>
      <c r="V2606" t="s">
        <v>41</v>
      </c>
      <c r="W2606" t="s">
        <v>42</v>
      </c>
      <c r="X2606" t="s">
        <v>167</v>
      </c>
      <c r="Y2606" t="s">
        <v>294</v>
      </c>
      <c r="Z2606" s="2">
        <v>45323</v>
      </c>
    </row>
    <row r="2607" spans="1:26" x14ac:dyDescent="0.25">
      <c r="A2607" t="s">
        <v>5967</v>
      </c>
      <c r="B2607" t="s">
        <v>27</v>
      </c>
      <c r="C2607" s="2">
        <v>38174</v>
      </c>
      <c r="D2607">
        <v>19</v>
      </c>
      <c r="E2607" t="s">
        <v>28</v>
      </c>
      <c r="F2607" t="s">
        <v>29</v>
      </c>
      <c r="G2607" t="s">
        <v>495</v>
      </c>
      <c r="H2607" t="s">
        <v>31</v>
      </c>
      <c r="I2607" t="s">
        <v>93</v>
      </c>
      <c r="J2607" t="s">
        <v>556</v>
      </c>
      <c r="K2607" t="s">
        <v>557</v>
      </c>
      <c r="N2607" t="s">
        <v>558</v>
      </c>
      <c r="O2607" t="s">
        <v>36</v>
      </c>
      <c r="P2607" t="s">
        <v>559</v>
      </c>
      <c r="Q2607">
        <v>3</v>
      </c>
      <c r="R2607" t="s">
        <v>2942</v>
      </c>
      <c r="S2607" t="s">
        <v>39</v>
      </c>
      <c r="T2607" t="s">
        <v>5968</v>
      </c>
      <c r="U2607">
        <v>5</v>
      </c>
      <c r="V2607" t="s">
        <v>41</v>
      </c>
      <c r="W2607" t="s">
        <v>42</v>
      </c>
      <c r="X2607" t="s">
        <v>142</v>
      </c>
      <c r="Y2607" t="s">
        <v>120</v>
      </c>
      <c r="Z2607" s="2">
        <v>45313</v>
      </c>
    </row>
    <row r="2608" spans="1:26" x14ac:dyDescent="0.25">
      <c r="A2608" t="s">
        <v>5969</v>
      </c>
      <c r="B2608" t="s">
        <v>27</v>
      </c>
      <c r="C2608" s="2">
        <v>37818</v>
      </c>
      <c r="D2608">
        <v>20</v>
      </c>
      <c r="E2608" t="s">
        <v>28</v>
      </c>
      <c r="F2608" t="s">
        <v>29</v>
      </c>
      <c r="G2608" t="s">
        <v>47</v>
      </c>
      <c r="H2608" t="s">
        <v>31</v>
      </c>
      <c r="I2608" t="s">
        <v>32</v>
      </c>
      <c r="J2608" t="s">
        <v>33</v>
      </c>
      <c r="K2608" t="s">
        <v>48</v>
      </c>
      <c r="N2608" t="s">
        <v>170</v>
      </c>
      <c r="O2608" t="s">
        <v>36</v>
      </c>
      <c r="P2608" t="s">
        <v>171</v>
      </c>
      <c r="Q2608">
        <v>4</v>
      </c>
      <c r="R2608" t="s">
        <v>4766</v>
      </c>
      <c r="S2608" t="s">
        <v>39</v>
      </c>
      <c r="T2608" t="s">
        <v>5970</v>
      </c>
      <c r="U2608">
        <v>4</v>
      </c>
      <c r="V2608" t="s">
        <v>41</v>
      </c>
      <c r="W2608" t="s">
        <v>42</v>
      </c>
      <c r="X2608" t="s">
        <v>83</v>
      </c>
      <c r="Y2608" t="s">
        <v>511</v>
      </c>
      <c r="Z2608" s="2">
        <v>45300</v>
      </c>
    </row>
    <row r="2609" spans="1:26" x14ac:dyDescent="0.25">
      <c r="A2609" t="s">
        <v>5971</v>
      </c>
      <c r="B2609" t="s">
        <v>69</v>
      </c>
      <c r="C2609" s="2">
        <v>37391</v>
      </c>
      <c r="D2609">
        <v>21</v>
      </c>
      <c r="E2609" t="s">
        <v>255</v>
      </c>
      <c r="F2609" t="s">
        <v>29</v>
      </c>
      <c r="G2609" t="s">
        <v>47</v>
      </c>
      <c r="H2609" t="s">
        <v>31</v>
      </c>
      <c r="I2609" t="s">
        <v>32</v>
      </c>
      <c r="J2609" t="s">
        <v>33</v>
      </c>
      <c r="K2609" t="s">
        <v>48</v>
      </c>
      <c r="N2609" t="s">
        <v>49</v>
      </c>
      <c r="O2609" t="s">
        <v>36</v>
      </c>
      <c r="P2609" t="s">
        <v>50</v>
      </c>
      <c r="Q2609">
        <v>4</v>
      </c>
      <c r="R2609" t="s">
        <v>425</v>
      </c>
      <c r="S2609" t="s">
        <v>39</v>
      </c>
      <c r="T2609" t="s">
        <v>5972</v>
      </c>
      <c r="U2609">
        <v>4</v>
      </c>
      <c r="V2609" t="s">
        <v>41</v>
      </c>
      <c r="W2609" t="s">
        <v>42</v>
      </c>
      <c r="X2609" t="s">
        <v>83</v>
      </c>
      <c r="Y2609" t="s">
        <v>120</v>
      </c>
      <c r="Z2609" s="2">
        <v>45299</v>
      </c>
    </row>
    <row r="2610" spans="1:26" x14ac:dyDescent="0.25">
      <c r="A2610" t="s">
        <v>5973</v>
      </c>
      <c r="B2610" t="s">
        <v>69</v>
      </c>
      <c r="C2610" s="2">
        <v>35140</v>
      </c>
      <c r="D2610">
        <v>27</v>
      </c>
      <c r="E2610" t="s">
        <v>70</v>
      </c>
      <c r="F2610" t="s">
        <v>29</v>
      </c>
      <c r="G2610" t="s">
        <v>71</v>
      </c>
      <c r="H2610" t="s">
        <v>31</v>
      </c>
      <c r="I2610" t="s">
        <v>32</v>
      </c>
      <c r="J2610" t="s">
        <v>72</v>
      </c>
      <c r="K2610" t="s">
        <v>73</v>
      </c>
      <c r="N2610" t="s">
        <v>74</v>
      </c>
      <c r="O2610" t="s">
        <v>36</v>
      </c>
      <c r="P2610" t="s">
        <v>75</v>
      </c>
      <c r="Q2610">
        <v>3</v>
      </c>
      <c r="R2610" t="s">
        <v>76</v>
      </c>
      <c r="S2610" t="s">
        <v>52</v>
      </c>
      <c r="T2610" t="s">
        <v>5974</v>
      </c>
      <c r="U2610">
        <v>4</v>
      </c>
      <c r="V2610" t="s">
        <v>41</v>
      </c>
      <c r="W2610" t="s">
        <v>42</v>
      </c>
      <c r="X2610" t="s">
        <v>78</v>
      </c>
      <c r="Y2610" t="s">
        <v>79</v>
      </c>
      <c r="Z2610" s="2">
        <v>45161</v>
      </c>
    </row>
    <row r="2611" spans="1:26" x14ac:dyDescent="0.25">
      <c r="A2611" t="s">
        <v>5975</v>
      </c>
      <c r="B2611" t="s">
        <v>69</v>
      </c>
      <c r="C2611" s="2">
        <v>37550</v>
      </c>
      <c r="D2611">
        <v>21</v>
      </c>
      <c r="E2611" t="s">
        <v>70</v>
      </c>
      <c r="F2611" t="s">
        <v>29</v>
      </c>
      <c r="G2611" t="s">
        <v>47</v>
      </c>
      <c r="H2611" t="s">
        <v>31</v>
      </c>
      <c r="I2611" t="s">
        <v>32</v>
      </c>
      <c r="J2611" t="s">
        <v>33</v>
      </c>
      <c r="K2611" t="s">
        <v>48</v>
      </c>
      <c r="N2611" t="s">
        <v>49</v>
      </c>
      <c r="O2611" t="s">
        <v>36</v>
      </c>
      <c r="P2611" t="s">
        <v>50</v>
      </c>
      <c r="Q2611">
        <v>4</v>
      </c>
      <c r="R2611" t="s">
        <v>81</v>
      </c>
      <c r="S2611" t="s">
        <v>52</v>
      </c>
      <c r="T2611" t="s">
        <v>5976</v>
      </c>
      <c r="U2611">
        <v>4</v>
      </c>
      <c r="V2611" t="s">
        <v>41</v>
      </c>
      <c r="W2611" t="s">
        <v>42</v>
      </c>
      <c r="X2611" t="s">
        <v>83</v>
      </c>
      <c r="Y2611" t="s">
        <v>84</v>
      </c>
      <c r="Z2611" s="2">
        <v>45299</v>
      </c>
    </row>
    <row r="2612" spans="1:26" x14ac:dyDescent="0.25">
      <c r="A2612" t="s">
        <v>5977</v>
      </c>
      <c r="B2612" t="s">
        <v>69</v>
      </c>
      <c r="C2612" s="2">
        <v>36411</v>
      </c>
      <c r="D2612">
        <v>24</v>
      </c>
      <c r="E2612" t="s">
        <v>28</v>
      </c>
      <c r="F2612" t="s">
        <v>29</v>
      </c>
      <c r="G2612" t="s">
        <v>92</v>
      </c>
      <c r="H2612" t="s">
        <v>123</v>
      </c>
      <c r="I2612" t="s">
        <v>32</v>
      </c>
      <c r="J2612" t="s">
        <v>161</v>
      </c>
      <c r="K2612" t="s">
        <v>73</v>
      </c>
      <c r="L2612" t="s">
        <v>60</v>
      </c>
      <c r="M2612" t="s">
        <v>61</v>
      </c>
      <c r="N2612" t="s">
        <v>162</v>
      </c>
      <c r="O2612" t="s">
        <v>36</v>
      </c>
      <c r="P2612" t="s">
        <v>163</v>
      </c>
      <c r="Q2612">
        <v>1</v>
      </c>
      <c r="R2612" t="s">
        <v>393</v>
      </c>
      <c r="S2612" t="s">
        <v>39</v>
      </c>
      <c r="T2612" t="s">
        <v>5978</v>
      </c>
      <c r="U2612">
        <v>5</v>
      </c>
      <c r="V2612" t="s">
        <v>41</v>
      </c>
      <c r="W2612" t="s">
        <v>42</v>
      </c>
      <c r="X2612" t="s">
        <v>66</v>
      </c>
      <c r="Y2612" t="s">
        <v>1276</v>
      </c>
      <c r="Z2612" s="2">
        <v>45320</v>
      </c>
    </row>
    <row r="2613" spans="1:26" x14ac:dyDescent="0.25">
      <c r="A2613" t="s">
        <v>5979</v>
      </c>
      <c r="B2613" t="s">
        <v>27</v>
      </c>
      <c r="C2613" s="2">
        <v>37780</v>
      </c>
      <c r="D2613">
        <v>20</v>
      </c>
      <c r="E2613" t="s">
        <v>70</v>
      </c>
      <c r="F2613" t="s">
        <v>29</v>
      </c>
      <c r="G2613" t="s">
        <v>47</v>
      </c>
      <c r="H2613" t="s">
        <v>31</v>
      </c>
      <c r="I2613" t="s">
        <v>32</v>
      </c>
      <c r="J2613" t="s">
        <v>33</v>
      </c>
      <c r="K2613" t="s">
        <v>48</v>
      </c>
      <c r="N2613" t="s">
        <v>49</v>
      </c>
      <c r="O2613" t="s">
        <v>36</v>
      </c>
      <c r="P2613" t="s">
        <v>50</v>
      </c>
      <c r="Q2613">
        <v>4</v>
      </c>
      <c r="R2613" t="s">
        <v>81</v>
      </c>
      <c r="S2613" t="s">
        <v>52</v>
      </c>
      <c r="T2613" t="s">
        <v>5980</v>
      </c>
      <c r="U2613">
        <v>4</v>
      </c>
      <c r="V2613" t="s">
        <v>41</v>
      </c>
      <c r="W2613" t="s">
        <v>42</v>
      </c>
      <c r="X2613" t="s">
        <v>83</v>
      </c>
      <c r="Y2613" t="s">
        <v>84</v>
      </c>
      <c r="Z2613" s="2">
        <v>45299</v>
      </c>
    </row>
    <row r="2614" spans="1:26" x14ac:dyDescent="0.25">
      <c r="A2614" t="s">
        <v>5981</v>
      </c>
      <c r="B2614" t="s">
        <v>27</v>
      </c>
      <c r="C2614" s="2">
        <v>38218</v>
      </c>
      <c r="D2614">
        <v>19</v>
      </c>
      <c r="E2614" t="s">
        <v>28</v>
      </c>
      <c r="F2614" t="s">
        <v>29</v>
      </c>
      <c r="G2614" t="s">
        <v>122</v>
      </c>
      <c r="H2614" t="s">
        <v>31</v>
      </c>
      <c r="I2614" t="s">
        <v>93</v>
      </c>
      <c r="J2614" t="s">
        <v>124</v>
      </c>
      <c r="K2614" t="s">
        <v>125</v>
      </c>
      <c r="N2614" t="s">
        <v>126</v>
      </c>
      <c r="O2614" t="s">
        <v>36</v>
      </c>
      <c r="P2614" t="s">
        <v>128</v>
      </c>
      <c r="Q2614">
        <v>2</v>
      </c>
      <c r="R2614" t="s">
        <v>564</v>
      </c>
      <c r="S2614" t="s">
        <v>39</v>
      </c>
      <c r="T2614" t="s">
        <v>5982</v>
      </c>
      <c r="U2614">
        <v>4</v>
      </c>
      <c r="V2614" t="s">
        <v>41</v>
      </c>
      <c r="W2614" t="s">
        <v>42</v>
      </c>
      <c r="X2614" t="s">
        <v>43</v>
      </c>
      <c r="Y2614" t="s">
        <v>309</v>
      </c>
      <c r="Z2614" s="2">
        <v>45313</v>
      </c>
    </row>
    <row r="2615" spans="1:26" x14ac:dyDescent="0.25">
      <c r="A2615" t="s">
        <v>5983</v>
      </c>
      <c r="B2615" t="s">
        <v>27</v>
      </c>
      <c r="C2615" s="2">
        <v>38721</v>
      </c>
      <c r="D2615">
        <v>18</v>
      </c>
      <c r="E2615" t="s">
        <v>28</v>
      </c>
      <c r="F2615" t="s">
        <v>29</v>
      </c>
      <c r="G2615" t="s">
        <v>495</v>
      </c>
      <c r="H2615" t="s">
        <v>31</v>
      </c>
      <c r="I2615" t="s">
        <v>32</v>
      </c>
      <c r="J2615" t="s">
        <v>58</v>
      </c>
      <c r="K2615" t="s">
        <v>557</v>
      </c>
      <c r="L2615" t="s">
        <v>60</v>
      </c>
      <c r="M2615" t="s">
        <v>61</v>
      </c>
      <c r="N2615" t="s">
        <v>985</v>
      </c>
      <c r="O2615" t="s">
        <v>36</v>
      </c>
      <c r="P2615" t="s">
        <v>986</v>
      </c>
      <c r="Q2615">
        <v>1</v>
      </c>
      <c r="R2615" t="s">
        <v>987</v>
      </c>
      <c r="S2615" t="s">
        <v>39</v>
      </c>
      <c r="T2615" t="s">
        <v>5984</v>
      </c>
      <c r="U2615">
        <v>4</v>
      </c>
      <c r="V2615" t="s">
        <v>41</v>
      </c>
      <c r="W2615" t="s">
        <v>42</v>
      </c>
      <c r="X2615" t="s">
        <v>66</v>
      </c>
      <c r="Y2615" t="s">
        <v>562</v>
      </c>
      <c r="Z2615" s="2">
        <v>45313</v>
      </c>
    </row>
    <row r="2616" spans="1:26" x14ac:dyDescent="0.25">
      <c r="A2616" t="s">
        <v>5985</v>
      </c>
      <c r="B2616" t="s">
        <v>27</v>
      </c>
      <c r="C2616" s="2">
        <v>38728</v>
      </c>
      <c r="D2616">
        <v>18</v>
      </c>
      <c r="E2616" t="s">
        <v>28</v>
      </c>
      <c r="F2616" t="s">
        <v>29</v>
      </c>
      <c r="G2616" t="s">
        <v>152</v>
      </c>
      <c r="H2616" t="s">
        <v>31</v>
      </c>
      <c r="I2616" t="s">
        <v>93</v>
      </c>
      <c r="J2616" t="s">
        <v>339</v>
      </c>
      <c r="K2616" t="s">
        <v>154</v>
      </c>
      <c r="L2616" t="s">
        <v>60</v>
      </c>
      <c r="M2616" t="s">
        <v>61</v>
      </c>
      <c r="N2616" t="s">
        <v>409</v>
      </c>
      <c r="O2616" t="s">
        <v>36</v>
      </c>
      <c r="P2616" t="s">
        <v>410</v>
      </c>
      <c r="Q2616">
        <v>1</v>
      </c>
      <c r="R2616" t="s">
        <v>411</v>
      </c>
      <c r="S2616" t="s">
        <v>39</v>
      </c>
      <c r="T2616" t="s">
        <v>5986</v>
      </c>
      <c r="U2616">
        <v>4</v>
      </c>
      <c r="V2616" t="s">
        <v>41</v>
      </c>
      <c r="W2616" t="s">
        <v>42</v>
      </c>
      <c r="X2616" t="s">
        <v>66</v>
      </c>
      <c r="Y2616" t="s">
        <v>159</v>
      </c>
      <c r="Z2616" s="2">
        <v>45313</v>
      </c>
    </row>
    <row r="2617" spans="1:26" x14ac:dyDescent="0.25">
      <c r="A2617" t="s">
        <v>5987</v>
      </c>
      <c r="B2617" t="s">
        <v>27</v>
      </c>
      <c r="C2617" s="2">
        <v>36160</v>
      </c>
      <c r="D2617">
        <v>25</v>
      </c>
      <c r="E2617" t="s">
        <v>28</v>
      </c>
      <c r="F2617" t="s">
        <v>29</v>
      </c>
      <c r="G2617" t="s">
        <v>71</v>
      </c>
      <c r="H2617" t="s">
        <v>123</v>
      </c>
      <c r="I2617" t="s">
        <v>32</v>
      </c>
      <c r="J2617" t="s">
        <v>72</v>
      </c>
      <c r="K2617" t="s">
        <v>73</v>
      </c>
      <c r="N2617" t="s">
        <v>74</v>
      </c>
      <c r="O2617" t="s">
        <v>36</v>
      </c>
      <c r="P2617" t="s">
        <v>75</v>
      </c>
      <c r="Q2617">
        <v>5</v>
      </c>
      <c r="R2617" t="s">
        <v>674</v>
      </c>
      <c r="S2617" t="s">
        <v>39</v>
      </c>
      <c r="T2617" t="s">
        <v>5988</v>
      </c>
      <c r="U2617">
        <v>5</v>
      </c>
      <c r="V2617" t="s">
        <v>41</v>
      </c>
      <c r="W2617" t="s">
        <v>42</v>
      </c>
      <c r="X2617" t="s">
        <v>375</v>
      </c>
      <c r="Y2617" t="s">
        <v>676</v>
      </c>
      <c r="Z2617" s="2">
        <v>45301</v>
      </c>
    </row>
    <row r="2618" spans="1:26" x14ac:dyDescent="0.25">
      <c r="A2618" t="s">
        <v>5989</v>
      </c>
      <c r="B2618" t="s">
        <v>69</v>
      </c>
      <c r="C2618" s="2">
        <v>37842</v>
      </c>
      <c r="D2618">
        <v>20</v>
      </c>
      <c r="E2618" t="s">
        <v>28</v>
      </c>
      <c r="F2618" t="s">
        <v>29</v>
      </c>
      <c r="G2618" t="s">
        <v>185</v>
      </c>
      <c r="H2618" t="s">
        <v>31</v>
      </c>
      <c r="I2618" t="s">
        <v>93</v>
      </c>
      <c r="J2618" t="s">
        <v>153</v>
      </c>
      <c r="K2618" t="s">
        <v>154</v>
      </c>
      <c r="N2618" t="s">
        <v>347</v>
      </c>
      <c r="O2618" t="s">
        <v>36</v>
      </c>
      <c r="P2618" t="s">
        <v>348</v>
      </c>
      <c r="Q2618">
        <v>3</v>
      </c>
      <c r="R2618" t="s">
        <v>349</v>
      </c>
      <c r="S2618" t="s">
        <v>39</v>
      </c>
      <c r="T2618" t="s">
        <v>5990</v>
      </c>
      <c r="U2618">
        <v>4</v>
      </c>
      <c r="V2618" t="s">
        <v>41</v>
      </c>
      <c r="W2618" t="s">
        <v>42</v>
      </c>
      <c r="X2618" t="s">
        <v>142</v>
      </c>
      <c r="Y2618" t="s">
        <v>191</v>
      </c>
      <c r="Z2618" s="2">
        <v>45315</v>
      </c>
    </row>
    <row r="2619" spans="1:26" x14ac:dyDescent="0.25">
      <c r="A2619" t="s">
        <v>5991</v>
      </c>
      <c r="B2619" t="s">
        <v>69</v>
      </c>
      <c r="C2619" s="2">
        <v>37714</v>
      </c>
      <c r="D2619">
        <v>20</v>
      </c>
      <c r="E2619" t="s">
        <v>28</v>
      </c>
      <c r="F2619" t="s">
        <v>29</v>
      </c>
      <c r="G2619" t="s">
        <v>122</v>
      </c>
      <c r="H2619" t="s">
        <v>31</v>
      </c>
      <c r="I2619" t="s">
        <v>93</v>
      </c>
      <c r="J2619" t="s">
        <v>124</v>
      </c>
      <c r="K2619" t="s">
        <v>125</v>
      </c>
      <c r="N2619" t="s">
        <v>680</v>
      </c>
      <c r="O2619" t="s">
        <v>36</v>
      </c>
      <c r="P2619" t="s">
        <v>681</v>
      </c>
      <c r="Q2619">
        <v>4</v>
      </c>
      <c r="R2619" t="s">
        <v>1127</v>
      </c>
      <c r="S2619" t="s">
        <v>39</v>
      </c>
      <c r="T2619" t="s">
        <v>5992</v>
      </c>
      <c r="U2619">
        <v>5</v>
      </c>
      <c r="V2619" t="s">
        <v>41</v>
      </c>
      <c r="W2619" t="s">
        <v>42</v>
      </c>
      <c r="X2619" t="s">
        <v>83</v>
      </c>
      <c r="Y2619" t="s">
        <v>309</v>
      </c>
      <c r="Z2619" s="2">
        <v>45313</v>
      </c>
    </row>
    <row r="2620" spans="1:26" x14ac:dyDescent="0.25">
      <c r="A2620" t="s">
        <v>5993</v>
      </c>
      <c r="B2620" t="s">
        <v>69</v>
      </c>
      <c r="C2620" s="2">
        <v>37741</v>
      </c>
      <c r="D2620">
        <v>20</v>
      </c>
      <c r="E2620" t="s">
        <v>28</v>
      </c>
      <c r="F2620" t="s">
        <v>29</v>
      </c>
      <c r="G2620" t="s">
        <v>47</v>
      </c>
      <c r="H2620" t="s">
        <v>31</v>
      </c>
      <c r="I2620" t="s">
        <v>32</v>
      </c>
      <c r="J2620" t="s">
        <v>33</v>
      </c>
      <c r="K2620" t="s">
        <v>48</v>
      </c>
      <c r="N2620" t="s">
        <v>49</v>
      </c>
      <c r="O2620" t="s">
        <v>36</v>
      </c>
      <c r="P2620" t="s">
        <v>50</v>
      </c>
      <c r="Q2620">
        <v>3</v>
      </c>
      <c r="R2620" t="s">
        <v>990</v>
      </c>
      <c r="S2620" t="s">
        <v>2052</v>
      </c>
      <c r="T2620" t="s">
        <v>5994</v>
      </c>
      <c r="U2620">
        <v>4</v>
      </c>
      <c r="V2620" t="s">
        <v>41</v>
      </c>
      <c r="W2620" t="s">
        <v>42</v>
      </c>
      <c r="X2620" t="s">
        <v>149</v>
      </c>
      <c r="Y2620" t="s">
        <v>585</v>
      </c>
      <c r="Z2620" s="2">
        <v>45323</v>
      </c>
    </row>
    <row r="2621" spans="1:26" x14ac:dyDescent="0.25">
      <c r="A2621" t="s">
        <v>5995</v>
      </c>
      <c r="B2621" t="s">
        <v>69</v>
      </c>
      <c r="C2621" s="2">
        <v>38598</v>
      </c>
      <c r="D2621">
        <v>18</v>
      </c>
      <c r="E2621" t="s">
        <v>28</v>
      </c>
      <c r="F2621" t="s">
        <v>29</v>
      </c>
      <c r="G2621" t="s">
        <v>47</v>
      </c>
      <c r="H2621" t="s">
        <v>31</v>
      </c>
      <c r="I2621" t="s">
        <v>32</v>
      </c>
      <c r="J2621" t="s">
        <v>176</v>
      </c>
      <c r="K2621" t="s">
        <v>48</v>
      </c>
      <c r="L2621" t="s">
        <v>60</v>
      </c>
      <c r="M2621" t="s">
        <v>61</v>
      </c>
      <c r="N2621" t="s">
        <v>170</v>
      </c>
      <c r="O2621" t="s">
        <v>36</v>
      </c>
      <c r="P2621" t="s">
        <v>291</v>
      </c>
      <c r="Q2621">
        <v>1</v>
      </c>
      <c r="R2621" t="s">
        <v>292</v>
      </c>
      <c r="S2621" t="s">
        <v>39</v>
      </c>
      <c r="T2621" t="s">
        <v>5996</v>
      </c>
      <c r="U2621">
        <v>4</v>
      </c>
      <c r="V2621" t="s">
        <v>41</v>
      </c>
      <c r="W2621" t="s">
        <v>42</v>
      </c>
      <c r="X2621" t="s">
        <v>66</v>
      </c>
      <c r="Y2621" t="s">
        <v>174</v>
      </c>
      <c r="Z2621" s="2">
        <v>45323</v>
      </c>
    </row>
    <row r="2622" spans="1:26" x14ac:dyDescent="0.25">
      <c r="A2622" t="s">
        <v>5997</v>
      </c>
      <c r="B2622" t="s">
        <v>69</v>
      </c>
      <c r="C2622" s="2">
        <v>38071</v>
      </c>
      <c r="D2622">
        <v>19</v>
      </c>
      <c r="E2622" t="s">
        <v>28</v>
      </c>
      <c r="F2622" t="s">
        <v>29</v>
      </c>
      <c r="G2622" t="s">
        <v>185</v>
      </c>
      <c r="H2622" t="s">
        <v>31</v>
      </c>
      <c r="I2622" t="s">
        <v>93</v>
      </c>
      <c r="J2622" t="s">
        <v>186</v>
      </c>
      <c r="K2622" t="s">
        <v>115</v>
      </c>
      <c r="N2622" t="s">
        <v>187</v>
      </c>
      <c r="O2622" t="s">
        <v>36</v>
      </c>
      <c r="P2622" t="s">
        <v>188</v>
      </c>
      <c r="Q2622">
        <v>3</v>
      </c>
      <c r="R2622" t="s">
        <v>687</v>
      </c>
      <c r="S2622" t="s">
        <v>39</v>
      </c>
      <c r="T2622" t="s">
        <v>5998</v>
      </c>
      <c r="U2622">
        <v>4</v>
      </c>
      <c r="V2622" t="s">
        <v>41</v>
      </c>
      <c r="W2622" t="s">
        <v>42</v>
      </c>
      <c r="X2622" t="s">
        <v>142</v>
      </c>
      <c r="Y2622" t="s">
        <v>215</v>
      </c>
      <c r="Z2622" s="2">
        <v>45299</v>
      </c>
    </row>
    <row r="2623" spans="1:26" x14ac:dyDescent="0.25">
      <c r="A2623" t="s">
        <v>5999</v>
      </c>
      <c r="B2623" t="s">
        <v>27</v>
      </c>
      <c r="C2623" s="2">
        <v>37800</v>
      </c>
      <c r="D2623">
        <v>20</v>
      </c>
      <c r="E2623" t="s">
        <v>28</v>
      </c>
      <c r="F2623" t="s">
        <v>29</v>
      </c>
      <c r="G2623" t="s">
        <v>30</v>
      </c>
      <c r="H2623" t="s">
        <v>745</v>
      </c>
      <c r="I2623" t="s">
        <v>32</v>
      </c>
      <c r="J2623" t="s">
        <v>594</v>
      </c>
      <c r="K2623" t="s">
        <v>595</v>
      </c>
      <c r="N2623" t="s">
        <v>596</v>
      </c>
      <c r="O2623" t="s">
        <v>127</v>
      </c>
      <c r="P2623" t="s">
        <v>597</v>
      </c>
      <c r="Q2623">
        <v>2</v>
      </c>
      <c r="R2623" t="s">
        <v>1515</v>
      </c>
      <c r="S2623" t="s">
        <v>39</v>
      </c>
      <c r="T2623" t="s">
        <v>6000</v>
      </c>
      <c r="U2623">
        <v>3.5</v>
      </c>
      <c r="V2623" t="s">
        <v>41</v>
      </c>
      <c r="W2623" t="s">
        <v>42</v>
      </c>
      <c r="X2623" t="s">
        <v>43</v>
      </c>
      <c r="Y2623" t="s">
        <v>198</v>
      </c>
      <c r="Z2623" s="2">
        <v>45322</v>
      </c>
    </row>
    <row r="2624" spans="1:26" x14ac:dyDescent="0.25">
      <c r="A2624" t="s">
        <v>6001</v>
      </c>
      <c r="B2624" t="s">
        <v>27</v>
      </c>
      <c r="C2624" s="2">
        <v>38103</v>
      </c>
      <c r="D2624">
        <v>19</v>
      </c>
      <c r="E2624" t="s">
        <v>28</v>
      </c>
      <c r="F2624" t="s">
        <v>29</v>
      </c>
      <c r="G2624" t="s">
        <v>113</v>
      </c>
      <c r="H2624" t="s">
        <v>31</v>
      </c>
      <c r="I2624" t="s">
        <v>32</v>
      </c>
      <c r="J2624" t="s">
        <v>33</v>
      </c>
      <c r="K2624" t="s">
        <v>193</v>
      </c>
      <c r="N2624" t="s">
        <v>267</v>
      </c>
      <c r="O2624" t="s">
        <v>36</v>
      </c>
      <c r="P2624" t="s">
        <v>268</v>
      </c>
      <c r="Q2624">
        <v>3</v>
      </c>
      <c r="R2624" t="s">
        <v>2319</v>
      </c>
      <c r="S2624" t="s">
        <v>39</v>
      </c>
      <c r="T2624" t="s">
        <v>6002</v>
      </c>
      <c r="U2624">
        <v>4</v>
      </c>
      <c r="V2624" t="s">
        <v>41</v>
      </c>
      <c r="W2624" t="s">
        <v>42</v>
      </c>
      <c r="X2624" t="s">
        <v>142</v>
      </c>
      <c r="Y2624" t="s">
        <v>120</v>
      </c>
      <c r="Z2624" s="2">
        <v>45313</v>
      </c>
    </row>
    <row r="2625" spans="1:26" x14ac:dyDescent="0.25">
      <c r="A2625" t="s">
        <v>6003</v>
      </c>
      <c r="B2625" t="s">
        <v>27</v>
      </c>
      <c r="C2625" s="2">
        <v>37703</v>
      </c>
      <c r="D2625">
        <v>20</v>
      </c>
      <c r="E2625" t="s">
        <v>28</v>
      </c>
      <c r="F2625" t="s">
        <v>29</v>
      </c>
      <c r="G2625" t="s">
        <v>57</v>
      </c>
      <c r="H2625" t="s">
        <v>31</v>
      </c>
      <c r="I2625" t="s">
        <v>93</v>
      </c>
      <c r="J2625" t="s">
        <v>137</v>
      </c>
      <c r="K2625" t="s">
        <v>59</v>
      </c>
      <c r="N2625" t="s">
        <v>296</v>
      </c>
      <c r="O2625" t="s">
        <v>36</v>
      </c>
      <c r="P2625" t="s">
        <v>297</v>
      </c>
      <c r="Q2625">
        <v>4</v>
      </c>
      <c r="R2625" t="s">
        <v>3593</v>
      </c>
      <c r="S2625" t="s">
        <v>975</v>
      </c>
      <c r="T2625" t="s">
        <v>6004</v>
      </c>
      <c r="U2625">
        <v>5</v>
      </c>
      <c r="V2625" t="s">
        <v>41</v>
      </c>
      <c r="W2625" t="s">
        <v>42</v>
      </c>
      <c r="X2625" t="s">
        <v>83</v>
      </c>
      <c r="Y2625" t="s">
        <v>300</v>
      </c>
      <c r="Z2625" s="2">
        <v>45310</v>
      </c>
    </row>
    <row r="2626" spans="1:26" x14ac:dyDescent="0.25">
      <c r="A2626" t="s">
        <v>6005</v>
      </c>
      <c r="B2626" t="s">
        <v>27</v>
      </c>
      <c r="C2626" s="2">
        <v>37873</v>
      </c>
      <c r="D2626">
        <v>20</v>
      </c>
      <c r="E2626" t="s">
        <v>28</v>
      </c>
      <c r="F2626" t="s">
        <v>29</v>
      </c>
      <c r="G2626" t="s">
        <v>57</v>
      </c>
      <c r="H2626" t="s">
        <v>31</v>
      </c>
      <c r="I2626" t="s">
        <v>93</v>
      </c>
      <c r="J2626" t="s">
        <v>137</v>
      </c>
      <c r="K2626" t="s">
        <v>59</v>
      </c>
      <c r="N2626" t="s">
        <v>138</v>
      </c>
      <c r="O2626" t="s">
        <v>36</v>
      </c>
      <c r="P2626" t="s">
        <v>139</v>
      </c>
      <c r="Q2626">
        <v>3</v>
      </c>
      <c r="R2626" t="s">
        <v>2988</v>
      </c>
      <c r="S2626" t="s">
        <v>39</v>
      </c>
      <c r="T2626" t="s">
        <v>6006</v>
      </c>
      <c r="U2626">
        <v>4</v>
      </c>
      <c r="V2626" t="s">
        <v>41</v>
      </c>
      <c r="W2626" t="s">
        <v>42</v>
      </c>
      <c r="X2626" t="s">
        <v>149</v>
      </c>
      <c r="Y2626" t="s">
        <v>143</v>
      </c>
      <c r="Z2626" s="2">
        <v>45320</v>
      </c>
    </row>
    <row r="2627" spans="1:26" x14ac:dyDescent="0.25">
      <c r="A2627" t="s">
        <v>6007</v>
      </c>
      <c r="B2627" t="s">
        <v>27</v>
      </c>
      <c r="C2627" s="2">
        <v>38645</v>
      </c>
      <c r="D2627">
        <v>18</v>
      </c>
      <c r="E2627" t="s">
        <v>28</v>
      </c>
      <c r="F2627" t="s">
        <v>29</v>
      </c>
      <c r="G2627" t="s">
        <v>113</v>
      </c>
      <c r="H2627" t="s">
        <v>31</v>
      </c>
      <c r="I2627" t="s">
        <v>93</v>
      </c>
      <c r="J2627" t="s">
        <v>114</v>
      </c>
      <c r="K2627" t="s">
        <v>115</v>
      </c>
      <c r="L2627" t="s">
        <v>60</v>
      </c>
      <c r="M2627" t="s">
        <v>61</v>
      </c>
      <c r="N2627" t="s">
        <v>116</v>
      </c>
      <c r="O2627" t="s">
        <v>36</v>
      </c>
      <c r="P2627" t="s">
        <v>117</v>
      </c>
      <c r="Q2627">
        <v>1</v>
      </c>
      <c r="R2627" t="s">
        <v>118</v>
      </c>
      <c r="S2627" t="s">
        <v>975</v>
      </c>
      <c r="T2627" t="s">
        <v>6008</v>
      </c>
      <c r="U2627">
        <v>4</v>
      </c>
      <c r="V2627" t="s">
        <v>41</v>
      </c>
      <c r="W2627" t="s">
        <v>42</v>
      </c>
      <c r="X2627" t="s">
        <v>66</v>
      </c>
      <c r="Y2627" t="s">
        <v>191</v>
      </c>
      <c r="Z2627" s="2">
        <v>45313</v>
      </c>
    </row>
    <row r="2628" spans="1:26" x14ac:dyDescent="0.25">
      <c r="A2628" t="s">
        <v>6009</v>
      </c>
      <c r="B2628" t="s">
        <v>27</v>
      </c>
      <c r="C2628" s="2">
        <v>38841</v>
      </c>
      <c r="D2628">
        <v>17</v>
      </c>
      <c r="E2628" t="s">
        <v>28</v>
      </c>
      <c r="F2628" t="s">
        <v>29</v>
      </c>
      <c r="G2628" t="s">
        <v>30</v>
      </c>
      <c r="H2628" t="s">
        <v>31</v>
      </c>
      <c r="I2628" t="s">
        <v>32</v>
      </c>
      <c r="J2628" t="s">
        <v>58</v>
      </c>
      <c r="K2628" t="s">
        <v>59</v>
      </c>
      <c r="L2628" t="s">
        <v>60</v>
      </c>
      <c r="M2628" t="s">
        <v>61</v>
      </c>
      <c r="N2628" t="s">
        <v>1073</v>
      </c>
      <c r="O2628" t="s">
        <v>36</v>
      </c>
      <c r="P2628" t="s">
        <v>1074</v>
      </c>
      <c r="Q2628">
        <v>1</v>
      </c>
      <c r="R2628" t="s">
        <v>1272</v>
      </c>
      <c r="S2628" t="s">
        <v>39</v>
      </c>
      <c r="T2628" t="s">
        <v>6010</v>
      </c>
      <c r="U2628">
        <v>4.5</v>
      </c>
      <c r="V2628" t="s">
        <v>41</v>
      </c>
      <c r="W2628" t="s">
        <v>42</v>
      </c>
      <c r="X2628" t="s">
        <v>66</v>
      </c>
      <c r="Y2628" t="s">
        <v>358</v>
      </c>
      <c r="Z2628" s="2">
        <v>45322</v>
      </c>
    </row>
    <row r="2629" spans="1:26" x14ac:dyDescent="0.25">
      <c r="A2629" t="s">
        <v>6011</v>
      </c>
      <c r="B2629" t="s">
        <v>27</v>
      </c>
      <c r="C2629" s="2">
        <v>38544</v>
      </c>
      <c r="D2629">
        <v>18</v>
      </c>
      <c r="E2629" t="s">
        <v>28</v>
      </c>
      <c r="F2629" t="s">
        <v>29</v>
      </c>
      <c r="G2629" t="s">
        <v>30</v>
      </c>
      <c r="H2629" t="s">
        <v>123</v>
      </c>
      <c r="I2629" t="s">
        <v>32</v>
      </c>
      <c r="J2629" t="s">
        <v>951</v>
      </c>
      <c r="K2629" t="s">
        <v>595</v>
      </c>
      <c r="L2629" t="s">
        <v>60</v>
      </c>
      <c r="M2629" t="s">
        <v>61</v>
      </c>
      <c r="N2629" t="s">
        <v>596</v>
      </c>
      <c r="O2629" t="s">
        <v>127</v>
      </c>
      <c r="P2629" t="s">
        <v>1292</v>
      </c>
      <c r="Q2629">
        <v>1</v>
      </c>
      <c r="R2629" t="s">
        <v>1293</v>
      </c>
      <c r="S2629" t="s">
        <v>39</v>
      </c>
      <c r="T2629" t="s">
        <v>6012</v>
      </c>
      <c r="U2629">
        <v>3.5</v>
      </c>
      <c r="V2629" t="s">
        <v>41</v>
      </c>
      <c r="W2629" t="s">
        <v>42</v>
      </c>
      <c r="X2629" t="s">
        <v>66</v>
      </c>
      <c r="Y2629" t="s">
        <v>198</v>
      </c>
      <c r="Z2629" s="2">
        <v>45322</v>
      </c>
    </row>
    <row r="2630" spans="1:26" x14ac:dyDescent="0.25">
      <c r="A2630" t="s">
        <v>6013</v>
      </c>
      <c r="B2630" t="s">
        <v>27</v>
      </c>
      <c r="C2630" s="2">
        <v>36943</v>
      </c>
      <c r="D2630">
        <v>22</v>
      </c>
      <c r="E2630" t="s">
        <v>28</v>
      </c>
      <c r="F2630" t="s">
        <v>29</v>
      </c>
      <c r="G2630" t="s">
        <v>71</v>
      </c>
      <c r="H2630" t="s">
        <v>123</v>
      </c>
      <c r="I2630" t="s">
        <v>32</v>
      </c>
      <c r="J2630" t="s">
        <v>72</v>
      </c>
      <c r="K2630" t="s">
        <v>73</v>
      </c>
      <c r="N2630" t="s">
        <v>74</v>
      </c>
      <c r="O2630" t="s">
        <v>36</v>
      </c>
      <c r="P2630" t="s">
        <v>75</v>
      </c>
      <c r="Q2630">
        <v>3</v>
      </c>
      <c r="R2630" t="s">
        <v>1713</v>
      </c>
      <c r="S2630" t="s">
        <v>39</v>
      </c>
      <c r="T2630" t="s">
        <v>6014</v>
      </c>
      <c r="U2630">
        <v>5</v>
      </c>
      <c r="V2630" t="s">
        <v>41</v>
      </c>
      <c r="W2630" t="s">
        <v>42</v>
      </c>
      <c r="X2630" t="s">
        <v>142</v>
      </c>
      <c r="Y2630" t="s">
        <v>676</v>
      </c>
      <c r="Z2630" s="2">
        <v>45301</v>
      </c>
    </row>
    <row r="2631" spans="1:26" x14ac:dyDescent="0.25">
      <c r="A2631" t="s">
        <v>6015</v>
      </c>
      <c r="B2631" t="s">
        <v>69</v>
      </c>
      <c r="C2631" s="2">
        <v>37785</v>
      </c>
      <c r="D2631">
        <v>20</v>
      </c>
      <c r="E2631" t="s">
        <v>28</v>
      </c>
      <c r="F2631" t="s">
        <v>29</v>
      </c>
      <c r="G2631" t="s">
        <v>273</v>
      </c>
      <c r="H2631" t="s">
        <v>31</v>
      </c>
      <c r="I2631" t="s">
        <v>93</v>
      </c>
      <c r="J2631" t="s">
        <v>153</v>
      </c>
      <c r="K2631" t="s">
        <v>378</v>
      </c>
      <c r="N2631" t="s">
        <v>379</v>
      </c>
      <c r="O2631" t="s">
        <v>36</v>
      </c>
      <c r="P2631" t="s">
        <v>380</v>
      </c>
      <c r="Q2631">
        <v>3</v>
      </c>
      <c r="R2631" t="s">
        <v>381</v>
      </c>
      <c r="S2631" t="s">
        <v>165</v>
      </c>
      <c r="T2631" t="s">
        <v>6016</v>
      </c>
      <c r="U2631">
        <v>4</v>
      </c>
      <c r="V2631" t="s">
        <v>41</v>
      </c>
      <c r="W2631" t="s">
        <v>42</v>
      </c>
      <c r="X2631" t="s">
        <v>142</v>
      </c>
      <c r="Y2631" t="s">
        <v>191</v>
      </c>
      <c r="Z2631" s="2">
        <v>45313</v>
      </c>
    </row>
    <row r="2632" spans="1:26" x14ac:dyDescent="0.25">
      <c r="A2632" t="s">
        <v>6017</v>
      </c>
      <c r="B2632" t="s">
        <v>27</v>
      </c>
      <c r="C2632" s="2">
        <v>38779</v>
      </c>
      <c r="D2632">
        <v>17</v>
      </c>
      <c r="E2632" t="s">
        <v>28</v>
      </c>
      <c r="F2632" t="s">
        <v>29</v>
      </c>
      <c r="G2632" t="s">
        <v>47</v>
      </c>
      <c r="H2632" t="s">
        <v>31</v>
      </c>
      <c r="I2632" t="s">
        <v>32</v>
      </c>
      <c r="J2632" t="s">
        <v>176</v>
      </c>
      <c r="K2632" t="s">
        <v>177</v>
      </c>
      <c r="L2632" t="s">
        <v>60</v>
      </c>
      <c r="M2632" t="s">
        <v>61</v>
      </c>
      <c r="N2632" t="s">
        <v>178</v>
      </c>
      <c r="O2632" t="s">
        <v>36</v>
      </c>
      <c r="P2632" t="s">
        <v>179</v>
      </c>
      <c r="Q2632">
        <v>1</v>
      </c>
      <c r="R2632" t="s">
        <v>3861</v>
      </c>
      <c r="S2632" t="s">
        <v>39</v>
      </c>
      <c r="T2632" t="s">
        <v>6018</v>
      </c>
      <c r="U2632">
        <v>4</v>
      </c>
      <c r="V2632" t="s">
        <v>41</v>
      </c>
      <c r="W2632" t="s">
        <v>42</v>
      </c>
      <c r="X2632" t="s">
        <v>66</v>
      </c>
      <c r="Y2632" t="s">
        <v>182</v>
      </c>
      <c r="Z2632" s="2">
        <v>45323</v>
      </c>
    </row>
    <row r="2633" spans="1:26" x14ac:dyDescent="0.25">
      <c r="A2633" t="s">
        <v>6019</v>
      </c>
      <c r="B2633" t="s">
        <v>27</v>
      </c>
      <c r="C2633" s="2">
        <v>37554</v>
      </c>
      <c r="D2633">
        <v>21</v>
      </c>
      <c r="E2633" t="s">
        <v>28</v>
      </c>
      <c r="F2633" t="s">
        <v>29</v>
      </c>
      <c r="G2633" t="s">
        <v>47</v>
      </c>
      <c r="H2633" t="s">
        <v>31</v>
      </c>
      <c r="I2633" t="s">
        <v>32</v>
      </c>
      <c r="J2633" t="s">
        <v>33</v>
      </c>
      <c r="K2633" t="s">
        <v>48</v>
      </c>
      <c r="N2633" t="s">
        <v>178</v>
      </c>
      <c r="O2633" t="s">
        <v>36</v>
      </c>
      <c r="P2633" t="s">
        <v>927</v>
      </c>
      <c r="Q2633">
        <v>4</v>
      </c>
      <c r="R2633" t="s">
        <v>5935</v>
      </c>
      <c r="S2633" t="s">
        <v>39</v>
      </c>
      <c r="T2633" t="s">
        <v>6020</v>
      </c>
      <c r="U2633">
        <v>4</v>
      </c>
      <c r="V2633" t="s">
        <v>41</v>
      </c>
      <c r="W2633" t="s">
        <v>42</v>
      </c>
      <c r="X2633" t="s">
        <v>83</v>
      </c>
      <c r="Y2633" t="s">
        <v>930</v>
      </c>
      <c r="Z2633" s="2">
        <v>45300</v>
      </c>
    </row>
    <row r="2634" spans="1:26" x14ac:dyDescent="0.25">
      <c r="A2634" t="s">
        <v>6021</v>
      </c>
      <c r="B2634" t="s">
        <v>69</v>
      </c>
      <c r="C2634" s="2">
        <v>38442</v>
      </c>
      <c r="D2634">
        <v>18</v>
      </c>
      <c r="E2634" t="s">
        <v>28</v>
      </c>
      <c r="F2634" t="s">
        <v>29</v>
      </c>
      <c r="G2634" t="s">
        <v>47</v>
      </c>
      <c r="H2634" t="s">
        <v>31</v>
      </c>
      <c r="I2634" t="s">
        <v>32</v>
      </c>
      <c r="J2634" t="s">
        <v>33</v>
      </c>
      <c r="K2634" t="s">
        <v>48</v>
      </c>
      <c r="N2634" t="s">
        <v>49</v>
      </c>
      <c r="O2634" t="s">
        <v>36</v>
      </c>
      <c r="P2634" t="s">
        <v>50</v>
      </c>
      <c r="Q2634">
        <v>2</v>
      </c>
      <c r="R2634" t="s">
        <v>5009</v>
      </c>
      <c r="S2634" t="s">
        <v>39</v>
      </c>
      <c r="T2634" t="s">
        <v>6022</v>
      </c>
      <c r="U2634">
        <v>4</v>
      </c>
      <c r="V2634" t="s">
        <v>41</v>
      </c>
      <c r="W2634" t="s">
        <v>42</v>
      </c>
      <c r="X2634" t="s">
        <v>43</v>
      </c>
      <c r="Y2634" t="s">
        <v>54</v>
      </c>
      <c r="Z2634" s="2">
        <v>45323</v>
      </c>
    </row>
    <row r="2635" spans="1:26" x14ac:dyDescent="0.25">
      <c r="A2635" t="s">
        <v>6023</v>
      </c>
      <c r="B2635" t="s">
        <v>69</v>
      </c>
      <c r="C2635" s="2">
        <v>37956</v>
      </c>
      <c r="D2635">
        <v>20</v>
      </c>
      <c r="E2635" t="s">
        <v>28</v>
      </c>
      <c r="F2635" t="s">
        <v>29</v>
      </c>
      <c r="G2635" t="s">
        <v>122</v>
      </c>
      <c r="H2635" t="s">
        <v>31</v>
      </c>
      <c r="I2635" t="s">
        <v>93</v>
      </c>
      <c r="J2635" t="s">
        <v>186</v>
      </c>
      <c r="K2635" t="s">
        <v>244</v>
      </c>
      <c r="N2635" t="s">
        <v>485</v>
      </c>
      <c r="O2635" t="s">
        <v>36</v>
      </c>
      <c r="P2635" t="s">
        <v>486</v>
      </c>
      <c r="Q2635">
        <v>3</v>
      </c>
      <c r="R2635" t="s">
        <v>2228</v>
      </c>
      <c r="S2635" t="s">
        <v>39</v>
      </c>
      <c r="T2635" t="s">
        <v>6024</v>
      </c>
      <c r="U2635">
        <v>4</v>
      </c>
      <c r="V2635" t="s">
        <v>41</v>
      </c>
      <c r="W2635" t="s">
        <v>42</v>
      </c>
      <c r="X2635" t="s">
        <v>142</v>
      </c>
      <c r="Y2635" t="s">
        <v>309</v>
      </c>
      <c r="Z2635" s="2">
        <v>45313</v>
      </c>
    </row>
    <row r="2636" spans="1:26" x14ac:dyDescent="0.25">
      <c r="A2636" t="s">
        <v>6025</v>
      </c>
      <c r="B2636" t="s">
        <v>27</v>
      </c>
      <c r="C2636" s="2">
        <v>38804</v>
      </c>
      <c r="D2636">
        <v>17</v>
      </c>
      <c r="E2636" t="s">
        <v>28</v>
      </c>
      <c r="F2636" t="s">
        <v>29</v>
      </c>
      <c r="G2636" t="s">
        <v>47</v>
      </c>
      <c r="H2636" t="s">
        <v>31</v>
      </c>
      <c r="I2636" t="s">
        <v>32</v>
      </c>
      <c r="J2636" t="s">
        <v>176</v>
      </c>
      <c r="K2636" t="s">
        <v>48</v>
      </c>
      <c r="L2636" t="s">
        <v>60</v>
      </c>
      <c r="M2636" t="s">
        <v>61</v>
      </c>
      <c r="N2636" t="s">
        <v>170</v>
      </c>
      <c r="O2636" t="s">
        <v>36</v>
      </c>
      <c r="P2636" t="s">
        <v>291</v>
      </c>
      <c r="Q2636">
        <v>1</v>
      </c>
      <c r="R2636" t="s">
        <v>292</v>
      </c>
      <c r="S2636" t="s">
        <v>39</v>
      </c>
      <c r="T2636" t="s">
        <v>6026</v>
      </c>
      <c r="U2636">
        <v>4</v>
      </c>
      <c r="V2636" t="s">
        <v>41</v>
      </c>
      <c r="W2636" t="s">
        <v>42</v>
      </c>
      <c r="X2636" t="s">
        <v>66</v>
      </c>
      <c r="Y2636" t="s">
        <v>174</v>
      </c>
      <c r="Z2636" s="2">
        <v>45323</v>
      </c>
    </row>
    <row r="2637" spans="1:26" x14ac:dyDescent="0.25">
      <c r="A2637" t="s">
        <v>6027</v>
      </c>
      <c r="B2637" t="s">
        <v>69</v>
      </c>
      <c r="C2637" s="2">
        <v>37607</v>
      </c>
      <c r="D2637">
        <v>21</v>
      </c>
      <c r="E2637" t="s">
        <v>28</v>
      </c>
      <c r="F2637" t="s">
        <v>29</v>
      </c>
      <c r="G2637" t="s">
        <v>152</v>
      </c>
      <c r="H2637" t="s">
        <v>123</v>
      </c>
      <c r="I2637" t="s">
        <v>32</v>
      </c>
      <c r="J2637" t="s">
        <v>186</v>
      </c>
      <c r="K2637" t="s">
        <v>244</v>
      </c>
      <c r="N2637" t="s">
        <v>388</v>
      </c>
      <c r="O2637" t="s">
        <v>127</v>
      </c>
      <c r="P2637" t="s">
        <v>389</v>
      </c>
      <c r="Q2637">
        <v>2</v>
      </c>
      <c r="R2637" t="s">
        <v>390</v>
      </c>
      <c r="S2637" t="s">
        <v>39</v>
      </c>
      <c r="T2637" t="s">
        <v>6028</v>
      </c>
      <c r="U2637">
        <v>4</v>
      </c>
      <c r="V2637" t="s">
        <v>41</v>
      </c>
      <c r="W2637" t="s">
        <v>42</v>
      </c>
      <c r="X2637" t="s">
        <v>43</v>
      </c>
      <c r="Y2637" t="s">
        <v>265</v>
      </c>
      <c r="Z2637" s="2">
        <v>45320</v>
      </c>
    </row>
    <row r="2638" spans="1:26" x14ac:dyDescent="0.25">
      <c r="A2638" t="s">
        <v>6029</v>
      </c>
      <c r="B2638" t="s">
        <v>69</v>
      </c>
      <c r="C2638" s="2">
        <v>38336</v>
      </c>
      <c r="D2638">
        <v>19</v>
      </c>
      <c r="E2638" t="s">
        <v>28</v>
      </c>
      <c r="F2638" t="s">
        <v>29</v>
      </c>
      <c r="G2638" t="s">
        <v>152</v>
      </c>
      <c r="H2638" t="s">
        <v>31</v>
      </c>
      <c r="I2638" t="s">
        <v>93</v>
      </c>
      <c r="J2638" t="s">
        <v>186</v>
      </c>
      <c r="K2638" t="s">
        <v>244</v>
      </c>
      <c r="N2638" t="s">
        <v>261</v>
      </c>
      <c r="O2638" t="s">
        <v>36</v>
      </c>
      <c r="P2638" t="s">
        <v>262</v>
      </c>
      <c r="Q2638">
        <v>2</v>
      </c>
      <c r="R2638" t="s">
        <v>506</v>
      </c>
      <c r="S2638" t="s">
        <v>39</v>
      </c>
      <c r="T2638" t="s">
        <v>6030</v>
      </c>
      <c r="U2638">
        <v>4</v>
      </c>
      <c r="V2638" t="s">
        <v>41</v>
      </c>
      <c r="W2638" t="s">
        <v>42</v>
      </c>
      <c r="X2638" t="s">
        <v>43</v>
      </c>
      <c r="Y2638" t="s">
        <v>159</v>
      </c>
      <c r="Z2638" s="2">
        <v>45313</v>
      </c>
    </row>
    <row r="2639" spans="1:26" x14ac:dyDescent="0.25">
      <c r="A2639" t="s">
        <v>6031</v>
      </c>
      <c r="B2639" t="s">
        <v>27</v>
      </c>
      <c r="C2639" s="2">
        <v>38495</v>
      </c>
      <c r="D2639">
        <v>18</v>
      </c>
      <c r="E2639" t="s">
        <v>28</v>
      </c>
      <c r="F2639" t="s">
        <v>29</v>
      </c>
      <c r="G2639" t="s">
        <v>92</v>
      </c>
      <c r="H2639" t="s">
        <v>31</v>
      </c>
      <c r="I2639" t="s">
        <v>93</v>
      </c>
      <c r="J2639" t="s">
        <v>72</v>
      </c>
      <c r="K2639" t="s">
        <v>73</v>
      </c>
      <c r="N2639" t="s">
        <v>94</v>
      </c>
      <c r="O2639" t="s">
        <v>36</v>
      </c>
      <c r="P2639" t="s">
        <v>95</v>
      </c>
      <c r="Q2639">
        <v>2</v>
      </c>
      <c r="R2639" t="s">
        <v>96</v>
      </c>
      <c r="S2639" t="s">
        <v>39</v>
      </c>
      <c r="T2639" t="s">
        <v>6032</v>
      </c>
      <c r="U2639">
        <v>4</v>
      </c>
      <c r="V2639" t="s">
        <v>41</v>
      </c>
      <c r="W2639" t="s">
        <v>42</v>
      </c>
      <c r="X2639" t="s">
        <v>98</v>
      </c>
      <c r="Y2639" t="s">
        <v>99</v>
      </c>
      <c r="Z2639" s="2">
        <v>45317</v>
      </c>
    </row>
    <row r="2640" spans="1:26" x14ac:dyDescent="0.25">
      <c r="A2640" t="s">
        <v>6033</v>
      </c>
      <c r="B2640" t="s">
        <v>27</v>
      </c>
      <c r="C2640" s="2">
        <v>37350</v>
      </c>
      <c r="D2640">
        <v>21</v>
      </c>
      <c r="E2640" t="s">
        <v>28</v>
      </c>
      <c r="F2640" t="s">
        <v>29</v>
      </c>
      <c r="G2640" t="s">
        <v>784</v>
      </c>
      <c r="H2640" t="s">
        <v>745</v>
      </c>
      <c r="I2640" t="s">
        <v>32</v>
      </c>
      <c r="J2640" t="s">
        <v>72</v>
      </c>
      <c r="K2640" t="s">
        <v>73</v>
      </c>
      <c r="N2640" t="s">
        <v>785</v>
      </c>
      <c r="O2640" t="s">
        <v>127</v>
      </c>
      <c r="P2640" t="s">
        <v>786</v>
      </c>
      <c r="Q2640">
        <v>3</v>
      </c>
      <c r="R2640" t="s">
        <v>2466</v>
      </c>
      <c r="S2640" t="s">
        <v>39</v>
      </c>
      <c r="T2640" t="s">
        <v>6034</v>
      </c>
      <c r="U2640">
        <v>3.5</v>
      </c>
      <c r="V2640" t="s">
        <v>41</v>
      </c>
      <c r="W2640" t="s">
        <v>42</v>
      </c>
      <c r="X2640" t="s">
        <v>142</v>
      </c>
      <c r="Y2640" t="s">
        <v>191</v>
      </c>
      <c r="Z2640" s="2">
        <v>45320</v>
      </c>
    </row>
    <row r="2641" spans="1:26" x14ac:dyDescent="0.25">
      <c r="A2641" t="s">
        <v>6035</v>
      </c>
      <c r="B2641" t="s">
        <v>69</v>
      </c>
      <c r="C2641" s="2">
        <v>35211</v>
      </c>
      <c r="D2641">
        <v>27</v>
      </c>
      <c r="E2641" t="s">
        <v>28</v>
      </c>
      <c r="F2641" t="s">
        <v>29</v>
      </c>
      <c r="G2641" t="s">
        <v>113</v>
      </c>
      <c r="H2641" t="s">
        <v>123</v>
      </c>
      <c r="I2641" t="s">
        <v>32</v>
      </c>
      <c r="J2641" t="s">
        <v>33</v>
      </c>
      <c r="K2641" t="s">
        <v>193</v>
      </c>
      <c r="N2641" t="s">
        <v>267</v>
      </c>
      <c r="O2641" t="s">
        <v>127</v>
      </c>
      <c r="P2641" t="s">
        <v>268</v>
      </c>
      <c r="Q2641">
        <v>4</v>
      </c>
      <c r="R2641" t="s">
        <v>2634</v>
      </c>
      <c r="S2641" t="s">
        <v>39</v>
      </c>
      <c r="T2641" t="s">
        <v>6036</v>
      </c>
      <c r="U2641">
        <v>4</v>
      </c>
      <c r="V2641" t="s">
        <v>41</v>
      </c>
      <c r="W2641" t="s">
        <v>42</v>
      </c>
      <c r="X2641" t="s">
        <v>83</v>
      </c>
      <c r="Y2641" t="s">
        <v>271</v>
      </c>
      <c r="Z2641" s="2">
        <v>45320</v>
      </c>
    </row>
    <row r="2642" spans="1:26" x14ac:dyDescent="0.25">
      <c r="A2642" t="s">
        <v>6037</v>
      </c>
      <c r="B2642" t="s">
        <v>69</v>
      </c>
      <c r="C2642" s="2">
        <v>38589</v>
      </c>
      <c r="D2642">
        <v>18</v>
      </c>
      <c r="E2642" t="s">
        <v>28</v>
      </c>
      <c r="F2642" t="s">
        <v>29</v>
      </c>
      <c r="G2642" t="s">
        <v>92</v>
      </c>
      <c r="H2642" t="s">
        <v>31</v>
      </c>
      <c r="I2642" t="s">
        <v>32</v>
      </c>
      <c r="J2642" t="s">
        <v>161</v>
      </c>
      <c r="K2642" t="s">
        <v>73</v>
      </c>
      <c r="L2642" t="s">
        <v>60</v>
      </c>
      <c r="M2642" t="s">
        <v>61</v>
      </c>
      <c r="N2642" t="s">
        <v>162</v>
      </c>
      <c r="O2642" t="s">
        <v>36</v>
      </c>
      <c r="P2642" t="s">
        <v>163</v>
      </c>
      <c r="Q2642">
        <v>1</v>
      </c>
      <c r="R2642" t="s">
        <v>1969</v>
      </c>
      <c r="S2642" t="s">
        <v>39</v>
      </c>
      <c r="T2642" t="s">
        <v>6038</v>
      </c>
      <c r="U2642">
        <v>4</v>
      </c>
      <c r="V2642" t="s">
        <v>41</v>
      </c>
      <c r="W2642" t="s">
        <v>42</v>
      </c>
      <c r="X2642" t="s">
        <v>66</v>
      </c>
      <c r="Y2642" t="s">
        <v>271</v>
      </c>
      <c r="Z2642" s="2">
        <v>45317</v>
      </c>
    </row>
    <row r="2643" spans="1:26" x14ac:dyDescent="0.25">
      <c r="A2643" t="s">
        <v>6039</v>
      </c>
      <c r="B2643" t="s">
        <v>69</v>
      </c>
      <c r="C2643" s="2">
        <v>36173</v>
      </c>
      <c r="D2643">
        <v>25</v>
      </c>
      <c r="E2643" t="s">
        <v>28</v>
      </c>
      <c r="F2643" t="s">
        <v>29</v>
      </c>
      <c r="G2643" t="s">
        <v>152</v>
      </c>
      <c r="H2643" t="s">
        <v>123</v>
      </c>
      <c r="I2643" t="s">
        <v>32</v>
      </c>
      <c r="J2643" t="s">
        <v>186</v>
      </c>
      <c r="K2643" t="s">
        <v>244</v>
      </c>
      <c r="N2643" t="s">
        <v>388</v>
      </c>
      <c r="O2643" t="s">
        <v>127</v>
      </c>
      <c r="P2643" t="s">
        <v>389</v>
      </c>
      <c r="Q2643">
        <v>4</v>
      </c>
      <c r="R2643" t="s">
        <v>996</v>
      </c>
      <c r="S2643" t="s">
        <v>39</v>
      </c>
      <c r="T2643" t="s">
        <v>6040</v>
      </c>
      <c r="U2643">
        <v>4</v>
      </c>
      <c r="V2643" t="s">
        <v>41</v>
      </c>
      <c r="W2643" t="s">
        <v>42</v>
      </c>
      <c r="X2643" t="s">
        <v>83</v>
      </c>
      <c r="Y2643" t="s">
        <v>265</v>
      </c>
      <c r="Z2643" s="2">
        <v>45320</v>
      </c>
    </row>
    <row r="2644" spans="1:26" x14ac:dyDescent="0.25">
      <c r="A2644" t="s">
        <v>6041</v>
      </c>
      <c r="B2644" t="s">
        <v>27</v>
      </c>
      <c r="C2644" s="2">
        <v>38377</v>
      </c>
      <c r="D2644">
        <v>19</v>
      </c>
      <c r="E2644" t="s">
        <v>28</v>
      </c>
      <c r="F2644" t="s">
        <v>29</v>
      </c>
      <c r="G2644" t="s">
        <v>57</v>
      </c>
      <c r="H2644" t="s">
        <v>31</v>
      </c>
      <c r="I2644" t="s">
        <v>93</v>
      </c>
      <c r="J2644" t="s">
        <v>137</v>
      </c>
      <c r="K2644" t="s">
        <v>59</v>
      </c>
      <c r="N2644" t="s">
        <v>1311</v>
      </c>
      <c r="O2644" t="s">
        <v>36</v>
      </c>
      <c r="P2644" t="s">
        <v>1312</v>
      </c>
      <c r="Q2644">
        <v>2</v>
      </c>
      <c r="R2644" t="s">
        <v>1691</v>
      </c>
      <c r="S2644" t="s">
        <v>39</v>
      </c>
      <c r="T2644" t="s">
        <v>6042</v>
      </c>
      <c r="U2644">
        <v>4</v>
      </c>
      <c r="V2644" t="s">
        <v>41</v>
      </c>
      <c r="W2644" t="s">
        <v>42</v>
      </c>
      <c r="X2644" t="s">
        <v>43</v>
      </c>
      <c r="Y2644" t="s">
        <v>1693</v>
      </c>
      <c r="Z2644" s="2">
        <v>45306</v>
      </c>
    </row>
    <row r="2645" spans="1:26" x14ac:dyDescent="0.25">
      <c r="A2645" t="s">
        <v>6043</v>
      </c>
      <c r="B2645" t="s">
        <v>27</v>
      </c>
      <c r="C2645" s="2">
        <v>38448</v>
      </c>
      <c r="D2645">
        <v>18</v>
      </c>
      <c r="E2645" t="s">
        <v>28</v>
      </c>
      <c r="F2645" t="s">
        <v>29</v>
      </c>
      <c r="G2645" t="s">
        <v>47</v>
      </c>
      <c r="H2645" t="s">
        <v>31</v>
      </c>
      <c r="I2645" t="s">
        <v>93</v>
      </c>
      <c r="J2645" t="s">
        <v>33</v>
      </c>
      <c r="K2645" t="s">
        <v>48</v>
      </c>
      <c r="N2645" t="s">
        <v>178</v>
      </c>
      <c r="O2645" t="s">
        <v>36</v>
      </c>
      <c r="P2645" t="s">
        <v>927</v>
      </c>
      <c r="Q2645">
        <v>2</v>
      </c>
      <c r="R2645" t="s">
        <v>2149</v>
      </c>
      <c r="S2645" t="s">
        <v>39</v>
      </c>
      <c r="T2645" t="s">
        <v>6044</v>
      </c>
      <c r="U2645">
        <v>4</v>
      </c>
      <c r="V2645" t="s">
        <v>41</v>
      </c>
      <c r="W2645" t="s">
        <v>42</v>
      </c>
      <c r="X2645" t="s">
        <v>43</v>
      </c>
      <c r="Y2645" t="s">
        <v>546</v>
      </c>
      <c r="Z2645" s="2">
        <v>45323</v>
      </c>
    </row>
    <row r="2646" spans="1:26" x14ac:dyDescent="0.25">
      <c r="A2646" t="s">
        <v>6045</v>
      </c>
      <c r="B2646" t="s">
        <v>27</v>
      </c>
      <c r="C2646" s="2">
        <v>38235</v>
      </c>
      <c r="D2646">
        <v>19</v>
      </c>
      <c r="E2646" t="s">
        <v>28</v>
      </c>
      <c r="F2646" t="s">
        <v>29</v>
      </c>
      <c r="G2646" t="s">
        <v>57</v>
      </c>
      <c r="H2646" t="s">
        <v>31</v>
      </c>
      <c r="I2646" t="s">
        <v>93</v>
      </c>
      <c r="J2646" t="s">
        <v>137</v>
      </c>
      <c r="K2646" t="s">
        <v>59</v>
      </c>
      <c r="N2646" t="s">
        <v>296</v>
      </c>
      <c r="O2646" t="s">
        <v>36</v>
      </c>
      <c r="P2646" t="s">
        <v>297</v>
      </c>
      <c r="Q2646">
        <v>2</v>
      </c>
      <c r="R2646" t="s">
        <v>879</v>
      </c>
      <c r="S2646" t="s">
        <v>39</v>
      </c>
      <c r="T2646" t="s">
        <v>6046</v>
      </c>
      <c r="U2646">
        <v>5</v>
      </c>
      <c r="V2646" t="s">
        <v>41</v>
      </c>
      <c r="W2646" t="s">
        <v>42</v>
      </c>
      <c r="X2646" t="s">
        <v>43</v>
      </c>
      <c r="Y2646" t="s">
        <v>881</v>
      </c>
      <c r="Z2646" s="2">
        <v>45306</v>
      </c>
    </row>
    <row r="2647" spans="1:26" x14ac:dyDescent="0.25">
      <c r="A2647" t="s">
        <v>6047</v>
      </c>
      <c r="B2647" t="s">
        <v>27</v>
      </c>
      <c r="C2647" s="2">
        <v>37227</v>
      </c>
      <c r="D2647">
        <v>22</v>
      </c>
      <c r="E2647" t="s">
        <v>28</v>
      </c>
      <c r="F2647" t="s">
        <v>29</v>
      </c>
      <c r="G2647" t="s">
        <v>57</v>
      </c>
      <c r="H2647" t="s">
        <v>31</v>
      </c>
      <c r="I2647" t="s">
        <v>93</v>
      </c>
      <c r="J2647" t="s">
        <v>137</v>
      </c>
      <c r="K2647" t="s">
        <v>59</v>
      </c>
      <c r="N2647" t="s">
        <v>296</v>
      </c>
      <c r="O2647" t="s">
        <v>36</v>
      </c>
      <c r="P2647" t="s">
        <v>297</v>
      </c>
      <c r="Q2647">
        <v>5</v>
      </c>
      <c r="R2647" t="s">
        <v>2677</v>
      </c>
      <c r="S2647" t="s">
        <v>39</v>
      </c>
      <c r="T2647" t="s">
        <v>6048</v>
      </c>
      <c r="U2647">
        <v>5</v>
      </c>
      <c r="V2647" t="s">
        <v>41</v>
      </c>
      <c r="W2647" t="s">
        <v>42</v>
      </c>
      <c r="X2647" t="s">
        <v>375</v>
      </c>
      <c r="Y2647" t="s">
        <v>376</v>
      </c>
      <c r="Z2647" s="2">
        <v>45313</v>
      </c>
    </row>
    <row r="2648" spans="1:26" x14ac:dyDescent="0.25">
      <c r="A2648" t="s">
        <v>6049</v>
      </c>
      <c r="B2648" t="s">
        <v>69</v>
      </c>
      <c r="C2648" s="2">
        <v>38231</v>
      </c>
      <c r="D2648">
        <v>19</v>
      </c>
      <c r="E2648" t="s">
        <v>28</v>
      </c>
      <c r="F2648" t="s">
        <v>29</v>
      </c>
      <c r="G2648" t="s">
        <v>30</v>
      </c>
      <c r="H2648" t="s">
        <v>31</v>
      </c>
      <c r="I2648" t="s">
        <v>32</v>
      </c>
      <c r="J2648" t="s">
        <v>137</v>
      </c>
      <c r="K2648" t="s">
        <v>217</v>
      </c>
      <c r="N2648" t="s">
        <v>1557</v>
      </c>
      <c r="O2648" t="s">
        <v>36</v>
      </c>
      <c r="P2648" t="s">
        <v>1558</v>
      </c>
      <c r="Q2648">
        <v>2</v>
      </c>
      <c r="R2648" t="s">
        <v>1559</v>
      </c>
      <c r="S2648" t="s">
        <v>39</v>
      </c>
      <c r="T2648" t="s">
        <v>6050</v>
      </c>
      <c r="U2648">
        <v>4</v>
      </c>
      <c r="V2648" t="s">
        <v>41</v>
      </c>
      <c r="W2648" t="s">
        <v>42</v>
      </c>
      <c r="X2648" t="s">
        <v>43</v>
      </c>
      <c r="Y2648" t="s">
        <v>222</v>
      </c>
      <c r="Z2648" s="2">
        <v>45322</v>
      </c>
    </row>
    <row r="2649" spans="1:26" x14ac:dyDescent="0.25">
      <c r="A2649" t="s">
        <v>6051</v>
      </c>
      <c r="B2649" t="s">
        <v>27</v>
      </c>
      <c r="C2649" s="2">
        <v>38013</v>
      </c>
      <c r="D2649">
        <v>20</v>
      </c>
      <c r="E2649" t="s">
        <v>28</v>
      </c>
      <c r="F2649" t="s">
        <v>29</v>
      </c>
      <c r="G2649" t="s">
        <v>47</v>
      </c>
      <c r="H2649" t="s">
        <v>31</v>
      </c>
      <c r="I2649" t="s">
        <v>93</v>
      </c>
      <c r="J2649" t="s">
        <v>226</v>
      </c>
      <c r="K2649" t="s">
        <v>227</v>
      </c>
      <c r="N2649" t="s">
        <v>228</v>
      </c>
      <c r="O2649" t="s">
        <v>36</v>
      </c>
      <c r="P2649" t="s">
        <v>229</v>
      </c>
      <c r="Q2649">
        <v>3</v>
      </c>
      <c r="R2649" t="s">
        <v>1985</v>
      </c>
      <c r="S2649" t="s">
        <v>39</v>
      </c>
      <c r="T2649" t="s">
        <v>6052</v>
      </c>
      <c r="U2649">
        <v>4</v>
      </c>
      <c r="V2649" t="s">
        <v>41</v>
      </c>
      <c r="W2649" t="s">
        <v>42</v>
      </c>
      <c r="X2649" t="s">
        <v>142</v>
      </c>
      <c r="Y2649" t="s">
        <v>546</v>
      </c>
      <c r="Z2649" s="2">
        <v>45323</v>
      </c>
    </row>
    <row r="2650" spans="1:26" x14ac:dyDescent="0.25">
      <c r="A2650" t="s">
        <v>6053</v>
      </c>
      <c r="B2650" t="s">
        <v>27</v>
      </c>
      <c r="C2650" s="2">
        <v>37996</v>
      </c>
      <c r="D2650">
        <v>20</v>
      </c>
      <c r="E2650" t="s">
        <v>28</v>
      </c>
      <c r="F2650" t="s">
        <v>29</v>
      </c>
      <c r="G2650" t="s">
        <v>30</v>
      </c>
      <c r="H2650" t="s">
        <v>31</v>
      </c>
      <c r="I2650" t="s">
        <v>32</v>
      </c>
      <c r="J2650" t="s">
        <v>33</v>
      </c>
      <c r="K2650" t="s">
        <v>59</v>
      </c>
      <c r="N2650" t="s">
        <v>354</v>
      </c>
      <c r="O2650" t="s">
        <v>36</v>
      </c>
      <c r="P2650" t="s">
        <v>355</v>
      </c>
      <c r="Q2650">
        <v>3</v>
      </c>
      <c r="R2650" t="s">
        <v>1784</v>
      </c>
      <c r="S2650" t="s">
        <v>39</v>
      </c>
      <c r="T2650" t="s">
        <v>6054</v>
      </c>
      <c r="U2650">
        <v>4.5</v>
      </c>
      <c r="V2650" t="s">
        <v>41</v>
      </c>
      <c r="W2650" t="s">
        <v>42</v>
      </c>
      <c r="X2650" t="s">
        <v>149</v>
      </c>
      <c r="Y2650" t="s">
        <v>358</v>
      </c>
      <c r="Z2650" s="2">
        <v>45322</v>
      </c>
    </row>
    <row r="2651" spans="1:26" x14ac:dyDescent="0.25">
      <c r="A2651" t="s">
        <v>6055</v>
      </c>
      <c r="B2651" t="s">
        <v>69</v>
      </c>
      <c r="C2651" s="2">
        <v>38695</v>
      </c>
      <c r="D2651">
        <v>18</v>
      </c>
      <c r="E2651" t="s">
        <v>28</v>
      </c>
      <c r="F2651" t="s">
        <v>29</v>
      </c>
      <c r="G2651" t="s">
        <v>273</v>
      </c>
      <c r="H2651" t="s">
        <v>31</v>
      </c>
      <c r="I2651" t="s">
        <v>93</v>
      </c>
      <c r="J2651" t="s">
        <v>302</v>
      </c>
      <c r="K2651" t="s">
        <v>698</v>
      </c>
      <c r="L2651" t="s">
        <v>60</v>
      </c>
      <c r="M2651" t="s">
        <v>61</v>
      </c>
      <c r="N2651" t="s">
        <v>699</v>
      </c>
      <c r="O2651" t="s">
        <v>36</v>
      </c>
      <c r="P2651" t="s">
        <v>700</v>
      </c>
      <c r="Q2651">
        <v>1</v>
      </c>
      <c r="R2651" t="s">
        <v>2099</v>
      </c>
      <c r="S2651" t="s">
        <v>39</v>
      </c>
      <c r="T2651" t="s">
        <v>6056</v>
      </c>
      <c r="U2651">
        <v>4</v>
      </c>
      <c r="V2651" t="s">
        <v>41</v>
      </c>
      <c r="W2651" t="s">
        <v>42</v>
      </c>
      <c r="X2651" t="s">
        <v>66</v>
      </c>
      <c r="Y2651" t="s">
        <v>191</v>
      </c>
      <c r="Z2651" s="2">
        <v>45313</v>
      </c>
    </row>
    <row r="2652" spans="1:26" x14ac:dyDescent="0.25">
      <c r="A2652" t="s">
        <v>6057</v>
      </c>
      <c r="B2652" t="s">
        <v>27</v>
      </c>
      <c r="C2652" s="2">
        <v>38679</v>
      </c>
      <c r="D2652">
        <v>18</v>
      </c>
      <c r="E2652" t="s">
        <v>28</v>
      </c>
      <c r="F2652" t="s">
        <v>29</v>
      </c>
      <c r="G2652" t="s">
        <v>495</v>
      </c>
      <c r="H2652" t="s">
        <v>31</v>
      </c>
      <c r="I2652" t="s">
        <v>93</v>
      </c>
      <c r="J2652" t="s">
        <v>58</v>
      </c>
      <c r="K2652" t="s">
        <v>557</v>
      </c>
      <c r="L2652" t="s">
        <v>60</v>
      </c>
      <c r="M2652" t="s">
        <v>61</v>
      </c>
      <c r="N2652" t="s">
        <v>985</v>
      </c>
      <c r="O2652" t="s">
        <v>36</v>
      </c>
      <c r="P2652" t="s">
        <v>986</v>
      </c>
      <c r="Q2652">
        <v>1</v>
      </c>
      <c r="R2652" t="s">
        <v>987</v>
      </c>
      <c r="S2652" t="s">
        <v>398</v>
      </c>
      <c r="T2652" t="s">
        <v>6058</v>
      </c>
      <c r="U2652">
        <v>4</v>
      </c>
      <c r="V2652" t="s">
        <v>41</v>
      </c>
      <c r="W2652" t="s">
        <v>42</v>
      </c>
      <c r="X2652" t="s">
        <v>66</v>
      </c>
      <c r="Y2652" t="s">
        <v>120</v>
      </c>
      <c r="Z2652" s="2">
        <v>45313</v>
      </c>
    </row>
    <row r="2653" spans="1:26" x14ac:dyDescent="0.25">
      <c r="A2653" t="s">
        <v>6059</v>
      </c>
      <c r="B2653" t="s">
        <v>27</v>
      </c>
      <c r="C2653" s="2">
        <v>38161</v>
      </c>
      <c r="D2653">
        <v>19</v>
      </c>
      <c r="E2653" t="s">
        <v>28</v>
      </c>
      <c r="F2653" t="s">
        <v>29</v>
      </c>
      <c r="G2653" t="s">
        <v>92</v>
      </c>
      <c r="H2653" t="s">
        <v>123</v>
      </c>
      <c r="I2653" t="s">
        <v>32</v>
      </c>
      <c r="J2653" t="s">
        <v>161</v>
      </c>
      <c r="K2653" t="s">
        <v>73</v>
      </c>
      <c r="L2653" t="s">
        <v>60</v>
      </c>
      <c r="M2653" t="s">
        <v>61</v>
      </c>
      <c r="N2653" t="s">
        <v>162</v>
      </c>
      <c r="O2653" t="s">
        <v>36</v>
      </c>
      <c r="P2653" t="s">
        <v>163</v>
      </c>
      <c r="Q2653">
        <v>1</v>
      </c>
      <c r="R2653" t="s">
        <v>393</v>
      </c>
      <c r="S2653" t="s">
        <v>39</v>
      </c>
      <c r="T2653" t="s">
        <v>6060</v>
      </c>
      <c r="U2653">
        <v>5</v>
      </c>
      <c r="V2653" t="s">
        <v>41</v>
      </c>
      <c r="W2653" t="s">
        <v>42</v>
      </c>
      <c r="X2653" t="s">
        <v>66</v>
      </c>
      <c r="Y2653" t="s">
        <v>1276</v>
      </c>
      <c r="Z2653" s="2">
        <v>45320</v>
      </c>
    </row>
    <row r="2654" spans="1:26" x14ac:dyDescent="0.25">
      <c r="A2654" t="s">
        <v>6061</v>
      </c>
      <c r="B2654" t="s">
        <v>69</v>
      </c>
      <c r="C2654" s="2">
        <v>38224</v>
      </c>
      <c r="D2654">
        <v>19</v>
      </c>
      <c r="E2654" t="s">
        <v>28</v>
      </c>
      <c r="F2654" t="s">
        <v>29</v>
      </c>
      <c r="G2654" t="s">
        <v>47</v>
      </c>
      <c r="H2654" t="s">
        <v>31</v>
      </c>
      <c r="I2654" t="s">
        <v>32</v>
      </c>
      <c r="J2654" t="s">
        <v>33</v>
      </c>
      <c r="K2654" t="s">
        <v>48</v>
      </c>
      <c r="N2654" t="s">
        <v>170</v>
      </c>
      <c r="O2654" t="s">
        <v>36</v>
      </c>
      <c r="P2654" t="s">
        <v>171</v>
      </c>
      <c r="Q2654">
        <v>2</v>
      </c>
      <c r="R2654" t="s">
        <v>172</v>
      </c>
      <c r="S2654" t="s">
        <v>39</v>
      </c>
      <c r="T2654" t="s">
        <v>6062</v>
      </c>
      <c r="U2654">
        <v>4</v>
      </c>
      <c r="V2654" t="s">
        <v>41</v>
      </c>
      <c r="W2654" t="s">
        <v>42</v>
      </c>
      <c r="X2654" t="s">
        <v>43</v>
      </c>
      <c r="Y2654" t="s">
        <v>174</v>
      </c>
      <c r="Z2654" s="2">
        <v>45323</v>
      </c>
    </row>
    <row r="2655" spans="1:26" x14ac:dyDescent="0.25">
      <c r="A2655" t="s">
        <v>6063</v>
      </c>
      <c r="B2655" t="s">
        <v>27</v>
      </c>
      <c r="C2655" s="2">
        <v>31432</v>
      </c>
      <c r="D2655">
        <v>38</v>
      </c>
      <c r="E2655" t="s">
        <v>28</v>
      </c>
      <c r="F2655" t="s">
        <v>29</v>
      </c>
      <c r="G2655" t="s">
        <v>273</v>
      </c>
      <c r="H2655" t="s">
        <v>123</v>
      </c>
      <c r="I2655" t="s">
        <v>93</v>
      </c>
      <c r="J2655" t="s">
        <v>302</v>
      </c>
      <c r="K2655" t="s">
        <v>698</v>
      </c>
      <c r="L2655" t="s">
        <v>60</v>
      </c>
      <c r="M2655" t="s">
        <v>61</v>
      </c>
      <c r="N2655" t="s">
        <v>699</v>
      </c>
      <c r="O2655" t="s">
        <v>127</v>
      </c>
      <c r="P2655" t="s">
        <v>700</v>
      </c>
      <c r="Q2655">
        <v>1</v>
      </c>
      <c r="R2655" t="s">
        <v>701</v>
      </c>
      <c r="S2655" t="s">
        <v>165</v>
      </c>
      <c r="T2655" t="s">
        <v>6064</v>
      </c>
      <c r="U2655">
        <v>4</v>
      </c>
      <c r="V2655" t="s">
        <v>41</v>
      </c>
      <c r="W2655" t="s">
        <v>42</v>
      </c>
      <c r="X2655" t="s">
        <v>66</v>
      </c>
      <c r="Y2655" t="s">
        <v>120</v>
      </c>
      <c r="Z2655" s="2">
        <v>45313</v>
      </c>
    </row>
    <row r="2656" spans="1:26" x14ac:dyDescent="0.25">
      <c r="A2656" t="s">
        <v>6065</v>
      </c>
      <c r="B2656" t="s">
        <v>69</v>
      </c>
      <c r="C2656" s="2">
        <v>38091</v>
      </c>
      <c r="D2656">
        <v>19</v>
      </c>
      <c r="E2656" t="s">
        <v>28</v>
      </c>
      <c r="F2656" t="s">
        <v>29</v>
      </c>
      <c r="G2656" t="s">
        <v>185</v>
      </c>
      <c r="H2656" t="s">
        <v>31</v>
      </c>
      <c r="I2656" t="s">
        <v>32</v>
      </c>
      <c r="J2656" t="s">
        <v>186</v>
      </c>
      <c r="K2656" t="s">
        <v>115</v>
      </c>
      <c r="N2656" t="s">
        <v>187</v>
      </c>
      <c r="O2656" t="s">
        <v>36</v>
      </c>
      <c r="P2656" t="s">
        <v>188</v>
      </c>
      <c r="Q2656">
        <v>3</v>
      </c>
      <c r="R2656" t="s">
        <v>1493</v>
      </c>
      <c r="S2656" t="s">
        <v>39</v>
      </c>
      <c r="T2656" t="s">
        <v>6066</v>
      </c>
      <c r="U2656">
        <v>4</v>
      </c>
      <c r="V2656" t="s">
        <v>41</v>
      </c>
      <c r="W2656" t="s">
        <v>42</v>
      </c>
      <c r="X2656" t="s">
        <v>142</v>
      </c>
      <c r="Y2656" t="s">
        <v>215</v>
      </c>
      <c r="Z2656" s="2">
        <v>45299</v>
      </c>
    </row>
    <row r="2657" spans="1:26" x14ac:dyDescent="0.25">
      <c r="A2657" t="s">
        <v>6067</v>
      </c>
      <c r="B2657" t="s">
        <v>69</v>
      </c>
      <c r="C2657" s="2">
        <v>38510</v>
      </c>
      <c r="D2657">
        <v>18</v>
      </c>
      <c r="E2657" t="s">
        <v>28</v>
      </c>
      <c r="F2657" t="s">
        <v>29</v>
      </c>
      <c r="G2657" t="s">
        <v>113</v>
      </c>
      <c r="H2657" t="s">
        <v>31</v>
      </c>
      <c r="I2657" t="s">
        <v>93</v>
      </c>
      <c r="J2657" t="s">
        <v>367</v>
      </c>
      <c r="K2657" t="s">
        <v>193</v>
      </c>
      <c r="L2657" t="s">
        <v>60</v>
      </c>
      <c r="M2657" t="s">
        <v>61</v>
      </c>
      <c r="N2657" t="s">
        <v>368</v>
      </c>
      <c r="O2657" t="s">
        <v>36</v>
      </c>
      <c r="P2657" t="s">
        <v>369</v>
      </c>
      <c r="Q2657">
        <v>1</v>
      </c>
      <c r="R2657" t="s">
        <v>370</v>
      </c>
      <c r="S2657" t="s">
        <v>39</v>
      </c>
      <c r="T2657" t="s">
        <v>6068</v>
      </c>
      <c r="U2657">
        <v>4</v>
      </c>
      <c r="V2657" t="s">
        <v>41</v>
      </c>
      <c r="W2657" t="s">
        <v>42</v>
      </c>
      <c r="X2657" t="s">
        <v>66</v>
      </c>
      <c r="Y2657" t="s">
        <v>191</v>
      </c>
      <c r="Z2657" s="2">
        <v>45313</v>
      </c>
    </row>
    <row r="2658" spans="1:26" x14ac:dyDescent="0.25">
      <c r="A2658" t="s">
        <v>6069</v>
      </c>
      <c r="B2658" t="s">
        <v>69</v>
      </c>
      <c r="C2658" s="2">
        <v>38832</v>
      </c>
      <c r="D2658">
        <v>17</v>
      </c>
      <c r="E2658" t="s">
        <v>28</v>
      </c>
      <c r="F2658" t="s">
        <v>29</v>
      </c>
      <c r="G2658" t="s">
        <v>30</v>
      </c>
      <c r="H2658" t="s">
        <v>31</v>
      </c>
      <c r="I2658" t="s">
        <v>93</v>
      </c>
      <c r="J2658" t="s">
        <v>58</v>
      </c>
      <c r="K2658" t="s">
        <v>217</v>
      </c>
      <c r="L2658" t="s">
        <v>60</v>
      </c>
      <c r="M2658" t="s">
        <v>61</v>
      </c>
      <c r="N2658" t="s">
        <v>327</v>
      </c>
      <c r="O2658" t="s">
        <v>36</v>
      </c>
      <c r="P2658" t="s">
        <v>328</v>
      </c>
      <c r="Q2658">
        <v>1</v>
      </c>
      <c r="R2658" t="s">
        <v>692</v>
      </c>
      <c r="S2658" t="s">
        <v>165</v>
      </c>
      <c r="T2658" t="s">
        <v>6070</v>
      </c>
      <c r="U2658">
        <v>4</v>
      </c>
      <c r="V2658" t="s">
        <v>41</v>
      </c>
      <c r="W2658" t="s">
        <v>42</v>
      </c>
      <c r="X2658" t="s">
        <v>66</v>
      </c>
      <c r="Y2658" t="s">
        <v>222</v>
      </c>
      <c r="Z2658" s="2">
        <v>45322</v>
      </c>
    </row>
    <row r="2659" spans="1:26" x14ac:dyDescent="0.25">
      <c r="A2659" t="s">
        <v>6071</v>
      </c>
      <c r="B2659" t="s">
        <v>69</v>
      </c>
      <c r="C2659" s="2">
        <v>36914</v>
      </c>
      <c r="D2659">
        <v>23</v>
      </c>
      <c r="E2659" t="s">
        <v>28</v>
      </c>
      <c r="F2659" t="s">
        <v>29</v>
      </c>
      <c r="G2659" t="s">
        <v>122</v>
      </c>
      <c r="H2659" t="s">
        <v>123</v>
      </c>
      <c r="I2659" t="s">
        <v>93</v>
      </c>
      <c r="J2659" t="s">
        <v>186</v>
      </c>
      <c r="K2659" t="s">
        <v>244</v>
      </c>
      <c r="N2659" t="s">
        <v>709</v>
      </c>
      <c r="O2659" t="s">
        <v>127</v>
      </c>
      <c r="P2659" t="s">
        <v>710</v>
      </c>
      <c r="Q2659">
        <v>2</v>
      </c>
      <c r="R2659" t="s">
        <v>2124</v>
      </c>
      <c r="S2659" t="s">
        <v>39</v>
      </c>
      <c r="T2659" t="s">
        <v>6072</v>
      </c>
      <c r="U2659">
        <v>4</v>
      </c>
      <c r="V2659" t="s">
        <v>41</v>
      </c>
      <c r="W2659" t="s">
        <v>42</v>
      </c>
      <c r="X2659" t="s">
        <v>43</v>
      </c>
      <c r="Y2659" t="s">
        <v>131</v>
      </c>
      <c r="Z2659" s="2">
        <v>45329</v>
      </c>
    </row>
    <row r="2660" spans="1:26" x14ac:dyDescent="0.25">
      <c r="A2660" t="s">
        <v>6073</v>
      </c>
      <c r="B2660" t="s">
        <v>27</v>
      </c>
      <c r="C2660" s="2">
        <v>37010</v>
      </c>
      <c r="D2660">
        <v>22</v>
      </c>
      <c r="E2660" t="s">
        <v>28</v>
      </c>
      <c r="F2660" t="s">
        <v>29</v>
      </c>
      <c r="G2660" t="s">
        <v>113</v>
      </c>
      <c r="H2660" t="s">
        <v>123</v>
      </c>
      <c r="I2660" t="s">
        <v>32</v>
      </c>
      <c r="J2660" t="s">
        <v>33</v>
      </c>
      <c r="K2660" t="s">
        <v>177</v>
      </c>
      <c r="N2660" t="s">
        <v>449</v>
      </c>
      <c r="O2660" t="s">
        <v>127</v>
      </c>
      <c r="P2660" t="s">
        <v>450</v>
      </c>
      <c r="Q2660">
        <v>4</v>
      </c>
      <c r="R2660" t="s">
        <v>3033</v>
      </c>
      <c r="S2660" t="s">
        <v>39</v>
      </c>
      <c r="T2660" t="s">
        <v>6074</v>
      </c>
      <c r="U2660">
        <v>4</v>
      </c>
      <c r="V2660" t="s">
        <v>41</v>
      </c>
      <c r="W2660" t="s">
        <v>42</v>
      </c>
      <c r="X2660" t="s">
        <v>83</v>
      </c>
      <c r="Y2660" t="s">
        <v>271</v>
      </c>
      <c r="Z2660" s="2">
        <v>45320</v>
      </c>
    </row>
    <row r="2661" spans="1:26" x14ac:dyDescent="0.25">
      <c r="A2661" t="s">
        <v>6075</v>
      </c>
      <c r="B2661" t="s">
        <v>27</v>
      </c>
      <c r="C2661" s="2">
        <v>37949</v>
      </c>
      <c r="D2661">
        <v>20</v>
      </c>
      <c r="E2661" t="s">
        <v>28</v>
      </c>
      <c r="F2661" t="s">
        <v>29</v>
      </c>
      <c r="G2661" t="s">
        <v>47</v>
      </c>
      <c r="H2661" t="s">
        <v>745</v>
      </c>
      <c r="I2661" t="s">
        <v>32</v>
      </c>
      <c r="J2661" t="s">
        <v>33</v>
      </c>
      <c r="K2661" t="s">
        <v>48</v>
      </c>
      <c r="N2661" t="s">
        <v>170</v>
      </c>
      <c r="O2661" t="s">
        <v>36</v>
      </c>
      <c r="P2661" t="s">
        <v>171</v>
      </c>
      <c r="Q2661">
        <v>2</v>
      </c>
      <c r="R2661" t="s">
        <v>1326</v>
      </c>
      <c r="S2661" t="s">
        <v>39</v>
      </c>
      <c r="T2661" t="s">
        <v>6076</v>
      </c>
      <c r="U2661">
        <v>5</v>
      </c>
      <c r="V2661" t="s">
        <v>41</v>
      </c>
      <c r="W2661" t="s">
        <v>42</v>
      </c>
      <c r="X2661" t="s">
        <v>43</v>
      </c>
      <c r="Y2661" t="s">
        <v>980</v>
      </c>
      <c r="Z2661" s="2">
        <v>45317</v>
      </c>
    </row>
    <row r="2662" spans="1:26" x14ac:dyDescent="0.25">
      <c r="A2662" t="s">
        <v>6077</v>
      </c>
      <c r="B2662" t="s">
        <v>27</v>
      </c>
      <c r="C2662" s="2">
        <v>37637</v>
      </c>
      <c r="D2662">
        <v>21</v>
      </c>
      <c r="E2662" t="s">
        <v>1205</v>
      </c>
      <c r="F2662" t="s">
        <v>29</v>
      </c>
      <c r="G2662" t="s">
        <v>113</v>
      </c>
      <c r="H2662" t="s">
        <v>31</v>
      </c>
      <c r="I2662" t="s">
        <v>32</v>
      </c>
      <c r="J2662" t="s">
        <v>33</v>
      </c>
      <c r="K2662" t="s">
        <v>177</v>
      </c>
      <c r="N2662" t="s">
        <v>449</v>
      </c>
      <c r="O2662" t="s">
        <v>36</v>
      </c>
      <c r="P2662" t="s">
        <v>450</v>
      </c>
      <c r="Q2662">
        <v>2</v>
      </c>
      <c r="R2662" t="s">
        <v>6078</v>
      </c>
      <c r="S2662" t="s">
        <v>52</v>
      </c>
      <c r="T2662" t="s">
        <v>6079</v>
      </c>
      <c r="U2662">
        <v>4</v>
      </c>
      <c r="V2662" t="s">
        <v>41</v>
      </c>
      <c r="W2662" t="s">
        <v>42</v>
      </c>
      <c r="X2662" t="s">
        <v>43</v>
      </c>
      <c r="Y2662" t="s">
        <v>120</v>
      </c>
      <c r="Z2662" s="2">
        <v>45313</v>
      </c>
    </row>
    <row r="2663" spans="1:26" x14ac:dyDescent="0.25">
      <c r="A2663" t="s">
        <v>6080</v>
      </c>
      <c r="B2663" t="s">
        <v>27</v>
      </c>
      <c r="C2663" s="2">
        <v>38045</v>
      </c>
      <c r="D2663">
        <v>19</v>
      </c>
      <c r="E2663" t="s">
        <v>1205</v>
      </c>
      <c r="F2663" t="s">
        <v>29</v>
      </c>
      <c r="G2663" t="s">
        <v>113</v>
      </c>
      <c r="H2663" t="s">
        <v>31</v>
      </c>
      <c r="I2663" t="s">
        <v>32</v>
      </c>
      <c r="J2663" t="s">
        <v>33</v>
      </c>
      <c r="K2663" t="s">
        <v>177</v>
      </c>
      <c r="N2663" t="s">
        <v>449</v>
      </c>
      <c r="O2663" t="s">
        <v>36</v>
      </c>
      <c r="P2663" t="s">
        <v>450</v>
      </c>
      <c r="Q2663">
        <v>2</v>
      </c>
      <c r="R2663" t="s">
        <v>6078</v>
      </c>
      <c r="S2663" t="s">
        <v>52</v>
      </c>
      <c r="T2663" t="s">
        <v>6081</v>
      </c>
      <c r="U2663">
        <v>4</v>
      </c>
      <c r="V2663" t="s">
        <v>41</v>
      </c>
      <c r="W2663" t="s">
        <v>42</v>
      </c>
      <c r="X2663" t="s">
        <v>43</v>
      </c>
      <c r="Y2663" t="s">
        <v>120</v>
      </c>
      <c r="Z2663" s="2">
        <v>45313</v>
      </c>
    </row>
    <row r="2664" spans="1:26" x14ac:dyDescent="0.25">
      <c r="A2664" t="s">
        <v>6082</v>
      </c>
      <c r="B2664" t="s">
        <v>27</v>
      </c>
      <c r="C2664" s="2">
        <v>36722</v>
      </c>
      <c r="D2664">
        <v>23</v>
      </c>
      <c r="E2664" t="s">
        <v>28</v>
      </c>
      <c r="F2664" t="s">
        <v>29</v>
      </c>
      <c r="G2664" t="s">
        <v>30</v>
      </c>
      <c r="H2664" t="s">
        <v>745</v>
      </c>
      <c r="I2664" t="s">
        <v>32</v>
      </c>
      <c r="J2664" t="s">
        <v>594</v>
      </c>
      <c r="K2664" t="s">
        <v>595</v>
      </c>
      <c r="N2664" t="s">
        <v>596</v>
      </c>
      <c r="O2664" t="s">
        <v>127</v>
      </c>
      <c r="P2664" t="s">
        <v>597</v>
      </c>
      <c r="Q2664">
        <v>3</v>
      </c>
      <c r="R2664" t="s">
        <v>1716</v>
      </c>
      <c r="S2664" t="s">
        <v>39</v>
      </c>
      <c r="T2664" t="s">
        <v>6083</v>
      </c>
      <c r="U2664">
        <v>3.5</v>
      </c>
      <c r="V2664" t="s">
        <v>41</v>
      </c>
      <c r="W2664" t="s">
        <v>42</v>
      </c>
      <c r="X2664" t="s">
        <v>142</v>
      </c>
      <c r="Y2664" t="s">
        <v>198</v>
      </c>
      <c r="Z2664" s="2">
        <v>45322</v>
      </c>
    </row>
    <row r="2665" spans="1:26" x14ac:dyDescent="0.25">
      <c r="A2665" t="s">
        <v>6084</v>
      </c>
      <c r="B2665" t="s">
        <v>27</v>
      </c>
      <c r="C2665" s="2">
        <v>38296</v>
      </c>
      <c r="D2665">
        <v>19</v>
      </c>
      <c r="E2665" t="s">
        <v>56</v>
      </c>
      <c r="F2665" t="s">
        <v>29</v>
      </c>
      <c r="G2665" t="s">
        <v>57</v>
      </c>
      <c r="H2665" t="s">
        <v>31</v>
      </c>
      <c r="I2665" t="s">
        <v>32</v>
      </c>
      <c r="J2665" t="s">
        <v>58</v>
      </c>
      <c r="K2665" t="s">
        <v>59</v>
      </c>
      <c r="L2665" t="s">
        <v>60</v>
      </c>
      <c r="M2665" t="s">
        <v>61</v>
      </c>
      <c r="N2665" t="s">
        <v>62</v>
      </c>
      <c r="O2665" t="s">
        <v>36</v>
      </c>
      <c r="P2665" t="s">
        <v>63</v>
      </c>
      <c r="Q2665">
        <v>1</v>
      </c>
      <c r="R2665" t="s">
        <v>612</v>
      </c>
      <c r="S2665" t="s">
        <v>52</v>
      </c>
      <c r="T2665" t="s">
        <v>6085</v>
      </c>
      <c r="U2665">
        <v>4</v>
      </c>
      <c r="V2665" t="s">
        <v>41</v>
      </c>
      <c r="W2665" t="s">
        <v>42</v>
      </c>
      <c r="X2665" t="s">
        <v>66</v>
      </c>
      <c r="Y2665" t="s">
        <v>67</v>
      </c>
      <c r="Z2665" s="2">
        <v>45306</v>
      </c>
    </row>
    <row r="2666" spans="1:26" x14ac:dyDescent="0.25">
      <c r="A2666" t="s">
        <v>6086</v>
      </c>
      <c r="B2666" t="s">
        <v>69</v>
      </c>
      <c r="C2666" s="2">
        <v>37562</v>
      </c>
      <c r="D2666">
        <v>21</v>
      </c>
      <c r="E2666" t="s">
        <v>1205</v>
      </c>
      <c r="F2666" t="s">
        <v>29</v>
      </c>
      <c r="G2666" t="s">
        <v>113</v>
      </c>
      <c r="H2666" t="s">
        <v>31</v>
      </c>
      <c r="I2666" t="s">
        <v>32</v>
      </c>
      <c r="J2666" t="s">
        <v>33</v>
      </c>
      <c r="K2666" t="s">
        <v>177</v>
      </c>
      <c r="N2666" t="s">
        <v>449</v>
      </c>
      <c r="O2666" t="s">
        <v>36</v>
      </c>
      <c r="P2666" t="s">
        <v>450</v>
      </c>
      <c r="Q2666">
        <v>3</v>
      </c>
      <c r="R2666" t="s">
        <v>6087</v>
      </c>
      <c r="S2666" t="s">
        <v>52</v>
      </c>
      <c r="T2666" t="s">
        <v>6088</v>
      </c>
      <c r="U2666">
        <v>4</v>
      </c>
      <c r="V2666" t="s">
        <v>41</v>
      </c>
      <c r="W2666" t="s">
        <v>42</v>
      </c>
      <c r="X2666" t="s">
        <v>142</v>
      </c>
      <c r="Y2666" t="s">
        <v>120</v>
      </c>
      <c r="Z2666" s="2">
        <v>45313</v>
      </c>
    </row>
    <row r="2667" spans="1:26" x14ac:dyDescent="0.25">
      <c r="A2667" t="s">
        <v>6089</v>
      </c>
      <c r="B2667" t="s">
        <v>69</v>
      </c>
      <c r="C2667" s="2">
        <v>36860</v>
      </c>
      <c r="D2667">
        <v>23</v>
      </c>
      <c r="E2667" t="s">
        <v>1205</v>
      </c>
      <c r="F2667" t="s">
        <v>29</v>
      </c>
      <c r="G2667" t="s">
        <v>185</v>
      </c>
      <c r="H2667" t="s">
        <v>31</v>
      </c>
      <c r="I2667" t="s">
        <v>32</v>
      </c>
      <c r="J2667" t="s">
        <v>186</v>
      </c>
      <c r="K2667" t="s">
        <v>115</v>
      </c>
      <c r="N2667" t="s">
        <v>187</v>
      </c>
      <c r="O2667" t="s">
        <v>36</v>
      </c>
      <c r="P2667" t="s">
        <v>188</v>
      </c>
      <c r="Q2667">
        <v>3</v>
      </c>
      <c r="R2667" t="s">
        <v>434</v>
      </c>
      <c r="S2667" t="s">
        <v>52</v>
      </c>
      <c r="T2667" t="s">
        <v>6090</v>
      </c>
      <c r="U2667">
        <v>4</v>
      </c>
      <c r="V2667" t="s">
        <v>41</v>
      </c>
      <c r="W2667" t="s">
        <v>42</v>
      </c>
      <c r="X2667" t="s">
        <v>142</v>
      </c>
      <c r="Y2667" t="s">
        <v>215</v>
      </c>
      <c r="Z2667" s="2">
        <v>45299</v>
      </c>
    </row>
    <row r="2668" spans="1:26" x14ac:dyDescent="0.25">
      <c r="A2668" t="s">
        <v>6091</v>
      </c>
      <c r="B2668" t="s">
        <v>27</v>
      </c>
      <c r="C2668" s="2">
        <v>37227</v>
      </c>
      <c r="D2668">
        <v>22</v>
      </c>
      <c r="E2668" t="s">
        <v>28</v>
      </c>
      <c r="F2668" t="s">
        <v>29</v>
      </c>
      <c r="G2668" t="s">
        <v>71</v>
      </c>
      <c r="H2668" t="s">
        <v>123</v>
      </c>
      <c r="I2668" t="s">
        <v>93</v>
      </c>
      <c r="J2668" t="s">
        <v>33</v>
      </c>
      <c r="K2668" t="s">
        <v>193</v>
      </c>
      <c r="N2668" t="s">
        <v>200</v>
      </c>
      <c r="O2668" t="s">
        <v>36</v>
      </c>
      <c r="P2668" t="s">
        <v>201</v>
      </c>
      <c r="Q2668">
        <v>5</v>
      </c>
      <c r="R2668" t="s">
        <v>2082</v>
      </c>
      <c r="S2668" t="s">
        <v>39</v>
      </c>
      <c r="T2668" t="s">
        <v>6092</v>
      </c>
      <c r="U2668">
        <v>5</v>
      </c>
      <c r="V2668" t="s">
        <v>41</v>
      </c>
      <c r="W2668" t="s">
        <v>42</v>
      </c>
      <c r="X2668" t="s">
        <v>375</v>
      </c>
      <c r="Y2668" t="s">
        <v>676</v>
      </c>
      <c r="Z2668" s="2">
        <v>45301</v>
      </c>
    </row>
    <row r="2669" spans="1:26" x14ac:dyDescent="0.25">
      <c r="A2669" t="s">
        <v>6093</v>
      </c>
      <c r="B2669" t="s">
        <v>27</v>
      </c>
      <c r="C2669" s="2">
        <v>36811</v>
      </c>
      <c r="D2669">
        <v>23</v>
      </c>
      <c r="E2669" t="s">
        <v>28</v>
      </c>
      <c r="F2669" t="s">
        <v>29</v>
      </c>
      <c r="G2669" t="s">
        <v>113</v>
      </c>
      <c r="H2669" t="s">
        <v>123</v>
      </c>
      <c r="I2669" t="s">
        <v>93</v>
      </c>
      <c r="J2669" t="s">
        <v>33</v>
      </c>
      <c r="K2669" t="s">
        <v>193</v>
      </c>
      <c r="N2669" t="s">
        <v>267</v>
      </c>
      <c r="O2669" t="s">
        <v>127</v>
      </c>
      <c r="P2669" t="s">
        <v>268</v>
      </c>
      <c r="Q2669">
        <v>3</v>
      </c>
      <c r="R2669" t="s">
        <v>269</v>
      </c>
      <c r="S2669" t="s">
        <v>39</v>
      </c>
      <c r="T2669" t="s">
        <v>6094</v>
      </c>
      <c r="U2669">
        <v>4</v>
      </c>
      <c r="V2669" t="s">
        <v>41</v>
      </c>
      <c r="W2669" t="s">
        <v>42</v>
      </c>
      <c r="X2669" t="s">
        <v>142</v>
      </c>
      <c r="Y2669" t="s">
        <v>99</v>
      </c>
      <c r="Z2669" s="2">
        <v>45320</v>
      </c>
    </row>
    <row r="2670" spans="1:26" x14ac:dyDescent="0.25">
      <c r="A2670" t="s">
        <v>6095</v>
      </c>
      <c r="B2670" t="s">
        <v>27</v>
      </c>
      <c r="C2670" s="2">
        <v>38568</v>
      </c>
      <c r="D2670">
        <v>18</v>
      </c>
      <c r="E2670" t="s">
        <v>28</v>
      </c>
      <c r="F2670" t="s">
        <v>29</v>
      </c>
      <c r="G2670" t="s">
        <v>113</v>
      </c>
      <c r="H2670" t="s">
        <v>31</v>
      </c>
      <c r="I2670" t="s">
        <v>93</v>
      </c>
      <c r="J2670" t="s">
        <v>33</v>
      </c>
      <c r="K2670" t="s">
        <v>193</v>
      </c>
      <c r="N2670" t="s">
        <v>267</v>
      </c>
      <c r="O2670" t="s">
        <v>36</v>
      </c>
      <c r="P2670" t="s">
        <v>268</v>
      </c>
      <c r="Q2670">
        <v>2</v>
      </c>
      <c r="R2670" t="s">
        <v>1248</v>
      </c>
      <c r="S2670" t="s">
        <v>975</v>
      </c>
      <c r="T2670" t="s">
        <v>6096</v>
      </c>
      <c r="U2670">
        <v>4</v>
      </c>
      <c r="V2670" t="s">
        <v>41</v>
      </c>
      <c r="W2670" t="s">
        <v>42</v>
      </c>
      <c r="X2670" t="s">
        <v>43</v>
      </c>
      <c r="Y2670" t="s">
        <v>191</v>
      </c>
      <c r="Z2670" s="2">
        <v>45313</v>
      </c>
    </row>
    <row r="2671" spans="1:26" x14ac:dyDescent="0.25">
      <c r="A2671" t="s">
        <v>6097</v>
      </c>
      <c r="B2671" t="s">
        <v>27</v>
      </c>
      <c r="C2671" s="2">
        <v>38596</v>
      </c>
      <c r="D2671">
        <v>18</v>
      </c>
      <c r="E2671" t="s">
        <v>28</v>
      </c>
      <c r="F2671" t="s">
        <v>29</v>
      </c>
      <c r="G2671" t="s">
        <v>273</v>
      </c>
      <c r="H2671" t="s">
        <v>31</v>
      </c>
      <c r="I2671" t="s">
        <v>93</v>
      </c>
      <c r="J2671" t="s">
        <v>775</v>
      </c>
      <c r="K2671" t="s">
        <v>698</v>
      </c>
      <c r="N2671" t="s">
        <v>699</v>
      </c>
      <c r="O2671" t="s">
        <v>36</v>
      </c>
      <c r="P2671" t="s">
        <v>776</v>
      </c>
      <c r="Q2671">
        <v>2</v>
      </c>
      <c r="R2671" t="s">
        <v>948</v>
      </c>
      <c r="S2671" t="s">
        <v>39</v>
      </c>
      <c r="T2671" t="s">
        <v>6098</v>
      </c>
      <c r="U2671">
        <v>4</v>
      </c>
      <c r="V2671" t="s">
        <v>41</v>
      </c>
      <c r="W2671" t="s">
        <v>42</v>
      </c>
      <c r="X2671" t="s">
        <v>43</v>
      </c>
      <c r="Y2671" t="s">
        <v>191</v>
      </c>
      <c r="Z2671" s="2">
        <v>45313</v>
      </c>
    </row>
    <row r="2672" spans="1:26" x14ac:dyDescent="0.25">
      <c r="A2672" t="s">
        <v>6099</v>
      </c>
      <c r="B2672" t="s">
        <v>27</v>
      </c>
      <c r="C2672" s="2">
        <v>37575</v>
      </c>
      <c r="D2672">
        <v>21</v>
      </c>
      <c r="E2672" t="s">
        <v>28</v>
      </c>
      <c r="F2672" t="s">
        <v>29</v>
      </c>
      <c r="G2672" t="s">
        <v>784</v>
      </c>
      <c r="H2672" t="s">
        <v>745</v>
      </c>
      <c r="I2672" t="s">
        <v>93</v>
      </c>
      <c r="J2672" t="s">
        <v>72</v>
      </c>
      <c r="K2672" t="s">
        <v>73</v>
      </c>
      <c r="N2672" t="s">
        <v>785</v>
      </c>
      <c r="O2672" t="s">
        <v>127</v>
      </c>
      <c r="P2672" t="s">
        <v>786</v>
      </c>
      <c r="Q2672">
        <v>2</v>
      </c>
      <c r="R2672" t="s">
        <v>1428</v>
      </c>
      <c r="S2672" t="s">
        <v>975</v>
      </c>
      <c r="T2672" t="s">
        <v>6100</v>
      </c>
      <c r="U2672">
        <v>3.5</v>
      </c>
      <c r="V2672" t="s">
        <v>41</v>
      </c>
      <c r="W2672" t="s">
        <v>42</v>
      </c>
      <c r="X2672" t="s">
        <v>43</v>
      </c>
      <c r="Y2672" t="s">
        <v>191</v>
      </c>
      <c r="Z2672" s="2">
        <v>45320</v>
      </c>
    </row>
    <row r="2673" spans="1:26" x14ac:dyDescent="0.25">
      <c r="A2673" t="s">
        <v>6101</v>
      </c>
      <c r="B2673" t="s">
        <v>69</v>
      </c>
      <c r="C2673" s="2">
        <v>36719</v>
      </c>
      <c r="D2673">
        <v>23</v>
      </c>
      <c r="E2673" t="s">
        <v>28</v>
      </c>
      <c r="F2673" t="s">
        <v>29</v>
      </c>
      <c r="G2673" t="s">
        <v>152</v>
      </c>
      <c r="H2673" t="s">
        <v>123</v>
      </c>
      <c r="I2673" t="s">
        <v>93</v>
      </c>
      <c r="J2673" t="s">
        <v>186</v>
      </c>
      <c r="K2673" t="s">
        <v>244</v>
      </c>
      <c r="N2673" t="s">
        <v>261</v>
      </c>
      <c r="O2673" t="s">
        <v>127</v>
      </c>
      <c r="P2673" t="s">
        <v>262</v>
      </c>
      <c r="Q2673">
        <v>3</v>
      </c>
      <c r="R2673" t="s">
        <v>1598</v>
      </c>
      <c r="S2673" t="s">
        <v>39</v>
      </c>
      <c r="T2673" t="s">
        <v>6102</v>
      </c>
      <c r="U2673">
        <v>4</v>
      </c>
      <c r="V2673" t="s">
        <v>41</v>
      </c>
      <c r="W2673" t="s">
        <v>42</v>
      </c>
      <c r="X2673" t="s">
        <v>142</v>
      </c>
      <c r="Y2673" t="s">
        <v>265</v>
      </c>
      <c r="Z2673" s="2">
        <v>45320</v>
      </c>
    </row>
    <row r="2674" spans="1:26" x14ac:dyDescent="0.25">
      <c r="A2674" t="s">
        <v>6103</v>
      </c>
      <c r="B2674" t="s">
        <v>69</v>
      </c>
      <c r="C2674" s="2">
        <v>38291</v>
      </c>
      <c r="D2674">
        <v>19</v>
      </c>
      <c r="E2674" t="s">
        <v>28</v>
      </c>
      <c r="F2674" t="s">
        <v>29</v>
      </c>
      <c r="G2674" t="s">
        <v>273</v>
      </c>
      <c r="H2674" t="s">
        <v>31</v>
      </c>
      <c r="I2674" t="s">
        <v>32</v>
      </c>
      <c r="J2674" t="s">
        <v>153</v>
      </c>
      <c r="K2674" t="s">
        <v>378</v>
      </c>
      <c r="N2674" t="s">
        <v>524</v>
      </c>
      <c r="O2674" t="s">
        <v>36</v>
      </c>
      <c r="P2674" t="s">
        <v>525</v>
      </c>
      <c r="Q2674">
        <v>2</v>
      </c>
      <c r="R2674" t="s">
        <v>1710</v>
      </c>
      <c r="S2674" t="s">
        <v>39</v>
      </c>
      <c r="T2674" t="s">
        <v>6104</v>
      </c>
      <c r="U2674">
        <v>5</v>
      </c>
      <c r="V2674" t="s">
        <v>41</v>
      </c>
      <c r="W2674" t="s">
        <v>42</v>
      </c>
      <c r="X2674" t="s">
        <v>98</v>
      </c>
      <c r="Y2674" t="s">
        <v>191</v>
      </c>
      <c r="Z2674" s="2">
        <v>45313</v>
      </c>
    </row>
    <row r="2675" spans="1:26" x14ac:dyDescent="0.25">
      <c r="A2675" t="s">
        <v>6105</v>
      </c>
      <c r="B2675" t="s">
        <v>27</v>
      </c>
      <c r="C2675" s="2">
        <v>38570</v>
      </c>
      <c r="D2675">
        <v>18</v>
      </c>
      <c r="E2675" t="s">
        <v>28</v>
      </c>
      <c r="F2675" t="s">
        <v>29</v>
      </c>
      <c r="G2675" t="s">
        <v>30</v>
      </c>
      <c r="H2675" t="s">
        <v>31</v>
      </c>
      <c r="I2675" t="s">
        <v>32</v>
      </c>
      <c r="J2675" t="s">
        <v>33</v>
      </c>
      <c r="K2675" t="s">
        <v>59</v>
      </c>
      <c r="N2675" t="s">
        <v>354</v>
      </c>
      <c r="O2675" t="s">
        <v>36</v>
      </c>
      <c r="P2675" t="s">
        <v>355</v>
      </c>
      <c r="Q2675">
        <v>2</v>
      </c>
      <c r="R2675" t="s">
        <v>2066</v>
      </c>
      <c r="S2675" t="s">
        <v>39</v>
      </c>
      <c r="T2675" t="s">
        <v>6106</v>
      </c>
      <c r="U2675">
        <v>4.5</v>
      </c>
      <c r="V2675" t="s">
        <v>41</v>
      </c>
      <c r="W2675" t="s">
        <v>42</v>
      </c>
      <c r="X2675" t="s">
        <v>43</v>
      </c>
      <c r="Y2675" t="s">
        <v>358</v>
      </c>
      <c r="Z2675" s="2">
        <v>45322</v>
      </c>
    </row>
    <row r="2676" spans="1:26" x14ac:dyDescent="0.25">
      <c r="A2676" t="s">
        <v>6107</v>
      </c>
      <c r="B2676" t="s">
        <v>27</v>
      </c>
      <c r="C2676" s="2">
        <v>38483</v>
      </c>
      <c r="D2676">
        <v>18</v>
      </c>
      <c r="E2676" t="s">
        <v>28</v>
      </c>
      <c r="F2676" t="s">
        <v>29</v>
      </c>
      <c r="G2676" t="s">
        <v>92</v>
      </c>
      <c r="H2676" t="s">
        <v>31</v>
      </c>
      <c r="I2676" t="s">
        <v>93</v>
      </c>
      <c r="J2676" t="s">
        <v>72</v>
      </c>
      <c r="K2676" t="s">
        <v>73</v>
      </c>
      <c r="N2676" t="s">
        <v>94</v>
      </c>
      <c r="O2676" t="s">
        <v>36</v>
      </c>
      <c r="P2676" t="s">
        <v>95</v>
      </c>
      <c r="Q2676">
        <v>2</v>
      </c>
      <c r="R2676" t="s">
        <v>96</v>
      </c>
      <c r="S2676" t="s">
        <v>39</v>
      </c>
      <c r="T2676" t="s">
        <v>6108</v>
      </c>
      <c r="U2676">
        <v>4</v>
      </c>
      <c r="V2676" t="s">
        <v>41</v>
      </c>
      <c r="W2676" t="s">
        <v>42</v>
      </c>
      <c r="X2676" t="s">
        <v>43</v>
      </c>
      <c r="Y2676" t="s">
        <v>271</v>
      </c>
      <c r="Z2676" s="2">
        <v>45317</v>
      </c>
    </row>
    <row r="2677" spans="1:26" x14ac:dyDescent="0.25">
      <c r="A2677" t="s">
        <v>6109</v>
      </c>
      <c r="B2677" t="s">
        <v>69</v>
      </c>
      <c r="C2677" s="2">
        <v>37302</v>
      </c>
      <c r="D2677">
        <v>22</v>
      </c>
      <c r="E2677" t="s">
        <v>28</v>
      </c>
      <c r="F2677" t="s">
        <v>29</v>
      </c>
      <c r="G2677" t="s">
        <v>122</v>
      </c>
      <c r="H2677" t="s">
        <v>123</v>
      </c>
      <c r="I2677" t="s">
        <v>93</v>
      </c>
      <c r="J2677" t="s">
        <v>302</v>
      </c>
      <c r="K2677" t="s">
        <v>125</v>
      </c>
      <c r="L2677" t="s">
        <v>303</v>
      </c>
      <c r="M2677" t="s">
        <v>304</v>
      </c>
      <c r="N2677" t="s">
        <v>735</v>
      </c>
      <c r="O2677" t="s">
        <v>127</v>
      </c>
      <c r="P2677" t="s">
        <v>736</v>
      </c>
      <c r="Q2677">
        <v>1</v>
      </c>
      <c r="R2677" t="s">
        <v>4874</v>
      </c>
      <c r="S2677" t="s">
        <v>975</v>
      </c>
      <c r="T2677" t="s">
        <v>6110</v>
      </c>
      <c r="U2677">
        <v>5</v>
      </c>
      <c r="V2677" t="s">
        <v>41</v>
      </c>
      <c r="W2677" t="s">
        <v>42</v>
      </c>
      <c r="X2677" t="s">
        <v>66</v>
      </c>
      <c r="Y2677" t="s">
        <v>131</v>
      </c>
      <c r="Z2677" s="2">
        <v>45329</v>
      </c>
    </row>
    <row r="2678" spans="1:26" x14ac:dyDescent="0.25">
      <c r="A2678" t="s">
        <v>6111</v>
      </c>
      <c r="B2678" t="s">
        <v>27</v>
      </c>
      <c r="C2678" s="2">
        <v>37454</v>
      </c>
      <c r="D2678">
        <v>21</v>
      </c>
      <c r="E2678" t="s">
        <v>70</v>
      </c>
      <c r="F2678" t="s">
        <v>29</v>
      </c>
      <c r="G2678" t="s">
        <v>71</v>
      </c>
      <c r="H2678" t="s">
        <v>31</v>
      </c>
      <c r="I2678" t="s">
        <v>32</v>
      </c>
      <c r="J2678" t="s">
        <v>72</v>
      </c>
      <c r="K2678" t="s">
        <v>73</v>
      </c>
      <c r="N2678" t="s">
        <v>74</v>
      </c>
      <c r="O2678" t="s">
        <v>36</v>
      </c>
      <c r="P2678" t="s">
        <v>75</v>
      </c>
      <c r="Q2678">
        <v>3</v>
      </c>
      <c r="R2678" t="s">
        <v>76</v>
      </c>
      <c r="S2678" t="s">
        <v>52</v>
      </c>
      <c r="T2678" t="s">
        <v>6112</v>
      </c>
      <c r="U2678">
        <v>4</v>
      </c>
      <c r="V2678" t="s">
        <v>41</v>
      </c>
      <c r="W2678" t="s">
        <v>42</v>
      </c>
      <c r="X2678" t="s">
        <v>78</v>
      </c>
      <c r="Y2678" t="s">
        <v>79</v>
      </c>
      <c r="Z2678" s="2">
        <v>45161</v>
      </c>
    </row>
    <row r="2679" spans="1:26" x14ac:dyDescent="0.25">
      <c r="A2679" t="s">
        <v>6113</v>
      </c>
      <c r="B2679" t="s">
        <v>27</v>
      </c>
      <c r="C2679" s="2">
        <v>38624</v>
      </c>
      <c r="D2679">
        <v>18</v>
      </c>
      <c r="E2679" t="s">
        <v>28</v>
      </c>
      <c r="F2679" t="s">
        <v>29</v>
      </c>
      <c r="G2679" t="s">
        <v>30</v>
      </c>
      <c r="H2679" t="s">
        <v>31</v>
      </c>
      <c r="I2679" t="s">
        <v>93</v>
      </c>
      <c r="J2679" t="s">
        <v>367</v>
      </c>
      <c r="K2679" t="s">
        <v>193</v>
      </c>
      <c r="L2679" t="s">
        <v>60</v>
      </c>
      <c r="M2679" t="s">
        <v>61</v>
      </c>
      <c r="N2679" t="s">
        <v>194</v>
      </c>
      <c r="O2679" t="s">
        <v>36</v>
      </c>
      <c r="P2679" t="s">
        <v>755</v>
      </c>
      <c r="Q2679">
        <v>1</v>
      </c>
      <c r="R2679" t="s">
        <v>756</v>
      </c>
      <c r="S2679" t="s">
        <v>39</v>
      </c>
      <c r="T2679" t="s">
        <v>6114</v>
      </c>
      <c r="U2679">
        <v>4</v>
      </c>
      <c r="V2679" t="s">
        <v>41</v>
      </c>
      <c r="W2679" t="s">
        <v>42</v>
      </c>
      <c r="X2679" t="s">
        <v>66</v>
      </c>
      <c r="Y2679" t="s">
        <v>198</v>
      </c>
      <c r="Z2679" s="2">
        <v>45322</v>
      </c>
    </row>
    <row r="2680" spans="1:26" x14ac:dyDescent="0.25">
      <c r="A2680" t="s">
        <v>6115</v>
      </c>
      <c r="B2680" t="s">
        <v>27</v>
      </c>
      <c r="C2680" s="2">
        <v>35565</v>
      </c>
      <c r="D2680">
        <v>26</v>
      </c>
      <c r="E2680" t="s">
        <v>28</v>
      </c>
      <c r="F2680" t="s">
        <v>29</v>
      </c>
      <c r="G2680" t="s">
        <v>92</v>
      </c>
      <c r="H2680" t="s">
        <v>123</v>
      </c>
      <c r="I2680" t="s">
        <v>32</v>
      </c>
      <c r="J2680" t="s">
        <v>72</v>
      </c>
      <c r="K2680" t="s">
        <v>73</v>
      </c>
      <c r="N2680" t="s">
        <v>94</v>
      </c>
      <c r="O2680" t="s">
        <v>36</v>
      </c>
      <c r="P2680" t="s">
        <v>95</v>
      </c>
      <c r="Q2680">
        <v>5</v>
      </c>
      <c r="R2680" t="s">
        <v>1278</v>
      </c>
      <c r="S2680" t="s">
        <v>39</v>
      </c>
      <c r="T2680" t="s">
        <v>6116</v>
      </c>
      <c r="U2680">
        <v>5</v>
      </c>
      <c r="V2680" t="s">
        <v>41</v>
      </c>
      <c r="W2680" t="s">
        <v>42</v>
      </c>
      <c r="X2680" t="s">
        <v>515</v>
      </c>
      <c r="Y2680" t="s">
        <v>631</v>
      </c>
      <c r="Z2680" s="2">
        <v>45250</v>
      </c>
    </row>
    <row r="2681" spans="1:26" x14ac:dyDescent="0.25">
      <c r="A2681" t="s">
        <v>6117</v>
      </c>
      <c r="B2681" t="s">
        <v>27</v>
      </c>
      <c r="C2681" s="2">
        <v>38498</v>
      </c>
      <c r="D2681">
        <v>18</v>
      </c>
      <c r="E2681" t="s">
        <v>28</v>
      </c>
      <c r="F2681" t="s">
        <v>29</v>
      </c>
      <c r="G2681" t="s">
        <v>57</v>
      </c>
      <c r="H2681" t="s">
        <v>31</v>
      </c>
      <c r="I2681" t="s">
        <v>93</v>
      </c>
      <c r="J2681" t="s">
        <v>137</v>
      </c>
      <c r="K2681" t="s">
        <v>59</v>
      </c>
      <c r="N2681" t="s">
        <v>1472</v>
      </c>
      <c r="O2681" t="s">
        <v>36</v>
      </c>
      <c r="P2681" t="s">
        <v>1473</v>
      </c>
      <c r="Q2681">
        <v>2</v>
      </c>
      <c r="R2681" t="s">
        <v>1681</v>
      </c>
      <c r="S2681" t="s">
        <v>165</v>
      </c>
      <c r="T2681" t="s">
        <v>6118</v>
      </c>
      <c r="U2681">
        <v>4</v>
      </c>
      <c r="V2681" t="s">
        <v>41</v>
      </c>
      <c r="W2681" t="s">
        <v>42</v>
      </c>
      <c r="X2681" t="s">
        <v>43</v>
      </c>
      <c r="Y2681" t="s">
        <v>421</v>
      </c>
      <c r="Z2681" s="2">
        <v>45315</v>
      </c>
    </row>
    <row r="2682" spans="1:26" x14ac:dyDescent="0.25">
      <c r="A2682" t="s">
        <v>6119</v>
      </c>
      <c r="B2682" t="s">
        <v>69</v>
      </c>
      <c r="C2682" s="2">
        <v>36844</v>
      </c>
      <c r="D2682">
        <v>23</v>
      </c>
      <c r="E2682" t="s">
        <v>28</v>
      </c>
      <c r="F2682" t="s">
        <v>29</v>
      </c>
      <c r="G2682" t="s">
        <v>92</v>
      </c>
      <c r="H2682" t="s">
        <v>31</v>
      </c>
      <c r="I2682" t="s">
        <v>93</v>
      </c>
      <c r="J2682" t="s">
        <v>594</v>
      </c>
      <c r="K2682" t="s">
        <v>595</v>
      </c>
      <c r="N2682" t="s">
        <v>883</v>
      </c>
      <c r="O2682" t="s">
        <v>36</v>
      </c>
      <c r="P2682" t="s">
        <v>884</v>
      </c>
      <c r="Q2682">
        <v>4</v>
      </c>
      <c r="R2682" t="s">
        <v>885</v>
      </c>
      <c r="S2682" t="s">
        <v>39</v>
      </c>
      <c r="T2682" t="s">
        <v>6120</v>
      </c>
      <c r="U2682">
        <v>4</v>
      </c>
      <c r="V2682" t="s">
        <v>41</v>
      </c>
      <c r="W2682" t="s">
        <v>42</v>
      </c>
      <c r="X2682" t="s">
        <v>240</v>
      </c>
      <c r="Y2682" t="s">
        <v>99</v>
      </c>
      <c r="Z2682" s="2">
        <v>45317</v>
      </c>
    </row>
    <row r="2683" spans="1:26" x14ac:dyDescent="0.25">
      <c r="A2683" t="s">
        <v>6121</v>
      </c>
      <c r="B2683" t="s">
        <v>27</v>
      </c>
      <c r="C2683" s="2">
        <v>38892</v>
      </c>
      <c r="D2683">
        <v>17</v>
      </c>
      <c r="E2683" t="s">
        <v>28</v>
      </c>
      <c r="F2683" t="s">
        <v>29</v>
      </c>
      <c r="G2683" t="s">
        <v>185</v>
      </c>
      <c r="H2683" t="s">
        <v>31</v>
      </c>
      <c r="I2683" t="s">
        <v>93</v>
      </c>
      <c r="J2683" t="s">
        <v>176</v>
      </c>
      <c r="K2683" t="s">
        <v>177</v>
      </c>
      <c r="L2683" t="s">
        <v>60</v>
      </c>
      <c r="M2683" t="s">
        <v>61</v>
      </c>
      <c r="N2683" t="s">
        <v>872</v>
      </c>
      <c r="O2683" t="s">
        <v>36</v>
      </c>
      <c r="P2683" t="s">
        <v>873</v>
      </c>
      <c r="Q2683">
        <v>1</v>
      </c>
      <c r="R2683" t="s">
        <v>874</v>
      </c>
      <c r="S2683" t="s">
        <v>39</v>
      </c>
      <c r="T2683" t="s">
        <v>6122</v>
      </c>
      <c r="U2683">
        <v>4</v>
      </c>
      <c r="V2683" t="s">
        <v>41</v>
      </c>
      <c r="W2683" t="s">
        <v>42</v>
      </c>
      <c r="X2683" t="s">
        <v>66</v>
      </c>
      <c r="Y2683" t="s">
        <v>191</v>
      </c>
      <c r="Z2683" s="2">
        <v>45315</v>
      </c>
    </row>
    <row r="2684" spans="1:26" x14ac:dyDescent="0.25">
      <c r="A2684" t="s">
        <v>6123</v>
      </c>
      <c r="B2684" t="s">
        <v>69</v>
      </c>
      <c r="C2684" s="2">
        <v>37937</v>
      </c>
      <c r="D2684">
        <v>20</v>
      </c>
      <c r="E2684" t="s">
        <v>28</v>
      </c>
      <c r="F2684" t="s">
        <v>29</v>
      </c>
      <c r="G2684" t="s">
        <v>47</v>
      </c>
      <c r="H2684" t="s">
        <v>31</v>
      </c>
      <c r="I2684" t="s">
        <v>93</v>
      </c>
      <c r="J2684" t="s">
        <v>226</v>
      </c>
      <c r="K2684" t="s">
        <v>227</v>
      </c>
      <c r="N2684" t="s">
        <v>228</v>
      </c>
      <c r="O2684" t="s">
        <v>36</v>
      </c>
      <c r="P2684" t="s">
        <v>229</v>
      </c>
      <c r="Q2684">
        <v>3</v>
      </c>
      <c r="R2684" t="s">
        <v>1985</v>
      </c>
      <c r="S2684" t="s">
        <v>398</v>
      </c>
      <c r="T2684" t="s">
        <v>6124</v>
      </c>
      <c r="U2684">
        <v>4</v>
      </c>
      <c r="V2684" t="s">
        <v>41</v>
      </c>
      <c r="W2684" t="s">
        <v>42</v>
      </c>
      <c r="X2684" t="s">
        <v>142</v>
      </c>
      <c r="Y2684" t="s">
        <v>546</v>
      </c>
      <c r="Z2684" s="2">
        <v>45323</v>
      </c>
    </row>
    <row r="2685" spans="1:26" x14ac:dyDescent="0.25">
      <c r="A2685" t="s">
        <v>6125</v>
      </c>
      <c r="B2685" t="s">
        <v>27</v>
      </c>
      <c r="C2685" s="2">
        <v>37898</v>
      </c>
      <c r="D2685">
        <v>20</v>
      </c>
      <c r="E2685" t="s">
        <v>28</v>
      </c>
      <c r="F2685" t="s">
        <v>29</v>
      </c>
      <c r="G2685" t="s">
        <v>71</v>
      </c>
      <c r="H2685" t="s">
        <v>31</v>
      </c>
      <c r="I2685" t="s">
        <v>32</v>
      </c>
      <c r="J2685" t="s">
        <v>33</v>
      </c>
      <c r="K2685" t="s">
        <v>193</v>
      </c>
      <c r="N2685" t="s">
        <v>200</v>
      </c>
      <c r="O2685" t="s">
        <v>36</v>
      </c>
      <c r="P2685" t="s">
        <v>201</v>
      </c>
      <c r="Q2685">
        <v>3</v>
      </c>
      <c r="R2685" t="s">
        <v>814</v>
      </c>
      <c r="S2685" t="s">
        <v>39</v>
      </c>
      <c r="T2685" t="s">
        <v>6126</v>
      </c>
      <c r="U2685">
        <v>4</v>
      </c>
      <c r="V2685" t="s">
        <v>41</v>
      </c>
      <c r="W2685" t="s">
        <v>42</v>
      </c>
      <c r="X2685" t="s">
        <v>142</v>
      </c>
      <c r="Y2685" t="s">
        <v>816</v>
      </c>
      <c r="Z2685" s="2">
        <v>45320</v>
      </c>
    </row>
    <row r="2686" spans="1:26" x14ac:dyDescent="0.25">
      <c r="A2686" t="s">
        <v>6127</v>
      </c>
      <c r="B2686" t="s">
        <v>27</v>
      </c>
      <c r="C2686" s="2">
        <v>38645</v>
      </c>
      <c r="D2686">
        <v>18</v>
      </c>
      <c r="E2686" t="s">
        <v>28</v>
      </c>
      <c r="F2686" t="s">
        <v>29</v>
      </c>
      <c r="G2686" t="s">
        <v>30</v>
      </c>
      <c r="H2686" t="s">
        <v>31</v>
      </c>
      <c r="I2686" t="s">
        <v>32</v>
      </c>
      <c r="J2686" t="s">
        <v>58</v>
      </c>
      <c r="K2686" t="s">
        <v>59</v>
      </c>
      <c r="L2686" t="s">
        <v>60</v>
      </c>
      <c r="M2686" t="s">
        <v>61</v>
      </c>
      <c r="N2686" t="s">
        <v>1073</v>
      </c>
      <c r="O2686" t="s">
        <v>36</v>
      </c>
      <c r="P2686" t="s">
        <v>1074</v>
      </c>
      <c r="Q2686">
        <v>1</v>
      </c>
      <c r="R2686" t="s">
        <v>1075</v>
      </c>
      <c r="S2686" t="s">
        <v>39</v>
      </c>
      <c r="T2686" t="s">
        <v>6128</v>
      </c>
      <c r="U2686">
        <v>4.5</v>
      </c>
      <c r="V2686" t="s">
        <v>41</v>
      </c>
      <c r="W2686" t="s">
        <v>42</v>
      </c>
      <c r="X2686" t="s">
        <v>66</v>
      </c>
      <c r="Y2686" t="s">
        <v>358</v>
      </c>
      <c r="Z2686" s="2">
        <v>45322</v>
      </c>
    </row>
    <row r="2687" spans="1:26" x14ac:dyDescent="0.25">
      <c r="A2687" t="s">
        <v>6129</v>
      </c>
      <c r="B2687" t="s">
        <v>27</v>
      </c>
      <c r="C2687" s="2">
        <v>37769</v>
      </c>
      <c r="D2687">
        <v>20</v>
      </c>
      <c r="E2687" t="s">
        <v>28</v>
      </c>
      <c r="F2687" t="s">
        <v>29</v>
      </c>
      <c r="G2687" t="s">
        <v>273</v>
      </c>
      <c r="H2687" t="s">
        <v>31</v>
      </c>
      <c r="I2687" t="s">
        <v>93</v>
      </c>
      <c r="J2687" t="s">
        <v>274</v>
      </c>
      <c r="K2687" t="s">
        <v>275</v>
      </c>
      <c r="N2687" t="s">
        <v>276</v>
      </c>
      <c r="O2687" t="s">
        <v>36</v>
      </c>
      <c r="P2687" t="s">
        <v>277</v>
      </c>
      <c r="Q2687">
        <v>4</v>
      </c>
      <c r="R2687" t="s">
        <v>278</v>
      </c>
      <c r="S2687" t="s">
        <v>39</v>
      </c>
      <c r="T2687" t="s">
        <v>6130</v>
      </c>
      <c r="U2687">
        <v>4</v>
      </c>
      <c r="V2687" t="s">
        <v>41</v>
      </c>
      <c r="W2687" t="s">
        <v>42</v>
      </c>
      <c r="X2687" t="s">
        <v>83</v>
      </c>
      <c r="Y2687" t="s">
        <v>191</v>
      </c>
      <c r="Z2687" s="2">
        <v>45313</v>
      </c>
    </row>
    <row r="2688" spans="1:26" x14ac:dyDescent="0.25">
      <c r="A2688" t="s">
        <v>6131</v>
      </c>
      <c r="B2688" t="s">
        <v>27</v>
      </c>
      <c r="C2688" s="2">
        <v>38539</v>
      </c>
      <c r="D2688">
        <v>18</v>
      </c>
      <c r="E2688" t="s">
        <v>28</v>
      </c>
      <c r="F2688" t="s">
        <v>29</v>
      </c>
      <c r="G2688" t="s">
        <v>30</v>
      </c>
      <c r="H2688" t="s">
        <v>31</v>
      </c>
      <c r="I2688" t="s">
        <v>93</v>
      </c>
      <c r="J2688" t="s">
        <v>33</v>
      </c>
      <c r="K2688" t="s">
        <v>34</v>
      </c>
      <c r="N2688" t="s">
        <v>35</v>
      </c>
      <c r="O2688" t="s">
        <v>36</v>
      </c>
      <c r="P2688" t="s">
        <v>37</v>
      </c>
      <c r="Q2688">
        <v>2</v>
      </c>
      <c r="R2688" t="s">
        <v>38</v>
      </c>
      <c r="S2688" t="s">
        <v>39</v>
      </c>
      <c r="T2688" t="s">
        <v>6132</v>
      </c>
      <c r="U2688">
        <v>4</v>
      </c>
      <c r="V2688" t="s">
        <v>41</v>
      </c>
      <c r="W2688" t="s">
        <v>42</v>
      </c>
      <c r="X2688" t="s">
        <v>43</v>
      </c>
      <c r="Y2688" t="s">
        <v>44</v>
      </c>
      <c r="Z2688" s="2">
        <v>45322</v>
      </c>
    </row>
    <row r="2689" spans="1:26" x14ac:dyDescent="0.25">
      <c r="A2689" t="s">
        <v>6133</v>
      </c>
      <c r="B2689" t="s">
        <v>69</v>
      </c>
      <c r="C2689" s="2">
        <v>38099</v>
      </c>
      <c r="D2689">
        <v>19</v>
      </c>
      <c r="E2689" t="s">
        <v>28</v>
      </c>
      <c r="F2689" t="s">
        <v>29</v>
      </c>
      <c r="G2689" t="s">
        <v>185</v>
      </c>
      <c r="H2689" t="s">
        <v>31</v>
      </c>
      <c r="I2689" t="s">
        <v>93</v>
      </c>
      <c r="J2689" t="s">
        <v>153</v>
      </c>
      <c r="K2689" t="s">
        <v>154</v>
      </c>
      <c r="N2689" t="s">
        <v>347</v>
      </c>
      <c r="O2689" t="s">
        <v>36</v>
      </c>
      <c r="P2689" t="s">
        <v>348</v>
      </c>
      <c r="Q2689">
        <v>3</v>
      </c>
      <c r="R2689" t="s">
        <v>349</v>
      </c>
      <c r="S2689" t="s">
        <v>39</v>
      </c>
      <c r="T2689" t="s">
        <v>6134</v>
      </c>
      <c r="U2689">
        <v>4</v>
      </c>
      <c r="V2689" t="s">
        <v>41</v>
      </c>
      <c r="W2689" t="s">
        <v>42</v>
      </c>
      <c r="X2689" t="s">
        <v>142</v>
      </c>
      <c r="Y2689" t="s">
        <v>191</v>
      </c>
      <c r="Z2689" s="2">
        <v>45315</v>
      </c>
    </row>
    <row r="2690" spans="1:26" x14ac:dyDescent="0.25">
      <c r="A2690" t="s">
        <v>6135</v>
      </c>
      <c r="B2690" t="s">
        <v>69</v>
      </c>
      <c r="C2690" s="2">
        <v>36499</v>
      </c>
      <c r="D2690">
        <v>24</v>
      </c>
      <c r="E2690" t="s">
        <v>70</v>
      </c>
      <c r="F2690" t="s">
        <v>29</v>
      </c>
      <c r="G2690" t="s">
        <v>47</v>
      </c>
      <c r="H2690" t="s">
        <v>31</v>
      </c>
      <c r="I2690" t="s">
        <v>32</v>
      </c>
      <c r="J2690" t="s">
        <v>33</v>
      </c>
      <c r="K2690" t="s">
        <v>48</v>
      </c>
      <c r="N2690" t="s">
        <v>49</v>
      </c>
      <c r="O2690" t="s">
        <v>36</v>
      </c>
      <c r="P2690" t="s">
        <v>50</v>
      </c>
      <c r="Q2690">
        <v>2</v>
      </c>
      <c r="R2690" t="s">
        <v>3602</v>
      </c>
      <c r="S2690" t="s">
        <v>104</v>
      </c>
      <c r="T2690" t="s">
        <v>6136</v>
      </c>
      <c r="U2690">
        <v>4</v>
      </c>
      <c r="V2690" t="s">
        <v>41</v>
      </c>
      <c r="W2690" t="s">
        <v>42</v>
      </c>
      <c r="X2690" t="s">
        <v>43</v>
      </c>
      <c r="Y2690" t="s">
        <v>54</v>
      </c>
      <c r="Z2690" s="2">
        <v>45323</v>
      </c>
    </row>
    <row r="2691" spans="1:26" x14ac:dyDescent="0.25">
      <c r="A2691" t="s">
        <v>6137</v>
      </c>
      <c r="B2691" t="s">
        <v>69</v>
      </c>
      <c r="C2691" s="2">
        <v>37622</v>
      </c>
      <c r="D2691">
        <v>21</v>
      </c>
      <c r="E2691" t="s">
        <v>28</v>
      </c>
      <c r="F2691" t="s">
        <v>29</v>
      </c>
      <c r="G2691" t="s">
        <v>47</v>
      </c>
      <c r="H2691" t="s">
        <v>31</v>
      </c>
      <c r="I2691" t="s">
        <v>32</v>
      </c>
      <c r="J2691" t="s">
        <v>33</v>
      </c>
      <c r="K2691" t="s">
        <v>48</v>
      </c>
      <c r="N2691" t="s">
        <v>49</v>
      </c>
      <c r="O2691" t="s">
        <v>36</v>
      </c>
      <c r="P2691" t="s">
        <v>50</v>
      </c>
      <c r="Q2691">
        <v>4</v>
      </c>
      <c r="R2691" t="s">
        <v>425</v>
      </c>
      <c r="S2691" t="s">
        <v>39</v>
      </c>
      <c r="T2691" t="s">
        <v>6138</v>
      </c>
      <c r="U2691">
        <v>4</v>
      </c>
      <c r="V2691" t="s">
        <v>41</v>
      </c>
      <c r="W2691" t="s">
        <v>42</v>
      </c>
      <c r="X2691" t="s">
        <v>83</v>
      </c>
      <c r="Y2691" t="s">
        <v>120</v>
      </c>
      <c r="Z2691" s="2">
        <v>45299</v>
      </c>
    </row>
    <row r="2692" spans="1:26" x14ac:dyDescent="0.25">
      <c r="A2692" t="s">
        <v>6139</v>
      </c>
      <c r="B2692" t="s">
        <v>27</v>
      </c>
      <c r="C2692" s="2">
        <v>37509</v>
      </c>
      <c r="D2692">
        <v>21</v>
      </c>
      <c r="E2692" t="s">
        <v>28</v>
      </c>
      <c r="F2692" t="s">
        <v>29</v>
      </c>
      <c r="G2692" t="s">
        <v>30</v>
      </c>
      <c r="H2692" t="s">
        <v>745</v>
      </c>
      <c r="I2692" t="s">
        <v>93</v>
      </c>
      <c r="J2692" t="s">
        <v>594</v>
      </c>
      <c r="K2692" t="s">
        <v>595</v>
      </c>
      <c r="N2692" t="s">
        <v>596</v>
      </c>
      <c r="O2692" t="s">
        <v>127</v>
      </c>
      <c r="P2692" t="s">
        <v>597</v>
      </c>
      <c r="Q2692">
        <v>3</v>
      </c>
      <c r="R2692" t="s">
        <v>1716</v>
      </c>
      <c r="S2692" t="s">
        <v>39</v>
      </c>
      <c r="T2692" t="s">
        <v>6140</v>
      </c>
      <c r="U2692">
        <v>3.5</v>
      </c>
      <c r="V2692" t="s">
        <v>41</v>
      </c>
      <c r="W2692" t="s">
        <v>42</v>
      </c>
      <c r="X2692" t="s">
        <v>142</v>
      </c>
      <c r="Y2692" t="s">
        <v>198</v>
      </c>
      <c r="Z2692" s="2">
        <v>45322</v>
      </c>
    </row>
    <row r="2693" spans="1:26" x14ac:dyDescent="0.25">
      <c r="A2693" t="s">
        <v>6141</v>
      </c>
      <c r="B2693" t="s">
        <v>27</v>
      </c>
      <c r="C2693" s="2">
        <v>37638</v>
      </c>
      <c r="D2693">
        <v>21</v>
      </c>
      <c r="E2693" t="s">
        <v>28</v>
      </c>
      <c r="F2693" t="s">
        <v>29</v>
      </c>
      <c r="G2693" t="s">
        <v>122</v>
      </c>
      <c r="H2693" t="s">
        <v>31</v>
      </c>
      <c r="I2693" t="s">
        <v>93</v>
      </c>
      <c r="J2693" t="s">
        <v>124</v>
      </c>
      <c r="K2693" t="s">
        <v>125</v>
      </c>
      <c r="N2693" t="s">
        <v>126</v>
      </c>
      <c r="O2693" t="s">
        <v>36</v>
      </c>
      <c r="P2693" t="s">
        <v>128</v>
      </c>
      <c r="Q2693">
        <v>4</v>
      </c>
      <c r="R2693" t="s">
        <v>2572</v>
      </c>
      <c r="S2693" t="s">
        <v>39</v>
      </c>
      <c r="T2693" t="s">
        <v>6142</v>
      </c>
      <c r="U2693">
        <v>4</v>
      </c>
      <c r="V2693" t="s">
        <v>41</v>
      </c>
      <c r="W2693" t="s">
        <v>42</v>
      </c>
      <c r="X2693" t="s">
        <v>83</v>
      </c>
      <c r="Y2693" t="s">
        <v>2574</v>
      </c>
      <c r="Z2693" s="2">
        <v>45271</v>
      </c>
    </row>
    <row r="2694" spans="1:26" x14ac:dyDescent="0.25">
      <c r="A2694" t="s">
        <v>6143</v>
      </c>
      <c r="B2694" t="s">
        <v>69</v>
      </c>
      <c r="C2694" s="2">
        <v>37877</v>
      </c>
      <c r="D2694">
        <v>20</v>
      </c>
      <c r="E2694" t="s">
        <v>28</v>
      </c>
      <c r="F2694" t="s">
        <v>29</v>
      </c>
      <c r="G2694" t="s">
        <v>185</v>
      </c>
      <c r="H2694" t="s">
        <v>31</v>
      </c>
      <c r="I2694" t="s">
        <v>32</v>
      </c>
      <c r="J2694" t="s">
        <v>186</v>
      </c>
      <c r="K2694" t="s">
        <v>115</v>
      </c>
      <c r="N2694" t="s">
        <v>187</v>
      </c>
      <c r="O2694" t="s">
        <v>36</v>
      </c>
      <c r="P2694" t="s">
        <v>188</v>
      </c>
      <c r="Q2694">
        <v>3</v>
      </c>
      <c r="R2694" t="s">
        <v>1493</v>
      </c>
      <c r="S2694" t="s">
        <v>39</v>
      </c>
      <c r="T2694" t="s">
        <v>6144</v>
      </c>
      <c r="U2694">
        <v>4</v>
      </c>
      <c r="V2694" t="s">
        <v>41</v>
      </c>
      <c r="W2694" t="s">
        <v>42</v>
      </c>
      <c r="X2694" t="s">
        <v>149</v>
      </c>
      <c r="Y2694" t="s">
        <v>215</v>
      </c>
      <c r="Z2694" s="2">
        <v>45299</v>
      </c>
    </row>
    <row r="2695" spans="1:26" x14ac:dyDescent="0.25">
      <c r="A2695" t="s">
        <v>6145</v>
      </c>
      <c r="B2695" t="s">
        <v>27</v>
      </c>
      <c r="C2695" s="2">
        <v>37102</v>
      </c>
      <c r="D2695">
        <v>22</v>
      </c>
      <c r="E2695" t="s">
        <v>56</v>
      </c>
      <c r="F2695" t="s">
        <v>29</v>
      </c>
      <c r="G2695" t="s">
        <v>57</v>
      </c>
      <c r="H2695" t="s">
        <v>31</v>
      </c>
      <c r="I2695" t="s">
        <v>32</v>
      </c>
      <c r="J2695" t="s">
        <v>58</v>
      </c>
      <c r="K2695" t="s">
        <v>59</v>
      </c>
      <c r="L2695" t="s">
        <v>60</v>
      </c>
      <c r="M2695" t="s">
        <v>61</v>
      </c>
      <c r="N2695" t="s">
        <v>86</v>
      </c>
      <c r="O2695" t="s">
        <v>36</v>
      </c>
      <c r="P2695" t="s">
        <v>87</v>
      </c>
      <c r="Q2695">
        <v>1</v>
      </c>
      <c r="R2695" t="s">
        <v>109</v>
      </c>
      <c r="S2695" t="s">
        <v>52</v>
      </c>
      <c r="T2695" t="s">
        <v>6146</v>
      </c>
      <c r="U2695">
        <v>4</v>
      </c>
      <c r="V2695" t="s">
        <v>41</v>
      </c>
      <c r="W2695" t="s">
        <v>42</v>
      </c>
      <c r="X2695" t="s">
        <v>66</v>
      </c>
      <c r="Y2695" t="s">
        <v>90</v>
      </c>
      <c r="Z2695" s="2">
        <v>45315</v>
      </c>
    </row>
    <row r="2696" spans="1:26" x14ac:dyDescent="0.25">
      <c r="A2696" t="s">
        <v>6147</v>
      </c>
      <c r="B2696" t="s">
        <v>69</v>
      </c>
      <c r="C2696" s="2">
        <v>37280</v>
      </c>
      <c r="D2696">
        <v>22</v>
      </c>
      <c r="E2696" t="s">
        <v>6148</v>
      </c>
      <c r="F2696" t="s">
        <v>29</v>
      </c>
      <c r="G2696" t="s">
        <v>185</v>
      </c>
      <c r="H2696" t="s">
        <v>31</v>
      </c>
      <c r="I2696" t="s">
        <v>32</v>
      </c>
      <c r="J2696" t="s">
        <v>186</v>
      </c>
      <c r="K2696" t="s">
        <v>115</v>
      </c>
      <c r="N2696" t="s">
        <v>187</v>
      </c>
      <c r="O2696" t="s">
        <v>36</v>
      </c>
      <c r="P2696" t="s">
        <v>188</v>
      </c>
      <c r="Q2696">
        <v>2</v>
      </c>
      <c r="R2696" t="s">
        <v>189</v>
      </c>
      <c r="S2696" t="s">
        <v>52</v>
      </c>
      <c r="T2696" t="s">
        <v>6149</v>
      </c>
      <c r="U2696">
        <v>4</v>
      </c>
      <c r="V2696" t="s">
        <v>41</v>
      </c>
      <c r="W2696" t="s">
        <v>42</v>
      </c>
      <c r="X2696" t="s">
        <v>43</v>
      </c>
      <c r="Y2696" t="s">
        <v>191</v>
      </c>
      <c r="Z2696" s="2">
        <v>45315</v>
      </c>
    </row>
    <row r="2697" spans="1:26" x14ac:dyDescent="0.25">
      <c r="A2697" t="s">
        <v>6150</v>
      </c>
      <c r="B2697" t="s">
        <v>27</v>
      </c>
      <c r="C2697" s="2">
        <v>38096</v>
      </c>
      <c r="D2697">
        <v>19</v>
      </c>
      <c r="E2697" t="s">
        <v>70</v>
      </c>
      <c r="F2697" t="s">
        <v>29</v>
      </c>
      <c r="G2697" t="s">
        <v>71</v>
      </c>
      <c r="H2697" t="s">
        <v>31</v>
      </c>
      <c r="I2697" t="s">
        <v>32</v>
      </c>
      <c r="J2697" t="s">
        <v>72</v>
      </c>
      <c r="K2697" t="s">
        <v>73</v>
      </c>
      <c r="N2697" t="s">
        <v>74</v>
      </c>
      <c r="O2697" t="s">
        <v>36</v>
      </c>
      <c r="P2697" t="s">
        <v>75</v>
      </c>
      <c r="Q2697">
        <v>2</v>
      </c>
      <c r="S2697" t="s">
        <v>52</v>
      </c>
      <c r="T2697" t="s">
        <v>6151</v>
      </c>
      <c r="U2697">
        <v>4</v>
      </c>
      <c r="V2697" t="s">
        <v>41</v>
      </c>
      <c r="W2697" t="s">
        <v>42</v>
      </c>
      <c r="X2697" t="s">
        <v>476</v>
      </c>
      <c r="Y2697" t="s">
        <v>477</v>
      </c>
      <c r="Z2697" s="2">
        <v>45176</v>
      </c>
    </row>
    <row r="2698" spans="1:26" x14ac:dyDescent="0.25">
      <c r="A2698" t="s">
        <v>6152</v>
      </c>
      <c r="B2698" t="s">
        <v>27</v>
      </c>
      <c r="C2698" s="2">
        <v>36641</v>
      </c>
      <c r="D2698">
        <v>23</v>
      </c>
      <c r="E2698" t="s">
        <v>28</v>
      </c>
      <c r="F2698" t="s">
        <v>29</v>
      </c>
      <c r="G2698" t="s">
        <v>47</v>
      </c>
      <c r="H2698" t="s">
        <v>123</v>
      </c>
      <c r="I2698" t="s">
        <v>32</v>
      </c>
      <c r="J2698" t="s">
        <v>33</v>
      </c>
      <c r="K2698" t="s">
        <v>48</v>
      </c>
      <c r="N2698" t="s">
        <v>170</v>
      </c>
      <c r="O2698" t="s">
        <v>36</v>
      </c>
      <c r="P2698" t="s">
        <v>171</v>
      </c>
      <c r="Q2698">
        <v>4</v>
      </c>
      <c r="R2698" t="s">
        <v>1622</v>
      </c>
      <c r="S2698" t="s">
        <v>104</v>
      </c>
      <c r="T2698" t="s">
        <v>6153</v>
      </c>
      <c r="U2698">
        <v>5</v>
      </c>
      <c r="V2698" t="s">
        <v>41</v>
      </c>
      <c r="W2698" t="s">
        <v>42</v>
      </c>
      <c r="X2698" t="s">
        <v>83</v>
      </c>
      <c r="Y2698" t="s">
        <v>1002</v>
      </c>
      <c r="Z2698" s="2">
        <v>45264</v>
      </c>
    </row>
    <row r="2699" spans="1:26" x14ac:dyDescent="0.25">
      <c r="A2699" t="s">
        <v>6154</v>
      </c>
      <c r="B2699" t="s">
        <v>27</v>
      </c>
      <c r="C2699" s="2">
        <v>38589</v>
      </c>
      <c r="D2699">
        <v>18</v>
      </c>
      <c r="E2699" t="s">
        <v>28</v>
      </c>
      <c r="F2699" t="s">
        <v>29</v>
      </c>
      <c r="G2699" t="s">
        <v>57</v>
      </c>
      <c r="H2699" t="s">
        <v>31</v>
      </c>
      <c r="I2699" t="s">
        <v>93</v>
      </c>
      <c r="J2699" t="s">
        <v>137</v>
      </c>
      <c r="K2699" t="s">
        <v>59</v>
      </c>
      <c r="N2699" t="s">
        <v>1311</v>
      </c>
      <c r="O2699" t="s">
        <v>36</v>
      </c>
      <c r="P2699" t="s">
        <v>1312</v>
      </c>
      <c r="Q2699">
        <v>2</v>
      </c>
      <c r="R2699" t="s">
        <v>1691</v>
      </c>
      <c r="S2699" t="s">
        <v>165</v>
      </c>
      <c r="T2699" t="s">
        <v>6155</v>
      </c>
      <c r="U2699">
        <v>4</v>
      </c>
      <c r="V2699" t="s">
        <v>41</v>
      </c>
      <c r="W2699" t="s">
        <v>42</v>
      </c>
      <c r="X2699" t="s">
        <v>43</v>
      </c>
      <c r="Y2699" t="s">
        <v>1693</v>
      </c>
      <c r="Z2699" s="2">
        <v>45306</v>
      </c>
    </row>
    <row r="2700" spans="1:26" x14ac:dyDescent="0.25">
      <c r="A2700" t="s">
        <v>6156</v>
      </c>
      <c r="B2700" t="s">
        <v>27</v>
      </c>
      <c r="C2700" s="2">
        <v>37968</v>
      </c>
      <c r="D2700">
        <v>20</v>
      </c>
      <c r="E2700" t="s">
        <v>3278</v>
      </c>
      <c r="F2700" t="s">
        <v>29</v>
      </c>
      <c r="G2700" t="s">
        <v>30</v>
      </c>
      <c r="H2700" t="s">
        <v>31</v>
      </c>
      <c r="I2700" t="s">
        <v>32</v>
      </c>
      <c r="J2700" t="s">
        <v>33</v>
      </c>
      <c r="K2700" t="s">
        <v>34</v>
      </c>
      <c r="N2700" t="s">
        <v>35</v>
      </c>
      <c r="O2700" t="s">
        <v>36</v>
      </c>
      <c r="P2700" t="s">
        <v>37</v>
      </c>
      <c r="Q2700">
        <v>2</v>
      </c>
      <c r="R2700" t="s">
        <v>38</v>
      </c>
      <c r="S2700" t="s">
        <v>52</v>
      </c>
      <c r="T2700" t="s">
        <v>6157</v>
      </c>
      <c r="U2700">
        <v>4</v>
      </c>
      <c r="V2700" t="s">
        <v>41</v>
      </c>
      <c r="W2700" t="s">
        <v>42</v>
      </c>
      <c r="X2700" t="s">
        <v>43</v>
      </c>
      <c r="Y2700" t="s">
        <v>44</v>
      </c>
      <c r="Z2700" s="2">
        <v>45322</v>
      </c>
    </row>
    <row r="2701" spans="1:26" x14ac:dyDescent="0.25">
      <c r="A2701" t="s">
        <v>6158</v>
      </c>
      <c r="B2701" t="s">
        <v>27</v>
      </c>
      <c r="C2701" s="2">
        <v>37461</v>
      </c>
      <c r="D2701">
        <v>21</v>
      </c>
      <c r="E2701" t="s">
        <v>28</v>
      </c>
      <c r="F2701" t="s">
        <v>29</v>
      </c>
      <c r="G2701" t="s">
        <v>495</v>
      </c>
      <c r="H2701" t="s">
        <v>31</v>
      </c>
      <c r="I2701" t="s">
        <v>93</v>
      </c>
      <c r="J2701" t="s">
        <v>556</v>
      </c>
      <c r="K2701" t="s">
        <v>557</v>
      </c>
      <c r="N2701" t="s">
        <v>587</v>
      </c>
      <c r="O2701" t="s">
        <v>36</v>
      </c>
      <c r="P2701" t="s">
        <v>588</v>
      </c>
      <c r="Q2701">
        <v>5</v>
      </c>
      <c r="R2701" t="s">
        <v>1226</v>
      </c>
      <c r="S2701" t="s">
        <v>39</v>
      </c>
      <c r="T2701" t="s">
        <v>6159</v>
      </c>
      <c r="U2701">
        <v>5</v>
      </c>
      <c r="V2701" t="s">
        <v>41</v>
      </c>
      <c r="W2701" t="s">
        <v>42</v>
      </c>
      <c r="X2701" t="s">
        <v>375</v>
      </c>
      <c r="Y2701" t="s">
        <v>120</v>
      </c>
      <c r="Z2701" s="2">
        <v>45313</v>
      </c>
    </row>
    <row r="2702" spans="1:26" x14ac:dyDescent="0.25">
      <c r="A2702" t="s">
        <v>6160</v>
      </c>
      <c r="B2702" t="s">
        <v>27</v>
      </c>
      <c r="C2702" s="2">
        <v>38391</v>
      </c>
      <c r="D2702">
        <v>19</v>
      </c>
      <c r="E2702" t="s">
        <v>28</v>
      </c>
      <c r="F2702" t="s">
        <v>29</v>
      </c>
      <c r="G2702" t="s">
        <v>47</v>
      </c>
      <c r="H2702" t="s">
        <v>31</v>
      </c>
      <c r="I2702" t="s">
        <v>32</v>
      </c>
      <c r="J2702" t="s">
        <v>33</v>
      </c>
      <c r="K2702" t="s">
        <v>48</v>
      </c>
      <c r="N2702" t="s">
        <v>178</v>
      </c>
      <c r="O2702" t="s">
        <v>36</v>
      </c>
      <c r="P2702" t="s">
        <v>927</v>
      </c>
      <c r="Q2702">
        <v>2</v>
      </c>
      <c r="R2702" t="s">
        <v>2149</v>
      </c>
      <c r="S2702" t="s">
        <v>39</v>
      </c>
      <c r="T2702" t="s">
        <v>6161</v>
      </c>
      <c r="U2702">
        <v>4</v>
      </c>
      <c r="V2702" t="s">
        <v>41</v>
      </c>
      <c r="W2702" t="s">
        <v>42</v>
      </c>
      <c r="X2702" t="s">
        <v>43</v>
      </c>
      <c r="Y2702" t="s">
        <v>182</v>
      </c>
      <c r="Z2702" s="2">
        <v>45323</v>
      </c>
    </row>
    <row r="2703" spans="1:26" x14ac:dyDescent="0.25">
      <c r="A2703" t="s">
        <v>6162</v>
      </c>
      <c r="B2703" t="s">
        <v>69</v>
      </c>
      <c r="C2703" s="2">
        <v>33527</v>
      </c>
      <c r="D2703">
        <v>32</v>
      </c>
      <c r="E2703" t="s">
        <v>56</v>
      </c>
      <c r="F2703" t="s">
        <v>29</v>
      </c>
      <c r="G2703" t="s">
        <v>47</v>
      </c>
      <c r="H2703" t="s">
        <v>31</v>
      </c>
      <c r="I2703" t="s">
        <v>32</v>
      </c>
      <c r="J2703" t="s">
        <v>176</v>
      </c>
      <c r="K2703" t="s">
        <v>177</v>
      </c>
      <c r="L2703" t="s">
        <v>60</v>
      </c>
      <c r="M2703" t="s">
        <v>61</v>
      </c>
      <c r="N2703" t="s">
        <v>178</v>
      </c>
      <c r="O2703" t="s">
        <v>36</v>
      </c>
      <c r="P2703" t="s">
        <v>179</v>
      </c>
      <c r="Q2703">
        <v>1</v>
      </c>
      <c r="R2703" t="s">
        <v>3861</v>
      </c>
      <c r="S2703" t="s">
        <v>52</v>
      </c>
      <c r="T2703" t="s">
        <v>6163</v>
      </c>
      <c r="U2703">
        <v>4</v>
      </c>
      <c r="V2703" t="s">
        <v>41</v>
      </c>
      <c r="W2703" t="s">
        <v>42</v>
      </c>
      <c r="X2703" t="s">
        <v>167</v>
      </c>
      <c r="Y2703" t="s">
        <v>1194</v>
      </c>
      <c r="Z2703" s="2">
        <v>45323</v>
      </c>
    </row>
    <row r="2704" spans="1:26" x14ac:dyDescent="0.25">
      <c r="A2704" t="s">
        <v>6164</v>
      </c>
      <c r="B2704" t="s">
        <v>27</v>
      </c>
      <c r="C2704" s="2">
        <v>38420</v>
      </c>
      <c r="D2704">
        <v>18</v>
      </c>
      <c r="E2704" t="s">
        <v>28</v>
      </c>
      <c r="F2704" t="s">
        <v>29</v>
      </c>
      <c r="G2704" t="s">
        <v>30</v>
      </c>
      <c r="H2704" t="s">
        <v>31</v>
      </c>
      <c r="I2704" t="s">
        <v>93</v>
      </c>
      <c r="J2704" t="s">
        <v>137</v>
      </c>
      <c r="K2704" t="s">
        <v>217</v>
      </c>
      <c r="N2704" t="s">
        <v>1557</v>
      </c>
      <c r="O2704" t="s">
        <v>36</v>
      </c>
      <c r="P2704" t="s">
        <v>1558</v>
      </c>
      <c r="Q2704">
        <v>2</v>
      </c>
      <c r="R2704" t="s">
        <v>1559</v>
      </c>
      <c r="S2704" t="s">
        <v>39</v>
      </c>
      <c r="T2704" t="s">
        <v>6165</v>
      </c>
      <c r="U2704">
        <v>4</v>
      </c>
      <c r="V2704" t="s">
        <v>41</v>
      </c>
      <c r="W2704" t="s">
        <v>42</v>
      </c>
      <c r="X2704" t="s">
        <v>43</v>
      </c>
      <c r="Y2704" t="s">
        <v>222</v>
      </c>
      <c r="Z2704" s="2">
        <v>45322</v>
      </c>
    </row>
    <row r="2705" spans="1:26" x14ac:dyDescent="0.25">
      <c r="A2705" t="s">
        <v>6166</v>
      </c>
      <c r="B2705" t="s">
        <v>27</v>
      </c>
      <c r="C2705" s="2">
        <v>38584</v>
      </c>
      <c r="D2705">
        <v>18</v>
      </c>
      <c r="E2705" t="s">
        <v>28</v>
      </c>
      <c r="F2705" t="s">
        <v>29</v>
      </c>
      <c r="G2705" t="s">
        <v>47</v>
      </c>
      <c r="H2705" t="s">
        <v>31</v>
      </c>
      <c r="I2705" t="s">
        <v>32</v>
      </c>
      <c r="J2705" t="s">
        <v>33</v>
      </c>
      <c r="K2705" t="s">
        <v>48</v>
      </c>
      <c r="N2705" t="s">
        <v>170</v>
      </c>
      <c r="O2705" t="s">
        <v>36</v>
      </c>
      <c r="P2705" t="s">
        <v>171</v>
      </c>
      <c r="Q2705">
        <v>2</v>
      </c>
      <c r="R2705" t="s">
        <v>2330</v>
      </c>
      <c r="S2705" t="s">
        <v>39</v>
      </c>
      <c r="T2705" t="s">
        <v>6167</v>
      </c>
      <c r="U2705">
        <v>4</v>
      </c>
      <c r="V2705" t="s">
        <v>41</v>
      </c>
      <c r="W2705" t="s">
        <v>42</v>
      </c>
      <c r="X2705" t="s">
        <v>98</v>
      </c>
      <c r="Y2705" t="s">
        <v>294</v>
      </c>
      <c r="Z2705" s="2">
        <v>45323</v>
      </c>
    </row>
    <row r="2706" spans="1:26" x14ac:dyDescent="0.25">
      <c r="A2706" t="s">
        <v>6168</v>
      </c>
      <c r="B2706" t="s">
        <v>69</v>
      </c>
      <c r="C2706" s="2">
        <v>38108</v>
      </c>
      <c r="D2706">
        <v>19</v>
      </c>
      <c r="E2706" t="s">
        <v>28</v>
      </c>
      <c r="F2706" t="s">
        <v>29</v>
      </c>
      <c r="G2706" t="s">
        <v>92</v>
      </c>
      <c r="H2706" t="s">
        <v>31</v>
      </c>
      <c r="I2706" t="s">
        <v>32</v>
      </c>
      <c r="J2706" t="s">
        <v>594</v>
      </c>
      <c r="K2706" t="s">
        <v>595</v>
      </c>
      <c r="N2706" t="s">
        <v>883</v>
      </c>
      <c r="O2706" t="s">
        <v>36</v>
      </c>
      <c r="P2706" t="s">
        <v>884</v>
      </c>
      <c r="Q2706">
        <v>3</v>
      </c>
      <c r="R2706" t="s">
        <v>974</v>
      </c>
      <c r="S2706" t="s">
        <v>39</v>
      </c>
      <c r="T2706" t="s">
        <v>6169</v>
      </c>
      <c r="U2706">
        <v>4</v>
      </c>
      <c r="V2706" t="s">
        <v>41</v>
      </c>
      <c r="W2706" t="s">
        <v>42</v>
      </c>
      <c r="X2706" t="s">
        <v>149</v>
      </c>
      <c r="Y2706" t="s">
        <v>99</v>
      </c>
      <c r="Z2706" s="2">
        <v>45317</v>
      </c>
    </row>
    <row r="2707" spans="1:26" x14ac:dyDescent="0.25">
      <c r="A2707" t="s">
        <v>6170</v>
      </c>
      <c r="B2707" t="s">
        <v>27</v>
      </c>
      <c r="C2707" s="2">
        <v>38377</v>
      </c>
      <c r="D2707">
        <v>19</v>
      </c>
      <c r="E2707" t="s">
        <v>28</v>
      </c>
      <c r="F2707" t="s">
        <v>29</v>
      </c>
      <c r="G2707" t="s">
        <v>57</v>
      </c>
      <c r="H2707" t="s">
        <v>31</v>
      </c>
      <c r="I2707" t="s">
        <v>93</v>
      </c>
      <c r="J2707" t="s">
        <v>137</v>
      </c>
      <c r="K2707" t="s">
        <v>59</v>
      </c>
      <c r="N2707" t="s">
        <v>1689</v>
      </c>
      <c r="O2707" t="s">
        <v>36</v>
      </c>
      <c r="P2707" t="s">
        <v>1690</v>
      </c>
      <c r="Q2707">
        <v>2</v>
      </c>
      <c r="R2707" t="s">
        <v>1691</v>
      </c>
      <c r="S2707" t="s">
        <v>398</v>
      </c>
      <c r="T2707" t="s">
        <v>6171</v>
      </c>
      <c r="U2707">
        <v>4</v>
      </c>
      <c r="V2707" t="s">
        <v>41</v>
      </c>
      <c r="W2707" t="s">
        <v>42</v>
      </c>
      <c r="X2707" t="s">
        <v>43</v>
      </c>
      <c r="Y2707" t="s">
        <v>1693</v>
      </c>
      <c r="Z2707" s="2">
        <v>45306</v>
      </c>
    </row>
    <row r="2708" spans="1:26" x14ac:dyDescent="0.25">
      <c r="A2708" t="s">
        <v>6172</v>
      </c>
      <c r="B2708" t="s">
        <v>27</v>
      </c>
      <c r="C2708" s="2">
        <v>38796</v>
      </c>
      <c r="D2708">
        <v>17</v>
      </c>
      <c r="E2708" t="s">
        <v>28</v>
      </c>
      <c r="F2708" t="s">
        <v>29</v>
      </c>
      <c r="G2708" t="s">
        <v>185</v>
      </c>
      <c r="H2708" t="s">
        <v>31</v>
      </c>
      <c r="I2708" t="s">
        <v>93</v>
      </c>
      <c r="J2708" t="s">
        <v>176</v>
      </c>
      <c r="K2708" t="s">
        <v>177</v>
      </c>
      <c r="L2708" t="s">
        <v>60</v>
      </c>
      <c r="M2708" t="s">
        <v>61</v>
      </c>
      <c r="N2708" t="s">
        <v>872</v>
      </c>
      <c r="O2708" t="s">
        <v>36</v>
      </c>
      <c r="P2708" t="s">
        <v>873</v>
      </c>
      <c r="Q2708">
        <v>1</v>
      </c>
      <c r="R2708" t="s">
        <v>874</v>
      </c>
      <c r="S2708" t="s">
        <v>39</v>
      </c>
      <c r="T2708" t="s">
        <v>6173</v>
      </c>
      <c r="U2708">
        <v>4</v>
      </c>
      <c r="V2708" t="s">
        <v>41</v>
      </c>
      <c r="W2708" t="s">
        <v>42</v>
      </c>
      <c r="X2708" t="s">
        <v>66</v>
      </c>
      <c r="Y2708" t="s">
        <v>191</v>
      </c>
      <c r="Z2708" s="2">
        <v>45315</v>
      </c>
    </row>
    <row r="2709" spans="1:26" x14ac:dyDescent="0.25">
      <c r="A2709" t="s">
        <v>6174</v>
      </c>
      <c r="B2709" t="s">
        <v>27</v>
      </c>
      <c r="C2709" s="2">
        <v>37654</v>
      </c>
      <c r="D2709">
        <v>21</v>
      </c>
      <c r="E2709" t="s">
        <v>28</v>
      </c>
      <c r="F2709" t="s">
        <v>29</v>
      </c>
      <c r="G2709" t="s">
        <v>113</v>
      </c>
      <c r="H2709" t="s">
        <v>31</v>
      </c>
      <c r="I2709" t="s">
        <v>32</v>
      </c>
      <c r="J2709" t="s">
        <v>33</v>
      </c>
      <c r="K2709" t="s">
        <v>115</v>
      </c>
      <c r="N2709" t="s">
        <v>360</v>
      </c>
      <c r="O2709" t="s">
        <v>36</v>
      </c>
      <c r="P2709" t="s">
        <v>361</v>
      </c>
      <c r="Q2709">
        <v>4</v>
      </c>
      <c r="R2709" t="s">
        <v>843</v>
      </c>
      <c r="S2709" t="s">
        <v>39</v>
      </c>
      <c r="T2709" t="s">
        <v>6175</v>
      </c>
      <c r="U2709">
        <v>4</v>
      </c>
      <c r="V2709" t="s">
        <v>41</v>
      </c>
      <c r="W2709" t="s">
        <v>42</v>
      </c>
      <c r="X2709" t="s">
        <v>83</v>
      </c>
      <c r="Y2709" t="s">
        <v>309</v>
      </c>
      <c r="Z2709" s="2">
        <v>45300</v>
      </c>
    </row>
    <row r="2710" spans="1:26" x14ac:dyDescent="0.25">
      <c r="A2710" t="s">
        <v>6176</v>
      </c>
      <c r="B2710" t="s">
        <v>27</v>
      </c>
      <c r="C2710" s="2">
        <v>30440</v>
      </c>
      <c r="D2710">
        <v>40</v>
      </c>
      <c r="E2710" t="s">
        <v>28</v>
      </c>
      <c r="F2710" t="s">
        <v>29</v>
      </c>
      <c r="G2710" t="s">
        <v>273</v>
      </c>
      <c r="H2710" t="s">
        <v>123</v>
      </c>
      <c r="I2710" t="s">
        <v>93</v>
      </c>
      <c r="J2710" t="s">
        <v>775</v>
      </c>
      <c r="K2710" t="s">
        <v>698</v>
      </c>
      <c r="N2710" t="s">
        <v>699</v>
      </c>
      <c r="O2710" t="s">
        <v>127</v>
      </c>
      <c r="P2710" t="s">
        <v>776</v>
      </c>
      <c r="Q2710">
        <v>2</v>
      </c>
      <c r="R2710" t="s">
        <v>1452</v>
      </c>
      <c r="S2710" t="s">
        <v>39</v>
      </c>
      <c r="T2710" t="s">
        <v>6177</v>
      </c>
      <c r="U2710">
        <v>4</v>
      </c>
      <c r="V2710" t="s">
        <v>41</v>
      </c>
      <c r="W2710" t="s">
        <v>42</v>
      </c>
      <c r="X2710" t="s">
        <v>43</v>
      </c>
      <c r="Y2710" t="s">
        <v>562</v>
      </c>
      <c r="Z2710" s="2">
        <v>45320</v>
      </c>
    </row>
    <row r="2711" spans="1:26" x14ac:dyDescent="0.25">
      <c r="A2711" t="s">
        <v>6178</v>
      </c>
      <c r="B2711" t="s">
        <v>69</v>
      </c>
      <c r="C2711" s="2">
        <v>38724</v>
      </c>
      <c r="D2711">
        <v>18</v>
      </c>
      <c r="E2711" t="s">
        <v>28</v>
      </c>
      <c r="F2711" t="s">
        <v>29</v>
      </c>
      <c r="G2711" t="s">
        <v>122</v>
      </c>
      <c r="H2711" t="s">
        <v>31</v>
      </c>
      <c r="I2711" t="s">
        <v>93</v>
      </c>
      <c r="J2711" t="s">
        <v>302</v>
      </c>
      <c r="K2711" t="s">
        <v>125</v>
      </c>
      <c r="L2711" t="s">
        <v>303</v>
      </c>
      <c r="M2711" t="s">
        <v>304</v>
      </c>
      <c r="N2711" t="s">
        <v>735</v>
      </c>
      <c r="O2711" t="s">
        <v>36</v>
      </c>
      <c r="P2711" t="s">
        <v>736</v>
      </c>
      <c r="Q2711">
        <v>1</v>
      </c>
      <c r="R2711" t="s">
        <v>1907</v>
      </c>
      <c r="S2711" t="s">
        <v>39</v>
      </c>
      <c r="T2711" t="s">
        <v>6179</v>
      </c>
      <c r="U2711">
        <v>5</v>
      </c>
      <c r="V2711" t="s">
        <v>41</v>
      </c>
      <c r="W2711" t="s">
        <v>42</v>
      </c>
      <c r="X2711" t="s">
        <v>167</v>
      </c>
      <c r="Y2711" t="s">
        <v>309</v>
      </c>
      <c r="Z2711" s="2">
        <v>45313</v>
      </c>
    </row>
    <row r="2712" spans="1:26" x14ac:dyDescent="0.25">
      <c r="A2712" t="s">
        <v>6180</v>
      </c>
      <c r="B2712" t="s">
        <v>27</v>
      </c>
      <c r="C2712" s="2">
        <v>38572</v>
      </c>
      <c r="D2712">
        <v>18</v>
      </c>
      <c r="E2712" t="s">
        <v>28</v>
      </c>
      <c r="F2712" t="s">
        <v>29</v>
      </c>
      <c r="G2712" t="s">
        <v>57</v>
      </c>
      <c r="H2712" t="s">
        <v>31</v>
      </c>
      <c r="I2712" t="s">
        <v>32</v>
      </c>
      <c r="J2712" t="s">
        <v>137</v>
      </c>
      <c r="K2712" t="s">
        <v>59</v>
      </c>
      <c r="N2712" t="s">
        <v>138</v>
      </c>
      <c r="O2712" t="s">
        <v>36</v>
      </c>
      <c r="P2712" t="s">
        <v>139</v>
      </c>
      <c r="Q2712">
        <v>2</v>
      </c>
      <c r="R2712" t="s">
        <v>1662</v>
      </c>
      <c r="S2712" t="s">
        <v>39</v>
      </c>
      <c r="T2712" t="s">
        <v>6181</v>
      </c>
      <c r="U2712">
        <v>4</v>
      </c>
      <c r="V2712" t="s">
        <v>41</v>
      </c>
      <c r="W2712" t="s">
        <v>42</v>
      </c>
      <c r="X2712" t="s">
        <v>43</v>
      </c>
      <c r="Y2712" t="s">
        <v>236</v>
      </c>
      <c r="Z2712" s="2">
        <v>45320</v>
      </c>
    </row>
    <row r="2713" spans="1:26" x14ac:dyDescent="0.25">
      <c r="A2713" t="s">
        <v>6182</v>
      </c>
      <c r="B2713" t="s">
        <v>27</v>
      </c>
      <c r="C2713" s="2">
        <v>28874</v>
      </c>
      <c r="D2713">
        <v>45</v>
      </c>
      <c r="E2713" t="s">
        <v>28</v>
      </c>
      <c r="F2713" t="s">
        <v>29</v>
      </c>
      <c r="G2713" t="s">
        <v>273</v>
      </c>
      <c r="H2713" t="s">
        <v>123</v>
      </c>
      <c r="I2713" t="s">
        <v>93</v>
      </c>
      <c r="J2713" t="s">
        <v>775</v>
      </c>
      <c r="K2713" t="s">
        <v>698</v>
      </c>
      <c r="N2713" t="s">
        <v>699</v>
      </c>
      <c r="O2713" t="s">
        <v>127</v>
      </c>
      <c r="P2713" t="s">
        <v>776</v>
      </c>
      <c r="Q2713">
        <v>2</v>
      </c>
      <c r="R2713" t="s">
        <v>1452</v>
      </c>
      <c r="S2713" t="s">
        <v>39</v>
      </c>
      <c r="T2713" t="s">
        <v>6183</v>
      </c>
      <c r="U2713">
        <v>4</v>
      </c>
      <c r="V2713" t="s">
        <v>41</v>
      </c>
      <c r="W2713" t="s">
        <v>42</v>
      </c>
      <c r="X2713" t="s">
        <v>98</v>
      </c>
      <c r="Y2713" t="s">
        <v>562</v>
      </c>
      <c r="Z2713" s="2">
        <v>45320</v>
      </c>
    </row>
    <row r="2714" spans="1:26" x14ac:dyDescent="0.25">
      <c r="A2714" t="s">
        <v>6184</v>
      </c>
      <c r="B2714" t="s">
        <v>27</v>
      </c>
      <c r="C2714" s="2">
        <v>37627</v>
      </c>
      <c r="D2714">
        <v>21</v>
      </c>
      <c r="E2714" t="s">
        <v>28</v>
      </c>
      <c r="F2714" t="s">
        <v>29</v>
      </c>
      <c r="G2714" t="s">
        <v>185</v>
      </c>
      <c r="H2714" t="s">
        <v>31</v>
      </c>
      <c r="I2714" t="s">
        <v>93</v>
      </c>
      <c r="J2714" t="s">
        <v>186</v>
      </c>
      <c r="K2714" t="s">
        <v>115</v>
      </c>
      <c r="N2714" t="s">
        <v>187</v>
      </c>
      <c r="O2714" t="s">
        <v>36</v>
      </c>
      <c r="P2714" t="s">
        <v>188</v>
      </c>
      <c r="Q2714">
        <v>4</v>
      </c>
      <c r="R2714" t="s">
        <v>719</v>
      </c>
      <c r="S2714" t="s">
        <v>39</v>
      </c>
      <c r="T2714" t="s">
        <v>6185</v>
      </c>
      <c r="U2714">
        <v>4</v>
      </c>
      <c r="V2714" t="s">
        <v>41</v>
      </c>
      <c r="W2714" t="s">
        <v>42</v>
      </c>
      <c r="X2714" t="s">
        <v>83</v>
      </c>
      <c r="Y2714" t="s">
        <v>215</v>
      </c>
      <c r="Z2714" s="2">
        <v>45299</v>
      </c>
    </row>
    <row r="2715" spans="1:26" x14ac:dyDescent="0.25">
      <c r="A2715" t="s">
        <v>6186</v>
      </c>
      <c r="B2715" t="s">
        <v>27</v>
      </c>
      <c r="C2715" s="2">
        <v>38779</v>
      </c>
      <c r="D2715">
        <v>17</v>
      </c>
      <c r="E2715" t="s">
        <v>28</v>
      </c>
      <c r="F2715" t="s">
        <v>29</v>
      </c>
      <c r="G2715" t="s">
        <v>57</v>
      </c>
      <c r="H2715" t="s">
        <v>31</v>
      </c>
      <c r="I2715" t="s">
        <v>93</v>
      </c>
      <c r="J2715" t="s">
        <v>58</v>
      </c>
      <c r="K2715" t="s">
        <v>59</v>
      </c>
      <c r="L2715" t="s">
        <v>60</v>
      </c>
      <c r="M2715" t="s">
        <v>61</v>
      </c>
      <c r="N2715" t="s">
        <v>138</v>
      </c>
      <c r="O2715" t="s">
        <v>36</v>
      </c>
      <c r="P2715" t="s">
        <v>233</v>
      </c>
      <c r="Q2715">
        <v>1</v>
      </c>
      <c r="R2715" t="s">
        <v>1349</v>
      </c>
      <c r="S2715" t="s">
        <v>39</v>
      </c>
      <c r="T2715" t="s">
        <v>6187</v>
      </c>
      <c r="U2715">
        <v>4</v>
      </c>
      <c r="V2715" t="s">
        <v>41</v>
      </c>
      <c r="W2715" t="s">
        <v>42</v>
      </c>
      <c r="X2715" t="s">
        <v>66</v>
      </c>
      <c r="Y2715" t="s">
        <v>143</v>
      </c>
      <c r="Z2715" s="2">
        <v>45320</v>
      </c>
    </row>
    <row r="2716" spans="1:26" x14ac:dyDescent="0.25">
      <c r="A2716" t="s">
        <v>6188</v>
      </c>
      <c r="B2716" t="s">
        <v>69</v>
      </c>
      <c r="C2716" s="2">
        <v>38257</v>
      </c>
      <c r="D2716">
        <v>19</v>
      </c>
      <c r="E2716" t="s">
        <v>28</v>
      </c>
      <c r="F2716" t="s">
        <v>29</v>
      </c>
      <c r="G2716" t="s">
        <v>92</v>
      </c>
      <c r="H2716" t="s">
        <v>31</v>
      </c>
      <c r="I2716" t="s">
        <v>93</v>
      </c>
      <c r="J2716" t="s">
        <v>72</v>
      </c>
      <c r="K2716" t="s">
        <v>73</v>
      </c>
      <c r="N2716" t="s">
        <v>94</v>
      </c>
      <c r="O2716" t="s">
        <v>36</v>
      </c>
      <c r="P2716" t="s">
        <v>95</v>
      </c>
      <c r="Q2716">
        <v>2</v>
      </c>
      <c r="R2716" t="s">
        <v>96</v>
      </c>
      <c r="S2716" t="s">
        <v>39</v>
      </c>
      <c r="T2716" t="s">
        <v>6189</v>
      </c>
      <c r="U2716">
        <v>4</v>
      </c>
      <c r="V2716" t="s">
        <v>41</v>
      </c>
      <c r="W2716" t="s">
        <v>42</v>
      </c>
      <c r="X2716" t="s">
        <v>43</v>
      </c>
      <c r="Y2716" t="s">
        <v>271</v>
      </c>
      <c r="Z2716" s="2">
        <v>45317</v>
      </c>
    </row>
    <row r="2717" spans="1:26" x14ac:dyDescent="0.25">
      <c r="A2717" t="s">
        <v>6190</v>
      </c>
      <c r="B2717" t="s">
        <v>69</v>
      </c>
      <c r="C2717" s="2">
        <v>38506</v>
      </c>
      <c r="D2717">
        <v>18</v>
      </c>
      <c r="E2717" t="s">
        <v>5262</v>
      </c>
      <c r="F2717" t="s">
        <v>29</v>
      </c>
      <c r="G2717" t="s">
        <v>71</v>
      </c>
      <c r="H2717" t="s">
        <v>31</v>
      </c>
      <c r="I2717" t="s">
        <v>32</v>
      </c>
      <c r="J2717" t="s">
        <v>367</v>
      </c>
      <c r="K2717" t="s">
        <v>193</v>
      </c>
      <c r="L2717" t="s">
        <v>60</v>
      </c>
      <c r="M2717" t="s">
        <v>61</v>
      </c>
      <c r="N2717" t="s">
        <v>200</v>
      </c>
      <c r="O2717" t="s">
        <v>36</v>
      </c>
      <c r="P2717" t="s">
        <v>656</v>
      </c>
      <c r="Q2717">
        <v>1</v>
      </c>
      <c r="R2717" t="s">
        <v>657</v>
      </c>
      <c r="S2717" t="s">
        <v>52</v>
      </c>
      <c r="T2717" t="s">
        <v>6191</v>
      </c>
      <c r="U2717">
        <v>4</v>
      </c>
      <c r="V2717" t="s">
        <v>41</v>
      </c>
      <c r="W2717" t="s">
        <v>42</v>
      </c>
      <c r="X2717" t="s">
        <v>66</v>
      </c>
      <c r="Y2717" t="s">
        <v>522</v>
      </c>
      <c r="Z2717" s="2">
        <v>45308</v>
      </c>
    </row>
    <row r="2718" spans="1:26" x14ac:dyDescent="0.25">
      <c r="A2718" t="s">
        <v>6192</v>
      </c>
      <c r="B2718" t="s">
        <v>27</v>
      </c>
      <c r="C2718" s="2">
        <v>38204</v>
      </c>
      <c r="D2718">
        <v>19</v>
      </c>
      <c r="E2718" t="s">
        <v>28</v>
      </c>
      <c r="F2718" t="s">
        <v>29</v>
      </c>
      <c r="G2718" t="s">
        <v>71</v>
      </c>
      <c r="H2718" t="s">
        <v>123</v>
      </c>
      <c r="I2718" t="s">
        <v>32</v>
      </c>
      <c r="J2718" t="s">
        <v>161</v>
      </c>
      <c r="K2718" t="s">
        <v>73</v>
      </c>
      <c r="L2718" t="s">
        <v>60</v>
      </c>
      <c r="M2718" t="s">
        <v>61</v>
      </c>
      <c r="N2718" t="s">
        <v>518</v>
      </c>
      <c r="O2718" t="s">
        <v>36</v>
      </c>
      <c r="P2718" t="s">
        <v>519</v>
      </c>
      <c r="Q2718">
        <v>1</v>
      </c>
      <c r="R2718" t="s">
        <v>669</v>
      </c>
      <c r="S2718" t="s">
        <v>39</v>
      </c>
      <c r="T2718" t="s">
        <v>6193</v>
      </c>
      <c r="U2718">
        <v>5</v>
      </c>
      <c r="V2718" t="s">
        <v>41</v>
      </c>
      <c r="W2718" t="s">
        <v>42</v>
      </c>
      <c r="X2718" t="s">
        <v>66</v>
      </c>
      <c r="Y2718" t="s">
        <v>204</v>
      </c>
      <c r="Z2718" s="2">
        <v>45334</v>
      </c>
    </row>
    <row r="2719" spans="1:26" x14ac:dyDescent="0.25">
      <c r="A2719" t="s">
        <v>6194</v>
      </c>
      <c r="B2719" t="s">
        <v>69</v>
      </c>
      <c r="C2719" s="2">
        <v>37871</v>
      </c>
      <c r="D2719">
        <v>20</v>
      </c>
      <c r="E2719" t="s">
        <v>28</v>
      </c>
      <c r="F2719" t="s">
        <v>29</v>
      </c>
      <c r="G2719" t="s">
        <v>185</v>
      </c>
      <c r="H2719" t="s">
        <v>31</v>
      </c>
      <c r="I2719" t="s">
        <v>93</v>
      </c>
      <c r="J2719" t="s">
        <v>186</v>
      </c>
      <c r="K2719" t="s">
        <v>115</v>
      </c>
      <c r="N2719" t="s">
        <v>187</v>
      </c>
      <c r="O2719" t="s">
        <v>36</v>
      </c>
      <c r="P2719" t="s">
        <v>188</v>
      </c>
      <c r="Q2719">
        <v>3</v>
      </c>
      <c r="R2719" t="s">
        <v>939</v>
      </c>
      <c r="S2719" t="s">
        <v>39</v>
      </c>
      <c r="T2719" t="s">
        <v>6195</v>
      </c>
      <c r="U2719">
        <v>4</v>
      </c>
      <c r="V2719" t="s">
        <v>41</v>
      </c>
      <c r="W2719" t="s">
        <v>42</v>
      </c>
      <c r="X2719" t="s">
        <v>142</v>
      </c>
      <c r="Y2719" t="s">
        <v>215</v>
      </c>
      <c r="Z2719" s="2">
        <v>45299</v>
      </c>
    </row>
    <row r="2720" spans="1:26" x14ac:dyDescent="0.25">
      <c r="A2720" t="s">
        <v>6196</v>
      </c>
      <c r="B2720" t="s">
        <v>27</v>
      </c>
      <c r="C2720" s="2">
        <v>38450</v>
      </c>
      <c r="D2720">
        <v>18</v>
      </c>
      <c r="E2720" t="s">
        <v>28</v>
      </c>
      <c r="F2720" t="s">
        <v>29</v>
      </c>
      <c r="G2720" t="s">
        <v>92</v>
      </c>
      <c r="H2720" t="s">
        <v>31</v>
      </c>
      <c r="I2720" t="s">
        <v>93</v>
      </c>
      <c r="J2720" t="s">
        <v>72</v>
      </c>
      <c r="K2720" t="s">
        <v>73</v>
      </c>
      <c r="N2720" t="s">
        <v>94</v>
      </c>
      <c r="O2720" t="s">
        <v>36</v>
      </c>
      <c r="P2720" t="s">
        <v>95</v>
      </c>
      <c r="Q2720">
        <v>2</v>
      </c>
      <c r="R2720" t="s">
        <v>96</v>
      </c>
      <c r="S2720" t="s">
        <v>39</v>
      </c>
      <c r="T2720" t="s">
        <v>6197</v>
      </c>
      <c r="U2720">
        <v>4</v>
      </c>
      <c r="V2720" t="s">
        <v>41</v>
      </c>
      <c r="W2720" t="s">
        <v>42</v>
      </c>
      <c r="X2720" t="s">
        <v>43</v>
      </c>
      <c r="Y2720" t="s">
        <v>271</v>
      </c>
      <c r="Z2720" s="2">
        <v>45317</v>
      </c>
    </row>
    <row r="2721" spans="1:26" x14ac:dyDescent="0.25">
      <c r="A2721" t="s">
        <v>6198</v>
      </c>
      <c r="B2721" t="s">
        <v>69</v>
      </c>
      <c r="C2721" s="2">
        <v>38705</v>
      </c>
      <c r="D2721">
        <v>18</v>
      </c>
      <c r="E2721" t="s">
        <v>28</v>
      </c>
      <c r="F2721" t="s">
        <v>29</v>
      </c>
      <c r="G2721" t="s">
        <v>152</v>
      </c>
      <c r="H2721" t="s">
        <v>31</v>
      </c>
      <c r="I2721" t="s">
        <v>93</v>
      </c>
      <c r="J2721" t="s">
        <v>302</v>
      </c>
      <c r="K2721" t="s">
        <v>244</v>
      </c>
      <c r="L2721" t="s">
        <v>60</v>
      </c>
      <c r="M2721" t="s">
        <v>61</v>
      </c>
      <c r="N2721" t="s">
        <v>704</v>
      </c>
      <c r="O2721" t="s">
        <v>36</v>
      </c>
      <c r="P2721" t="s">
        <v>705</v>
      </c>
      <c r="Q2721">
        <v>1</v>
      </c>
      <c r="R2721" t="s">
        <v>854</v>
      </c>
      <c r="S2721" t="s">
        <v>39</v>
      </c>
      <c r="T2721" t="s">
        <v>6199</v>
      </c>
      <c r="U2721">
        <v>4</v>
      </c>
      <c r="V2721" t="s">
        <v>41</v>
      </c>
      <c r="W2721" t="s">
        <v>42</v>
      </c>
      <c r="X2721" t="s">
        <v>167</v>
      </c>
      <c r="Y2721" t="s">
        <v>159</v>
      </c>
      <c r="Z2721" s="2">
        <v>45313</v>
      </c>
    </row>
    <row r="2722" spans="1:26" x14ac:dyDescent="0.25">
      <c r="A2722" t="s">
        <v>6200</v>
      </c>
      <c r="B2722" t="s">
        <v>27</v>
      </c>
      <c r="C2722" s="2">
        <v>38204</v>
      </c>
      <c r="D2722">
        <v>19</v>
      </c>
      <c r="E2722" t="s">
        <v>28</v>
      </c>
      <c r="F2722" t="s">
        <v>29</v>
      </c>
      <c r="G2722" t="s">
        <v>71</v>
      </c>
      <c r="H2722" t="s">
        <v>123</v>
      </c>
      <c r="I2722" t="s">
        <v>32</v>
      </c>
      <c r="J2722" t="s">
        <v>72</v>
      </c>
      <c r="K2722" t="s">
        <v>73</v>
      </c>
      <c r="N2722" t="s">
        <v>74</v>
      </c>
      <c r="O2722" t="s">
        <v>36</v>
      </c>
      <c r="P2722" t="s">
        <v>75</v>
      </c>
      <c r="Q2722">
        <v>2</v>
      </c>
      <c r="R2722" t="s">
        <v>1084</v>
      </c>
      <c r="S2722" t="s">
        <v>39</v>
      </c>
      <c r="T2722" t="s">
        <v>6201</v>
      </c>
      <c r="U2722">
        <v>5</v>
      </c>
      <c r="V2722" t="s">
        <v>41</v>
      </c>
      <c r="W2722" t="s">
        <v>42</v>
      </c>
      <c r="X2722" t="s">
        <v>98</v>
      </c>
      <c r="Y2722" t="s">
        <v>204</v>
      </c>
      <c r="Z2722" s="2">
        <v>45334</v>
      </c>
    </row>
    <row r="2723" spans="1:26" x14ac:dyDescent="0.25">
      <c r="A2723" t="s">
        <v>6202</v>
      </c>
      <c r="B2723" t="s">
        <v>69</v>
      </c>
      <c r="C2723" s="2">
        <v>35412</v>
      </c>
      <c r="D2723">
        <v>27</v>
      </c>
      <c r="E2723" t="s">
        <v>28</v>
      </c>
      <c r="F2723" t="s">
        <v>29</v>
      </c>
      <c r="G2723" t="s">
        <v>273</v>
      </c>
      <c r="H2723" t="s">
        <v>123</v>
      </c>
      <c r="I2723" t="s">
        <v>93</v>
      </c>
      <c r="J2723" t="s">
        <v>775</v>
      </c>
      <c r="K2723" t="s">
        <v>698</v>
      </c>
      <c r="N2723" t="s">
        <v>699</v>
      </c>
      <c r="O2723" t="s">
        <v>127</v>
      </c>
      <c r="P2723" t="s">
        <v>776</v>
      </c>
      <c r="Q2723">
        <v>4</v>
      </c>
      <c r="R2723" t="s">
        <v>978</v>
      </c>
      <c r="S2723" t="s">
        <v>39</v>
      </c>
      <c r="T2723" t="s">
        <v>6203</v>
      </c>
      <c r="U2723">
        <v>4</v>
      </c>
      <c r="V2723" t="s">
        <v>41</v>
      </c>
      <c r="W2723" t="s">
        <v>42</v>
      </c>
      <c r="X2723" t="s">
        <v>83</v>
      </c>
      <c r="Y2723" t="s">
        <v>980</v>
      </c>
      <c r="Z2723" s="2">
        <v>45299</v>
      </c>
    </row>
    <row r="2724" spans="1:26" x14ac:dyDescent="0.25">
      <c r="A2724" t="s">
        <v>6204</v>
      </c>
      <c r="B2724" t="s">
        <v>69</v>
      </c>
      <c r="C2724" s="2">
        <v>38544</v>
      </c>
      <c r="D2724">
        <v>18</v>
      </c>
      <c r="E2724" t="s">
        <v>28</v>
      </c>
      <c r="F2724" t="s">
        <v>29</v>
      </c>
      <c r="G2724" t="s">
        <v>122</v>
      </c>
      <c r="H2724" t="s">
        <v>31</v>
      </c>
      <c r="I2724" t="s">
        <v>32</v>
      </c>
      <c r="J2724" t="s">
        <v>951</v>
      </c>
      <c r="K2724" t="s">
        <v>952</v>
      </c>
      <c r="L2724" t="s">
        <v>60</v>
      </c>
      <c r="M2724" t="s">
        <v>61</v>
      </c>
      <c r="N2724" t="s">
        <v>953</v>
      </c>
      <c r="O2724" t="s">
        <v>36</v>
      </c>
      <c r="P2724" t="s">
        <v>954</v>
      </c>
      <c r="Q2724">
        <v>1</v>
      </c>
      <c r="R2724" t="s">
        <v>1613</v>
      </c>
      <c r="S2724" t="s">
        <v>39</v>
      </c>
      <c r="T2724" t="s">
        <v>6205</v>
      </c>
      <c r="U2724">
        <v>4</v>
      </c>
      <c r="V2724" t="s">
        <v>41</v>
      </c>
      <c r="W2724" t="s">
        <v>42</v>
      </c>
      <c r="X2724" t="s">
        <v>66</v>
      </c>
      <c r="Y2724" t="s">
        <v>309</v>
      </c>
      <c r="Z2724" s="2">
        <v>45313</v>
      </c>
    </row>
    <row r="2725" spans="1:26" x14ac:dyDescent="0.25">
      <c r="A2725" t="s">
        <v>6206</v>
      </c>
      <c r="B2725" t="s">
        <v>69</v>
      </c>
      <c r="C2725" s="2">
        <v>38406</v>
      </c>
      <c r="D2725">
        <v>18</v>
      </c>
      <c r="E2725" t="s">
        <v>28</v>
      </c>
      <c r="F2725" t="s">
        <v>29</v>
      </c>
      <c r="G2725" t="s">
        <v>185</v>
      </c>
      <c r="H2725" t="s">
        <v>31</v>
      </c>
      <c r="I2725" t="s">
        <v>93</v>
      </c>
      <c r="J2725" t="s">
        <v>33</v>
      </c>
      <c r="K2725" t="s">
        <v>177</v>
      </c>
      <c r="N2725" t="s">
        <v>872</v>
      </c>
      <c r="O2725" t="s">
        <v>36</v>
      </c>
      <c r="P2725" t="s">
        <v>1374</v>
      </c>
      <c r="Q2725">
        <v>2</v>
      </c>
      <c r="R2725" t="s">
        <v>1383</v>
      </c>
      <c r="S2725" t="s">
        <v>39</v>
      </c>
      <c r="T2725" t="s">
        <v>6207</v>
      </c>
      <c r="U2725">
        <v>4</v>
      </c>
      <c r="V2725" t="s">
        <v>41</v>
      </c>
      <c r="W2725" t="s">
        <v>42</v>
      </c>
      <c r="X2725" t="s">
        <v>43</v>
      </c>
      <c r="Y2725" t="s">
        <v>191</v>
      </c>
      <c r="Z2725" s="2">
        <v>45315</v>
      </c>
    </row>
    <row r="2726" spans="1:26" x14ac:dyDescent="0.25">
      <c r="A2726" t="s">
        <v>6208</v>
      </c>
      <c r="B2726" t="s">
        <v>69</v>
      </c>
      <c r="C2726" s="2">
        <v>38752</v>
      </c>
      <c r="D2726">
        <v>18</v>
      </c>
      <c r="E2726" t="s">
        <v>28</v>
      </c>
      <c r="F2726" t="s">
        <v>29</v>
      </c>
      <c r="G2726" t="s">
        <v>185</v>
      </c>
      <c r="H2726" t="s">
        <v>31</v>
      </c>
      <c r="I2726" t="s">
        <v>93</v>
      </c>
      <c r="J2726" t="s">
        <v>339</v>
      </c>
      <c r="K2726" t="s">
        <v>154</v>
      </c>
      <c r="L2726" t="s">
        <v>60</v>
      </c>
      <c r="M2726" t="s">
        <v>61</v>
      </c>
      <c r="N2726" t="s">
        <v>1980</v>
      </c>
      <c r="O2726" t="s">
        <v>36</v>
      </c>
      <c r="P2726" t="s">
        <v>1981</v>
      </c>
      <c r="Q2726">
        <v>1</v>
      </c>
      <c r="R2726" t="s">
        <v>1982</v>
      </c>
      <c r="S2726" t="s">
        <v>165</v>
      </c>
      <c r="T2726" t="s">
        <v>6209</v>
      </c>
      <c r="U2726">
        <v>4</v>
      </c>
      <c r="V2726" t="s">
        <v>41</v>
      </c>
      <c r="W2726" t="s">
        <v>42</v>
      </c>
      <c r="X2726" t="s">
        <v>66</v>
      </c>
      <c r="Y2726" t="s">
        <v>191</v>
      </c>
      <c r="Z2726" s="2">
        <v>45315</v>
      </c>
    </row>
    <row r="2727" spans="1:26" x14ac:dyDescent="0.25">
      <c r="A2727" t="s">
        <v>6210</v>
      </c>
      <c r="B2727" t="s">
        <v>69</v>
      </c>
      <c r="C2727" s="2">
        <v>38442</v>
      </c>
      <c r="D2727">
        <v>18</v>
      </c>
      <c r="E2727" t="s">
        <v>28</v>
      </c>
      <c r="F2727" t="s">
        <v>29</v>
      </c>
      <c r="G2727" t="s">
        <v>185</v>
      </c>
      <c r="H2727" t="s">
        <v>31</v>
      </c>
      <c r="I2727" t="s">
        <v>32</v>
      </c>
      <c r="J2727" t="s">
        <v>186</v>
      </c>
      <c r="K2727" t="s">
        <v>115</v>
      </c>
      <c r="N2727" t="s">
        <v>187</v>
      </c>
      <c r="O2727" t="s">
        <v>36</v>
      </c>
      <c r="P2727" t="s">
        <v>188</v>
      </c>
      <c r="Q2727">
        <v>2</v>
      </c>
      <c r="R2727" t="s">
        <v>1861</v>
      </c>
      <c r="S2727" t="s">
        <v>39</v>
      </c>
      <c r="T2727" t="s">
        <v>6211</v>
      </c>
      <c r="U2727">
        <v>4</v>
      </c>
      <c r="V2727" t="s">
        <v>41</v>
      </c>
      <c r="W2727" t="s">
        <v>42</v>
      </c>
      <c r="X2727" t="s">
        <v>43</v>
      </c>
      <c r="Y2727" t="s">
        <v>191</v>
      </c>
      <c r="Z2727" s="2">
        <v>45315</v>
      </c>
    </row>
    <row r="2728" spans="1:26" x14ac:dyDescent="0.25">
      <c r="A2728" t="s">
        <v>6212</v>
      </c>
      <c r="B2728" t="s">
        <v>69</v>
      </c>
      <c r="C2728" s="2">
        <v>37108</v>
      </c>
      <c r="D2728">
        <v>22</v>
      </c>
      <c r="E2728" t="s">
        <v>28</v>
      </c>
      <c r="F2728" t="s">
        <v>29</v>
      </c>
      <c r="G2728" t="s">
        <v>122</v>
      </c>
      <c r="H2728" t="s">
        <v>31</v>
      </c>
      <c r="I2728" t="s">
        <v>93</v>
      </c>
      <c r="J2728" t="s">
        <v>124</v>
      </c>
      <c r="K2728" t="s">
        <v>125</v>
      </c>
      <c r="N2728" t="s">
        <v>680</v>
      </c>
      <c r="O2728" t="s">
        <v>36</v>
      </c>
      <c r="P2728" t="s">
        <v>681</v>
      </c>
      <c r="Q2728">
        <v>5</v>
      </c>
      <c r="R2728" t="s">
        <v>1027</v>
      </c>
      <c r="S2728" t="s">
        <v>39</v>
      </c>
      <c r="T2728" t="s">
        <v>6213</v>
      </c>
      <c r="U2728">
        <v>5</v>
      </c>
      <c r="V2728" t="s">
        <v>41</v>
      </c>
      <c r="W2728" t="s">
        <v>42</v>
      </c>
      <c r="X2728" t="s">
        <v>375</v>
      </c>
      <c r="Y2728" t="s">
        <v>309</v>
      </c>
      <c r="Z2728" s="2">
        <v>45313</v>
      </c>
    </row>
    <row r="2729" spans="1:26" x14ac:dyDescent="0.25">
      <c r="A2729" t="s">
        <v>6214</v>
      </c>
      <c r="B2729" t="s">
        <v>27</v>
      </c>
      <c r="C2729" s="2">
        <v>38786</v>
      </c>
      <c r="D2729">
        <v>17</v>
      </c>
      <c r="E2729" t="s">
        <v>28</v>
      </c>
      <c r="F2729" t="s">
        <v>29</v>
      </c>
      <c r="G2729" t="s">
        <v>47</v>
      </c>
      <c r="H2729" t="s">
        <v>31</v>
      </c>
      <c r="I2729" t="s">
        <v>32</v>
      </c>
      <c r="J2729" t="s">
        <v>176</v>
      </c>
      <c r="K2729" t="s">
        <v>48</v>
      </c>
      <c r="L2729" t="s">
        <v>60</v>
      </c>
      <c r="M2729" t="s">
        <v>61</v>
      </c>
      <c r="N2729" t="s">
        <v>170</v>
      </c>
      <c r="O2729" t="s">
        <v>36</v>
      </c>
      <c r="P2729" t="s">
        <v>291</v>
      </c>
      <c r="Q2729">
        <v>1</v>
      </c>
      <c r="R2729" t="s">
        <v>292</v>
      </c>
      <c r="S2729" t="s">
        <v>39</v>
      </c>
      <c r="T2729" t="s">
        <v>6215</v>
      </c>
      <c r="U2729">
        <v>4</v>
      </c>
      <c r="V2729" t="s">
        <v>41</v>
      </c>
      <c r="W2729" t="s">
        <v>42</v>
      </c>
      <c r="X2729" t="s">
        <v>167</v>
      </c>
      <c r="Y2729" t="s">
        <v>294</v>
      </c>
      <c r="Z2729" s="2">
        <v>45323</v>
      </c>
    </row>
    <row r="2730" spans="1:26" x14ac:dyDescent="0.25">
      <c r="A2730" t="s">
        <v>6216</v>
      </c>
      <c r="B2730" t="s">
        <v>27</v>
      </c>
      <c r="C2730" s="2">
        <v>37767</v>
      </c>
      <c r="D2730">
        <v>20</v>
      </c>
      <c r="E2730" t="s">
        <v>28</v>
      </c>
      <c r="F2730" t="s">
        <v>29</v>
      </c>
      <c r="G2730" t="s">
        <v>185</v>
      </c>
      <c r="H2730" t="s">
        <v>31</v>
      </c>
      <c r="I2730" t="s">
        <v>93</v>
      </c>
      <c r="J2730" t="s">
        <v>153</v>
      </c>
      <c r="K2730" t="s">
        <v>154</v>
      </c>
      <c r="N2730" t="s">
        <v>726</v>
      </c>
      <c r="O2730" t="s">
        <v>36</v>
      </c>
      <c r="P2730" t="s">
        <v>727</v>
      </c>
      <c r="Q2730">
        <v>2</v>
      </c>
      <c r="R2730" t="s">
        <v>728</v>
      </c>
      <c r="S2730" t="s">
        <v>398</v>
      </c>
      <c r="T2730" t="s">
        <v>6217</v>
      </c>
      <c r="U2730">
        <v>4</v>
      </c>
      <c r="V2730" t="s">
        <v>41</v>
      </c>
      <c r="W2730" t="s">
        <v>42</v>
      </c>
      <c r="X2730" t="s">
        <v>43</v>
      </c>
      <c r="Y2730" t="s">
        <v>191</v>
      </c>
      <c r="Z2730" s="2">
        <v>45315</v>
      </c>
    </row>
    <row r="2731" spans="1:26" x14ac:dyDescent="0.25">
      <c r="A2731" t="s">
        <v>6218</v>
      </c>
      <c r="B2731" t="s">
        <v>27</v>
      </c>
      <c r="C2731" s="2">
        <v>37569</v>
      </c>
      <c r="D2731">
        <v>21</v>
      </c>
      <c r="E2731" t="s">
        <v>28</v>
      </c>
      <c r="F2731" t="s">
        <v>29</v>
      </c>
      <c r="G2731" t="s">
        <v>57</v>
      </c>
      <c r="H2731" t="s">
        <v>31</v>
      </c>
      <c r="I2731" t="s">
        <v>93</v>
      </c>
      <c r="J2731" t="s">
        <v>137</v>
      </c>
      <c r="K2731" t="s">
        <v>59</v>
      </c>
      <c r="N2731" t="s">
        <v>296</v>
      </c>
      <c r="O2731" t="s">
        <v>36</v>
      </c>
      <c r="P2731" t="s">
        <v>297</v>
      </c>
      <c r="Q2731">
        <v>4</v>
      </c>
      <c r="R2731" t="s">
        <v>298</v>
      </c>
      <c r="S2731" t="s">
        <v>39</v>
      </c>
      <c r="T2731" t="s">
        <v>6219</v>
      </c>
      <c r="U2731">
        <v>5</v>
      </c>
      <c r="V2731" t="s">
        <v>41</v>
      </c>
      <c r="W2731" t="s">
        <v>42</v>
      </c>
      <c r="X2731" t="s">
        <v>83</v>
      </c>
      <c r="Y2731" t="s">
        <v>300</v>
      </c>
      <c r="Z2731" s="2">
        <v>45310</v>
      </c>
    </row>
    <row r="2732" spans="1:26" x14ac:dyDescent="0.25">
      <c r="A2732" t="s">
        <v>6220</v>
      </c>
      <c r="B2732" t="s">
        <v>27</v>
      </c>
      <c r="C2732" s="2">
        <v>38817</v>
      </c>
      <c r="D2732">
        <v>17</v>
      </c>
      <c r="E2732" t="s">
        <v>28</v>
      </c>
      <c r="F2732" t="s">
        <v>29</v>
      </c>
      <c r="G2732" t="s">
        <v>57</v>
      </c>
      <c r="H2732" t="s">
        <v>31</v>
      </c>
      <c r="I2732" t="s">
        <v>93</v>
      </c>
      <c r="J2732" t="s">
        <v>58</v>
      </c>
      <c r="K2732" t="s">
        <v>59</v>
      </c>
      <c r="L2732" t="s">
        <v>60</v>
      </c>
      <c r="M2732" t="s">
        <v>61</v>
      </c>
      <c r="N2732" t="s">
        <v>62</v>
      </c>
      <c r="O2732" t="s">
        <v>36</v>
      </c>
      <c r="P2732" t="s">
        <v>63</v>
      </c>
      <c r="Q2732">
        <v>1</v>
      </c>
      <c r="R2732" t="s">
        <v>971</v>
      </c>
      <c r="S2732" t="s">
        <v>39</v>
      </c>
      <c r="T2732" t="s">
        <v>6221</v>
      </c>
      <c r="U2732">
        <v>4</v>
      </c>
      <c r="V2732" t="s">
        <v>41</v>
      </c>
      <c r="W2732" t="s">
        <v>42</v>
      </c>
      <c r="X2732" t="s">
        <v>66</v>
      </c>
      <c r="Y2732" t="s">
        <v>67</v>
      </c>
      <c r="Z2732" s="2">
        <v>45306</v>
      </c>
    </row>
    <row r="2733" spans="1:26" x14ac:dyDescent="0.25">
      <c r="A2733" t="s">
        <v>6222</v>
      </c>
      <c r="B2733" t="s">
        <v>69</v>
      </c>
      <c r="C2733" s="2">
        <v>38264</v>
      </c>
      <c r="D2733">
        <v>19</v>
      </c>
      <c r="E2733" t="s">
        <v>28</v>
      </c>
      <c r="F2733" t="s">
        <v>29</v>
      </c>
      <c r="G2733" t="s">
        <v>47</v>
      </c>
      <c r="H2733" t="s">
        <v>31</v>
      </c>
      <c r="I2733" t="s">
        <v>32</v>
      </c>
      <c r="J2733" t="s">
        <v>33</v>
      </c>
      <c r="K2733" t="s">
        <v>48</v>
      </c>
      <c r="N2733" t="s">
        <v>49</v>
      </c>
      <c r="O2733" t="s">
        <v>36</v>
      </c>
      <c r="P2733" t="s">
        <v>50</v>
      </c>
      <c r="Q2733">
        <v>2</v>
      </c>
      <c r="R2733" t="s">
        <v>958</v>
      </c>
      <c r="S2733" t="s">
        <v>39</v>
      </c>
      <c r="T2733" t="s">
        <v>6223</v>
      </c>
      <c r="U2733">
        <v>4</v>
      </c>
      <c r="V2733" t="s">
        <v>41</v>
      </c>
      <c r="W2733" t="s">
        <v>42</v>
      </c>
      <c r="X2733" t="s">
        <v>43</v>
      </c>
      <c r="Y2733" t="s">
        <v>54</v>
      </c>
      <c r="Z2733" s="2">
        <v>45323</v>
      </c>
    </row>
    <row r="2734" spans="1:26" x14ac:dyDescent="0.25">
      <c r="A2734" t="s">
        <v>6224</v>
      </c>
      <c r="B2734" t="s">
        <v>27</v>
      </c>
      <c r="C2734" s="2">
        <v>38345</v>
      </c>
      <c r="D2734">
        <v>19</v>
      </c>
      <c r="E2734" t="s">
        <v>28</v>
      </c>
      <c r="F2734" t="s">
        <v>29</v>
      </c>
      <c r="G2734" t="s">
        <v>273</v>
      </c>
      <c r="H2734" t="s">
        <v>31</v>
      </c>
      <c r="I2734" t="s">
        <v>93</v>
      </c>
      <c r="J2734" t="s">
        <v>274</v>
      </c>
      <c r="K2734" t="s">
        <v>275</v>
      </c>
      <c r="N2734" t="s">
        <v>276</v>
      </c>
      <c r="O2734" t="s">
        <v>36</v>
      </c>
      <c r="P2734" t="s">
        <v>277</v>
      </c>
      <c r="Q2734">
        <v>2</v>
      </c>
      <c r="R2734" t="s">
        <v>2873</v>
      </c>
      <c r="S2734" t="s">
        <v>39</v>
      </c>
      <c r="T2734" t="s">
        <v>6225</v>
      </c>
      <c r="U2734">
        <v>4</v>
      </c>
      <c r="V2734" t="s">
        <v>41</v>
      </c>
      <c r="W2734" t="s">
        <v>42</v>
      </c>
      <c r="X2734" t="s">
        <v>43</v>
      </c>
      <c r="Y2734" t="s">
        <v>191</v>
      </c>
      <c r="Z2734" s="2">
        <v>45313</v>
      </c>
    </row>
    <row r="2735" spans="1:26" x14ac:dyDescent="0.25">
      <c r="A2735" t="s">
        <v>6226</v>
      </c>
      <c r="B2735" t="s">
        <v>27</v>
      </c>
      <c r="C2735" s="2">
        <v>38185</v>
      </c>
      <c r="D2735">
        <v>19</v>
      </c>
      <c r="E2735" t="s">
        <v>28</v>
      </c>
      <c r="F2735" t="s">
        <v>29</v>
      </c>
      <c r="G2735" t="s">
        <v>57</v>
      </c>
      <c r="H2735" t="s">
        <v>31</v>
      </c>
      <c r="I2735" t="s">
        <v>93</v>
      </c>
      <c r="J2735" t="s">
        <v>137</v>
      </c>
      <c r="K2735" t="s">
        <v>59</v>
      </c>
      <c r="N2735" t="s">
        <v>1311</v>
      </c>
      <c r="O2735" t="s">
        <v>36</v>
      </c>
      <c r="P2735" t="s">
        <v>1312</v>
      </c>
      <c r="Q2735">
        <v>3</v>
      </c>
      <c r="R2735" t="s">
        <v>2034</v>
      </c>
      <c r="S2735" t="s">
        <v>39</v>
      </c>
      <c r="T2735" t="s">
        <v>6227</v>
      </c>
      <c r="U2735">
        <v>4</v>
      </c>
      <c r="V2735" t="s">
        <v>41</v>
      </c>
      <c r="W2735" t="s">
        <v>42</v>
      </c>
      <c r="X2735" t="s">
        <v>142</v>
      </c>
      <c r="Y2735" t="s">
        <v>1693</v>
      </c>
      <c r="Z2735" s="2">
        <v>45306</v>
      </c>
    </row>
    <row r="2736" spans="1:26" x14ac:dyDescent="0.25">
      <c r="A2736" t="s">
        <v>6228</v>
      </c>
      <c r="B2736" t="s">
        <v>69</v>
      </c>
      <c r="C2736" s="2">
        <v>38237</v>
      </c>
      <c r="D2736">
        <v>19</v>
      </c>
      <c r="E2736" t="s">
        <v>28</v>
      </c>
      <c r="F2736" t="s">
        <v>29</v>
      </c>
      <c r="G2736" t="s">
        <v>152</v>
      </c>
      <c r="H2736" t="s">
        <v>31</v>
      </c>
      <c r="I2736" t="s">
        <v>93</v>
      </c>
      <c r="J2736" t="s">
        <v>153</v>
      </c>
      <c r="K2736" t="s">
        <v>154</v>
      </c>
      <c r="N2736" t="s">
        <v>155</v>
      </c>
      <c r="O2736" t="s">
        <v>36</v>
      </c>
      <c r="P2736" t="s">
        <v>156</v>
      </c>
      <c r="Q2736">
        <v>2</v>
      </c>
      <c r="R2736" t="s">
        <v>157</v>
      </c>
      <c r="S2736" t="s">
        <v>39</v>
      </c>
      <c r="T2736" t="s">
        <v>6229</v>
      </c>
      <c r="U2736">
        <v>4</v>
      </c>
      <c r="V2736" t="s">
        <v>41</v>
      </c>
      <c r="W2736" t="s">
        <v>42</v>
      </c>
      <c r="X2736" t="s">
        <v>98</v>
      </c>
      <c r="Y2736" t="s">
        <v>159</v>
      </c>
      <c r="Z2736" s="2">
        <v>45313</v>
      </c>
    </row>
    <row r="2737" spans="1:26" x14ac:dyDescent="0.25">
      <c r="A2737" t="s">
        <v>6230</v>
      </c>
      <c r="B2737" t="s">
        <v>27</v>
      </c>
      <c r="C2737" s="2">
        <v>38699</v>
      </c>
      <c r="D2737">
        <v>18</v>
      </c>
      <c r="E2737" t="s">
        <v>28</v>
      </c>
      <c r="F2737" t="s">
        <v>29</v>
      </c>
      <c r="G2737" t="s">
        <v>47</v>
      </c>
      <c r="H2737" t="s">
        <v>31</v>
      </c>
      <c r="I2737" t="s">
        <v>32</v>
      </c>
      <c r="J2737" t="s">
        <v>176</v>
      </c>
      <c r="K2737" t="s">
        <v>48</v>
      </c>
      <c r="L2737" t="s">
        <v>60</v>
      </c>
      <c r="M2737" t="s">
        <v>61</v>
      </c>
      <c r="N2737" t="s">
        <v>170</v>
      </c>
      <c r="O2737" t="s">
        <v>36</v>
      </c>
      <c r="P2737" t="s">
        <v>291</v>
      </c>
      <c r="Q2737">
        <v>1</v>
      </c>
      <c r="R2737" t="s">
        <v>292</v>
      </c>
      <c r="S2737" t="s">
        <v>39</v>
      </c>
      <c r="T2737" t="s">
        <v>6231</v>
      </c>
      <c r="U2737">
        <v>4</v>
      </c>
      <c r="V2737" t="s">
        <v>41</v>
      </c>
      <c r="W2737" t="s">
        <v>42</v>
      </c>
      <c r="X2737" t="s">
        <v>66</v>
      </c>
      <c r="Y2737" t="s">
        <v>174</v>
      </c>
      <c r="Z2737" s="2">
        <v>45323</v>
      </c>
    </row>
    <row r="2738" spans="1:26" x14ac:dyDescent="0.25">
      <c r="A2738" t="s">
        <v>6232</v>
      </c>
      <c r="B2738" t="s">
        <v>27</v>
      </c>
      <c r="C2738" s="2">
        <v>38428</v>
      </c>
      <c r="D2738">
        <v>18</v>
      </c>
      <c r="E2738" t="s">
        <v>28</v>
      </c>
      <c r="F2738" t="s">
        <v>29</v>
      </c>
      <c r="G2738" t="s">
        <v>113</v>
      </c>
      <c r="H2738" t="s">
        <v>123</v>
      </c>
      <c r="I2738" t="s">
        <v>32</v>
      </c>
      <c r="J2738" t="s">
        <v>367</v>
      </c>
      <c r="K2738" t="s">
        <v>193</v>
      </c>
      <c r="L2738" t="s">
        <v>60</v>
      </c>
      <c r="M2738" t="s">
        <v>61</v>
      </c>
      <c r="N2738" t="s">
        <v>368</v>
      </c>
      <c r="O2738" t="s">
        <v>127</v>
      </c>
      <c r="P2738" t="s">
        <v>369</v>
      </c>
      <c r="Q2738">
        <v>1</v>
      </c>
      <c r="R2738" t="s">
        <v>801</v>
      </c>
      <c r="S2738" t="s">
        <v>39</v>
      </c>
      <c r="T2738" t="s">
        <v>6233</v>
      </c>
      <c r="U2738">
        <v>4</v>
      </c>
      <c r="V2738" t="s">
        <v>41</v>
      </c>
      <c r="W2738" t="s">
        <v>42</v>
      </c>
      <c r="X2738" t="s">
        <v>66</v>
      </c>
      <c r="Y2738" t="s">
        <v>271</v>
      </c>
      <c r="Z2738" s="2">
        <v>45320</v>
      </c>
    </row>
    <row r="2739" spans="1:26" x14ac:dyDescent="0.25">
      <c r="A2739" t="s">
        <v>6234</v>
      </c>
      <c r="B2739" t="s">
        <v>27</v>
      </c>
      <c r="C2739" s="2">
        <v>37732</v>
      </c>
      <c r="D2739">
        <v>20</v>
      </c>
      <c r="E2739" t="s">
        <v>28</v>
      </c>
      <c r="F2739" t="s">
        <v>29</v>
      </c>
      <c r="G2739" t="s">
        <v>47</v>
      </c>
      <c r="H2739" t="s">
        <v>123</v>
      </c>
      <c r="I2739" t="s">
        <v>32</v>
      </c>
      <c r="J2739" t="s">
        <v>33</v>
      </c>
      <c r="K2739" t="s">
        <v>48</v>
      </c>
      <c r="N2739" t="s">
        <v>170</v>
      </c>
      <c r="O2739" t="s">
        <v>36</v>
      </c>
      <c r="P2739" t="s">
        <v>171</v>
      </c>
      <c r="Q2739">
        <v>4</v>
      </c>
      <c r="R2739" t="s">
        <v>1622</v>
      </c>
      <c r="S2739" t="s">
        <v>39</v>
      </c>
      <c r="T2739" t="s">
        <v>6235</v>
      </c>
      <c r="U2739">
        <v>5</v>
      </c>
      <c r="V2739" t="s">
        <v>41</v>
      </c>
      <c r="W2739" t="s">
        <v>42</v>
      </c>
      <c r="X2739" t="s">
        <v>83</v>
      </c>
      <c r="Y2739" t="s">
        <v>1002</v>
      </c>
      <c r="Z2739" s="2">
        <v>45264</v>
      </c>
    </row>
    <row r="2740" spans="1:26" x14ac:dyDescent="0.25">
      <c r="A2740" t="s">
        <v>6236</v>
      </c>
      <c r="B2740" t="s">
        <v>27</v>
      </c>
      <c r="C2740" s="2">
        <v>37891</v>
      </c>
      <c r="D2740">
        <v>20</v>
      </c>
      <c r="E2740" t="s">
        <v>28</v>
      </c>
      <c r="F2740" t="s">
        <v>29</v>
      </c>
      <c r="G2740" t="s">
        <v>47</v>
      </c>
      <c r="H2740" t="s">
        <v>31</v>
      </c>
      <c r="I2740" t="s">
        <v>32</v>
      </c>
      <c r="J2740" t="s">
        <v>33</v>
      </c>
      <c r="K2740" t="s">
        <v>48</v>
      </c>
      <c r="N2740" t="s">
        <v>49</v>
      </c>
      <c r="O2740" t="s">
        <v>36</v>
      </c>
      <c r="P2740" t="s">
        <v>50</v>
      </c>
      <c r="Q2740">
        <v>3</v>
      </c>
      <c r="R2740" t="s">
        <v>982</v>
      </c>
      <c r="S2740" t="s">
        <v>39</v>
      </c>
      <c r="T2740" t="s">
        <v>6237</v>
      </c>
      <c r="U2740">
        <v>4</v>
      </c>
      <c r="V2740" t="s">
        <v>41</v>
      </c>
      <c r="W2740" t="s">
        <v>42</v>
      </c>
      <c r="X2740" t="s">
        <v>142</v>
      </c>
      <c r="Y2740" t="s">
        <v>54</v>
      </c>
      <c r="Z2740" s="2">
        <v>45323</v>
      </c>
    </row>
    <row r="2741" spans="1:26" x14ac:dyDescent="0.25">
      <c r="A2741" t="s">
        <v>6238</v>
      </c>
      <c r="B2741" t="s">
        <v>27</v>
      </c>
      <c r="C2741" s="2">
        <v>37578</v>
      </c>
      <c r="D2741">
        <v>21</v>
      </c>
      <c r="E2741" t="s">
        <v>28</v>
      </c>
      <c r="F2741" t="s">
        <v>29</v>
      </c>
      <c r="G2741" t="s">
        <v>71</v>
      </c>
      <c r="H2741" t="s">
        <v>123</v>
      </c>
      <c r="I2741" t="s">
        <v>32</v>
      </c>
      <c r="J2741" t="s">
        <v>33</v>
      </c>
      <c r="K2741" t="s">
        <v>193</v>
      </c>
      <c r="N2741" t="s">
        <v>200</v>
      </c>
      <c r="O2741" t="s">
        <v>36</v>
      </c>
      <c r="P2741" t="s">
        <v>201</v>
      </c>
      <c r="Q2741">
        <v>4</v>
      </c>
      <c r="R2741" t="s">
        <v>1401</v>
      </c>
      <c r="S2741" t="s">
        <v>39</v>
      </c>
      <c r="T2741" t="s">
        <v>6239</v>
      </c>
      <c r="U2741">
        <v>5</v>
      </c>
      <c r="V2741" t="s">
        <v>41</v>
      </c>
      <c r="W2741" t="s">
        <v>42</v>
      </c>
      <c r="X2741" t="s">
        <v>83</v>
      </c>
      <c r="Y2741" t="s">
        <v>676</v>
      </c>
      <c r="Z2741" s="2">
        <v>45301</v>
      </c>
    </row>
    <row r="2742" spans="1:26" x14ac:dyDescent="0.25">
      <c r="A2742" t="s">
        <v>6240</v>
      </c>
      <c r="B2742" t="s">
        <v>69</v>
      </c>
      <c r="C2742" s="2">
        <v>38612</v>
      </c>
      <c r="D2742">
        <v>18</v>
      </c>
      <c r="E2742" t="s">
        <v>28</v>
      </c>
      <c r="F2742" t="s">
        <v>29</v>
      </c>
      <c r="G2742" t="s">
        <v>113</v>
      </c>
      <c r="H2742" t="s">
        <v>31</v>
      </c>
      <c r="I2742" t="s">
        <v>32</v>
      </c>
      <c r="J2742" t="s">
        <v>114</v>
      </c>
      <c r="K2742" t="s">
        <v>115</v>
      </c>
      <c r="L2742" t="s">
        <v>60</v>
      </c>
      <c r="M2742" t="s">
        <v>61</v>
      </c>
      <c r="N2742" t="s">
        <v>116</v>
      </c>
      <c r="O2742" t="s">
        <v>36</v>
      </c>
      <c r="P2742" t="s">
        <v>117</v>
      </c>
      <c r="Q2742">
        <v>1</v>
      </c>
      <c r="R2742" t="s">
        <v>118</v>
      </c>
      <c r="S2742" t="s">
        <v>39</v>
      </c>
      <c r="T2742" t="s">
        <v>6241</v>
      </c>
      <c r="U2742">
        <v>4</v>
      </c>
      <c r="V2742" t="s">
        <v>41</v>
      </c>
      <c r="W2742" t="s">
        <v>42</v>
      </c>
      <c r="X2742" t="s">
        <v>66</v>
      </c>
      <c r="Y2742" t="s">
        <v>120</v>
      </c>
      <c r="Z2742" s="2">
        <v>45313</v>
      </c>
    </row>
    <row r="2743" spans="1:26" x14ac:dyDescent="0.25">
      <c r="A2743" t="s">
        <v>6242</v>
      </c>
      <c r="B2743" t="s">
        <v>69</v>
      </c>
      <c r="C2743" s="2">
        <v>37475</v>
      </c>
      <c r="D2743">
        <v>21</v>
      </c>
      <c r="E2743" t="s">
        <v>28</v>
      </c>
      <c r="F2743" t="s">
        <v>29</v>
      </c>
      <c r="G2743" t="s">
        <v>185</v>
      </c>
      <c r="H2743" t="s">
        <v>31</v>
      </c>
      <c r="I2743" t="s">
        <v>32</v>
      </c>
      <c r="J2743" t="s">
        <v>33</v>
      </c>
      <c r="K2743" t="s">
        <v>177</v>
      </c>
      <c r="N2743" t="s">
        <v>872</v>
      </c>
      <c r="O2743" t="s">
        <v>36</v>
      </c>
      <c r="P2743" t="s">
        <v>1374</v>
      </c>
      <c r="Q2743">
        <v>4</v>
      </c>
      <c r="R2743" t="s">
        <v>1375</v>
      </c>
      <c r="S2743" t="s">
        <v>39</v>
      </c>
      <c r="T2743" t="s">
        <v>6243</v>
      </c>
      <c r="U2743">
        <v>4</v>
      </c>
      <c r="V2743" t="s">
        <v>41</v>
      </c>
      <c r="W2743" t="s">
        <v>42</v>
      </c>
      <c r="X2743" t="s">
        <v>83</v>
      </c>
      <c r="Y2743" t="s">
        <v>930</v>
      </c>
      <c r="Z2743" s="2">
        <v>45286</v>
      </c>
    </row>
    <row r="2744" spans="1:26" x14ac:dyDescent="0.25">
      <c r="A2744" t="s">
        <v>6244</v>
      </c>
      <c r="B2744" t="s">
        <v>69</v>
      </c>
      <c r="C2744" s="2">
        <v>35587</v>
      </c>
      <c r="D2744">
        <v>26</v>
      </c>
      <c r="E2744" t="s">
        <v>1205</v>
      </c>
      <c r="F2744" t="s">
        <v>29</v>
      </c>
      <c r="G2744" t="s">
        <v>185</v>
      </c>
      <c r="H2744" t="s">
        <v>31</v>
      </c>
      <c r="I2744" t="s">
        <v>32</v>
      </c>
      <c r="J2744" t="s">
        <v>186</v>
      </c>
      <c r="K2744" t="s">
        <v>115</v>
      </c>
      <c r="N2744" t="s">
        <v>187</v>
      </c>
      <c r="O2744" t="s">
        <v>36</v>
      </c>
      <c r="P2744" t="s">
        <v>188</v>
      </c>
      <c r="Q2744">
        <v>4</v>
      </c>
      <c r="R2744" t="s">
        <v>6245</v>
      </c>
      <c r="S2744" t="s">
        <v>52</v>
      </c>
      <c r="T2744" t="s">
        <v>6246</v>
      </c>
      <c r="U2744">
        <v>4</v>
      </c>
      <c r="V2744" t="s">
        <v>41</v>
      </c>
      <c r="W2744" t="s">
        <v>42</v>
      </c>
      <c r="X2744" t="s">
        <v>83</v>
      </c>
      <c r="Y2744" t="s">
        <v>215</v>
      </c>
      <c r="Z2744" s="2">
        <v>45299</v>
      </c>
    </row>
    <row r="2745" spans="1:26" x14ac:dyDescent="0.25">
      <c r="A2745" t="s">
        <v>6247</v>
      </c>
      <c r="B2745" t="s">
        <v>69</v>
      </c>
      <c r="C2745" s="2">
        <v>37834</v>
      </c>
      <c r="D2745">
        <v>20</v>
      </c>
      <c r="E2745" t="s">
        <v>28</v>
      </c>
      <c r="F2745" t="s">
        <v>29</v>
      </c>
      <c r="G2745" t="s">
        <v>47</v>
      </c>
      <c r="H2745" t="s">
        <v>745</v>
      </c>
      <c r="I2745" t="s">
        <v>32</v>
      </c>
      <c r="J2745" t="s">
        <v>33</v>
      </c>
      <c r="K2745" t="s">
        <v>48</v>
      </c>
      <c r="N2745" t="s">
        <v>170</v>
      </c>
      <c r="O2745" t="s">
        <v>36</v>
      </c>
      <c r="P2745" t="s">
        <v>171</v>
      </c>
      <c r="Q2745">
        <v>2</v>
      </c>
      <c r="R2745" t="s">
        <v>1326</v>
      </c>
      <c r="S2745" t="s">
        <v>39</v>
      </c>
      <c r="T2745" t="s">
        <v>6248</v>
      </c>
      <c r="U2745">
        <v>5</v>
      </c>
      <c r="V2745" t="s">
        <v>41</v>
      </c>
      <c r="W2745" t="s">
        <v>42</v>
      </c>
      <c r="X2745" t="s">
        <v>98</v>
      </c>
      <c r="Y2745" t="s">
        <v>1052</v>
      </c>
      <c r="Z2745" s="2">
        <v>45317</v>
      </c>
    </row>
    <row r="2746" spans="1:26" x14ac:dyDescent="0.25">
      <c r="A2746" t="s">
        <v>6249</v>
      </c>
      <c r="B2746" t="s">
        <v>69</v>
      </c>
      <c r="C2746" s="2">
        <v>38504</v>
      </c>
      <c r="D2746">
        <v>18</v>
      </c>
      <c r="E2746" t="s">
        <v>70</v>
      </c>
      <c r="F2746" t="s">
        <v>29</v>
      </c>
      <c r="G2746" t="s">
        <v>185</v>
      </c>
      <c r="H2746" t="s">
        <v>31</v>
      </c>
      <c r="I2746" t="s">
        <v>32</v>
      </c>
      <c r="J2746" t="s">
        <v>153</v>
      </c>
      <c r="K2746" t="s">
        <v>154</v>
      </c>
      <c r="N2746" t="s">
        <v>347</v>
      </c>
      <c r="O2746" t="s">
        <v>36</v>
      </c>
      <c r="P2746" t="s">
        <v>348</v>
      </c>
      <c r="Q2746">
        <v>2</v>
      </c>
      <c r="R2746" t="s">
        <v>1099</v>
      </c>
      <c r="S2746" t="s">
        <v>52</v>
      </c>
      <c r="T2746" t="s">
        <v>6250</v>
      </c>
      <c r="U2746">
        <v>4</v>
      </c>
      <c r="V2746" t="s">
        <v>41</v>
      </c>
      <c r="W2746" t="s">
        <v>42</v>
      </c>
      <c r="X2746" t="s">
        <v>98</v>
      </c>
      <c r="Y2746" t="s">
        <v>191</v>
      </c>
      <c r="Z2746" s="2">
        <v>45315</v>
      </c>
    </row>
    <row r="2747" spans="1:26" x14ac:dyDescent="0.25">
      <c r="A2747" t="s">
        <v>6251</v>
      </c>
      <c r="B2747" t="s">
        <v>27</v>
      </c>
      <c r="C2747" s="2">
        <v>37654</v>
      </c>
      <c r="D2747">
        <v>21</v>
      </c>
      <c r="E2747" t="s">
        <v>56</v>
      </c>
      <c r="F2747" t="s">
        <v>29</v>
      </c>
      <c r="G2747" t="s">
        <v>273</v>
      </c>
      <c r="H2747" t="s">
        <v>31</v>
      </c>
      <c r="I2747" t="s">
        <v>32</v>
      </c>
      <c r="J2747" t="s">
        <v>339</v>
      </c>
      <c r="K2747" t="s">
        <v>378</v>
      </c>
      <c r="L2747" t="s">
        <v>60</v>
      </c>
      <c r="M2747" t="s">
        <v>61</v>
      </c>
      <c r="N2747" t="s">
        <v>537</v>
      </c>
      <c r="O2747" t="s">
        <v>36</v>
      </c>
      <c r="P2747" t="s">
        <v>538</v>
      </c>
      <c r="Q2747">
        <v>1</v>
      </c>
      <c r="R2747" t="s">
        <v>539</v>
      </c>
      <c r="S2747" t="s">
        <v>52</v>
      </c>
      <c r="T2747" t="s">
        <v>6252</v>
      </c>
      <c r="U2747">
        <v>4</v>
      </c>
      <c r="V2747" t="s">
        <v>41</v>
      </c>
      <c r="W2747" t="s">
        <v>42</v>
      </c>
      <c r="X2747" t="s">
        <v>167</v>
      </c>
      <c r="Y2747" t="s">
        <v>191</v>
      </c>
      <c r="Z2747" s="2">
        <v>45313</v>
      </c>
    </row>
    <row r="2748" spans="1:26" x14ac:dyDescent="0.25">
      <c r="A2748" t="s">
        <v>6253</v>
      </c>
      <c r="B2748" t="s">
        <v>27</v>
      </c>
      <c r="C2748" s="2">
        <v>38142</v>
      </c>
      <c r="D2748">
        <v>19</v>
      </c>
      <c r="E2748" t="s">
        <v>28</v>
      </c>
      <c r="F2748" t="s">
        <v>29</v>
      </c>
      <c r="G2748" t="s">
        <v>71</v>
      </c>
      <c r="H2748" t="s">
        <v>31</v>
      </c>
      <c r="I2748" t="s">
        <v>93</v>
      </c>
      <c r="J2748" t="s">
        <v>33</v>
      </c>
      <c r="K2748" t="s">
        <v>193</v>
      </c>
      <c r="N2748" t="s">
        <v>200</v>
      </c>
      <c r="O2748" t="s">
        <v>36</v>
      </c>
      <c r="P2748" t="s">
        <v>201</v>
      </c>
      <c r="Q2748">
        <v>3</v>
      </c>
      <c r="R2748" t="s">
        <v>814</v>
      </c>
      <c r="S2748" t="s">
        <v>398</v>
      </c>
      <c r="T2748" t="s">
        <v>6254</v>
      </c>
      <c r="U2748">
        <v>4</v>
      </c>
      <c r="V2748" t="s">
        <v>41</v>
      </c>
      <c r="W2748" t="s">
        <v>42</v>
      </c>
      <c r="X2748" t="s">
        <v>142</v>
      </c>
      <c r="Y2748" t="s">
        <v>816</v>
      </c>
      <c r="Z2748" s="2">
        <v>45320</v>
      </c>
    </row>
    <row r="2749" spans="1:26" x14ac:dyDescent="0.25">
      <c r="A2749" t="s">
        <v>6255</v>
      </c>
      <c r="B2749" t="s">
        <v>69</v>
      </c>
      <c r="C2749" s="2">
        <v>36291</v>
      </c>
      <c r="D2749">
        <v>24</v>
      </c>
      <c r="E2749" t="s">
        <v>56</v>
      </c>
      <c r="F2749" t="s">
        <v>29</v>
      </c>
      <c r="G2749" t="s">
        <v>71</v>
      </c>
      <c r="H2749" t="s">
        <v>31</v>
      </c>
      <c r="I2749" t="s">
        <v>32</v>
      </c>
      <c r="J2749" t="s">
        <v>161</v>
      </c>
      <c r="K2749" t="s">
        <v>73</v>
      </c>
      <c r="L2749" t="s">
        <v>60</v>
      </c>
      <c r="M2749" t="s">
        <v>61</v>
      </c>
      <c r="N2749" t="s">
        <v>518</v>
      </c>
      <c r="O2749" t="s">
        <v>36</v>
      </c>
      <c r="P2749" t="s">
        <v>519</v>
      </c>
      <c r="Q2749">
        <v>1</v>
      </c>
      <c r="R2749" t="s">
        <v>520</v>
      </c>
      <c r="S2749" t="s">
        <v>52</v>
      </c>
      <c r="T2749" t="s">
        <v>6256</v>
      </c>
      <c r="U2749">
        <v>4</v>
      </c>
      <c r="V2749" t="s">
        <v>41</v>
      </c>
      <c r="W2749" t="s">
        <v>42</v>
      </c>
      <c r="X2749" t="s">
        <v>167</v>
      </c>
      <c r="Y2749" t="s">
        <v>522</v>
      </c>
      <c r="Z2749" s="2">
        <v>45308</v>
      </c>
    </row>
    <row r="2750" spans="1:26" x14ac:dyDescent="0.25">
      <c r="A2750" t="s">
        <v>6257</v>
      </c>
      <c r="B2750" t="s">
        <v>27</v>
      </c>
      <c r="C2750" s="2">
        <v>38240</v>
      </c>
      <c r="D2750">
        <v>19</v>
      </c>
      <c r="E2750" t="s">
        <v>28</v>
      </c>
      <c r="F2750" t="s">
        <v>29</v>
      </c>
      <c r="G2750" t="s">
        <v>30</v>
      </c>
      <c r="H2750" t="s">
        <v>31</v>
      </c>
      <c r="I2750" t="s">
        <v>32</v>
      </c>
      <c r="J2750" t="s">
        <v>33</v>
      </c>
      <c r="K2750" t="s">
        <v>34</v>
      </c>
      <c r="N2750" t="s">
        <v>35</v>
      </c>
      <c r="O2750" t="s">
        <v>36</v>
      </c>
      <c r="P2750" t="s">
        <v>37</v>
      </c>
      <c r="Q2750">
        <v>3</v>
      </c>
      <c r="R2750" t="s">
        <v>1854</v>
      </c>
      <c r="S2750" t="s">
        <v>39</v>
      </c>
      <c r="T2750" t="s">
        <v>6258</v>
      </c>
      <c r="U2750">
        <v>4</v>
      </c>
      <c r="V2750" t="s">
        <v>41</v>
      </c>
      <c r="W2750" t="s">
        <v>42</v>
      </c>
      <c r="X2750" t="s">
        <v>142</v>
      </c>
      <c r="Y2750" t="s">
        <v>44</v>
      </c>
      <c r="Z2750" s="2">
        <v>45322</v>
      </c>
    </row>
    <row r="2751" spans="1:26" x14ac:dyDescent="0.25">
      <c r="A2751" t="s">
        <v>6259</v>
      </c>
      <c r="B2751" t="s">
        <v>69</v>
      </c>
      <c r="C2751" s="2">
        <v>37682</v>
      </c>
      <c r="D2751">
        <v>20</v>
      </c>
      <c r="E2751" t="s">
        <v>56</v>
      </c>
      <c r="F2751" t="s">
        <v>29</v>
      </c>
      <c r="G2751" t="s">
        <v>273</v>
      </c>
      <c r="H2751" t="s">
        <v>31</v>
      </c>
      <c r="I2751" t="s">
        <v>32</v>
      </c>
      <c r="J2751" t="s">
        <v>339</v>
      </c>
      <c r="K2751" t="s">
        <v>378</v>
      </c>
      <c r="L2751" t="s">
        <v>60</v>
      </c>
      <c r="M2751" t="s">
        <v>61</v>
      </c>
      <c r="N2751" t="s">
        <v>466</v>
      </c>
      <c r="O2751" t="s">
        <v>36</v>
      </c>
      <c r="P2751" t="s">
        <v>467</v>
      </c>
      <c r="Q2751">
        <v>1</v>
      </c>
      <c r="R2751" t="s">
        <v>468</v>
      </c>
      <c r="S2751" t="s">
        <v>52</v>
      </c>
      <c r="T2751" t="s">
        <v>6260</v>
      </c>
      <c r="U2751">
        <v>4</v>
      </c>
      <c r="V2751" t="s">
        <v>41</v>
      </c>
      <c r="W2751" t="s">
        <v>42</v>
      </c>
      <c r="X2751" t="s">
        <v>66</v>
      </c>
      <c r="Y2751" t="s">
        <v>191</v>
      </c>
      <c r="Z2751" s="2">
        <v>45313</v>
      </c>
    </row>
    <row r="2752" spans="1:26" x14ac:dyDescent="0.25">
      <c r="A2752" t="s">
        <v>6261</v>
      </c>
      <c r="B2752" t="s">
        <v>27</v>
      </c>
      <c r="C2752" s="2">
        <v>37682</v>
      </c>
      <c r="D2752">
        <v>20</v>
      </c>
      <c r="E2752" t="s">
        <v>56</v>
      </c>
      <c r="F2752" t="s">
        <v>29</v>
      </c>
      <c r="G2752" t="s">
        <v>273</v>
      </c>
      <c r="H2752" t="s">
        <v>31</v>
      </c>
      <c r="I2752" t="s">
        <v>32</v>
      </c>
      <c r="J2752" t="s">
        <v>339</v>
      </c>
      <c r="K2752" t="s">
        <v>378</v>
      </c>
      <c r="L2752" t="s">
        <v>60</v>
      </c>
      <c r="M2752" t="s">
        <v>61</v>
      </c>
      <c r="N2752" t="s">
        <v>466</v>
      </c>
      <c r="O2752" t="s">
        <v>36</v>
      </c>
      <c r="P2752" t="s">
        <v>467</v>
      </c>
      <c r="Q2752">
        <v>1</v>
      </c>
      <c r="R2752" t="s">
        <v>468</v>
      </c>
      <c r="S2752" t="s">
        <v>52</v>
      </c>
      <c r="T2752" t="s">
        <v>6262</v>
      </c>
      <c r="U2752">
        <v>4</v>
      </c>
      <c r="V2752" t="s">
        <v>41</v>
      </c>
      <c r="W2752" t="s">
        <v>42</v>
      </c>
      <c r="X2752" t="s">
        <v>66</v>
      </c>
      <c r="Y2752" t="s">
        <v>191</v>
      </c>
      <c r="Z2752" s="2">
        <v>45313</v>
      </c>
    </row>
    <row r="2753" spans="1:26" x14ac:dyDescent="0.25">
      <c r="A2753" t="s">
        <v>6263</v>
      </c>
      <c r="B2753" t="s">
        <v>69</v>
      </c>
      <c r="C2753" s="2">
        <v>37876</v>
      </c>
      <c r="D2753">
        <v>20</v>
      </c>
      <c r="E2753" t="s">
        <v>28</v>
      </c>
      <c r="F2753" t="s">
        <v>29</v>
      </c>
      <c r="G2753" t="s">
        <v>185</v>
      </c>
      <c r="H2753" t="s">
        <v>31</v>
      </c>
      <c r="I2753" t="s">
        <v>93</v>
      </c>
      <c r="J2753" t="s">
        <v>186</v>
      </c>
      <c r="K2753" t="s">
        <v>115</v>
      </c>
      <c r="N2753" t="s">
        <v>206</v>
      </c>
      <c r="O2753" t="s">
        <v>36</v>
      </c>
      <c r="P2753" t="s">
        <v>207</v>
      </c>
      <c r="Q2753">
        <v>3</v>
      </c>
      <c r="R2753" t="s">
        <v>208</v>
      </c>
      <c r="S2753" t="s">
        <v>39</v>
      </c>
      <c r="T2753" t="s">
        <v>6264</v>
      </c>
      <c r="U2753">
        <v>4</v>
      </c>
      <c r="V2753" t="s">
        <v>41</v>
      </c>
      <c r="W2753" t="s">
        <v>42</v>
      </c>
      <c r="X2753" t="s">
        <v>142</v>
      </c>
      <c r="Y2753" t="s">
        <v>84</v>
      </c>
      <c r="Z2753" s="2">
        <v>45306</v>
      </c>
    </row>
    <row r="2754" spans="1:26" x14ac:dyDescent="0.25">
      <c r="A2754" t="s">
        <v>6265</v>
      </c>
      <c r="B2754" t="s">
        <v>27</v>
      </c>
      <c r="C2754" s="2">
        <v>37691</v>
      </c>
      <c r="D2754">
        <v>20</v>
      </c>
      <c r="E2754" t="s">
        <v>28</v>
      </c>
      <c r="F2754" t="s">
        <v>29</v>
      </c>
      <c r="G2754" t="s">
        <v>71</v>
      </c>
      <c r="H2754" t="s">
        <v>123</v>
      </c>
      <c r="I2754" t="s">
        <v>93</v>
      </c>
      <c r="J2754" t="s">
        <v>161</v>
      </c>
      <c r="K2754" t="s">
        <v>73</v>
      </c>
      <c r="L2754" t="s">
        <v>60</v>
      </c>
      <c r="M2754" t="s">
        <v>61</v>
      </c>
      <c r="N2754" t="s">
        <v>518</v>
      </c>
      <c r="O2754" t="s">
        <v>36</v>
      </c>
      <c r="P2754" t="s">
        <v>519</v>
      </c>
      <c r="Q2754">
        <v>1</v>
      </c>
      <c r="R2754" t="s">
        <v>669</v>
      </c>
      <c r="S2754" t="s">
        <v>39</v>
      </c>
      <c r="T2754" t="s">
        <v>6266</v>
      </c>
      <c r="U2754">
        <v>5</v>
      </c>
      <c r="V2754" t="s">
        <v>41</v>
      </c>
      <c r="W2754" t="s">
        <v>42</v>
      </c>
      <c r="X2754" t="s">
        <v>66</v>
      </c>
      <c r="Y2754" t="s">
        <v>204</v>
      </c>
      <c r="Z2754" s="2">
        <v>45334</v>
      </c>
    </row>
    <row r="2755" spans="1:26" x14ac:dyDescent="0.25">
      <c r="A2755" t="s">
        <v>6267</v>
      </c>
      <c r="B2755" t="s">
        <v>27</v>
      </c>
      <c r="C2755" s="2">
        <v>38001</v>
      </c>
      <c r="D2755">
        <v>20</v>
      </c>
      <c r="E2755" t="s">
        <v>28</v>
      </c>
      <c r="F2755" t="s">
        <v>29</v>
      </c>
      <c r="G2755" t="s">
        <v>784</v>
      </c>
      <c r="H2755" t="s">
        <v>123</v>
      </c>
      <c r="I2755" t="s">
        <v>32</v>
      </c>
      <c r="J2755" t="s">
        <v>161</v>
      </c>
      <c r="K2755" t="s">
        <v>73</v>
      </c>
      <c r="L2755" t="s">
        <v>60</v>
      </c>
      <c r="M2755" t="s">
        <v>61</v>
      </c>
      <c r="N2755" t="s">
        <v>785</v>
      </c>
      <c r="O2755" t="s">
        <v>127</v>
      </c>
      <c r="P2755" t="s">
        <v>944</v>
      </c>
      <c r="Q2755">
        <v>1</v>
      </c>
      <c r="R2755" t="s">
        <v>2233</v>
      </c>
      <c r="S2755" t="s">
        <v>165</v>
      </c>
      <c r="T2755" t="s">
        <v>6268</v>
      </c>
      <c r="U2755">
        <v>3.5</v>
      </c>
      <c r="V2755" t="s">
        <v>41</v>
      </c>
      <c r="W2755" t="s">
        <v>42</v>
      </c>
      <c r="X2755" t="s">
        <v>66</v>
      </c>
      <c r="Y2755" t="s">
        <v>191</v>
      </c>
      <c r="Z2755" s="2">
        <v>45320</v>
      </c>
    </row>
    <row r="2756" spans="1:26" x14ac:dyDescent="0.25">
      <c r="A2756" t="s">
        <v>6269</v>
      </c>
      <c r="B2756" t="s">
        <v>69</v>
      </c>
      <c r="C2756" s="2">
        <v>38352</v>
      </c>
      <c r="D2756">
        <v>19</v>
      </c>
      <c r="E2756" t="s">
        <v>28</v>
      </c>
      <c r="F2756" t="s">
        <v>29</v>
      </c>
      <c r="G2756" t="s">
        <v>273</v>
      </c>
      <c r="H2756" t="s">
        <v>31</v>
      </c>
      <c r="I2756" t="s">
        <v>93</v>
      </c>
      <c r="J2756" t="s">
        <v>339</v>
      </c>
      <c r="K2756" t="s">
        <v>378</v>
      </c>
      <c r="L2756" t="s">
        <v>60</v>
      </c>
      <c r="M2756" t="s">
        <v>61</v>
      </c>
      <c r="N2756" t="s">
        <v>466</v>
      </c>
      <c r="O2756" t="s">
        <v>36</v>
      </c>
      <c r="P2756" t="s">
        <v>467</v>
      </c>
      <c r="Q2756">
        <v>1</v>
      </c>
      <c r="R2756" t="s">
        <v>576</v>
      </c>
      <c r="S2756" t="s">
        <v>39</v>
      </c>
      <c r="T2756" t="s">
        <v>6270</v>
      </c>
      <c r="U2756">
        <v>4</v>
      </c>
      <c r="V2756" t="s">
        <v>41</v>
      </c>
      <c r="W2756" t="s">
        <v>42</v>
      </c>
      <c r="X2756" t="s">
        <v>66</v>
      </c>
      <c r="Y2756" t="s">
        <v>191</v>
      </c>
      <c r="Z2756" s="2">
        <v>45313</v>
      </c>
    </row>
    <row r="2757" spans="1:26" x14ac:dyDescent="0.25">
      <c r="A2757" t="s">
        <v>6271</v>
      </c>
      <c r="B2757" t="s">
        <v>69</v>
      </c>
      <c r="C2757" s="2">
        <v>37946</v>
      </c>
      <c r="D2757">
        <v>20</v>
      </c>
      <c r="E2757" t="s">
        <v>28</v>
      </c>
      <c r="F2757" t="s">
        <v>29</v>
      </c>
      <c r="G2757" t="s">
        <v>47</v>
      </c>
      <c r="H2757" t="s">
        <v>31</v>
      </c>
      <c r="I2757" t="s">
        <v>32</v>
      </c>
      <c r="J2757" t="s">
        <v>33</v>
      </c>
      <c r="K2757" t="s">
        <v>48</v>
      </c>
      <c r="N2757" t="s">
        <v>178</v>
      </c>
      <c r="O2757" t="s">
        <v>36</v>
      </c>
      <c r="P2757" t="s">
        <v>927</v>
      </c>
      <c r="Q2757">
        <v>3</v>
      </c>
      <c r="R2757" t="s">
        <v>1089</v>
      </c>
      <c r="S2757" t="s">
        <v>39</v>
      </c>
      <c r="T2757" t="s">
        <v>6272</v>
      </c>
      <c r="U2757">
        <v>4</v>
      </c>
      <c r="V2757" t="s">
        <v>41</v>
      </c>
      <c r="W2757" t="s">
        <v>42</v>
      </c>
      <c r="X2757" t="s">
        <v>142</v>
      </c>
      <c r="Y2757" t="s">
        <v>182</v>
      </c>
      <c r="Z2757" s="2">
        <v>45323</v>
      </c>
    </row>
    <row r="2758" spans="1:26" x14ac:dyDescent="0.25">
      <c r="A2758" t="s">
        <v>6273</v>
      </c>
      <c r="B2758" t="s">
        <v>27</v>
      </c>
      <c r="C2758" s="2">
        <v>37427</v>
      </c>
      <c r="D2758">
        <v>21</v>
      </c>
      <c r="E2758" t="s">
        <v>28</v>
      </c>
      <c r="F2758" t="s">
        <v>29</v>
      </c>
      <c r="G2758" t="s">
        <v>273</v>
      </c>
      <c r="H2758" t="s">
        <v>31</v>
      </c>
      <c r="I2758" t="s">
        <v>93</v>
      </c>
      <c r="J2758" t="s">
        <v>153</v>
      </c>
      <c r="K2758" t="s">
        <v>378</v>
      </c>
      <c r="N2758" t="s">
        <v>524</v>
      </c>
      <c r="O2758" t="s">
        <v>36</v>
      </c>
      <c r="P2758" t="s">
        <v>525</v>
      </c>
      <c r="Q2758">
        <v>5</v>
      </c>
      <c r="R2758" t="s">
        <v>807</v>
      </c>
      <c r="S2758" t="s">
        <v>39</v>
      </c>
      <c r="T2758" t="s">
        <v>6274</v>
      </c>
      <c r="U2758">
        <v>5</v>
      </c>
      <c r="V2758" t="s">
        <v>41</v>
      </c>
      <c r="W2758" t="s">
        <v>42</v>
      </c>
      <c r="X2758" t="s">
        <v>375</v>
      </c>
      <c r="Y2758" t="s">
        <v>191</v>
      </c>
      <c r="Z2758" s="2">
        <v>45313</v>
      </c>
    </row>
    <row r="2759" spans="1:26" x14ac:dyDescent="0.25">
      <c r="A2759" t="s">
        <v>6275</v>
      </c>
      <c r="B2759" t="s">
        <v>69</v>
      </c>
      <c r="C2759" s="2">
        <v>37845</v>
      </c>
      <c r="D2759">
        <v>20</v>
      </c>
      <c r="E2759" t="s">
        <v>28</v>
      </c>
      <c r="F2759" t="s">
        <v>29</v>
      </c>
      <c r="G2759" t="s">
        <v>185</v>
      </c>
      <c r="H2759" t="s">
        <v>31</v>
      </c>
      <c r="I2759" t="s">
        <v>93</v>
      </c>
      <c r="J2759" t="s">
        <v>186</v>
      </c>
      <c r="K2759" t="s">
        <v>115</v>
      </c>
      <c r="N2759" t="s">
        <v>206</v>
      </c>
      <c r="O2759" t="s">
        <v>36</v>
      </c>
      <c r="P2759" t="s">
        <v>207</v>
      </c>
      <c r="Q2759">
        <v>4</v>
      </c>
      <c r="R2759" t="s">
        <v>1902</v>
      </c>
      <c r="S2759" t="s">
        <v>39</v>
      </c>
      <c r="T2759" t="s">
        <v>6276</v>
      </c>
      <c r="U2759">
        <v>4</v>
      </c>
      <c r="V2759" t="s">
        <v>41</v>
      </c>
      <c r="W2759" t="s">
        <v>42</v>
      </c>
      <c r="X2759" t="s">
        <v>6277</v>
      </c>
      <c r="Y2759" t="s">
        <v>84</v>
      </c>
      <c r="Z2759" s="2">
        <v>45306</v>
      </c>
    </row>
    <row r="2760" spans="1:26" x14ac:dyDescent="0.25">
      <c r="A2760" t="s">
        <v>6278</v>
      </c>
      <c r="B2760" t="s">
        <v>69</v>
      </c>
      <c r="C2760" s="2">
        <v>38848</v>
      </c>
      <c r="D2760">
        <v>17</v>
      </c>
      <c r="E2760" t="s">
        <v>28</v>
      </c>
      <c r="F2760" t="s">
        <v>29</v>
      </c>
      <c r="G2760" t="s">
        <v>122</v>
      </c>
      <c r="H2760" t="s">
        <v>31</v>
      </c>
      <c r="I2760" t="s">
        <v>32</v>
      </c>
      <c r="J2760" t="s">
        <v>951</v>
      </c>
      <c r="K2760" t="s">
        <v>952</v>
      </c>
      <c r="L2760" t="s">
        <v>60</v>
      </c>
      <c r="M2760" t="s">
        <v>61</v>
      </c>
      <c r="N2760" t="s">
        <v>953</v>
      </c>
      <c r="O2760" t="s">
        <v>36</v>
      </c>
      <c r="P2760" t="s">
        <v>954</v>
      </c>
      <c r="Q2760">
        <v>1</v>
      </c>
      <c r="R2760" t="s">
        <v>1613</v>
      </c>
      <c r="S2760" t="s">
        <v>39</v>
      </c>
      <c r="T2760" t="s">
        <v>6279</v>
      </c>
      <c r="U2760">
        <v>4</v>
      </c>
      <c r="V2760" t="s">
        <v>41</v>
      </c>
      <c r="W2760" t="s">
        <v>42</v>
      </c>
      <c r="X2760" t="s">
        <v>66</v>
      </c>
      <c r="Y2760" t="s">
        <v>309</v>
      </c>
      <c r="Z2760" s="2">
        <v>45313</v>
      </c>
    </row>
    <row r="2761" spans="1:26" x14ac:dyDescent="0.25">
      <c r="A2761" t="s">
        <v>6280</v>
      </c>
      <c r="B2761" t="s">
        <v>27</v>
      </c>
      <c r="C2761" s="2">
        <v>38179</v>
      </c>
      <c r="D2761">
        <v>19</v>
      </c>
      <c r="E2761" t="s">
        <v>28</v>
      </c>
      <c r="F2761" t="s">
        <v>29</v>
      </c>
      <c r="G2761" t="s">
        <v>71</v>
      </c>
      <c r="H2761" t="s">
        <v>31</v>
      </c>
      <c r="I2761" t="s">
        <v>32</v>
      </c>
      <c r="J2761" t="s">
        <v>33</v>
      </c>
      <c r="K2761" t="s">
        <v>193</v>
      </c>
      <c r="N2761" t="s">
        <v>200</v>
      </c>
      <c r="O2761" t="s">
        <v>36</v>
      </c>
      <c r="P2761" t="s">
        <v>201</v>
      </c>
      <c r="Q2761">
        <v>2</v>
      </c>
      <c r="R2761" t="s">
        <v>1142</v>
      </c>
      <c r="S2761" t="s">
        <v>39</v>
      </c>
      <c r="T2761" t="s">
        <v>6281</v>
      </c>
      <c r="U2761">
        <v>4</v>
      </c>
      <c r="V2761" t="s">
        <v>41</v>
      </c>
      <c r="W2761" t="s">
        <v>42</v>
      </c>
      <c r="X2761" t="s">
        <v>43</v>
      </c>
      <c r="Y2761" t="s">
        <v>816</v>
      </c>
      <c r="Z2761" s="2">
        <v>45320</v>
      </c>
    </row>
    <row r="2762" spans="1:26" x14ac:dyDescent="0.25">
      <c r="A2762" t="s">
        <v>6282</v>
      </c>
      <c r="B2762" t="s">
        <v>69</v>
      </c>
      <c r="C2762" s="2">
        <v>37014</v>
      </c>
      <c r="D2762">
        <v>22</v>
      </c>
      <c r="E2762" t="s">
        <v>28</v>
      </c>
      <c r="F2762" t="s">
        <v>29</v>
      </c>
      <c r="G2762" t="s">
        <v>122</v>
      </c>
      <c r="H2762" t="s">
        <v>123</v>
      </c>
      <c r="I2762" t="s">
        <v>93</v>
      </c>
      <c r="J2762" t="s">
        <v>186</v>
      </c>
      <c r="K2762" t="s">
        <v>244</v>
      </c>
      <c r="N2762" t="s">
        <v>714</v>
      </c>
      <c r="O2762" t="s">
        <v>127</v>
      </c>
      <c r="P2762" t="s">
        <v>715</v>
      </c>
      <c r="Q2762">
        <v>2</v>
      </c>
      <c r="R2762" t="s">
        <v>2194</v>
      </c>
      <c r="S2762" t="s">
        <v>39</v>
      </c>
      <c r="T2762" t="s">
        <v>6283</v>
      </c>
      <c r="U2762">
        <v>4</v>
      </c>
      <c r="V2762" t="s">
        <v>41</v>
      </c>
      <c r="W2762" t="s">
        <v>42</v>
      </c>
      <c r="X2762" t="s">
        <v>98</v>
      </c>
      <c r="Y2762" t="s">
        <v>131</v>
      </c>
      <c r="Z2762" s="2">
        <v>45329</v>
      </c>
    </row>
    <row r="2763" spans="1:26" x14ac:dyDescent="0.25">
      <c r="A2763" t="s">
        <v>6284</v>
      </c>
      <c r="B2763" t="s">
        <v>69</v>
      </c>
      <c r="C2763" s="2">
        <v>37795</v>
      </c>
      <c r="D2763">
        <v>20</v>
      </c>
      <c r="E2763" t="s">
        <v>28</v>
      </c>
      <c r="F2763" t="s">
        <v>29</v>
      </c>
      <c r="G2763" t="s">
        <v>57</v>
      </c>
      <c r="H2763" t="s">
        <v>31</v>
      </c>
      <c r="I2763" t="s">
        <v>32</v>
      </c>
      <c r="J2763" t="s">
        <v>137</v>
      </c>
      <c r="K2763" t="s">
        <v>59</v>
      </c>
      <c r="N2763" t="s">
        <v>138</v>
      </c>
      <c r="O2763" t="s">
        <v>36</v>
      </c>
      <c r="P2763" t="s">
        <v>139</v>
      </c>
      <c r="Q2763">
        <v>4</v>
      </c>
      <c r="R2763" t="s">
        <v>851</v>
      </c>
      <c r="S2763" t="s">
        <v>104</v>
      </c>
      <c r="T2763" t="s">
        <v>6285</v>
      </c>
      <c r="U2763">
        <v>4</v>
      </c>
      <c r="V2763" t="s">
        <v>41</v>
      </c>
      <c r="W2763" t="s">
        <v>42</v>
      </c>
      <c r="X2763" t="s">
        <v>83</v>
      </c>
      <c r="Y2763" t="s">
        <v>236</v>
      </c>
      <c r="Z2763" s="2">
        <v>45320</v>
      </c>
    </row>
    <row r="2764" spans="1:26" x14ac:dyDescent="0.25">
      <c r="A2764" t="s">
        <v>6286</v>
      </c>
      <c r="B2764" t="s">
        <v>69</v>
      </c>
      <c r="C2764" s="2">
        <v>38688</v>
      </c>
      <c r="D2764">
        <v>18</v>
      </c>
      <c r="E2764" t="s">
        <v>28</v>
      </c>
      <c r="F2764" t="s">
        <v>29</v>
      </c>
      <c r="G2764" t="s">
        <v>30</v>
      </c>
      <c r="H2764" t="s">
        <v>31</v>
      </c>
      <c r="I2764" t="s">
        <v>93</v>
      </c>
      <c r="J2764" t="s">
        <v>367</v>
      </c>
      <c r="K2764" t="s">
        <v>34</v>
      </c>
      <c r="L2764" t="s">
        <v>60</v>
      </c>
      <c r="M2764" t="s">
        <v>61</v>
      </c>
      <c r="N2764" t="s">
        <v>1394</v>
      </c>
      <c r="O2764" t="s">
        <v>36</v>
      </c>
      <c r="P2764" t="s">
        <v>1395</v>
      </c>
      <c r="Q2764">
        <v>1</v>
      </c>
      <c r="R2764" t="s">
        <v>1396</v>
      </c>
      <c r="S2764" t="s">
        <v>39</v>
      </c>
      <c r="T2764" t="s">
        <v>6287</v>
      </c>
      <c r="U2764">
        <v>4</v>
      </c>
      <c r="V2764" t="s">
        <v>41</v>
      </c>
      <c r="W2764" t="s">
        <v>42</v>
      </c>
      <c r="X2764" t="s">
        <v>66</v>
      </c>
      <c r="Y2764" t="s">
        <v>44</v>
      </c>
      <c r="Z2764" s="2">
        <v>45322</v>
      </c>
    </row>
    <row r="2765" spans="1:26" x14ac:dyDescent="0.25">
      <c r="A2765" t="s">
        <v>6288</v>
      </c>
      <c r="B2765" t="s">
        <v>69</v>
      </c>
      <c r="C2765" s="2">
        <v>38357</v>
      </c>
      <c r="D2765">
        <v>19</v>
      </c>
      <c r="E2765" t="s">
        <v>28</v>
      </c>
      <c r="F2765" t="s">
        <v>29</v>
      </c>
      <c r="G2765" t="s">
        <v>152</v>
      </c>
      <c r="H2765" t="s">
        <v>31</v>
      </c>
      <c r="I2765" t="s">
        <v>32</v>
      </c>
      <c r="J2765" t="s">
        <v>153</v>
      </c>
      <c r="K2765" t="s">
        <v>154</v>
      </c>
      <c r="N2765" t="s">
        <v>155</v>
      </c>
      <c r="O2765" t="s">
        <v>36</v>
      </c>
      <c r="P2765" t="s">
        <v>156</v>
      </c>
      <c r="Q2765">
        <v>2</v>
      </c>
      <c r="R2765" t="s">
        <v>157</v>
      </c>
      <c r="S2765" t="s">
        <v>39</v>
      </c>
      <c r="T2765" t="s">
        <v>6289</v>
      </c>
      <c r="U2765">
        <v>4</v>
      </c>
      <c r="V2765" t="s">
        <v>41</v>
      </c>
      <c r="W2765" t="s">
        <v>42</v>
      </c>
      <c r="X2765" t="s">
        <v>98</v>
      </c>
      <c r="Y2765" t="s">
        <v>159</v>
      </c>
      <c r="Z2765" s="2">
        <v>45313</v>
      </c>
    </row>
    <row r="2766" spans="1:26" x14ac:dyDescent="0.25">
      <c r="A2766" t="s">
        <v>6290</v>
      </c>
      <c r="B2766" t="s">
        <v>27</v>
      </c>
      <c r="C2766" s="2">
        <v>29993</v>
      </c>
      <c r="D2766">
        <v>42</v>
      </c>
      <c r="E2766" t="s">
        <v>28</v>
      </c>
      <c r="F2766" t="s">
        <v>29</v>
      </c>
      <c r="G2766" t="s">
        <v>71</v>
      </c>
      <c r="H2766" t="s">
        <v>123</v>
      </c>
      <c r="I2766" t="s">
        <v>32</v>
      </c>
      <c r="J2766" t="s">
        <v>33</v>
      </c>
      <c r="K2766" t="s">
        <v>193</v>
      </c>
      <c r="N2766" t="s">
        <v>200</v>
      </c>
      <c r="O2766" t="s">
        <v>36</v>
      </c>
      <c r="P2766" t="s">
        <v>201</v>
      </c>
      <c r="Q2766">
        <v>3</v>
      </c>
      <c r="R2766" t="s">
        <v>1464</v>
      </c>
      <c r="S2766" t="s">
        <v>428</v>
      </c>
      <c r="T2766" t="s">
        <v>6291</v>
      </c>
      <c r="U2766">
        <v>5</v>
      </c>
      <c r="V2766" t="s">
        <v>41</v>
      </c>
      <c r="W2766" t="s">
        <v>42</v>
      </c>
      <c r="X2766" t="s">
        <v>142</v>
      </c>
      <c r="Y2766" t="s">
        <v>676</v>
      </c>
      <c r="Z2766" s="2">
        <v>45301</v>
      </c>
    </row>
    <row r="2767" spans="1:26" x14ac:dyDescent="0.25">
      <c r="A2767" t="s">
        <v>6292</v>
      </c>
      <c r="B2767" t="s">
        <v>27</v>
      </c>
      <c r="C2767" s="2">
        <v>38034</v>
      </c>
      <c r="D2767">
        <v>20</v>
      </c>
      <c r="E2767" t="s">
        <v>28</v>
      </c>
      <c r="F2767" t="s">
        <v>29</v>
      </c>
      <c r="G2767" t="s">
        <v>47</v>
      </c>
      <c r="H2767" t="s">
        <v>31</v>
      </c>
      <c r="I2767" t="s">
        <v>32</v>
      </c>
      <c r="J2767" t="s">
        <v>33</v>
      </c>
      <c r="K2767" t="s">
        <v>48</v>
      </c>
      <c r="N2767" t="s">
        <v>178</v>
      </c>
      <c r="O2767" t="s">
        <v>36</v>
      </c>
      <c r="P2767" t="s">
        <v>927</v>
      </c>
      <c r="Q2767">
        <v>3</v>
      </c>
      <c r="R2767" t="s">
        <v>1089</v>
      </c>
      <c r="S2767" t="s">
        <v>39</v>
      </c>
      <c r="T2767" t="s">
        <v>6293</v>
      </c>
      <c r="U2767">
        <v>4</v>
      </c>
      <c r="V2767" t="s">
        <v>41</v>
      </c>
      <c r="W2767" t="s">
        <v>42</v>
      </c>
      <c r="X2767" t="s">
        <v>149</v>
      </c>
      <c r="Y2767" t="s">
        <v>1194</v>
      </c>
      <c r="Z2767" s="2">
        <v>45323</v>
      </c>
    </row>
    <row r="2768" spans="1:26" x14ac:dyDescent="0.25">
      <c r="A2768" t="s">
        <v>6294</v>
      </c>
      <c r="B2768" t="s">
        <v>27</v>
      </c>
      <c r="C2768" s="2">
        <v>36092</v>
      </c>
      <c r="D2768">
        <v>25</v>
      </c>
      <c r="E2768" t="s">
        <v>255</v>
      </c>
      <c r="F2768" t="s">
        <v>29</v>
      </c>
      <c r="G2768" t="s">
        <v>784</v>
      </c>
      <c r="H2768" t="s">
        <v>123</v>
      </c>
      <c r="I2768" t="s">
        <v>32</v>
      </c>
      <c r="J2768" t="s">
        <v>2795</v>
      </c>
      <c r="K2768" t="s">
        <v>2796</v>
      </c>
      <c r="N2768" t="s">
        <v>2797</v>
      </c>
      <c r="O2768" t="s">
        <v>36</v>
      </c>
      <c r="P2768" t="s">
        <v>2798</v>
      </c>
      <c r="Q2768">
        <v>5</v>
      </c>
      <c r="R2768" t="s">
        <v>2799</v>
      </c>
      <c r="S2768" t="s">
        <v>39</v>
      </c>
      <c r="T2768" t="s">
        <v>6295</v>
      </c>
      <c r="U2768">
        <v>5</v>
      </c>
      <c r="V2768" t="s">
        <v>41</v>
      </c>
      <c r="W2768" t="s">
        <v>42</v>
      </c>
      <c r="X2768" t="s">
        <v>375</v>
      </c>
      <c r="Y2768" t="s">
        <v>2801</v>
      </c>
      <c r="Z2768" s="2">
        <v>45230</v>
      </c>
    </row>
    <row r="2769" spans="1:26" x14ac:dyDescent="0.25">
      <c r="A2769" t="s">
        <v>6296</v>
      </c>
      <c r="B2769" t="s">
        <v>27</v>
      </c>
      <c r="C2769" s="2">
        <v>38695</v>
      </c>
      <c r="D2769">
        <v>18</v>
      </c>
      <c r="E2769" t="s">
        <v>28</v>
      </c>
      <c r="F2769" t="s">
        <v>29</v>
      </c>
      <c r="G2769" t="s">
        <v>185</v>
      </c>
      <c r="H2769" t="s">
        <v>31</v>
      </c>
      <c r="I2769" t="s">
        <v>93</v>
      </c>
      <c r="J2769" t="s">
        <v>339</v>
      </c>
      <c r="K2769" t="s">
        <v>154</v>
      </c>
      <c r="L2769" t="s">
        <v>60</v>
      </c>
      <c r="M2769" t="s">
        <v>61</v>
      </c>
      <c r="N2769" t="s">
        <v>3123</v>
      </c>
      <c r="O2769" t="s">
        <v>36</v>
      </c>
      <c r="P2769" t="s">
        <v>3124</v>
      </c>
      <c r="Q2769">
        <v>1</v>
      </c>
      <c r="R2769" t="s">
        <v>3125</v>
      </c>
      <c r="S2769" t="s">
        <v>39</v>
      </c>
      <c r="T2769" t="s">
        <v>6297</v>
      </c>
      <c r="U2769">
        <v>4</v>
      </c>
      <c r="V2769" t="s">
        <v>41</v>
      </c>
      <c r="W2769" t="s">
        <v>42</v>
      </c>
      <c r="X2769" t="s">
        <v>66</v>
      </c>
      <c r="Y2769" t="s">
        <v>191</v>
      </c>
      <c r="Z2769" s="2">
        <v>45315</v>
      </c>
    </row>
    <row r="2770" spans="1:26" x14ac:dyDescent="0.25">
      <c r="A2770" t="s">
        <v>6298</v>
      </c>
      <c r="B2770" t="s">
        <v>69</v>
      </c>
      <c r="C2770" s="2">
        <v>38810</v>
      </c>
      <c r="D2770">
        <v>17</v>
      </c>
      <c r="E2770" t="s">
        <v>28</v>
      </c>
      <c r="F2770" t="s">
        <v>29</v>
      </c>
      <c r="G2770" t="s">
        <v>122</v>
      </c>
      <c r="H2770" t="s">
        <v>31</v>
      </c>
      <c r="I2770" t="s">
        <v>93</v>
      </c>
      <c r="J2770" t="s">
        <v>302</v>
      </c>
      <c r="K2770" t="s">
        <v>125</v>
      </c>
      <c r="L2770" t="s">
        <v>303</v>
      </c>
      <c r="M2770" t="s">
        <v>304</v>
      </c>
      <c r="N2770" t="s">
        <v>1669</v>
      </c>
      <c r="O2770" t="s">
        <v>36</v>
      </c>
      <c r="P2770" t="s">
        <v>1670</v>
      </c>
      <c r="Q2770">
        <v>1</v>
      </c>
      <c r="R2770" t="s">
        <v>1671</v>
      </c>
      <c r="S2770" t="s">
        <v>39</v>
      </c>
      <c r="T2770" t="s">
        <v>6299</v>
      </c>
      <c r="U2770">
        <v>5</v>
      </c>
      <c r="V2770" t="s">
        <v>41</v>
      </c>
      <c r="W2770" t="s">
        <v>42</v>
      </c>
      <c r="X2770" t="s">
        <v>167</v>
      </c>
      <c r="Y2770" t="s">
        <v>309</v>
      </c>
      <c r="Z2770" s="2">
        <v>45313</v>
      </c>
    </row>
    <row r="2771" spans="1:26" x14ac:dyDescent="0.25">
      <c r="A2771" t="s">
        <v>6300</v>
      </c>
      <c r="B2771" t="s">
        <v>69</v>
      </c>
      <c r="C2771" s="2">
        <v>37943</v>
      </c>
      <c r="D2771">
        <v>20</v>
      </c>
      <c r="E2771" t="s">
        <v>28</v>
      </c>
      <c r="F2771" t="s">
        <v>29</v>
      </c>
      <c r="G2771" t="s">
        <v>30</v>
      </c>
      <c r="H2771" t="s">
        <v>31</v>
      </c>
      <c r="I2771" t="s">
        <v>32</v>
      </c>
      <c r="J2771" t="s">
        <v>594</v>
      </c>
      <c r="K2771" t="s">
        <v>595</v>
      </c>
      <c r="N2771" t="s">
        <v>596</v>
      </c>
      <c r="O2771" t="s">
        <v>36</v>
      </c>
      <c r="P2771" t="s">
        <v>597</v>
      </c>
      <c r="Q2771">
        <v>3</v>
      </c>
      <c r="R2771" t="s">
        <v>4470</v>
      </c>
      <c r="S2771" t="s">
        <v>39</v>
      </c>
      <c r="T2771" t="s">
        <v>6301</v>
      </c>
      <c r="U2771">
        <v>4</v>
      </c>
      <c r="V2771" t="s">
        <v>41</v>
      </c>
      <c r="W2771" t="s">
        <v>42</v>
      </c>
      <c r="X2771" t="s">
        <v>3207</v>
      </c>
      <c r="Y2771" t="s">
        <v>198</v>
      </c>
      <c r="Z2771" s="2">
        <v>45322</v>
      </c>
    </row>
    <row r="2772" spans="1:26" x14ac:dyDescent="0.25">
      <c r="A2772" t="s">
        <v>6302</v>
      </c>
      <c r="B2772" t="s">
        <v>69</v>
      </c>
      <c r="C2772" s="2">
        <v>38939</v>
      </c>
      <c r="D2772">
        <v>17</v>
      </c>
      <c r="E2772" t="s">
        <v>28</v>
      </c>
      <c r="F2772" t="s">
        <v>29</v>
      </c>
      <c r="G2772" t="s">
        <v>185</v>
      </c>
      <c r="H2772" t="s">
        <v>31</v>
      </c>
      <c r="I2772" t="s">
        <v>93</v>
      </c>
      <c r="J2772" t="s">
        <v>339</v>
      </c>
      <c r="K2772" t="s">
        <v>154</v>
      </c>
      <c r="L2772" t="s">
        <v>60</v>
      </c>
      <c r="M2772" t="s">
        <v>61</v>
      </c>
      <c r="N2772" t="s">
        <v>912</v>
      </c>
      <c r="O2772" t="s">
        <v>36</v>
      </c>
      <c r="P2772" t="s">
        <v>913</v>
      </c>
      <c r="Q2772">
        <v>1</v>
      </c>
      <c r="R2772" t="s">
        <v>914</v>
      </c>
      <c r="S2772" t="s">
        <v>39</v>
      </c>
      <c r="T2772" t="s">
        <v>6303</v>
      </c>
      <c r="U2772">
        <v>4</v>
      </c>
      <c r="V2772" t="s">
        <v>41</v>
      </c>
      <c r="W2772" t="s">
        <v>42</v>
      </c>
      <c r="X2772" t="s">
        <v>66</v>
      </c>
      <c r="Y2772" t="s">
        <v>191</v>
      </c>
      <c r="Z2772" s="2">
        <v>45315</v>
      </c>
    </row>
    <row r="2773" spans="1:26" x14ac:dyDescent="0.25">
      <c r="A2773" t="s">
        <v>6304</v>
      </c>
      <c r="B2773" t="s">
        <v>27</v>
      </c>
      <c r="C2773" s="2">
        <v>37950</v>
      </c>
      <c r="D2773">
        <v>20</v>
      </c>
      <c r="E2773" t="s">
        <v>28</v>
      </c>
      <c r="F2773" t="s">
        <v>29</v>
      </c>
      <c r="G2773" t="s">
        <v>273</v>
      </c>
      <c r="H2773" t="s">
        <v>31</v>
      </c>
      <c r="I2773" t="s">
        <v>93</v>
      </c>
      <c r="J2773" t="s">
        <v>274</v>
      </c>
      <c r="K2773" t="s">
        <v>275</v>
      </c>
      <c r="N2773" t="s">
        <v>276</v>
      </c>
      <c r="O2773" t="s">
        <v>36</v>
      </c>
      <c r="P2773" t="s">
        <v>277</v>
      </c>
      <c r="Q2773">
        <v>3</v>
      </c>
      <c r="R2773" t="s">
        <v>932</v>
      </c>
      <c r="S2773" t="s">
        <v>39</v>
      </c>
      <c r="T2773" t="s">
        <v>6305</v>
      </c>
      <c r="U2773">
        <v>4</v>
      </c>
      <c r="V2773" t="s">
        <v>41</v>
      </c>
      <c r="W2773" t="s">
        <v>42</v>
      </c>
      <c r="X2773" t="s">
        <v>142</v>
      </c>
      <c r="Y2773" t="s">
        <v>191</v>
      </c>
      <c r="Z2773" s="2">
        <v>45313</v>
      </c>
    </row>
    <row r="2774" spans="1:26" x14ac:dyDescent="0.25">
      <c r="A2774" t="s">
        <v>6306</v>
      </c>
      <c r="B2774" t="s">
        <v>27</v>
      </c>
      <c r="C2774" s="2">
        <v>38944</v>
      </c>
      <c r="D2774">
        <v>17</v>
      </c>
      <c r="E2774" t="s">
        <v>28</v>
      </c>
      <c r="F2774" t="s">
        <v>29</v>
      </c>
      <c r="G2774" t="s">
        <v>47</v>
      </c>
      <c r="H2774" t="s">
        <v>31</v>
      </c>
      <c r="I2774" t="s">
        <v>32</v>
      </c>
      <c r="J2774" t="s">
        <v>176</v>
      </c>
      <c r="K2774" t="s">
        <v>48</v>
      </c>
      <c r="L2774" t="s">
        <v>60</v>
      </c>
      <c r="M2774" t="s">
        <v>61</v>
      </c>
      <c r="N2774" t="s">
        <v>49</v>
      </c>
      <c r="O2774" t="s">
        <v>36</v>
      </c>
      <c r="P2774" t="s">
        <v>581</v>
      </c>
      <c r="Q2774">
        <v>1</v>
      </c>
      <c r="R2774" t="s">
        <v>1686</v>
      </c>
      <c r="S2774" t="s">
        <v>39</v>
      </c>
      <c r="T2774" t="s">
        <v>6307</v>
      </c>
      <c r="U2774">
        <v>4</v>
      </c>
      <c r="V2774" t="s">
        <v>41</v>
      </c>
      <c r="W2774" t="s">
        <v>42</v>
      </c>
      <c r="X2774" t="s">
        <v>66</v>
      </c>
      <c r="Y2774" t="s">
        <v>54</v>
      </c>
      <c r="Z2774" s="2">
        <v>45323</v>
      </c>
    </row>
    <row r="2775" spans="1:26" x14ac:dyDescent="0.25">
      <c r="A2775" t="s">
        <v>6308</v>
      </c>
      <c r="B2775" t="s">
        <v>69</v>
      </c>
      <c r="C2775" s="2">
        <v>38870</v>
      </c>
      <c r="D2775">
        <v>17</v>
      </c>
      <c r="E2775" t="s">
        <v>28</v>
      </c>
      <c r="F2775" t="s">
        <v>29</v>
      </c>
      <c r="G2775" t="s">
        <v>122</v>
      </c>
      <c r="H2775" t="s">
        <v>31</v>
      </c>
      <c r="I2775" t="s">
        <v>32</v>
      </c>
      <c r="J2775" t="s">
        <v>951</v>
      </c>
      <c r="K2775" t="s">
        <v>952</v>
      </c>
      <c r="L2775" t="s">
        <v>60</v>
      </c>
      <c r="M2775" t="s">
        <v>61</v>
      </c>
      <c r="N2775" t="s">
        <v>953</v>
      </c>
      <c r="O2775" t="s">
        <v>36</v>
      </c>
      <c r="P2775" t="s">
        <v>954</v>
      </c>
      <c r="Q2775">
        <v>1</v>
      </c>
      <c r="R2775" t="s">
        <v>1613</v>
      </c>
      <c r="S2775" t="s">
        <v>39</v>
      </c>
      <c r="T2775" t="s">
        <v>6309</v>
      </c>
      <c r="U2775">
        <v>4</v>
      </c>
      <c r="V2775" t="s">
        <v>41</v>
      </c>
      <c r="W2775" t="s">
        <v>42</v>
      </c>
      <c r="X2775" t="s">
        <v>167</v>
      </c>
      <c r="Y2775" t="s">
        <v>309</v>
      </c>
      <c r="Z2775" s="2">
        <v>45313</v>
      </c>
    </row>
    <row r="2776" spans="1:26" x14ac:dyDescent="0.25">
      <c r="A2776" t="s">
        <v>6310</v>
      </c>
      <c r="B2776" t="s">
        <v>69</v>
      </c>
      <c r="C2776" s="2">
        <v>36875</v>
      </c>
      <c r="D2776">
        <v>23</v>
      </c>
      <c r="E2776" t="s">
        <v>28</v>
      </c>
      <c r="F2776" t="s">
        <v>29</v>
      </c>
      <c r="G2776" t="s">
        <v>71</v>
      </c>
      <c r="H2776" t="s">
        <v>123</v>
      </c>
      <c r="I2776" t="s">
        <v>93</v>
      </c>
      <c r="J2776" t="s">
        <v>161</v>
      </c>
      <c r="K2776" t="s">
        <v>73</v>
      </c>
      <c r="L2776" t="s">
        <v>60</v>
      </c>
      <c r="M2776" t="s">
        <v>61</v>
      </c>
      <c r="N2776" t="s">
        <v>518</v>
      </c>
      <c r="O2776" t="s">
        <v>36</v>
      </c>
      <c r="P2776" t="s">
        <v>519</v>
      </c>
      <c r="Q2776">
        <v>1</v>
      </c>
      <c r="R2776" t="s">
        <v>669</v>
      </c>
      <c r="S2776" t="s">
        <v>39</v>
      </c>
      <c r="T2776" t="s">
        <v>6311</v>
      </c>
      <c r="U2776">
        <v>5</v>
      </c>
      <c r="V2776" t="s">
        <v>41</v>
      </c>
      <c r="W2776" t="s">
        <v>42</v>
      </c>
      <c r="X2776" t="s">
        <v>66</v>
      </c>
      <c r="Y2776" t="s">
        <v>204</v>
      </c>
      <c r="Z2776" s="2">
        <v>45334</v>
      </c>
    </row>
    <row r="2777" spans="1:26" x14ac:dyDescent="0.25">
      <c r="A2777" t="s">
        <v>6312</v>
      </c>
      <c r="B2777" t="s">
        <v>69</v>
      </c>
      <c r="C2777" s="2">
        <v>36611</v>
      </c>
      <c r="D2777">
        <v>23</v>
      </c>
      <c r="E2777" t="s">
        <v>28</v>
      </c>
      <c r="F2777" t="s">
        <v>29</v>
      </c>
      <c r="G2777" t="s">
        <v>47</v>
      </c>
      <c r="H2777" t="s">
        <v>123</v>
      </c>
      <c r="I2777" t="s">
        <v>32</v>
      </c>
      <c r="J2777" t="s">
        <v>33</v>
      </c>
      <c r="K2777" t="s">
        <v>48</v>
      </c>
      <c r="N2777" t="s">
        <v>170</v>
      </c>
      <c r="O2777" t="s">
        <v>36</v>
      </c>
      <c r="P2777" t="s">
        <v>171</v>
      </c>
      <c r="Q2777">
        <v>4</v>
      </c>
      <c r="R2777" t="s">
        <v>1000</v>
      </c>
      <c r="S2777" t="s">
        <v>39</v>
      </c>
      <c r="T2777" t="s">
        <v>6313</v>
      </c>
      <c r="U2777">
        <v>5</v>
      </c>
      <c r="V2777" t="s">
        <v>41</v>
      </c>
      <c r="W2777" t="s">
        <v>42</v>
      </c>
      <c r="X2777" t="s">
        <v>240</v>
      </c>
      <c r="Y2777" t="s">
        <v>2187</v>
      </c>
      <c r="Z2777" s="2">
        <v>45264</v>
      </c>
    </row>
    <row r="2778" spans="1:26" x14ac:dyDescent="0.25">
      <c r="A2778" t="s">
        <v>6314</v>
      </c>
      <c r="B2778" t="s">
        <v>27</v>
      </c>
      <c r="C2778" s="2">
        <v>37025</v>
      </c>
      <c r="D2778">
        <v>22</v>
      </c>
      <c r="E2778" t="s">
        <v>28</v>
      </c>
      <c r="F2778" t="s">
        <v>29</v>
      </c>
      <c r="G2778" t="s">
        <v>71</v>
      </c>
      <c r="H2778" t="s">
        <v>123</v>
      </c>
      <c r="I2778" t="s">
        <v>32</v>
      </c>
      <c r="J2778" t="s">
        <v>72</v>
      </c>
      <c r="K2778" t="s">
        <v>73</v>
      </c>
      <c r="N2778" t="s">
        <v>74</v>
      </c>
      <c r="O2778" t="s">
        <v>36</v>
      </c>
      <c r="P2778" t="s">
        <v>75</v>
      </c>
      <c r="Q2778">
        <v>5</v>
      </c>
      <c r="R2778" t="s">
        <v>674</v>
      </c>
      <c r="S2778" t="s">
        <v>39</v>
      </c>
      <c r="T2778" t="s">
        <v>6315</v>
      </c>
      <c r="U2778">
        <v>5</v>
      </c>
      <c r="V2778" t="s">
        <v>41</v>
      </c>
      <c r="W2778" t="s">
        <v>42</v>
      </c>
      <c r="X2778" t="s">
        <v>375</v>
      </c>
      <c r="Y2778" t="s">
        <v>676</v>
      </c>
      <c r="Z2778" s="2">
        <v>45301</v>
      </c>
    </row>
    <row r="2779" spans="1:26" x14ac:dyDescent="0.25">
      <c r="A2779" t="s">
        <v>6316</v>
      </c>
      <c r="B2779" t="s">
        <v>27</v>
      </c>
      <c r="C2779" s="2">
        <v>38177</v>
      </c>
      <c r="D2779">
        <v>19</v>
      </c>
      <c r="E2779" t="s">
        <v>28</v>
      </c>
      <c r="F2779" t="s">
        <v>29</v>
      </c>
      <c r="G2779" t="s">
        <v>47</v>
      </c>
      <c r="H2779" t="s">
        <v>31</v>
      </c>
      <c r="I2779" t="s">
        <v>32</v>
      </c>
      <c r="J2779" t="s">
        <v>33</v>
      </c>
      <c r="K2779" t="s">
        <v>48</v>
      </c>
      <c r="N2779" t="s">
        <v>170</v>
      </c>
      <c r="O2779" t="s">
        <v>36</v>
      </c>
      <c r="P2779" t="s">
        <v>171</v>
      </c>
      <c r="Q2779">
        <v>3</v>
      </c>
      <c r="R2779" t="s">
        <v>6317</v>
      </c>
      <c r="S2779" t="s">
        <v>39</v>
      </c>
      <c r="T2779" t="s">
        <v>6318</v>
      </c>
      <c r="U2779">
        <v>4</v>
      </c>
      <c r="V2779" t="s">
        <v>41</v>
      </c>
      <c r="W2779" t="s">
        <v>42</v>
      </c>
      <c r="X2779" t="s">
        <v>142</v>
      </c>
      <c r="Y2779" t="s">
        <v>174</v>
      </c>
      <c r="Z2779" s="2">
        <v>45323</v>
      </c>
    </row>
    <row r="2780" spans="1:26" x14ac:dyDescent="0.25">
      <c r="A2780" t="s">
        <v>6319</v>
      </c>
      <c r="B2780" t="s">
        <v>69</v>
      </c>
      <c r="C2780" s="2">
        <v>38433</v>
      </c>
      <c r="D2780">
        <v>18</v>
      </c>
      <c r="E2780" t="s">
        <v>28</v>
      </c>
      <c r="F2780" t="s">
        <v>29</v>
      </c>
      <c r="G2780" t="s">
        <v>152</v>
      </c>
      <c r="H2780" t="s">
        <v>31</v>
      </c>
      <c r="I2780" t="s">
        <v>93</v>
      </c>
      <c r="J2780" t="s">
        <v>153</v>
      </c>
      <c r="K2780" t="s">
        <v>154</v>
      </c>
      <c r="N2780" t="s">
        <v>740</v>
      </c>
      <c r="O2780" t="s">
        <v>36</v>
      </c>
      <c r="P2780" t="s">
        <v>741</v>
      </c>
      <c r="Q2780">
        <v>2</v>
      </c>
      <c r="R2780" t="s">
        <v>4310</v>
      </c>
      <c r="S2780" t="s">
        <v>398</v>
      </c>
      <c r="T2780" t="s">
        <v>6320</v>
      </c>
      <c r="U2780">
        <v>4</v>
      </c>
      <c r="V2780" t="s">
        <v>41</v>
      </c>
      <c r="W2780" t="s">
        <v>42</v>
      </c>
      <c r="X2780" t="s">
        <v>43</v>
      </c>
      <c r="Y2780" t="s">
        <v>159</v>
      </c>
      <c r="Z2780" s="2">
        <v>45313</v>
      </c>
    </row>
    <row r="2781" spans="1:26" x14ac:dyDescent="0.25">
      <c r="A2781" t="s">
        <v>6321</v>
      </c>
      <c r="B2781" t="s">
        <v>69</v>
      </c>
      <c r="C2781" s="2">
        <v>37376</v>
      </c>
      <c r="D2781">
        <v>21</v>
      </c>
      <c r="E2781" t="s">
        <v>28</v>
      </c>
      <c r="F2781" t="s">
        <v>29</v>
      </c>
      <c r="G2781" t="s">
        <v>47</v>
      </c>
      <c r="H2781" t="s">
        <v>31</v>
      </c>
      <c r="I2781" t="s">
        <v>32</v>
      </c>
      <c r="J2781" t="s">
        <v>33</v>
      </c>
      <c r="K2781" t="s">
        <v>48</v>
      </c>
      <c r="N2781" t="s">
        <v>49</v>
      </c>
      <c r="O2781" t="s">
        <v>36</v>
      </c>
      <c r="P2781" t="s">
        <v>50</v>
      </c>
      <c r="Q2781">
        <v>4</v>
      </c>
      <c r="R2781" t="s">
        <v>425</v>
      </c>
      <c r="S2781" t="s">
        <v>39</v>
      </c>
      <c r="T2781" t="s">
        <v>6322</v>
      </c>
      <c r="U2781">
        <v>4</v>
      </c>
      <c r="V2781" t="s">
        <v>41</v>
      </c>
      <c r="W2781" t="s">
        <v>42</v>
      </c>
      <c r="X2781" t="s">
        <v>83</v>
      </c>
      <c r="Y2781" t="s">
        <v>120</v>
      </c>
      <c r="Z2781" s="2">
        <v>45299</v>
      </c>
    </row>
    <row r="2782" spans="1:26" x14ac:dyDescent="0.25">
      <c r="A2782" t="s">
        <v>6323</v>
      </c>
      <c r="B2782" t="s">
        <v>69</v>
      </c>
      <c r="C2782" s="2">
        <v>38237</v>
      </c>
      <c r="D2782">
        <v>19</v>
      </c>
      <c r="E2782" t="s">
        <v>28</v>
      </c>
      <c r="F2782" t="s">
        <v>29</v>
      </c>
      <c r="G2782" t="s">
        <v>92</v>
      </c>
      <c r="H2782" t="s">
        <v>31</v>
      </c>
      <c r="I2782" t="s">
        <v>93</v>
      </c>
      <c r="J2782" t="s">
        <v>72</v>
      </c>
      <c r="K2782" t="s">
        <v>73</v>
      </c>
      <c r="N2782" t="s">
        <v>94</v>
      </c>
      <c r="O2782" t="s">
        <v>36</v>
      </c>
      <c r="P2782" t="s">
        <v>95</v>
      </c>
      <c r="Q2782">
        <v>2</v>
      </c>
      <c r="R2782" t="s">
        <v>96</v>
      </c>
      <c r="S2782" t="s">
        <v>39</v>
      </c>
      <c r="T2782" t="s">
        <v>6324</v>
      </c>
      <c r="U2782">
        <v>4</v>
      </c>
      <c r="V2782" t="s">
        <v>41</v>
      </c>
      <c r="W2782" t="s">
        <v>42</v>
      </c>
      <c r="X2782" t="s">
        <v>43</v>
      </c>
      <c r="Y2782" t="s">
        <v>271</v>
      </c>
      <c r="Z2782" s="2">
        <v>45317</v>
      </c>
    </row>
    <row r="2783" spans="1:26" x14ac:dyDescent="0.25">
      <c r="A2783" t="s">
        <v>6325</v>
      </c>
      <c r="B2783" t="s">
        <v>69</v>
      </c>
      <c r="C2783" s="2">
        <v>37780</v>
      </c>
      <c r="D2783">
        <v>20</v>
      </c>
      <c r="E2783" t="s">
        <v>28</v>
      </c>
      <c r="F2783" t="s">
        <v>29</v>
      </c>
      <c r="G2783" t="s">
        <v>185</v>
      </c>
      <c r="H2783" t="s">
        <v>31</v>
      </c>
      <c r="I2783" t="s">
        <v>32</v>
      </c>
      <c r="J2783" t="s">
        <v>186</v>
      </c>
      <c r="K2783" t="s">
        <v>115</v>
      </c>
      <c r="N2783" t="s">
        <v>187</v>
      </c>
      <c r="O2783" t="s">
        <v>36</v>
      </c>
      <c r="P2783" t="s">
        <v>188</v>
      </c>
      <c r="Q2783">
        <v>4</v>
      </c>
      <c r="R2783" t="s">
        <v>1024</v>
      </c>
      <c r="S2783" t="s">
        <v>39</v>
      </c>
      <c r="T2783" t="s">
        <v>6326</v>
      </c>
      <c r="U2783">
        <v>4</v>
      </c>
      <c r="V2783" t="s">
        <v>41</v>
      </c>
      <c r="W2783" t="s">
        <v>42</v>
      </c>
      <c r="X2783" t="s">
        <v>83</v>
      </c>
      <c r="Y2783" t="s">
        <v>215</v>
      </c>
      <c r="Z2783" s="2">
        <v>45299</v>
      </c>
    </row>
    <row r="2784" spans="1:26" x14ac:dyDescent="0.25">
      <c r="A2784" t="s">
        <v>6327</v>
      </c>
      <c r="B2784" t="s">
        <v>27</v>
      </c>
      <c r="C2784" s="2">
        <v>38406</v>
      </c>
      <c r="D2784">
        <v>18</v>
      </c>
      <c r="E2784" t="s">
        <v>28</v>
      </c>
      <c r="F2784" t="s">
        <v>29</v>
      </c>
      <c r="G2784" t="s">
        <v>113</v>
      </c>
      <c r="H2784" t="s">
        <v>31</v>
      </c>
      <c r="I2784" t="s">
        <v>32</v>
      </c>
      <c r="J2784" t="s">
        <v>33</v>
      </c>
      <c r="K2784" t="s">
        <v>193</v>
      </c>
      <c r="N2784" t="s">
        <v>267</v>
      </c>
      <c r="O2784" t="s">
        <v>36</v>
      </c>
      <c r="P2784" t="s">
        <v>268</v>
      </c>
      <c r="Q2784">
        <v>2</v>
      </c>
      <c r="R2784" t="s">
        <v>1248</v>
      </c>
      <c r="S2784" t="s">
        <v>39</v>
      </c>
      <c r="T2784" t="s">
        <v>6328</v>
      </c>
      <c r="U2784">
        <v>4</v>
      </c>
      <c r="V2784" t="s">
        <v>41</v>
      </c>
      <c r="W2784" t="s">
        <v>42</v>
      </c>
      <c r="X2784" t="s">
        <v>43</v>
      </c>
      <c r="Y2784" t="s">
        <v>120</v>
      </c>
      <c r="Z2784" s="2">
        <v>45313</v>
      </c>
    </row>
    <row r="2785" spans="1:26" x14ac:dyDescent="0.25">
      <c r="A2785" t="s">
        <v>6329</v>
      </c>
      <c r="B2785" t="s">
        <v>27</v>
      </c>
      <c r="C2785" s="2">
        <v>38370</v>
      </c>
      <c r="D2785">
        <v>19</v>
      </c>
      <c r="E2785" t="s">
        <v>28</v>
      </c>
      <c r="F2785" t="s">
        <v>29</v>
      </c>
      <c r="G2785" t="s">
        <v>273</v>
      </c>
      <c r="H2785" t="s">
        <v>31</v>
      </c>
      <c r="I2785" t="s">
        <v>93</v>
      </c>
      <c r="J2785" t="s">
        <v>153</v>
      </c>
      <c r="K2785" t="s">
        <v>378</v>
      </c>
      <c r="N2785" t="s">
        <v>379</v>
      </c>
      <c r="O2785" t="s">
        <v>36</v>
      </c>
      <c r="P2785" t="s">
        <v>380</v>
      </c>
      <c r="Q2785">
        <v>2</v>
      </c>
      <c r="R2785" t="s">
        <v>2966</v>
      </c>
      <c r="S2785" t="s">
        <v>39</v>
      </c>
      <c r="T2785" t="s">
        <v>6330</v>
      </c>
      <c r="U2785">
        <v>4</v>
      </c>
      <c r="V2785" t="s">
        <v>41</v>
      </c>
      <c r="W2785" t="s">
        <v>42</v>
      </c>
      <c r="X2785" t="s">
        <v>43</v>
      </c>
      <c r="Y2785" t="s">
        <v>191</v>
      </c>
      <c r="Z2785" s="2">
        <v>45313</v>
      </c>
    </row>
    <row r="2786" spans="1:26" x14ac:dyDescent="0.25">
      <c r="A2786" t="s">
        <v>6331</v>
      </c>
      <c r="B2786" t="s">
        <v>27</v>
      </c>
      <c r="C2786" s="2">
        <v>36817</v>
      </c>
      <c r="D2786">
        <v>23</v>
      </c>
      <c r="E2786" t="s">
        <v>28</v>
      </c>
      <c r="F2786" t="s">
        <v>29</v>
      </c>
      <c r="G2786" t="s">
        <v>57</v>
      </c>
      <c r="H2786" t="s">
        <v>31</v>
      </c>
      <c r="I2786" t="s">
        <v>93</v>
      </c>
      <c r="J2786" t="s">
        <v>137</v>
      </c>
      <c r="K2786" t="s">
        <v>59</v>
      </c>
      <c r="N2786" t="s">
        <v>1472</v>
      </c>
      <c r="O2786" t="s">
        <v>36</v>
      </c>
      <c r="P2786" t="s">
        <v>1473</v>
      </c>
      <c r="Q2786">
        <v>3</v>
      </c>
      <c r="R2786" t="s">
        <v>1474</v>
      </c>
      <c r="S2786" t="s">
        <v>39</v>
      </c>
      <c r="T2786" t="s">
        <v>6332</v>
      </c>
      <c r="U2786">
        <v>4</v>
      </c>
      <c r="V2786" t="s">
        <v>41</v>
      </c>
      <c r="W2786" t="s">
        <v>42</v>
      </c>
      <c r="X2786" t="s">
        <v>142</v>
      </c>
      <c r="Y2786" t="s">
        <v>421</v>
      </c>
      <c r="Z2786" s="2">
        <v>45315</v>
      </c>
    </row>
    <row r="2787" spans="1:26" x14ac:dyDescent="0.25">
      <c r="A2787" t="s">
        <v>6333</v>
      </c>
      <c r="B2787" t="s">
        <v>27</v>
      </c>
      <c r="C2787" s="2">
        <v>38026</v>
      </c>
      <c r="D2787">
        <v>20</v>
      </c>
      <c r="E2787" t="s">
        <v>28</v>
      </c>
      <c r="F2787" t="s">
        <v>29</v>
      </c>
      <c r="G2787" t="s">
        <v>495</v>
      </c>
      <c r="H2787" t="s">
        <v>31</v>
      </c>
      <c r="I2787" t="s">
        <v>93</v>
      </c>
      <c r="J2787" t="s">
        <v>556</v>
      </c>
      <c r="K2787" t="s">
        <v>557</v>
      </c>
      <c r="N2787" t="s">
        <v>587</v>
      </c>
      <c r="O2787" t="s">
        <v>36</v>
      </c>
      <c r="P2787" t="s">
        <v>588</v>
      </c>
      <c r="Q2787">
        <v>3</v>
      </c>
      <c r="R2787" t="s">
        <v>4012</v>
      </c>
      <c r="S2787" t="s">
        <v>39</v>
      </c>
      <c r="T2787" t="s">
        <v>6334</v>
      </c>
      <c r="U2787">
        <v>5</v>
      </c>
      <c r="V2787" t="s">
        <v>41</v>
      </c>
      <c r="W2787" t="s">
        <v>42</v>
      </c>
      <c r="X2787" t="s">
        <v>142</v>
      </c>
      <c r="Y2787" t="s">
        <v>120</v>
      </c>
      <c r="Z2787" s="2">
        <v>45313</v>
      </c>
    </row>
    <row r="2788" spans="1:26" x14ac:dyDescent="0.25">
      <c r="A2788" t="s">
        <v>6335</v>
      </c>
      <c r="B2788" t="s">
        <v>27</v>
      </c>
      <c r="C2788" s="2">
        <v>38294</v>
      </c>
      <c r="D2788">
        <v>19</v>
      </c>
      <c r="E2788" t="s">
        <v>28</v>
      </c>
      <c r="F2788" t="s">
        <v>29</v>
      </c>
      <c r="G2788" t="s">
        <v>47</v>
      </c>
      <c r="H2788" t="s">
        <v>31</v>
      </c>
      <c r="I2788" t="s">
        <v>32</v>
      </c>
      <c r="J2788" t="s">
        <v>33</v>
      </c>
      <c r="K2788" t="s">
        <v>48</v>
      </c>
      <c r="N2788" t="s">
        <v>170</v>
      </c>
      <c r="O2788" t="s">
        <v>36</v>
      </c>
      <c r="P2788" t="s">
        <v>171</v>
      </c>
      <c r="Q2788">
        <v>2</v>
      </c>
      <c r="R2788" t="s">
        <v>2927</v>
      </c>
      <c r="S2788" t="s">
        <v>39</v>
      </c>
      <c r="T2788" t="s">
        <v>6336</v>
      </c>
      <c r="U2788">
        <v>4</v>
      </c>
      <c r="V2788" t="s">
        <v>41</v>
      </c>
      <c r="W2788" t="s">
        <v>42</v>
      </c>
      <c r="X2788" t="s">
        <v>43</v>
      </c>
      <c r="Y2788" t="s">
        <v>174</v>
      </c>
      <c r="Z2788" s="2">
        <v>45323</v>
      </c>
    </row>
    <row r="2789" spans="1:26" x14ac:dyDescent="0.25">
      <c r="A2789" t="s">
        <v>6337</v>
      </c>
      <c r="B2789" t="s">
        <v>69</v>
      </c>
      <c r="C2789" s="2">
        <v>37814</v>
      </c>
      <c r="D2789">
        <v>20</v>
      </c>
      <c r="E2789" t="s">
        <v>28</v>
      </c>
      <c r="F2789" t="s">
        <v>29</v>
      </c>
      <c r="G2789" t="s">
        <v>185</v>
      </c>
      <c r="H2789" t="s">
        <v>31</v>
      </c>
      <c r="I2789" t="s">
        <v>32</v>
      </c>
      <c r="J2789" t="s">
        <v>186</v>
      </c>
      <c r="K2789" t="s">
        <v>115</v>
      </c>
      <c r="N2789" t="s">
        <v>187</v>
      </c>
      <c r="O2789" t="s">
        <v>36</v>
      </c>
      <c r="P2789" t="s">
        <v>188</v>
      </c>
      <c r="Q2789">
        <v>4</v>
      </c>
      <c r="R2789" t="s">
        <v>1024</v>
      </c>
      <c r="S2789" t="s">
        <v>39</v>
      </c>
      <c r="T2789" t="s">
        <v>6338</v>
      </c>
      <c r="U2789">
        <v>4</v>
      </c>
      <c r="V2789" t="s">
        <v>41</v>
      </c>
      <c r="W2789" t="s">
        <v>42</v>
      </c>
      <c r="X2789" t="s">
        <v>83</v>
      </c>
      <c r="Y2789" t="s">
        <v>215</v>
      </c>
      <c r="Z2789" s="2">
        <v>45299</v>
      </c>
    </row>
    <row r="2790" spans="1:26" x14ac:dyDescent="0.25">
      <c r="A2790" t="s">
        <v>6339</v>
      </c>
      <c r="B2790" t="s">
        <v>27</v>
      </c>
      <c r="C2790" s="2">
        <v>37745</v>
      </c>
      <c r="D2790">
        <v>20</v>
      </c>
      <c r="E2790" t="s">
        <v>28</v>
      </c>
      <c r="F2790" t="s">
        <v>29</v>
      </c>
      <c r="G2790" t="s">
        <v>71</v>
      </c>
      <c r="H2790" t="s">
        <v>123</v>
      </c>
      <c r="I2790" t="s">
        <v>32</v>
      </c>
      <c r="J2790" t="s">
        <v>367</v>
      </c>
      <c r="K2790" t="s">
        <v>193</v>
      </c>
      <c r="L2790" t="s">
        <v>60</v>
      </c>
      <c r="M2790" t="s">
        <v>61</v>
      </c>
      <c r="N2790" t="s">
        <v>200</v>
      </c>
      <c r="O2790" t="s">
        <v>36</v>
      </c>
      <c r="P2790" t="s">
        <v>656</v>
      </c>
      <c r="Q2790">
        <v>1</v>
      </c>
      <c r="R2790" t="s">
        <v>3245</v>
      </c>
      <c r="S2790" t="s">
        <v>39</v>
      </c>
      <c r="T2790" t="s">
        <v>6340</v>
      </c>
      <c r="U2790">
        <v>5</v>
      </c>
      <c r="V2790" t="s">
        <v>41</v>
      </c>
      <c r="W2790" t="s">
        <v>42</v>
      </c>
      <c r="X2790" t="s">
        <v>66</v>
      </c>
      <c r="Y2790" t="s">
        <v>204</v>
      </c>
      <c r="Z2790" s="2">
        <v>45334</v>
      </c>
    </row>
    <row r="2791" spans="1:26" x14ac:dyDescent="0.25">
      <c r="A2791" t="s">
        <v>6341</v>
      </c>
      <c r="B2791" t="s">
        <v>69</v>
      </c>
      <c r="C2791" s="2">
        <v>37589</v>
      </c>
      <c r="D2791">
        <v>21</v>
      </c>
      <c r="E2791" t="s">
        <v>28</v>
      </c>
      <c r="F2791" t="s">
        <v>29</v>
      </c>
      <c r="G2791" t="s">
        <v>122</v>
      </c>
      <c r="H2791" t="s">
        <v>31</v>
      </c>
      <c r="I2791" t="s">
        <v>93</v>
      </c>
      <c r="J2791" t="s">
        <v>186</v>
      </c>
      <c r="K2791" t="s">
        <v>244</v>
      </c>
      <c r="N2791" t="s">
        <v>709</v>
      </c>
      <c r="O2791" t="s">
        <v>36</v>
      </c>
      <c r="P2791" t="s">
        <v>710</v>
      </c>
      <c r="Q2791">
        <v>4</v>
      </c>
      <c r="R2791" t="s">
        <v>711</v>
      </c>
      <c r="S2791" t="s">
        <v>39</v>
      </c>
      <c r="T2791" t="s">
        <v>6342</v>
      </c>
      <c r="U2791">
        <v>4</v>
      </c>
      <c r="V2791" t="s">
        <v>41</v>
      </c>
      <c r="W2791" t="s">
        <v>42</v>
      </c>
      <c r="X2791" t="s">
        <v>83</v>
      </c>
      <c r="Y2791" t="s">
        <v>309</v>
      </c>
      <c r="Z2791" s="2">
        <v>45313</v>
      </c>
    </row>
    <row r="2792" spans="1:26" x14ac:dyDescent="0.25">
      <c r="A2792" t="s">
        <v>6343</v>
      </c>
      <c r="B2792" t="s">
        <v>27</v>
      </c>
      <c r="C2792" s="2">
        <v>36927</v>
      </c>
      <c r="D2792">
        <v>23</v>
      </c>
      <c r="E2792" t="s">
        <v>1205</v>
      </c>
      <c r="F2792" t="s">
        <v>29</v>
      </c>
      <c r="G2792" t="s">
        <v>495</v>
      </c>
      <c r="H2792" t="s">
        <v>31</v>
      </c>
      <c r="I2792" t="s">
        <v>32</v>
      </c>
      <c r="J2792" t="s">
        <v>556</v>
      </c>
      <c r="K2792" t="s">
        <v>557</v>
      </c>
      <c r="N2792" t="s">
        <v>1655</v>
      </c>
      <c r="O2792" t="s">
        <v>36</v>
      </c>
      <c r="P2792" t="s">
        <v>1656</v>
      </c>
      <c r="Q2792">
        <v>3</v>
      </c>
      <c r="R2792" t="s">
        <v>1657</v>
      </c>
      <c r="S2792" t="s">
        <v>4843</v>
      </c>
      <c r="T2792" t="s">
        <v>6344</v>
      </c>
      <c r="U2792">
        <v>5</v>
      </c>
      <c r="V2792" t="s">
        <v>41</v>
      </c>
      <c r="W2792" t="s">
        <v>42</v>
      </c>
      <c r="X2792" t="s">
        <v>142</v>
      </c>
      <c r="Y2792" t="s">
        <v>562</v>
      </c>
      <c r="Z2792" s="2">
        <v>45313</v>
      </c>
    </row>
    <row r="2793" spans="1:26" x14ac:dyDescent="0.25">
      <c r="A2793" t="s">
        <v>6345</v>
      </c>
      <c r="B2793" t="s">
        <v>27</v>
      </c>
      <c r="C2793" s="2">
        <v>38333</v>
      </c>
      <c r="D2793">
        <v>19</v>
      </c>
      <c r="E2793" t="s">
        <v>28</v>
      </c>
      <c r="F2793" t="s">
        <v>29</v>
      </c>
      <c r="G2793" t="s">
        <v>57</v>
      </c>
      <c r="H2793" t="s">
        <v>31</v>
      </c>
      <c r="I2793" t="s">
        <v>93</v>
      </c>
      <c r="J2793" t="s">
        <v>137</v>
      </c>
      <c r="K2793" t="s">
        <v>59</v>
      </c>
      <c r="N2793" t="s">
        <v>1472</v>
      </c>
      <c r="O2793" t="s">
        <v>36</v>
      </c>
      <c r="P2793" t="s">
        <v>1473</v>
      </c>
      <c r="Q2793">
        <v>2</v>
      </c>
      <c r="R2793" t="s">
        <v>1681</v>
      </c>
      <c r="S2793" t="s">
        <v>39</v>
      </c>
      <c r="T2793" t="s">
        <v>6346</v>
      </c>
      <c r="U2793">
        <v>4</v>
      </c>
      <c r="V2793" t="s">
        <v>41</v>
      </c>
      <c r="W2793" t="s">
        <v>42</v>
      </c>
      <c r="X2793" t="s">
        <v>43</v>
      </c>
      <c r="Y2793" t="s">
        <v>421</v>
      </c>
      <c r="Z2793" s="2">
        <v>45315</v>
      </c>
    </row>
    <row r="2794" spans="1:26" x14ac:dyDescent="0.25">
      <c r="A2794" t="s">
        <v>6347</v>
      </c>
      <c r="B2794" t="s">
        <v>27</v>
      </c>
      <c r="C2794" s="2">
        <v>38043</v>
      </c>
      <c r="D2794">
        <v>19</v>
      </c>
      <c r="E2794" t="s">
        <v>28</v>
      </c>
      <c r="F2794" t="s">
        <v>29</v>
      </c>
      <c r="G2794" t="s">
        <v>113</v>
      </c>
      <c r="H2794" t="s">
        <v>31</v>
      </c>
      <c r="I2794" t="s">
        <v>32</v>
      </c>
      <c r="J2794" t="s">
        <v>33</v>
      </c>
      <c r="K2794" t="s">
        <v>193</v>
      </c>
      <c r="N2794" t="s">
        <v>267</v>
      </c>
      <c r="O2794" t="s">
        <v>36</v>
      </c>
      <c r="P2794" t="s">
        <v>268</v>
      </c>
      <c r="Q2794">
        <v>3</v>
      </c>
      <c r="R2794" t="s">
        <v>2319</v>
      </c>
      <c r="S2794" t="s">
        <v>39</v>
      </c>
      <c r="T2794" t="s">
        <v>6348</v>
      </c>
      <c r="U2794">
        <v>4</v>
      </c>
      <c r="V2794" t="s">
        <v>41</v>
      </c>
      <c r="W2794" t="s">
        <v>42</v>
      </c>
      <c r="X2794" t="s">
        <v>142</v>
      </c>
      <c r="Y2794" t="s">
        <v>120</v>
      </c>
      <c r="Z2794" s="2">
        <v>45313</v>
      </c>
    </row>
    <row r="2795" spans="1:26" x14ac:dyDescent="0.25">
      <c r="A2795" t="s">
        <v>6349</v>
      </c>
      <c r="B2795" t="s">
        <v>69</v>
      </c>
      <c r="C2795" s="2">
        <v>37377</v>
      </c>
      <c r="D2795">
        <v>21</v>
      </c>
      <c r="E2795" t="s">
        <v>28</v>
      </c>
      <c r="F2795" t="s">
        <v>29</v>
      </c>
      <c r="G2795" t="s">
        <v>273</v>
      </c>
      <c r="H2795" t="s">
        <v>123</v>
      </c>
      <c r="I2795" t="s">
        <v>93</v>
      </c>
      <c r="J2795" t="s">
        <v>775</v>
      </c>
      <c r="K2795" t="s">
        <v>698</v>
      </c>
      <c r="N2795" t="s">
        <v>699</v>
      </c>
      <c r="O2795" t="s">
        <v>127</v>
      </c>
      <c r="P2795" t="s">
        <v>776</v>
      </c>
      <c r="Q2795">
        <v>2</v>
      </c>
      <c r="R2795" t="s">
        <v>1452</v>
      </c>
      <c r="S2795" t="s">
        <v>39</v>
      </c>
      <c r="T2795" t="s">
        <v>6350</v>
      </c>
      <c r="U2795">
        <v>4</v>
      </c>
      <c r="V2795" t="s">
        <v>41</v>
      </c>
      <c r="W2795" t="s">
        <v>42</v>
      </c>
      <c r="X2795" t="s">
        <v>43</v>
      </c>
      <c r="Y2795" t="s">
        <v>562</v>
      </c>
      <c r="Z2795" s="2">
        <v>45320</v>
      </c>
    </row>
    <row r="2796" spans="1:26" x14ac:dyDescent="0.25">
      <c r="A2796" t="s">
        <v>6351</v>
      </c>
      <c r="B2796" t="s">
        <v>69</v>
      </c>
      <c r="C2796" s="2">
        <v>37838</v>
      </c>
      <c r="D2796">
        <v>20</v>
      </c>
      <c r="E2796" t="s">
        <v>28</v>
      </c>
      <c r="F2796" t="s">
        <v>29</v>
      </c>
      <c r="G2796" t="s">
        <v>113</v>
      </c>
      <c r="H2796" t="s">
        <v>123</v>
      </c>
      <c r="I2796" t="s">
        <v>32</v>
      </c>
      <c r="J2796" t="s">
        <v>114</v>
      </c>
      <c r="K2796" t="s">
        <v>115</v>
      </c>
      <c r="L2796" t="s">
        <v>60</v>
      </c>
      <c r="M2796" t="s">
        <v>61</v>
      </c>
      <c r="N2796" t="s">
        <v>250</v>
      </c>
      <c r="O2796" t="s">
        <v>127</v>
      </c>
      <c r="P2796" t="s">
        <v>251</v>
      </c>
      <c r="Q2796">
        <v>1</v>
      </c>
      <c r="R2796" t="s">
        <v>2546</v>
      </c>
      <c r="S2796" t="s">
        <v>39</v>
      </c>
      <c r="T2796" t="s">
        <v>6352</v>
      </c>
      <c r="U2796">
        <v>4</v>
      </c>
      <c r="V2796" t="s">
        <v>41</v>
      </c>
      <c r="W2796" t="s">
        <v>42</v>
      </c>
      <c r="X2796" t="s">
        <v>66</v>
      </c>
      <c r="Y2796" t="s">
        <v>271</v>
      </c>
      <c r="Z2796" s="2">
        <v>45320</v>
      </c>
    </row>
    <row r="2797" spans="1:26" x14ac:dyDescent="0.25">
      <c r="A2797" t="s">
        <v>6353</v>
      </c>
      <c r="B2797" t="s">
        <v>27</v>
      </c>
      <c r="C2797" s="2">
        <v>38400</v>
      </c>
      <c r="D2797">
        <v>19</v>
      </c>
      <c r="E2797" t="s">
        <v>28</v>
      </c>
      <c r="F2797" t="s">
        <v>29</v>
      </c>
      <c r="G2797" t="s">
        <v>273</v>
      </c>
      <c r="H2797" t="s">
        <v>31</v>
      </c>
      <c r="I2797" t="s">
        <v>93</v>
      </c>
      <c r="J2797" t="s">
        <v>153</v>
      </c>
      <c r="K2797" t="s">
        <v>378</v>
      </c>
      <c r="N2797" t="s">
        <v>537</v>
      </c>
      <c r="O2797" t="s">
        <v>36</v>
      </c>
      <c r="P2797" t="s">
        <v>3415</v>
      </c>
      <c r="Q2797">
        <v>2</v>
      </c>
      <c r="R2797" t="s">
        <v>3416</v>
      </c>
      <c r="S2797" t="s">
        <v>39</v>
      </c>
      <c r="T2797" t="s">
        <v>6354</v>
      </c>
      <c r="U2797">
        <v>4</v>
      </c>
      <c r="V2797" t="s">
        <v>41</v>
      </c>
      <c r="W2797" t="s">
        <v>42</v>
      </c>
      <c r="X2797" t="s">
        <v>43</v>
      </c>
      <c r="Y2797" t="s">
        <v>191</v>
      </c>
      <c r="Z2797" s="2">
        <v>45313</v>
      </c>
    </row>
    <row r="2798" spans="1:26" x14ac:dyDescent="0.25">
      <c r="A2798" t="s">
        <v>6355</v>
      </c>
      <c r="B2798" t="s">
        <v>27</v>
      </c>
      <c r="C2798" s="2">
        <v>36578</v>
      </c>
      <c r="D2798">
        <v>23</v>
      </c>
      <c r="E2798" t="s">
        <v>28</v>
      </c>
      <c r="F2798" t="s">
        <v>29</v>
      </c>
      <c r="G2798" t="s">
        <v>122</v>
      </c>
      <c r="H2798" t="s">
        <v>123</v>
      </c>
      <c r="I2798" t="s">
        <v>93</v>
      </c>
      <c r="J2798" t="s">
        <v>302</v>
      </c>
      <c r="K2798" t="s">
        <v>125</v>
      </c>
      <c r="L2798" t="s">
        <v>303</v>
      </c>
      <c r="M2798" t="s">
        <v>304</v>
      </c>
      <c r="N2798" t="s">
        <v>735</v>
      </c>
      <c r="O2798" t="s">
        <v>127</v>
      </c>
      <c r="P2798" t="s">
        <v>736</v>
      </c>
      <c r="Q2798">
        <v>1</v>
      </c>
      <c r="R2798" t="s">
        <v>4874</v>
      </c>
      <c r="S2798" t="s">
        <v>39</v>
      </c>
      <c r="T2798" t="s">
        <v>6356</v>
      </c>
      <c r="U2798">
        <v>5</v>
      </c>
      <c r="V2798" t="s">
        <v>41</v>
      </c>
      <c r="W2798" t="s">
        <v>42</v>
      </c>
      <c r="X2798" t="s">
        <v>66</v>
      </c>
      <c r="Y2798" t="s">
        <v>131</v>
      </c>
      <c r="Z2798" s="2">
        <v>45329</v>
      </c>
    </row>
    <row r="2799" spans="1:26" x14ac:dyDescent="0.25">
      <c r="A2799" t="s">
        <v>6357</v>
      </c>
      <c r="B2799" t="s">
        <v>69</v>
      </c>
      <c r="C2799" s="2">
        <v>38569</v>
      </c>
      <c r="D2799">
        <v>18</v>
      </c>
      <c r="E2799" t="s">
        <v>28</v>
      </c>
      <c r="F2799" t="s">
        <v>29</v>
      </c>
      <c r="G2799" t="s">
        <v>152</v>
      </c>
      <c r="H2799" t="s">
        <v>31</v>
      </c>
      <c r="I2799" t="s">
        <v>93</v>
      </c>
      <c r="J2799" t="s">
        <v>186</v>
      </c>
      <c r="K2799" t="s">
        <v>244</v>
      </c>
      <c r="N2799" t="s">
        <v>245</v>
      </c>
      <c r="O2799" t="s">
        <v>36</v>
      </c>
      <c r="P2799" t="s">
        <v>246</v>
      </c>
      <c r="Q2799">
        <v>2</v>
      </c>
      <c r="R2799" t="s">
        <v>444</v>
      </c>
      <c r="S2799" t="s">
        <v>39</v>
      </c>
      <c r="T2799" t="s">
        <v>6358</v>
      </c>
      <c r="U2799">
        <v>4</v>
      </c>
      <c r="V2799" t="s">
        <v>41</v>
      </c>
      <c r="W2799" t="s">
        <v>42</v>
      </c>
      <c r="X2799" t="s">
        <v>98</v>
      </c>
      <c r="Y2799" t="s">
        <v>159</v>
      </c>
      <c r="Z2799" s="2">
        <v>45313</v>
      </c>
    </row>
    <row r="2800" spans="1:26" x14ac:dyDescent="0.25">
      <c r="A2800" t="s">
        <v>6359</v>
      </c>
      <c r="B2800" t="s">
        <v>69</v>
      </c>
      <c r="C2800" s="2">
        <v>38598</v>
      </c>
      <c r="D2800">
        <v>18</v>
      </c>
      <c r="E2800" t="s">
        <v>28</v>
      </c>
      <c r="F2800" t="s">
        <v>29</v>
      </c>
      <c r="G2800" t="s">
        <v>92</v>
      </c>
      <c r="H2800" t="s">
        <v>31</v>
      </c>
      <c r="I2800" t="s">
        <v>32</v>
      </c>
      <c r="J2800" t="s">
        <v>161</v>
      </c>
      <c r="K2800" t="s">
        <v>73</v>
      </c>
      <c r="L2800" t="s">
        <v>60</v>
      </c>
      <c r="M2800" t="s">
        <v>61</v>
      </c>
      <c r="N2800" t="s">
        <v>162</v>
      </c>
      <c r="O2800" t="s">
        <v>36</v>
      </c>
      <c r="P2800" t="s">
        <v>163</v>
      </c>
      <c r="Q2800">
        <v>1</v>
      </c>
      <c r="R2800" t="s">
        <v>905</v>
      </c>
      <c r="S2800" t="s">
        <v>39</v>
      </c>
      <c r="T2800" t="s">
        <v>6360</v>
      </c>
      <c r="U2800">
        <v>4</v>
      </c>
      <c r="V2800" t="s">
        <v>41</v>
      </c>
      <c r="W2800" t="s">
        <v>42</v>
      </c>
      <c r="X2800" t="s">
        <v>66</v>
      </c>
      <c r="Y2800" t="s">
        <v>271</v>
      </c>
      <c r="Z2800" s="2">
        <v>45317</v>
      </c>
    </row>
    <row r="2801" spans="1:26" x14ac:dyDescent="0.25">
      <c r="A2801" t="s">
        <v>6361</v>
      </c>
      <c r="B2801" t="s">
        <v>27</v>
      </c>
      <c r="C2801" s="2">
        <v>38202</v>
      </c>
      <c r="D2801">
        <v>19</v>
      </c>
      <c r="E2801" t="s">
        <v>28</v>
      </c>
      <c r="F2801" t="s">
        <v>29</v>
      </c>
      <c r="G2801" t="s">
        <v>273</v>
      </c>
      <c r="H2801" t="s">
        <v>31</v>
      </c>
      <c r="I2801" t="s">
        <v>93</v>
      </c>
      <c r="J2801" t="s">
        <v>153</v>
      </c>
      <c r="K2801" t="s">
        <v>378</v>
      </c>
      <c r="N2801" t="s">
        <v>379</v>
      </c>
      <c r="O2801" t="s">
        <v>36</v>
      </c>
      <c r="P2801" t="s">
        <v>380</v>
      </c>
      <c r="Q2801">
        <v>3</v>
      </c>
      <c r="R2801" t="s">
        <v>381</v>
      </c>
      <c r="S2801" t="s">
        <v>39</v>
      </c>
      <c r="T2801" t="s">
        <v>6362</v>
      </c>
      <c r="U2801">
        <v>4</v>
      </c>
      <c r="V2801" t="s">
        <v>41</v>
      </c>
      <c r="W2801" t="s">
        <v>42</v>
      </c>
      <c r="X2801" t="s">
        <v>142</v>
      </c>
      <c r="Y2801" t="s">
        <v>191</v>
      </c>
      <c r="Z2801" s="2">
        <v>45313</v>
      </c>
    </row>
    <row r="2802" spans="1:26" x14ac:dyDescent="0.25">
      <c r="A2802" t="s">
        <v>6363</v>
      </c>
      <c r="B2802" t="s">
        <v>69</v>
      </c>
      <c r="C2802" s="2">
        <v>37631</v>
      </c>
      <c r="D2802">
        <v>21</v>
      </c>
      <c r="E2802" t="s">
        <v>28</v>
      </c>
      <c r="F2802" t="s">
        <v>29</v>
      </c>
      <c r="G2802" t="s">
        <v>122</v>
      </c>
      <c r="H2802" t="s">
        <v>31</v>
      </c>
      <c r="I2802" t="s">
        <v>93</v>
      </c>
      <c r="J2802" t="s">
        <v>186</v>
      </c>
      <c r="K2802" t="s">
        <v>244</v>
      </c>
      <c r="N2802" t="s">
        <v>714</v>
      </c>
      <c r="O2802" t="s">
        <v>36</v>
      </c>
      <c r="P2802" t="s">
        <v>715</v>
      </c>
      <c r="Q2802">
        <v>4</v>
      </c>
      <c r="R2802" t="s">
        <v>2757</v>
      </c>
      <c r="S2802" t="s">
        <v>165</v>
      </c>
      <c r="T2802" t="s">
        <v>6364</v>
      </c>
      <c r="U2802">
        <v>4</v>
      </c>
      <c r="V2802" t="s">
        <v>41</v>
      </c>
      <c r="W2802" t="s">
        <v>42</v>
      </c>
      <c r="X2802" t="s">
        <v>83</v>
      </c>
      <c r="Y2802" t="s">
        <v>2759</v>
      </c>
      <c r="Z2802" s="2">
        <v>45294</v>
      </c>
    </row>
    <row r="2803" spans="1:26" x14ac:dyDescent="0.25">
      <c r="A2803" t="s">
        <v>6365</v>
      </c>
      <c r="B2803" t="s">
        <v>69</v>
      </c>
      <c r="C2803" s="2">
        <v>38715</v>
      </c>
      <c r="D2803">
        <v>18</v>
      </c>
      <c r="E2803" t="s">
        <v>28</v>
      </c>
      <c r="F2803" t="s">
        <v>29</v>
      </c>
      <c r="G2803" t="s">
        <v>113</v>
      </c>
      <c r="H2803" t="s">
        <v>31</v>
      </c>
      <c r="I2803" t="s">
        <v>93</v>
      </c>
      <c r="J2803" t="s">
        <v>114</v>
      </c>
      <c r="K2803" t="s">
        <v>115</v>
      </c>
      <c r="L2803" t="s">
        <v>60</v>
      </c>
      <c r="M2803" t="s">
        <v>61</v>
      </c>
      <c r="N2803" t="s">
        <v>116</v>
      </c>
      <c r="O2803" t="s">
        <v>36</v>
      </c>
      <c r="P2803" t="s">
        <v>117</v>
      </c>
      <c r="Q2803">
        <v>1</v>
      </c>
      <c r="R2803" t="s">
        <v>118</v>
      </c>
      <c r="S2803" t="s">
        <v>39</v>
      </c>
      <c r="T2803" t="s">
        <v>6366</v>
      </c>
      <c r="U2803">
        <v>4</v>
      </c>
      <c r="V2803" t="s">
        <v>41</v>
      </c>
      <c r="W2803" t="s">
        <v>42</v>
      </c>
      <c r="X2803" t="s">
        <v>167</v>
      </c>
      <c r="Y2803" t="s">
        <v>191</v>
      </c>
      <c r="Z2803" s="2">
        <v>45313</v>
      </c>
    </row>
    <row r="2804" spans="1:26" x14ac:dyDescent="0.25">
      <c r="A2804" t="s">
        <v>6367</v>
      </c>
      <c r="B2804" t="s">
        <v>69</v>
      </c>
      <c r="C2804" s="2">
        <v>36406</v>
      </c>
      <c r="D2804">
        <v>24</v>
      </c>
      <c r="E2804" t="s">
        <v>28</v>
      </c>
      <c r="F2804" t="s">
        <v>29</v>
      </c>
      <c r="G2804" t="s">
        <v>122</v>
      </c>
      <c r="H2804" t="s">
        <v>123</v>
      </c>
      <c r="I2804" t="s">
        <v>93</v>
      </c>
      <c r="J2804" t="s">
        <v>124</v>
      </c>
      <c r="K2804" t="s">
        <v>125</v>
      </c>
      <c r="N2804" t="s">
        <v>126</v>
      </c>
      <c r="O2804" t="s">
        <v>127</v>
      </c>
      <c r="P2804" t="s">
        <v>128</v>
      </c>
      <c r="Q2804">
        <v>4</v>
      </c>
      <c r="R2804" t="s">
        <v>129</v>
      </c>
      <c r="S2804" t="s">
        <v>39</v>
      </c>
      <c r="T2804" t="s">
        <v>6368</v>
      </c>
      <c r="U2804">
        <v>4.5</v>
      </c>
      <c r="V2804" t="s">
        <v>41</v>
      </c>
      <c r="W2804" t="s">
        <v>42</v>
      </c>
      <c r="X2804" t="s">
        <v>240</v>
      </c>
      <c r="Y2804" t="s">
        <v>131</v>
      </c>
      <c r="Z2804" s="2">
        <v>45329</v>
      </c>
    </row>
    <row r="2805" spans="1:26" x14ac:dyDescent="0.25">
      <c r="A2805" t="s">
        <v>6369</v>
      </c>
      <c r="B2805" t="s">
        <v>27</v>
      </c>
      <c r="C2805" s="2">
        <v>38944</v>
      </c>
      <c r="D2805">
        <v>17</v>
      </c>
      <c r="E2805" t="s">
        <v>28</v>
      </c>
      <c r="F2805" t="s">
        <v>29</v>
      </c>
      <c r="G2805" t="s">
        <v>47</v>
      </c>
      <c r="H2805" t="s">
        <v>31</v>
      </c>
      <c r="I2805" t="s">
        <v>32</v>
      </c>
      <c r="J2805" t="s">
        <v>176</v>
      </c>
      <c r="K2805" t="s">
        <v>48</v>
      </c>
      <c r="L2805" t="s">
        <v>60</v>
      </c>
      <c r="M2805" t="s">
        <v>61</v>
      </c>
      <c r="N2805" t="s">
        <v>170</v>
      </c>
      <c r="O2805" t="s">
        <v>36</v>
      </c>
      <c r="P2805" t="s">
        <v>291</v>
      </c>
      <c r="Q2805">
        <v>1</v>
      </c>
      <c r="R2805" t="s">
        <v>292</v>
      </c>
      <c r="S2805" t="s">
        <v>39</v>
      </c>
      <c r="T2805" t="s">
        <v>6370</v>
      </c>
      <c r="U2805">
        <v>4</v>
      </c>
      <c r="V2805" t="s">
        <v>41</v>
      </c>
      <c r="W2805" t="s">
        <v>42</v>
      </c>
      <c r="X2805" t="s">
        <v>167</v>
      </c>
      <c r="Y2805" t="s">
        <v>294</v>
      </c>
      <c r="Z2805" s="2">
        <v>45323</v>
      </c>
    </row>
    <row r="2806" spans="1:26" x14ac:dyDescent="0.25">
      <c r="A2806" t="s">
        <v>6371</v>
      </c>
      <c r="B2806" t="s">
        <v>27</v>
      </c>
      <c r="C2806" s="2">
        <v>38145</v>
      </c>
      <c r="D2806">
        <v>19</v>
      </c>
      <c r="E2806" t="s">
        <v>6372</v>
      </c>
      <c r="F2806" t="s">
        <v>29</v>
      </c>
      <c r="G2806" t="s">
        <v>47</v>
      </c>
      <c r="H2806" t="s">
        <v>31</v>
      </c>
      <c r="I2806" t="s">
        <v>32</v>
      </c>
      <c r="J2806" t="s">
        <v>33</v>
      </c>
      <c r="K2806" t="s">
        <v>48</v>
      </c>
      <c r="N2806" t="s">
        <v>170</v>
      </c>
      <c r="O2806" t="s">
        <v>36</v>
      </c>
      <c r="P2806" t="s">
        <v>171</v>
      </c>
      <c r="Q2806">
        <v>3</v>
      </c>
      <c r="R2806" t="s">
        <v>759</v>
      </c>
      <c r="S2806" t="s">
        <v>39</v>
      </c>
      <c r="T2806" t="s">
        <v>6373</v>
      </c>
      <c r="U2806">
        <v>4</v>
      </c>
      <c r="V2806" t="s">
        <v>41</v>
      </c>
      <c r="W2806" t="s">
        <v>42</v>
      </c>
      <c r="X2806" t="s">
        <v>142</v>
      </c>
      <c r="Y2806" t="s">
        <v>174</v>
      </c>
      <c r="Z2806" s="2">
        <v>45323</v>
      </c>
    </row>
    <row r="2807" spans="1:26" x14ac:dyDescent="0.25">
      <c r="A2807" t="s">
        <v>6374</v>
      </c>
      <c r="B2807" t="s">
        <v>69</v>
      </c>
      <c r="C2807" s="2">
        <v>38361</v>
      </c>
      <c r="D2807">
        <v>19</v>
      </c>
      <c r="E2807" t="s">
        <v>28</v>
      </c>
      <c r="F2807" t="s">
        <v>29</v>
      </c>
      <c r="G2807" t="s">
        <v>273</v>
      </c>
      <c r="H2807" t="s">
        <v>31</v>
      </c>
      <c r="I2807" t="s">
        <v>32</v>
      </c>
      <c r="J2807" t="s">
        <v>153</v>
      </c>
      <c r="K2807" t="s">
        <v>378</v>
      </c>
      <c r="N2807" t="s">
        <v>524</v>
      </c>
      <c r="O2807" t="s">
        <v>36</v>
      </c>
      <c r="P2807" t="s">
        <v>525</v>
      </c>
      <c r="Q2807">
        <v>2</v>
      </c>
      <c r="R2807" t="s">
        <v>1710</v>
      </c>
      <c r="S2807" t="s">
        <v>39</v>
      </c>
      <c r="T2807" t="s">
        <v>6375</v>
      </c>
      <c r="U2807">
        <v>5</v>
      </c>
      <c r="V2807" t="s">
        <v>41</v>
      </c>
      <c r="W2807" t="s">
        <v>42</v>
      </c>
      <c r="X2807" t="s">
        <v>98</v>
      </c>
      <c r="Y2807" t="s">
        <v>191</v>
      </c>
      <c r="Z2807" s="2">
        <v>45313</v>
      </c>
    </row>
    <row r="2808" spans="1:26" x14ac:dyDescent="0.25">
      <c r="A2808" t="s">
        <v>6376</v>
      </c>
      <c r="B2808" t="s">
        <v>69</v>
      </c>
      <c r="C2808" s="2">
        <v>37699</v>
      </c>
      <c r="D2808">
        <v>20</v>
      </c>
      <c r="E2808" t="s">
        <v>28</v>
      </c>
      <c r="F2808" t="s">
        <v>29</v>
      </c>
      <c r="G2808" t="s">
        <v>47</v>
      </c>
      <c r="H2808" t="s">
        <v>31</v>
      </c>
      <c r="I2808" t="s">
        <v>93</v>
      </c>
      <c r="J2808" t="s">
        <v>33</v>
      </c>
      <c r="K2808" t="s">
        <v>48</v>
      </c>
      <c r="N2808" t="s">
        <v>170</v>
      </c>
      <c r="O2808" t="s">
        <v>36</v>
      </c>
      <c r="P2808" t="s">
        <v>171</v>
      </c>
      <c r="Q2808">
        <v>4</v>
      </c>
      <c r="R2808" t="s">
        <v>4766</v>
      </c>
      <c r="S2808" t="s">
        <v>39</v>
      </c>
      <c r="T2808" t="s">
        <v>6377</v>
      </c>
      <c r="U2808">
        <v>4</v>
      </c>
      <c r="V2808" t="s">
        <v>41</v>
      </c>
      <c r="W2808" t="s">
        <v>42</v>
      </c>
      <c r="X2808" t="s">
        <v>83</v>
      </c>
      <c r="Y2808" t="s">
        <v>271</v>
      </c>
      <c r="Z2808" s="2">
        <v>45300</v>
      </c>
    </row>
    <row r="2809" spans="1:26" x14ac:dyDescent="0.25">
      <c r="A2809" t="s">
        <v>6378</v>
      </c>
      <c r="B2809" t="s">
        <v>69</v>
      </c>
      <c r="C2809" s="2">
        <v>38107</v>
      </c>
      <c r="D2809">
        <v>19</v>
      </c>
      <c r="E2809" t="s">
        <v>28</v>
      </c>
      <c r="F2809" t="s">
        <v>29</v>
      </c>
      <c r="G2809" t="s">
        <v>57</v>
      </c>
      <c r="H2809" t="s">
        <v>31</v>
      </c>
      <c r="I2809" t="s">
        <v>93</v>
      </c>
      <c r="J2809" t="s">
        <v>137</v>
      </c>
      <c r="K2809" t="s">
        <v>59</v>
      </c>
      <c r="N2809" t="s">
        <v>296</v>
      </c>
      <c r="O2809" t="s">
        <v>36</v>
      </c>
      <c r="P2809" t="s">
        <v>297</v>
      </c>
      <c r="Q2809">
        <v>3</v>
      </c>
      <c r="R2809" t="s">
        <v>3492</v>
      </c>
      <c r="S2809" t="s">
        <v>39</v>
      </c>
      <c r="T2809" t="s">
        <v>6379</v>
      </c>
      <c r="U2809">
        <v>5</v>
      </c>
      <c r="V2809" t="s">
        <v>41</v>
      </c>
      <c r="W2809" t="s">
        <v>42</v>
      </c>
      <c r="X2809" t="s">
        <v>142</v>
      </c>
      <c r="Y2809" t="s">
        <v>881</v>
      </c>
      <c r="Z2809" s="2">
        <v>45306</v>
      </c>
    </row>
    <row r="2810" spans="1:26" x14ac:dyDescent="0.25">
      <c r="A2810" t="s">
        <v>6380</v>
      </c>
      <c r="B2810" t="s">
        <v>69</v>
      </c>
      <c r="C2810" s="2">
        <v>38084</v>
      </c>
      <c r="D2810">
        <v>19</v>
      </c>
      <c r="E2810" t="s">
        <v>28</v>
      </c>
      <c r="F2810" t="s">
        <v>29</v>
      </c>
      <c r="G2810" t="s">
        <v>113</v>
      </c>
      <c r="H2810" t="s">
        <v>31</v>
      </c>
      <c r="I2810" t="s">
        <v>32</v>
      </c>
      <c r="J2810" t="s">
        <v>186</v>
      </c>
      <c r="K2810" t="s">
        <v>115</v>
      </c>
      <c r="N2810" t="s">
        <v>211</v>
      </c>
      <c r="O2810" t="s">
        <v>36</v>
      </c>
      <c r="P2810" t="s">
        <v>212</v>
      </c>
      <c r="Q2810">
        <v>3</v>
      </c>
      <c r="R2810" t="s">
        <v>213</v>
      </c>
      <c r="S2810" t="s">
        <v>39</v>
      </c>
      <c r="T2810" t="s">
        <v>6381</v>
      </c>
      <c r="U2810">
        <v>4</v>
      </c>
      <c r="V2810" t="s">
        <v>41</v>
      </c>
      <c r="W2810" t="s">
        <v>42</v>
      </c>
      <c r="X2810" t="s">
        <v>142</v>
      </c>
      <c r="Y2810" t="s">
        <v>309</v>
      </c>
      <c r="Z2810" s="2">
        <v>45300</v>
      </c>
    </row>
    <row r="2811" spans="1:26" x14ac:dyDescent="0.25">
      <c r="A2811" t="s">
        <v>6382</v>
      </c>
      <c r="B2811" t="s">
        <v>69</v>
      </c>
      <c r="C2811" s="2">
        <v>36266</v>
      </c>
      <c r="D2811">
        <v>24</v>
      </c>
      <c r="E2811" t="s">
        <v>56</v>
      </c>
      <c r="F2811" t="s">
        <v>29</v>
      </c>
      <c r="G2811" t="s">
        <v>273</v>
      </c>
      <c r="H2811" t="s">
        <v>31</v>
      </c>
      <c r="I2811" t="s">
        <v>32</v>
      </c>
      <c r="J2811" t="s">
        <v>339</v>
      </c>
      <c r="K2811" t="s">
        <v>378</v>
      </c>
      <c r="L2811" t="s">
        <v>60</v>
      </c>
      <c r="M2811" t="s">
        <v>61</v>
      </c>
      <c r="N2811" t="s">
        <v>537</v>
      </c>
      <c r="O2811" t="s">
        <v>36</v>
      </c>
      <c r="P2811" t="s">
        <v>538</v>
      </c>
      <c r="Q2811">
        <v>1</v>
      </c>
      <c r="R2811" t="s">
        <v>539</v>
      </c>
      <c r="S2811" t="s">
        <v>52</v>
      </c>
      <c r="T2811" t="s">
        <v>6383</v>
      </c>
      <c r="U2811">
        <v>4</v>
      </c>
      <c r="V2811" t="s">
        <v>41</v>
      </c>
      <c r="W2811" t="s">
        <v>42</v>
      </c>
      <c r="X2811" t="s">
        <v>66</v>
      </c>
      <c r="Y2811" t="s">
        <v>191</v>
      </c>
      <c r="Z2811" s="2">
        <v>45313</v>
      </c>
    </row>
    <row r="2812" spans="1:26" x14ac:dyDescent="0.25">
      <c r="A2812" t="s">
        <v>6384</v>
      </c>
      <c r="B2812" t="s">
        <v>27</v>
      </c>
      <c r="C2812" s="2">
        <v>32907</v>
      </c>
      <c r="D2812">
        <v>34</v>
      </c>
      <c r="E2812" t="s">
        <v>56</v>
      </c>
      <c r="F2812" t="s">
        <v>29</v>
      </c>
      <c r="G2812" t="s">
        <v>30</v>
      </c>
      <c r="H2812" t="s">
        <v>31</v>
      </c>
      <c r="I2812" t="s">
        <v>32</v>
      </c>
      <c r="J2812" t="s">
        <v>58</v>
      </c>
      <c r="K2812" t="s">
        <v>217</v>
      </c>
      <c r="L2812" t="s">
        <v>60</v>
      </c>
      <c r="M2812" t="s">
        <v>61</v>
      </c>
      <c r="N2812" t="s">
        <v>327</v>
      </c>
      <c r="O2812" t="s">
        <v>36</v>
      </c>
      <c r="P2812" t="s">
        <v>328</v>
      </c>
      <c r="Q2812">
        <v>1</v>
      </c>
      <c r="R2812" t="s">
        <v>329</v>
      </c>
      <c r="S2812" t="s">
        <v>52</v>
      </c>
      <c r="T2812" t="s">
        <v>6385</v>
      </c>
      <c r="U2812">
        <v>4</v>
      </c>
      <c r="V2812" t="s">
        <v>41</v>
      </c>
      <c r="W2812" t="s">
        <v>42</v>
      </c>
      <c r="X2812" t="s">
        <v>66</v>
      </c>
      <c r="Y2812" t="s">
        <v>309</v>
      </c>
      <c r="Z2812" s="2">
        <v>45314</v>
      </c>
    </row>
    <row r="2813" spans="1:26" x14ac:dyDescent="0.25">
      <c r="A2813" t="s">
        <v>6386</v>
      </c>
      <c r="B2813" t="s">
        <v>69</v>
      </c>
      <c r="C2813" s="2">
        <v>38949</v>
      </c>
      <c r="D2813">
        <v>17</v>
      </c>
      <c r="E2813" t="s">
        <v>28</v>
      </c>
      <c r="F2813" t="s">
        <v>29</v>
      </c>
      <c r="G2813" t="s">
        <v>152</v>
      </c>
      <c r="H2813" t="s">
        <v>31</v>
      </c>
      <c r="I2813" t="s">
        <v>93</v>
      </c>
      <c r="J2813" t="s">
        <v>302</v>
      </c>
      <c r="K2813" t="s">
        <v>244</v>
      </c>
      <c r="L2813" t="s">
        <v>303</v>
      </c>
      <c r="M2813" t="s">
        <v>304</v>
      </c>
      <c r="N2813" t="s">
        <v>1467</v>
      </c>
      <c r="O2813" t="s">
        <v>36</v>
      </c>
      <c r="P2813" t="s">
        <v>1468</v>
      </c>
      <c r="Q2813">
        <v>1</v>
      </c>
      <c r="R2813" t="s">
        <v>1469</v>
      </c>
      <c r="S2813" t="s">
        <v>39</v>
      </c>
      <c r="T2813" t="s">
        <v>6387</v>
      </c>
      <c r="U2813">
        <v>5</v>
      </c>
      <c r="V2813" t="s">
        <v>41</v>
      </c>
      <c r="W2813" t="s">
        <v>42</v>
      </c>
      <c r="X2813" t="s">
        <v>66</v>
      </c>
      <c r="Y2813" t="s">
        <v>159</v>
      </c>
      <c r="Z2813" s="2">
        <v>45313</v>
      </c>
    </row>
    <row r="2814" spans="1:26" x14ac:dyDescent="0.25">
      <c r="A2814" t="s">
        <v>6388</v>
      </c>
      <c r="B2814" t="s">
        <v>27</v>
      </c>
      <c r="C2814" s="2">
        <v>33892</v>
      </c>
      <c r="D2814">
        <v>31</v>
      </c>
      <c r="E2814" t="s">
        <v>28</v>
      </c>
      <c r="F2814" t="s">
        <v>29</v>
      </c>
      <c r="G2814" t="s">
        <v>113</v>
      </c>
      <c r="H2814" t="s">
        <v>123</v>
      </c>
      <c r="I2814" t="s">
        <v>32</v>
      </c>
      <c r="J2814" t="s">
        <v>33</v>
      </c>
      <c r="K2814" t="s">
        <v>193</v>
      </c>
      <c r="N2814" t="s">
        <v>267</v>
      </c>
      <c r="O2814" t="s">
        <v>127</v>
      </c>
      <c r="P2814" t="s">
        <v>268</v>
      </c>
      <c r="Q2814">
        <v>4</v>
      </c>
      <c r="R2814" t="s">
        <v>2634</v>
      </c>
      <c r="S2814" t="s">
        <v>39</v>
      </c>
      <c r="T2814" t="s">
        <v>6389</v>
      </c>
      <c r="U2814">
        <v>4</v>
      </c>
      <c r="V2814" t="s">
        <v>41</v>
      </c>
      <c r="W2814" t="s">
        <v>42</v>
      </c>
      <c r="X2814" t="s">
        <v>83</v>
      </c>
      <c r="Y2814" t="s">
        <v>271</v>
      </c>
      <c r="Z2814" s="2">
        <v>45320</v>
      </c>
    </row>
    <row r="2815" spans="1:26" x14ac:dyDescent="0.25">
      <c r="A2815" t="s">
        <v>6390</v>
      </c>
      <c r="B2815" t="s">
        <v>69</v>
      </c>
      <c r="C2815" s="2">
        <v>38113</v>
      </c>
      <c r="D2815">
        <v>19</v>
      </c>
      <c r="E2815" t="s">
        <v>28</v>
      </c>
      <c r="F2815" t="s">
        <v>29</v>
      </c>
      <c r="G2815" t="s">
        <v>113</v>
      </c>
      <c r="H2815" t="s">
        <v>31</v>
      </c>
      <c r="I2815" t="s">
        <v>32</v>
      </c>
      <c r="J2815" t="s">
        <v>186</v>
      </c>
      <c r="K2815" t="s">
        <v>115</v>
      </c>
      <c r="N2815" t="s">
        <v>211</v>
      </c>
      <c r="O2815" t="s">
        <v>36</v>
      </c>
      <c r="P2815" t="s">
        <v>212</v>
      </c>
      <c r="Q2815">
        <v>3</v>
      </c>
      <c r="R2815" t="s">
        <v>213</v>
      </c>
      <c r="S2815" t="s">
        <v>39</v>
      </c>
      <c r="T2815" t="s">
        <v>6391</v>
      </c>
      <c r="U2815">
        <v>4</v>
      </c>
      <c r="V2815" t="s">
        <v>41</v>
      </c>
      <c r="W2815" t="s">
        <v>42</v>
      </c>
      <c r="X2815" t="s">
        <v>142</v>
      </c>
      <c r="Y2815" t="s">
        <v>309</v>
      </c>
      <c r="Z2815" s="2">
        <v>45300</v>
      </c>
    </row>
    <row r="2816" spans="1:26" x14ac:dyDescent="0.25">
      <c r="A2816" t="s">
        <v>6392</v>
      </c>
      <c r="B2816" t="s">
        <v>69</v>
      </c>
      <c r="C2816" s="2">
        <v>36893</v>
      </c>
      <c r="D2816">
        <v>23</v>
      </c>
      <c r="E2816" t="s">
        <v>28</v>
      </c>
      <c r="F2816" t="s">
        <v>29</v>
      </c>
      <c r="G2816" t="s">
        <v>152</v>
      </c>
      <c r="H2816" t="s">
        <v>123</v>
      </c>
      <c r="I2816" t="s">
        <v>93</v>
      </c>
      <c r="J2816" t="s">
        <v>186</v>
      </c>
      <c r="K2816" t="s">
        <v>244</v>
      </c>
      <c r="N2816" t="s">
        <v>261</v>
      </c>
      <c r="O2816" t="s">
        <v>127</v>
      </c>
      <c r="P2816" t="s">
        <v>262</v>
      </c>
      <c r="Q2816">
        <v>2</v>
      </c>
      <c r="R2816" t="s">
        <v>1369</v>
      </c>
      <c r="S2816" t="s">
        <v>39</v>
      </c>
      <c r="T2816" t="s">
        <v>6393</v>
      </c>
      <c r="U2816">
        <v>4</v>
      </c>
      <c r="V2816" t="s">
        <v>41</v>
      </c>
      <c r="W2816" t="s">
        <v>42</v>
      </c>
      <c r="X2816" t="s">
        <v>43</v>
      </c>
      <c r="Y2816" t="s">
        <v>265</v>
      </c>
      <c r="Z2816" s="2">
        <v>45320</v>
      </c>
    </row>
    <row r="2817" spans="1:26" x14ac:dyDescent="0.25">
      <c r="A2817" t="s">
        <v>6394</v>
      </c>
      <c r="B2817" t="s">
        <v>69</v>
      </c>
      <c r="C2817" s="2">
        <v>37781</v>
      </c>
      <c r="D2817">
        <v>20</v>
      </c>
      <c r="E2817" t="s">
        <v>28</v>
      </c>
      <c r="F2817" t="s">
        <v>29</v>
      </c>
      <c r="G2817" t="s">
        <v>122</v>
      </c>
      <c r="H2817" t="s">
        <v>31</v>
      </c>
      <c r="I2817" t="s">
        <v>93</v>
      </c>
      <c r="J2817" t="s">
        <v>186</v>
      </c>
      <c r="K2817" t="s">
        <v>244</v>
      </c>
      <c r="N2817" t="s">
        <v>714</v>
      </c>
      <c r="O2817" t="s">
        <v>36</v>
      </c>
      <c r="P2817" t="s">
        <v>715</v>
      </c>
      <c r="Q2817">
        <v>4</v>
      </c>
      <c r="R2817" t="s">
        <v>2757</v>
      </c>
      <c r="S2817" t="s">
        <v>39</v>
      </c>
      <c r="T2817" t="s">
        <v>6395</v>
      </c>
      <c r="U2817">
        <v>4</v>
      </c>
      <c r="V2817" t="s">
        <v>41</v>
      </c>
      <c r="W2817" t="s">
        <v>42</v>
      </c>
      <c r="X2817" t="s">
        <v>83</v>
      </c>
      <c r="Y2817" t="s">
        <v>2759</v>
      </c>
      <c r="Z2817" s="2">
        <v>45294</v>
      </c>
    </row>
    <row r="2818" spans="1:26" x14ac:dyDescent="0.25">
      <c r="A2818" t="s">
        <v>6396</v>
      </c>
      <c r="B2818" t="s">
        <v>27</v>
      </c>
      <c r="C2818" s="2">
        <v>37309</v>
      </c>
      <c r="D2818">
        <v>21</v>
      </c>
      <c r="E2818" t="s">
        <v>28</v>
      </c>
      <c r="F2818" t="s">
        <v>29</v>
      </c>
      <c r="G2818" t="s">
        <v>92</v>
      </c>
      <c r="H2818" t="s">
        <v>123</v>
      </c>
      <c r="I2818" t="s">
        <v>32</v>
      </c>
      <c r="J2818" t="s">
        <v>72</v>
      </c>
      <c r="K2818" t="s">
        <v>73</v>
      </c>
      <c r="N2818" t="s">
        <v>94</v>
      </c>
      <c r="O2818" t="s">
        <v>36</v>
      </c>
      <c r="P2818" t="s">
        <v>95</v>
      </c>
      <c r="Q2818">
        <v>5</v>
      </c>
      <c r="R2818" t="s">
        <v>629</v>
      </c>
      <c r="S2818" t="s">
        <v>39</v>
      </c>
      <c r="T2818" t="s">
        <v>6397</v>
      </c>
      <c r="U2818">
        <v>5</v>
      </c>
      <c r="V2818" t="s">
        <v>41</v>
      </c>
      <c r="W2818" t="s">
        <v>42</v>
      </c>
      <c r="X2818" t="s">
        <v>375</v>
      </c>
      <c r="Y2818" t="s">
        <v>631</v>
      </c>
      <c r="Z2818" s="2">
        <v>45250</v>
      </c>
    </row>
    <row r="2819" spans="1:26" x14ac:dyDescent="0.25">
      <c r="A2819" t="s">
        <v>6398</v>
      </c>
      <c r="B2819" t="s">
        <v>27</v>
      </c>
      <c r="C2819" s="2">
        <v>32943</v>
      </c>
      <c r="D2819">
        <v>33</v>
      </c>
      <c r="E2819" t="s">
        <v>28</v>
      </c>
      <c r="F2819" t="s">
        <v>29</v>
      </c>
      <c r="G2819" t="s">
        <v>784</v>
      </c>
      <c r="H2819" t="s">
        <v>745</v>
      </c>
      <c r="I2819" t="s">
        <v>32</v>
      </c>
      <c r="J2819" t="s">
        <v>72</v>
      </c>
      <c r="K2819" t="s">
        <v>73</v>
      </c>
      <c r="N2819" t="s">
        <v>785</v>
      </c>
      <c r="O2819" t="s">
        <v>127</v>
      </c>
      <c r="P2819" t="s">
        <v>786</v>
      </c>
      <c r="Q2819">
        <v>3</v>
      </c>
      <c r="R2819" t="s">
        <v>2466</v>
      </c>
      <c r="S2819" t="s">
        <v>39</v>
      </c>
      <c r="T2819" t="s">
        <v>6399</v>
      </c>
      <c r="U2819">
        <v>3.5</v>
      </c>
      <c r="V2819" t="s">
        <v>41</v>
      </c>
      <c r="W2819" t="s">
        <v>42</v>
      </c>
      <c r="X2819" t="s">
        <v>142</v>
      </c>
      <c r="Y2819" t="s">
        <v>191</v>
      </c>
      <c r="Z2819" s="2">
        <v>45320</v>
      </c>
    </row>
    <row r="2820" spans="1:26" x14ac:dyDescent="0.25">
      <c r="A2820" t="s">
        <v>6400</v>
      </c>
      <c r="B2820" t="s">
        <v>69</v>
      </c>
      <c r="C2820" s="2">
        <v>38126</v>
      </c>
      <c r="D2820">
        <v>19</v>
      </c>
      <c r="E2820" t="s">
        <v>28</v>
      </c>
      <c r="F2820" t="s">
        <v>29</v>
      </c>
      <c r="G2820" t="s">
        <v>185</v>
      </c>
      <c r="H2820" t="s">
        <v>31</v>
      </c>
      <c r="I2820" t="s">
        <v>93</v>
      </c>
      <c r="J2820" t="s">
        <v>226</v>
      </c>
      <c r="K2820" t="s">
        <v>154</v>
      </c>
      <c r="N2820" t="s">
        <v>281</v>
      </c>
      <c r="O2820" t="s">
        <v>36</v>
      </c>
      <c r="P2820" t="s">
        <v>282</v>
      </c>
      <c r="Q2820">
        <v>3</v>
      </c>
      <c r="R2820" t="s">
        <v>283</v>
      </c>
      <c r="S2820" t="s">
        <v>39</v>
      </c>
      <c r="T2820" t="s">
        <v>6401</v>
      </c>
      <c r="U2820">
        <v>4</v>
      </c>
      <c r="V2820" t="s">
        <v>41</v>
      </c>
      <c r="W2820" t="s">
        <v>42</v>
      </c>
      <c r="X2820" t="s">
        <v>149</v>
      </c>
      <c r="Y2820" t="s">
        <v>84</v>
      </c>
      <c r="Z2820" s="2">
        <v>45306</v>
      </c>
    </row>
    <row r="2821" spans="1:26" x14ac:dyDescent="0.25">
      <c r="A2821" t="s">
        <v>6402</v>
      </c>
      <c r="B2821" t="s">
        <v>69</v>
      </c>
      <c r="C2821" s="2">
        <v>38202</v>
      </c>
      <c r="D2821">
        <v>19</v>
      </c>
      <c r="E2821" t="s">
        <v>28</v>
      </c>
      <c r="F2821" t="s">
        <v>29</v>
      </c>
      <c r="G2821" t="s">
        <v>185</v>
      </c>
      <c r="H2821" t="s">
        <v>31</v>
      </c>
      <c r="I2821" t="s">
        <v>32</v>
      </c>
      <c r="J2821" t="s">
        <v>33</v>
      </c>
      <c r="K2821" t="s">
        <v>177</v>
      </c>
      <c r="N2821" t="s">
        <v>872</v>
      </c>
      <c r="O2821" t="s">
        <v>36</v>
      </c>
      <c r="P2821" t="s">
        <v>1374</v>
      </c>
      <c r="Q2821">
        <v>2</v>
      </c>
      <c r="R2821" t="s">
        <v>1383</v>
      </c>
      <c r="S2821" t="s">
        <v>39</v>
      </c>
      <c r="T2821" t="s">
        <v>6403</v>
      </c>
      <c r="U2821">
        <v>4</v>
      </c>
      <c r="V2821" t="s">
        <v>41</v>
      </c>
      <c r="W2821" t="s">
        <v>42</v>
      </c>
      <c r="X2821" t="s">
        <v>98</v>
      </c>
      <c r="Y2821" t="s">
        <v>191</v>
      </c>
      <c r="Z2821" s="2">
        <v>45315</v>
      </c>
    </row>
    <row r="2822" spans="1:26" x14ac:dyDescent="0.25">
      <c r="A2822" t="s">
        <v>6404</v>
      </c>
      <c r="B2822" t="s">
        <v>27</v>
      </c>
      <c r="C2822" s="2">
        <v>37580</v>
      </c>
      <c r="D2822">
        <v>21</v>
      </c>
      <c r="E2822" t="s">
        <v>28</v>
      </c>
      <c r="F2822" t="s">
        <v>29</v>
      </c>
      <c r="G2822" t="s">
        <v>113</v>
      </c>
      <c r="H2822" t="s">
        <v>31</v>
      </c>
      <c r="I2822" t="s">
        <v>32</v>
      </c>
      <c r="J2822" t="s">
        <v>33</v>
      </c>
      <c r="K2822" t="s">
        <v>177</v>
      </c>
      <c r="N2822" t="s">
        <v>449</v>
      </c>
      <c r="O2822" t="s">
        <v>36</v>
      </c>
      <c r="P2822" t="s">
        <v>450</v>
      </c>
      <c r="Q2822">
        <v>4</v>
      </c>
      <c r="R2822" t="s">
        <v>451</v>
      </c>
      <c r="S2822" t="s">
        <v>39</v>
      </c>
      <c r="T2822" t="s">
        <v>6405</v>
      </c>
      <c r="U2822">
        <v>4</v>
      </c>
      <c r="V2822" t="s">
        <v>41</v>
      </c>
      <c r="W2822" t="s">
        <v>42</v>
      </c>
      <c r="X2822" t="s">
        <v>83</v>
      </c>
      <c r="Y2822" t="s">
        <v>120</v>
      </c>
      <c r="Z2822" s="2">
        <v>45313</v>
      </c>
    </row>
    <row r="2823" spans="1:26" x14ac:dyDescent="0.25">
      <c r="A2823" t="s">
        <v>6406</v>
      </c>
      <c r="B2823" t="s">
        <v>27</v>
      </c>
      <c r="C2823" s="2">
        <v>37590</v>
      </c>
      <c r="D2823">
        <v>21</v>
      </c>
      <c r="E2823" t="s">
        <v>28</v>
      </c>
      <c r="F2823" t="s">
        <v>29</v>
      </c>
      <c r="G2823" t="s">
        <v>47</v>
      </c>
      <c r="H2823" t="s">
        <v>123</v>
      </c>
      <c r="I2823" t="s">
        <v>32</v>
      </c>
      <c r="J2823" t="s">
        <v>33</v>
      </c>
      <c r="K2823" t="s">
        <v>48</v>
      </c>
      <c r="N2823" t="s">
        <v>170</v>
      </c>
      <c r="O2823" t="s">
        <v>36</v>
      </c>
      <c r="P2823" t="s">
        <v>171</v>
      </c>
      <c r="Q2823">
        <v>4</v>
      </c>
      <c r="R2823" t="s">
        <v>1622</v>
      </c>
      <c r="S2823" t="s">
        <v>39</v>
      </c>
      <c r="T2823" t="s">
        <v>6407</v>
      </c>
      <c r="U2823">
        <v>5</v>
      </c>
      <c r="V2823" t="s">
        <v>41</v>
      </c>
      <c r="W2823" t="s">
        <v>42</v>
      </c>
      <c r="X2823" t="s">
        <v>240</v>
      </c>
      <c r="Y2823" t="s">
        <v>2187</v>
      </c>
      <c r="Z2823" s="2">
        <v>45264</v>
      </c>
    </row>
    <row r="2824" spans="1:26" x14ac:dyDescent="0.25">
      <c r="A2824" t="s">
        <v>6408</v>
      </c>
      <c r="B2824" t="s">
        <v>69</v>
      </c>
      <c r="C2824" s="2">
        <v>38601</v>
      </c>
      <c r="D2824">
        <v>18</v>
      </c>
      <c r="E2824" t="s">
        <v>28</v>
      </c>
      <c r="F2824" t="s">
        <v>29</v>
      </c>
      <c r="G2824" t="s">
        <v>122</v>
      </c>
      <c r="H2824" t="s">
        <v>31</v>
      </c>
      <c r="I2824" t="s">
        <v>32</v>
      </c>
      <c r="J2824" t="s">
        <v>302</v>
      </c>
      <c r="K2824" t="s">
        <v>125</v>
      </c>
      <c r="L2824" t="s">
        <v>303</v>
      </c>
      <c r="M2824" t="s">
        <v>304</v>
      </c>
      <c r="N2824" t="s">
        <v>305</v>
      </c>
      <c r="O2824" t="s">
        <v>36</v>
      </c>
      <c r="P2824" t="s">
        <v>306</v>
      </c>
      <c r="Q2824">
        <v>1</v>
      </c>
      <c r="R2824" t="s">
        <v>307</v>
      </c>
      <c r="S2824" t="s">
        <v>39</v>
      </c>
      <c r="T2824" t="s">
        <v>6409</v>
      </c>
      <c r="U2824">
        <v>6</v>
      </c>
      <c r="V2824" t="s">
        <v>41</v>
      </c>
      <c r="W2824" t="s">
        <v>42</v>
      </c>
      <c r="X2824" t="s">
        <v>66</v>
      </c>
      <c r="Y2824" t="s">
        <v>309</v>
      </c>
      <c r="Z2824" s="2">
        <v>45313</v>
      </c>
    </row>
    <row r="2825" spans="1:26" x14ac:dyDescent="0.25">
      <c r="A2825" t="s">
        <v>6410</v>
      </c>
      <c r="B2825" t="s">
        <v>69</v>
      </c>
      <c r="C2825" s="2">
        <v>37775</v>
      </c>
      <c r="D2825">
        <v>20</v>
      </c>
      <c r="E2825" t="s">
        <v>28</v>
      </c>
      <c r="F2825" t="s">
        <v>29</v>
      </c>
      <c r="G2825" t="s">
        <v>113</v>
      </c>
      <c r="H2825" t="s">
        <v>31</v>
      </c>
      <c r="I2825" t="s">
        <v>93</v>
      </c>
      <c r="J2825" t="s">
        <v>186</v>
      </c>
      <c r="K2825" t="s">
        <v>115</v>
      </c>
      <c r="N2825" t="s">
        <v>211</v>
      </c>
      <c r="O2825" t="s">
        <v>36</v>
      </c>
      <c r="P2825" t="s">
        <v>212</v>
      </c>
      <c r="Q2825">
        <v>4</v>
      </c>
      <c r="R2825" t="s">
        <v>823</v>
      </c>
      <c r="S2825" t="s">
        <v>39</v>
      </c>
      <c r="T2825" t="s">
        <v>6411</v>
      </c>
      <c r="U2825">
        <v>4</v>
      </c>
      <c r="V2825" t="s">
        <v>41</v>
      </c>
      <c r="W2825" t="s">
        <v>42</v>
      </c>
      <c r="X2825" t="s">
        <v>83</v>
      </c>
      <c r="Y2825" t="s">
        <v>215</v>
      </c>
      <c r="Z2825" s="2">
        <v>45300</v>
      </c>
    </row>
    <row r="2826" spans="1:26" x14ac:dyDescent="0.25">
      <c r="A2826" t="s">
        <v>6412</v>
      </c>
      <c r="B2826" t="s">
        <v>27</v>
      </c>
      <c r="C2826" s="2">
        <v>37356</v>
      </c>
      <c r="D2826">
        <v>21</v>
      </c>
      <c r="E2826" t="s">
        <v>28</v>
      </c>
      <c r="F2826" t="s">
        <v>29</v>
      </c>
      <c r="G2826" t="s">
        <v>47</v>
      </c>
      <c r="H2826" t="s">
        <v>745</v>
      </c>
      <c r="I2826" t="s">
        <v>32</v>
      </c>
      <c r="J2826" t="s">
        <v>33</v>
      </c>
      <c r="K2826" t="s">
        <v>48</v>
      </c>
      <c r="N2826" t="s">
        <v>170</v>
      </c>
      <c r="O2826" t="s">
        <v>36</v>
      </c>
      <c r="P2826" t="s">
        <v>171</v>
      </c>
      <c r="Q2826">
        <v>2</v>
      </c>
      <c r="R2826" t="s">
        <v>1326</v>
      </c>
      <c r="S2826" t="s">
        <v>39</v>
      </c>
      <c r="T2826" t="s">
        <v>6413</v>
      </c>
      <c r="U2826">
        <v>5</v>
      </c>
      <c r="V2826" t="s">
        <v>41</v>
      </c>
      <c r="W2826" t="s">
        <v>42</v>
      </c>
      <c r="X2826" t="s">
        <v>98</v>
      </c>
      <c r="Y2826" t="s">
        <v>1052</v>
      </c>
      <c r="Z2826" s="2">
        <v>45317</v>
      </c>
    </row>
    <row r="2827" spans="1:26" x14ac:dyDescent="0.25">
      <c r="A2827" t="s">
        <v>6414</v>
      </c>
      <c r="B2827" t="s">
        <v>69</v>
      </c>
      <c r="C2827" s="2">
        <v>38017</v>
      </c>
      <c r="D2827">
        <v>20</v>
      </c>
      <c r="E2827" t="s">
        <v>28</v>
      </c>
      <c r="F2827" t="s">
        <v>29</v>
      </c>
      <c r="G2827" t="s">
        <v>152</v>
      </c>
      <c r="H2827" t="s">
        <v>31</v>
      </c>
      <c r="I2827" t="s">
        <v>93</v>
      </c>
      <c r="J2827" t="s">
        <v>153</v>
      </c>
      <c r="K2827" t="s">
        <v>154</v>
      </c>
      <c r="N2827" t="s">
        <v>155</v>
      </c>
      <c r="O2827" t="s">
        <v>36</v>
      </c>
      <c r="P2827" t="s">
        <v>156</v>
      </c>
      <c r="Q2827">
        <v>3</v>
      </c>
      <c r="R2827" t="s">
        <v>1593</v>
      </c>
      <c r="S2827" t="s">
        <v>39</v>
      </c>
      <c r="T2827" t="s">
        <v>6415</v>
      </c>
      <c r="U2827">
        <v>4</v>
      </c>
      <c r="V2827" t="s">
        <v>41</v>
      </c>
      <c r="W2827" t="s">
        <v>42</v>
      </c>
      <c r="X2827" t="s">
        <v>142</v>
      </c>
      <c r="Y2827" t="s">
        <v>159</v>
      </c>
      <c r="Z2827" s="2">
        <v>45313</v>
      </c>
    </row>
    <row r="2828" spans="1:26" x14ac:dyDescent="0.25">
      <c r="A2828" t="s">
        <v>6416</v>
      </c>
      <c r="B2828" t="s">
        <v>27</v>
      </c>
      <c r="C2828" s="2">
        <v>38118</v>
      </c>
      <c r="D2828">
        <v>19</v>
      </c>
      <c r="E2828" t="s">
        <v>28</v>
      </c>
      <c r="F2828" t="s">
        <v>29</v>
      </c>
      <c r="G2828" t="s">
        <v>57</v>
      </c>
      <c r="H2828" t="s">
        <v>31</v>
      </c>
      <c r="I2828" t="s">
        <v>93</v>
      </c>
      <c r="J2828" t="s">
        <v>137</v>
      </c>
      <c r="K2828" t="s">
        <v>59</v>
      </c>
      <c r="N2828" t="s">
        <v>296</v>
      </c>
      <c r="O2828" t="s">
        <v>36</v>
      </c>
      <c r="P2828" t="s">
        <v>297</v>
      </c>
      <c r="Q2828">
        <v>3</v>
      </c>
      <c r="R2828" t="s">
        <v>2273</v>
      </c>
      <c r="S2828" t="s">
        <v>398</v>
      </c>
      <c r="T2828" t="s">
        <v>6417</v>
      </c>
      <c r="U2828">
        <v>5</v>
      </c>
      <c r="V2828" t="s">
        <v>41</v>
      </c>
      <c r="W2828" t="s">
        <v>42</v>
      </c>
      <c r="X2828" t="s">
        <v>142</v>
      </c>
      <c r="Y2828" t="s">
        <v>881</v>
      </c>
      <c r="Z2828" s="2">
        <v>45306</v>
      </c>
    </row>
    <row r="2829" spans="1:26" x14ac:dyDescent="0.25">
      <c r="A2829" t="s">
        <v>6416</v>
      </c>
      <c r="B2829" t="s">
        <v>27</v>
      </c>
      <c r="C2829" s="2">
        <v>33230</v>
      </c>
      <c r="D2829">
        <v>33</v>
      </c>
      <c r="E2829" t="s">
        <v>28</v>
      </c>
      <c r="F2829" t="s">
        <v>29</v>
      </c>
      <c r="G2829" t="s">
        <v>113</v>
      </c>
      <c r="H2829" t="s">
        <v>123</v>
      </c>
      <c r="I2829" t="s">
        <v>32</v>
      </c>
      <c r="J2829" t="s">
        <v>33</v>
      </c>
      <c r="K2829" t="s">
        <v>177</v>
      </c>
      <c r="N2829" t="s">
        <v>1568</v>
      </c>
      <c r="O2829" t="s">
        <v>127</v>
      </c>
      <c r="P2829" t="s">
        <v>1569</v>
      </c>
      <c r="Q2829">
        <v>4</v>
      </c>
      <c r="R2829" t="s">
        <v>2784</v>
      </c>
      <c r="S2829" t="s">
        <v>39</v>
      </c>
      <c r="T2829" t="s">
        <v>6418</v>
      </c>
      <c r="U2829">
        <v>4</v>
      </c>
      <c r="V2829" t="s">
        <v>41</v>
      </c>
      <c r="W2829" t="s">
        <v>42</v>
      </c>
      <c r="X2829" t="s">
        <v>83</v>
      </c>
      <c r="Y2829" t="s">
        <v>271</v>
      </c>
      <c r="Z2829" s="2">
        <v>45320</v>
      </c>
    </row>
    <row r="2830" spans="1:26" x14ac:dyDescent="0.25">
      <c r="A2830" t="s">
        <v>6419</v>
      </c>
      <c r="B2830" t="s">
        <v>27</v>
      </c>
      <c r="C2830" s="2">
        <v>38205</v>
      </c>
      <c r="D2830">
        <v>19</v>
      </c>
      <c r="E2830" t="s">
        <v>28</v>
      </c>
      <c r="F2830" t="s">
        <v>29</v>
      </c>
      <c r="G2830" t="s">
        <v>185</v>
      </c>
      <c r="H2830" t="s">
        <v>31</v>
      </c>
      <c r="I2830" t="s">
        <v>93</v>
      </c>
      <c r="J2830" t="s">
        <v>153</v>
      </c>
      <c r="K2830" t="s">
        <v>154</v>
      </c>
      <c r="N2830" t="s">
        <v>726</v>
      </c>
      <c r="O2830" t="s">
        <v>36</v>
      </c>
      <c r="P2830" t="s">
        <v>727</v>
      </c>
      <c r="Q2830">
        <v>3</v>
      </c>
      <c r="R2830" t="s">
        <v>3866</v>
      </c>
      <c r="S2830" t="s">
        <v>39</v>
      </c>
      <c r="T2830" t="s">
        <v>6420</v>
      </c>
      <c r="U2830">
        <v>4</v>
      </c>
      <c r="V2830" t="s">
        <v>41</v>
      </c>
      <c r="W2830" t="s">
        <v>42</v>
      </c>
      <c r="X2830" t="s">
        <v>149</v>
      </c>
      <c r="Y2830" t="s">
        <v>191</v>
      </c>
      <c r="Z2830" s="2">
        <v>45315</v>
      </c>
    </row>
    <row r="2831" spans="1:26" x14ac:dyDescent="0.25">
      <c r="A2831" t="s">
        <v>6421</v>
      </c>
      <c r="B2831" t="s">
        <v>69</v>
      </c>
      <c r="C2831" s="2">
        <v>33361</v>
      </c>
      <c r="D2831">
        <v>32</v>
      </c>
      <c r="E2831" t="s">
        <v>28</v>
      </c>
      <c r="F2831" t="s">
        <v>29</v>
      </c>
      <c r="G2831" t="s">
        <v>92</v>
      </c>
      <c r="H2831" t="s">
        <v>123</v>
      </c>
      <c r="I2831" t="s">
        <v>93</v>
      </c>
      <c r="J2831" t="s">
        <v>72</v>
      </c>
      <c r="K2831" t="s">
        <v>73</v>
      </c>
      <c r="N2831" t="s">
        <v>94</v>
      </c>
      <c r="O2831" t="s">
        <v>36</v>
      </c>
      <c r="P2831" t="s">
        <v>95</v>
      </c>
      <c r="Q2831">
        <v>5</v>
      </c>
      <c r="R2831" t="s">
        <v>1278</v>
      </c>
      <c r="S2831" t="s">
        <v>165</v>
      </c>
      <c r="T2831" t="s">
        <v>6422</v>
      </c>
      <c r="U2831">
        <v>5</v>
      </c>
      <c r="V2831" t="s">
        <v>41</v>
      </c>
      <c r="W2831" t="s">
        <v>42</v>
      </c>
      <c r="X2831" t="s">
        <v>515</v>
      </c>
      <c r="Y2831" t="s">
        <v>631</v>
      </c>
      <c r="Z2831" s="2">
        <v>45250</v>
      </c>
    </row>
    <row r="2832" spans="1:26" x14ac:dyDescent="0.25">
      <c r="A2832" t="s">
        <v>6423</v>
      </c>
      <c r="B2832" t="s">
        <v>27</v>
      </c>
      <c r="C2832" s="2">
        <v>36071</v>
      </c>
      <c r="D2832">
        <v>25</v>
      </c>
      <c r="E2832" t="s">
        <v>28</v>
      </c>
      <c r="F2832" t="s">
        <v>29</v>
      </c>
      <c r="G2832" t="s">
        <v>273</v>
      </c>
      <c r="H2832" t="s">
        <v>123</v>
      </c>
      <c r="I2832" t="s">
        <v>32</v>
      </c>
      <c r="J2832" t="s">
        <v>274</v>
      </c>
      <c r="K2832" t="s">
        <v>275</v>
      </c>
      <c r="N2832" t="s">
        <v>276</v>
      </c>
      <c r="O2832" t="s">
        <v>36</v>
      </c>
      <c r="P2832" t="s">
        <v>277</v>
      </c>
      <c r="Q2832">
        <v>5</v>
      </c>
      <c r="R2832" t="s">
        <v>572</v>
      </c>
      <c r="S2832" t="s">
        <v>39</v>
      </c>
      <c r="T2832" t="s">
        <v>6424</v>
      </c>
      <c r="U2832">
        <v>5</v>
      </c>
      <c r="V2832" t="s">
        <v>41</v>
      </c>
      <c r="W2832" t="s">
        <v>42</v>
      </c>
      <c r="X2832" t="s">
        <v>375</v>
      </c>
      <c r="Y2832" t="s">
        <v>574</v>
      </c>
      <c r="Z2832" s="2">
        <v>45250</v>
      </c>
    </row>
    <row r="2833" spans="1:26" x14ac:dyDescent="0.25">
      <c r="A2833" t="s">
        <v>6425</v>
      </c>
      <c r="B2833" t="s">
        <v>69</v>
      </c>
      <c r="C2833" s="2">
        <v>37828</v>
      </c>
      <c r="D2833">
        <v>20</v>
      </c>
      <c r="E2833" t="s">
        <v>28</v>
      </c>
      <c r="F2833" t="s">
        <v>29</v>
      </c>
      <c r="G2833" t="s">
        <v>185</v>
      </c>
      <c r="H2833" t="s">
        <v>31</v>
      </c>
      <c r="I2833" t="s">
        <v>93</v>
      </c>
      <c r="J2833" t="s">
        <v>226</v>
      </c>
      <c r="K2833" t="s">
        <v>154</v>
      </c>
      <c r="N2833" t="s">
        <v>281</v>
      </c>
      <c r="O2833" t="s">
        <v>36</v>
      </c>
      <c r="P2833" t="s">
        <v>282</v>
      </c>
      <c r="Q2833">
        <v>4</v>
      </c>
      <c r="R2833" t="s">
        <v>1317</v>
      </c>
      <c r="S2833" t="s">
        <v>39</v>
      </c>
      <c r="T2833" t="s">
        <v>6426</v>
      </c>
      <c r="U2833">
        <v>4</v>
      </c>
      <c r="V2833" t="s">
        <v>41</v>
      </c>
      <c r="W2833" t="s">
        <v>42</v>
      </c>
      <c r="X2833" t="s">
        <v>83</v>
      </c>
      <c r="Y2833" t="s">
        <v>191</v>
      </c>
      <c r="Z2833" s="2">
        <v>45315</v>
      </c>
    </row>
    <row r="2834" spans="1:26" x14ac:dyDescent="0.25">
      <c r="A2834" t="s">
        <v>6427</v>
      </c>
      <c r="B2834" t="s">
        <v>27</v>
      </c>
      <c r="C2834" s="2">
        <v>38083</v>
      </c>
      <c r="D2834">
        <v>19</v>
      </c>
      <c r="E2834" t="s">
        <v>28</v>
      </c>
      <c r="F2834" t="s">
        <v>29</v>
      </c>
      <c r="G2834" t="s">
        <v>495</v>
      </c>
      <c r="H2834" t="s">
        <v>31</v>
      </c>
      <c r="I2834" t="s">
        <v>32</v>
      </c>
      <c r="J2834" t="s">
        <v>556</v>
      </c>
      <c r="K2834" t="s">
        <v>557</v>
      </c>
      <c r="N2834" t="s">
        <v>587</v>
      </c>
      <c r="O2834" t="s">
        <v>36</v>
      </c>
      <c r="P2834" t="s">
        <v>588</v>
      </c>
      <c r="Q2834">
        <v>3</v>
      </c>
      <c r="R2834" t="s">
        <v>4012</v>
      </c>
      <c r="S2834" t="s">
        <v>39</v>
      </c>
      <c r="T2834" t="s">
        <v>6428</v>
      </c>
      <c r="U2834">
        <v>5</v>
      </c>
      <c r="V2834" t="s">
        <v>41</v>
      </c>
      <c r="W2834" t="s">
        <v>42</v>
      </c>
      <c r="X2834" t="s">
        <v>142</v>
      </c>
      <c r="Y2834" t="s">
        <v>562</v>
      </c>
      <c r="Z2834" s="2">
        <v>45313</v>
      </c>
    </row>
    <row r="2835" spans="1:26" x14ac:dyDescent="0.25">
      <c r="A2835" t="s">
        <v>6429</v>
      </c>
      <c r="B2835" t="s">
        <v>69</v>
      </c>
      <c r="C2835" s="2">
        <v>36448</v>
      </c>
      <c r="D2835">
        <v>24</v>
      </c>
      <c r="E2835" t="s">
        <v>70</v>
      </c>
      <c r="F2835" t="s">
        <v>29</v>
      </c>
      <c r="G2835" t="s">
        <v>185</v>
      </c>
      <c r="H2835" t="s">
        <v>31</v>
      </c>
      <c r="I2835" t="s">
        <v>32</v>
      </c>
      <c r="J2835" t="s">
        <v>153</v>
      </c>
      <c r="K2835" t="s">
        <v>154</v>
      </c>
      <c r="N2835" t="s">
        <v>347</v>
      </c>
      <c r="O2835" t="s">
        <v>36</v>
      </c>
      <c r="P2835" t="s">
        <v>348</v>
      </c>
      <c r="Q2835">
        <v>4</v>
      </c>
      <c r="R2835" t="s">
        <v>1096</v>
      </c>
      <c r="S2835" t="s">
        <v>52</v>
      </c>
      <c r="T2835" t="s">
        <v>6430</v>
      </c>
      <c r="U2835">
        <v>4</v>
      </c>
      <c r="V2835" t="s">
        <v>41</v>
      </c>
      <c r="W2835" t="s">
        <v>42</v>
      </c>
      <c r="X2835" t="s">
        <v>240</v>
      </c>
      <c r="Y2835" t="s">
        <v>191</v>
      </c>
      <c r="Z2835" s="2">
        <v>45315</v>
      </c>
    </row>
    <row r="2836" spans="1:26" x14ac:dyDescent="0.25">
      <c r="A2836" t="s">
        <v>6431</v>
      </c>
      <c r="B2836" t="s">
        <v>69</v>
      </c>
      <c r="C2836" s="2">
        <v>37448</v>
      </c>
      <c r="D2836">
        <v>21</v>
      </c>
      <c r="E2836" t="s">
        <v>28</v>
      </c>
      <c r="F2836" t="s">
        <v>29</v>
      </c>
      <c r="G2836" t="s">
        <v>152</v>
      </c>
      <c r="H2836" t="s">
        <v>31</v>
      </c>
      <c r="I2836" t="s">
        <v>93</v>
      </c>
      <c r="J2836" t="s">
        <v>186</v>
      </c>
      <c r="K2836" t="s">
        <v>244</v>
      </c>
      <c r="N2836" t="s">
        <v>388</v>
      </c>
      <c r="O2836" t="s">
        <v>36</v>
      </c>
      <c r="P2836" t="s">
        <v>389</v>
      </c>
      <c r="Q2836">
        <v>4</v>
      </c>
      <c r="R2836" t="s">
        <v>2669</v>
      </c>
      <c r="S2836" t="s">
        <v>39</v>
      </c>
      <c r="T2836" t="s">
        <v>6432</v>
      </c>
      <c r="U2836">
        <v>4</v>
      </c>
      <c r="V2836" t="s">
        <v>41</v>
      </c>
      <c r="W2836" t="s">
        <v>42</v>
      </c>
      <c r="X2836" t="s">
        <v>83</v>
      </c>
      <c r="Y2836" t="s">
        <v>2671</v>
      </c>
      <c r="Z2836" s="2">
        <v>45309</v>
      </c>
    </row>
    <row r="2837" spans="1:26" x14ac:dyDescent="0.25">
      <c r="A2837" t="s">
        <v>6433</v>
      </c>
      <c r="B2837" t="s">
        <v>69</v>
      </c>
      <c r="C2837" s="2">
        <v>38759</v>
      </c>
      <c r="D2837">
        <v>18</v>
      </c>
      <c r="E2837" t="s">
        <v>28</v>
      </c>
      <c r="F2837" t="s">
        <v>29</v>
      </c>
      <c r="G2837" t="s">
        <v>122</v>
      </c>
      <c r="H2837" t="s">
        <v>31</v>
      </c>
      <c r="I2837" t="s">
        <v>93</v>
      </c>
      <c r="J2837" t="s">
        <v>302</v>
      </c>
      <c r="K2837" t="s">
        <v>125</v>
      </c>
      <c r="L2837" t="s">
        <v>303</v>
      </c>
      <c r="M2837" t="s">
        <v>304</v>
      </c>
      <c r="N2837" t="s">
        <v>735</v>
      </c>
      <c r="O2837" t="s">
        <v>36</v>
      </c>
      <c r="P2837" t="s">
        <v>736</v>
      </c>
      <c r="Q2837">
        <v>1</v>
      </c>
      <c r="R2837" t="s">
        <v>737</v>
      </c>
      <c r="S2837" t="s">
        <v>39</v>
      </c>
      <c r="T2837" t="s">
        <v>6434</v>
      </c>
      <c r="U2837">
        <v>5</v>
      </c>
      <c r="V2837" t="s">
        <v>41</v>
      </c>
      <c r="W2837" t="s">
        <v>42</v>
      </c>
      <c r="X2837" t="s">
        <v>66</v>
      </c>
      <c r="Y2837" t="s">
        <v>309</v>
      </c>
      <c r="Z2837" s="2">
        <v>45313</v>
      </c>
    </row>
    <row r="2838" spans="1:26" x14ac:dyDescent="0.25">
      <c r="A2838" t="s">
        <v>6435</v>
      </c>
      <c r="B2838" t="s">
        <v>69</v>
      </c>
      <c r="C2838" s="2">
        <v>38375</v>
      </c>
      <c r="D2838">
        <v>19</v>
      </c>
      <c r="E2838" t="s">
        <v>28</v>
      </c>
      <c r="F2838" t="s">
        <v>29</v>
      </c>
      <c r="G2838" t="s">
        <v>185</v>
      </c>
      <c r="H2838" t="s">
        <v>31</v>
      </c>
      <c r="I2838" t="s">
        <v>93</v>
      </c>
      <c r="J2838" t="s">
        <v>226</v>
      </c>
      <c r="K2838" t="s">
        <v>154</v>
      </c>
      <c r="N2838" t="s">
        <v>281</v>
      </c>
      <c r="O2838" t="s">
        <v>36</v>
      </c>
      <c r="P2838" t="s">
        <v>282</v>
      </c>
      <c r="Q2838">
        <v>2</v>
      </c>
      <c r="R2838" t="s">
        <v>1030</v>
      </c>
      <c r="S2838" t="s">
        <v>39</v>
      </c>
      <c r="T2838" t="s">
        <v>6436</v>
      </c>
      <c r="U2838">
        <v>4</v>
      </c>
      <c r="V2838" t="s">
        <v>41</v>
      </c>
      <c r="W2838" t="s">
        <v>42</v>
      </c>
      <c r="X2838" t="s">
        <v>43</v>
      </c>
      <c r="Y2838" t="s">
        <v>191</v>
      </c>
      <c r="Z2838" s="2">
        <v>45315</v>
      </c>
    </row>
    <row r="2839" spans="1:26" x14ac:dyDescent="0.25">
      <c r="A2839" t="s">
        <v>6437</v>
      </c>
      <c r="B2839" t="s">
        <v>27</v>
      </c>
      <c r="C2839" s="2">
        <v>38288</v>
      </c>
      <c r="D2839">
        <v>19</v>
      </c>
      <c r="E2839" t="s">
        <v>28</v>
      </c>
      <c r="F2839" t="s">
        <v>29</v>
      </c>
      <c r="G2839" t="s">
        <v>30</v>
      </c>
      <c r="H2839" t="s">
        <v>31</v>
      </c>
      <c r="I2839" t="s">
        <v>32</v>
      </c>
      <c r="J2839" t="s">
        <v>33</v>
      </c>
      <c r="K2839" t="s">
        <v>59</v>
      </c>
      <c r="N2839" t="s">
        <v>454</v>
      </c>
      <c r="O2839" t="s">
        <v>36</v>
      </c>
      <c r="P2839" t="s">
        <v>455</v>
      </c>
      <c r="Q2839">
        <v>2</v>
      </c>
      <c r="R2839" t="s">
        <v>3617</v>
      </c>
      <c r="S2839" t="s">
        <v>39</v>
      </c>
      <c r="T2839" t="s">
        <v>6438</v>
      </c>
      <c r="U2839">
        <v>4.5</v>
      </c>
      <c r="V2839" t="s">
        <v>41</v>
      </c>
      <c r="W2839" t="s">
        <v>42</v>
      </c>
      <c r="X2839" t="s">
        <v>43</v>
      </c>
      <c r="Y2839" t="s">
        <v>358</v>
      </c>
      <c r="Z2839" s="2">
        <v>45322</v>
      </c>
    </row>
    <row r="2840" spans="1:26" x14ac:dyDescent="0.25">
      <c r="A2840" t="s">
        <v>6439</v>
      </c>
      <c r="B2840" t="s">
        <v>69</v>
      </c>
      <c r="C2840" s="2">
        <v>37196</v>
      </c>
      <c r="D2840">
        <v>22</v>
      </c>
      <c r="E2840" t="s">
        <v>28</v>
      </c>
      <c r="F2840" t="s">
        <v>29</v>
      </c>
      <c r="G2840" t="s">
        <v>495</v>
      </c>
      <c r="H2840" t="s">
        <v>31</v>
      </c>
      <c r="I2840" t="s">
        <v>32</v>
      </c>
      <c r="J2840" t="s">
        <v>556</v>
      </c>
      <c r="K2840" t="s">
        <v>557</v>
      </c>
      <c r="N2840" t="s">
        <v>587</v>
      </c>
      <c r="O2840" t="s">
        <v>36</v>
      </c>
      <c r="P2840" t="s">
        <v>588</v>
      </c>
      <c r="Q2840">
        <v>5</v>
      </c>
      <c r="R2840" t="s">
        <v>1226</v>
      </c>
      <c r="S2840" t="s">
        <v>39</v>
      </c>
      <c r="T2840" t="s">
        <v>6440</v>
      </c>
      <c r="U2840">
        <v>5</v>
      </c>
      <c r="V2840" t="s">
        <v>41</v>
      </c>
      <c r="W2840" t="s">
        <v>42</v>
      </c>
      <c r="X2840" t="s">
        <v>375</v>
      </c>
      <c r="Y2840" t="s">
        <v>562</v>
      </c>
      <c r="Z2840" s="2">
        <v>45313</v>
      </c>
    </row>
    <row r="2841" spans="1:26" x14ac:dyDescent="0.25">
      <c r="A2841" t="s">
        <v>6441</v>
      </c>
      <c r="B2841" t="s">
        <v>27</v>
      </c>
      <c r="C2841" s="2">
        <v>38393</v>
      </c>
      <c r="D2841">
        <v>19</v>
      </c>
      <c r="E2841" t="s">
        <v>28</v>
      </c>
      <c r="F2841" t="s">
        <v>29</v>
      </c>
      <c r="G2841" t="s">
        <v>30</v>
      </c>
      <c r="H2841" t="s">
        <v>31</v>
      </c>
      <c r="I2841" t="s">
        <v>32</v>
      </c>
      <c r="J2841" t="s">
        <v>33</v>
      </c>
      <c r="K2841" t="s">
        <v>59</v>
      </c>
      <c r="N2841" t="s">
        <v>454</v>
      </c>
      <c r="O2841" t="s">
        <v>36</v>
      </c>
      <c r="P2841" t="s">
        <v>455</v>
      </c>
      <c r="Q2841">
        <v>2</v>
      </c>
      <c r="R2841" t="s">
        <v>3617</v>
      </c>
      <c r="S2841" t="s">
        <v>39</v>
      </c>
      <c r="T2841" t="s">
        <v>6442</v>
      </c>
      <c r="U2841">
        <v>4.5</v>
      </c>
      <c r="V2841" t="s">
        <v>41</v>
      </c>
      <c r="W2841" t="s">
        <v>42</v>
      </c>
      <c r="X2841" t="s">
        <v>43</v>
      </c>
      <c r="Y2841" t="s">
        <v>358</v>
      </c>
      <c r="Z2841" s="2">
        <v>45322</v>
      </c>
    </row>
    <row r="2842" spans="1:26" x14ac:dyDescent="0.25">
      <c r="A2842" t="s">
        <v>6441</v>
      </c>
      <c r="B2842" t="s">
        <v>27</v>
      </c>
      <c r="C2842" s="2">
        <v>38393</v>
      </c>
      <c r="D2842">
        <v>19</v>
      </c>
      <c r="E2842" t="s">
        <v>28</v>
      </c>
      <c r="F2842" t="s">
        <v>29</v>
      </c>
      <c r="G2842" t="s">
        <v>30</v>
      </c>
      <c r="H2842" t="s">
        <v>31</v>
      </c>
      <c r="I2842" t="s">
        <v>32</v>
      </c>
      <c r="J2842" t="s">
        <v>33</v>
      </c>
      <c r="K2842" t="s">
        <v>59</v>
      </c>
      <c r="N2842" t="s">
        <v>454</v>
      </c>
      <c r="O2842" t="s">
        <v>36</v>
      </c>
      <c r="P2842" t="s">
        <v>455</v>
      </c>
      <c r="Q2842">
        <v>2</v>
      </c>
      <c r="R2842" t="s">
        <v>3617</v>
      </c>
      <c r="S2842" t="s">
        <v>39</v>
      </c>
      <c r="T2842" t="s">
        <v>6442</v>
      </c>
      <c r="U2842">
        <v>4.5</v>
      </c>
      <c r="V2842" t="s">
        <v>41</v>
      </c>
      <c r="W2842" t="s">
        <v>42</v>
      </c>
      <c r="X2842" t="s">
        <v>463</v>
      </c>
      <c r="Y2842" t="s">
        <v>148</v>
      </c>
      <c r="Z2842" s="2">
        <v>45169</v>
      </c>
    </row>
    <row r="2843" spans="1:26" x14ac:dyDescent="0.25">
      <c r="A2843" t="s">
        <v>6443</v>
      </c>
      <c r="B2843" t="s">
        <v>27</v>
      </c>
      <c r="C2843" s="2">
        <v>37945</v>
      </c>
      <c r="D2843">
        <v>20</v>
      </c>
      <c r="E2843" t="s">
        <v>28</v>
      </c>
      <c r="F2843" t="s">
        <v>29</v>
      </c>
      <c r="G2843" t="s">
        <v>57</v>
      </c>
      <c r="H2843" t="s">
        <v>31</v>
      </c>
      <c r="I2843" t="s">
        <v>93</v>
      </c>
      <c r="J2843" t="s">
        <v>137</v>
      </c>
      <c r="K2843" t="s">
        <v>59</v>
      </c>
      <c r="N2843" t="s">
        <v>1679</v>
      </c>
      <c r="O2843" t="s">
        <v>36</v>
      </c>
      <c r="P2843" t="s">
        <v>1680</v>
      </c>
      <c r="Q2843">
        <v>3</v>
      </c>
      <c r="R2843" t="s">
        <v>1474</v>
      </c>
      <c r="S2843" t="s">
        <v>39</v>
      </c>
      <c r="T2843" t="s">
        <v>6444</v>
      </c>
      <c r="U2843">
        <v>4</v>
      </c>
      <c r="V2843" t="s">
        <v>41</v>
      </c>
      <c r="W2843" t="s">
        <v>42</v>
      </c>
      <c r="X2843" t="s">
        <v>142</v>
      </c>
      <c r="Y2843" t="s">
        <v>421</v>
      </c>
      <c r="Z2843" s="2">
        <v>45315</v>
      </c>
    </row>
    <row r="2844" spans="1:26" x14ac:dyDescent="0.25">
      <c r="A2844" t="s">
        <v>6445</v>
      </c>
      <c r="B2844" t="s">
        <v>27</v>
      </c>
      <c r="C2844" s="2">
        <v>37720</v>
      </c>
      <c r="D2844">
        <v>20</v>
      </c>
      <c r="E2844" t="s">
        <v>28</v>
      </c>
      <c r="F2844" t="s">
        <v>29</v>
      </c>
      <c r="G2844" t="s">
        <v>30</v>
      </c>
      <c r="H2844" t="s">
        <v>31</v>
      </c>
      <c r="I2844" t="s">
        <v>93</v>
      </c>
      <c r="J2844" t="s">
        <v>33</v>
      </c>
      <c r="K2844" t="s">
        <v>34</v>
      </c>
      <c r="N2844" t="s">
        <v>750</v>
      </c>
      <c r="O2844" t="s">
        <v>36</v>
      </c>
      <c r="P2844" t="s">
        <v>751</v>
      </c>
      <c r="Q2844">
        <v>4</v>
      </c>
      <c r="R2844" t="s">
        <v>2299</v>
      </c>
      <c r="S2844" t="s">
        <v>39</v>
      </c>
      <c r="T2844" t="s">
        <v>6446</v>
      </c>
      <c r="U2844">
        <v>4</v>
      </c>
      <c r="V2844" t="s">
        <v>41</v>
      </c>
      <c r="W2844" t="s">
        <v>42</v>
      </c>
      <c r="X2844" t="s">
        <v>83</v>
      </c>
      <c r="Y2844" t="s">
        <v>552</v>
      </c>
      <c r="Z2844" s="2">
        <v>45327</v>
      </c>
    </row>
    <row r="2845" spans="1:26" x14ac:dyDescent="0.25">
      <c r="A2845" t="s">
        <v>6447</v>
      </c>
      <c r="B2845" t="s">
        <v>27</v>
      </c>
      <c r="C2845" s="2">
        <v>37854</v>
      </c>
      <c r="D2845">
        <v>20</v>
      </c>
      <c r="E2845" t="s">
        <v>28</v>
      </c>
      <c r="F2845" t="s">
        <v>29</v>
      </c>
      <c r="G2845" t="s">
        <v>30</v>
      </c>
      <c r="H2845" t="s">
        <v>31</v>
      </c>
      <c r="I2845" t="s">
        <v>32</v>
      </c>
      <c r="J2845" t="s">
        <v>594</v>
      </c>
      <c r="K2845" t="s">
        <v>595</v>
      </c>
      <c r="N2845" t="s">
        <v>596</v>
      </c>
      <c r="O2845" t="s">
        <v>36</v>
      </c>
      <c r="P2845" t="s">
        <v>597</v>
      </c>
      <c r="Q2845">
        <v>4</v>
      </c>
      <c r="R2845" t="s">
        <v>1163</v>
      </c>
      <c r="S2845" t="s">
        <v>39</v>
      </c>
      <c r="T2845" t="s">
        <v>6448</v>
      </c>
      <c r="U2845">
        <v>4</v>
      </c>
      <c r="V2845" t="s">
        <v>41</v>
      </c>
      <c r="W2845" t="s">
        <v>42</v>
      </c>
      <c r="X2845" t="s">
        <v>83</v>
      </c>
      <c r="Y2845" t="s">
        <v>198</v>
      </c>
      <c r="Z2845" s="2">
        <v>45322</v>
      </c>
    </row>
    <row r="2846" spans="1:26" x14ac:dyDescent="0.25">
      <c r="A2846" t="s">
        <v>6449</v>
      </c>
      <c r="B2846" t="s">
        <v>69</v>
      </c>
      <c r="C2846" s="2">
        <v>38690</v>
      </c>
      <c r="D2846">
        <v>18</v>
      </c>
      <c r="E2846" t="s">
        <v>28</v>
      </c>
      <c r="F2846" t="s">
        <v>29</v>
      </c>
      <c r="G2846" t="s">
        <v>30</v>
      </c>
      <c r="H2846" t="s">
        <v>31</v>
      </c>
      <c r="I2846" t="s">
        <v>93</v>
      </c>
      <c r="J2846" t="s">
        <v>58</v>
      </c>
      <c r="K2846" t="s">
        <v>217</v>
      </c>
      <c r="L2846" t="s">
        <v>60</v>
      </c>
      <c r="M2846" t="s">
        <v>61</v>
      </c>
      <c r="N2846" t="s">
        <v>327</v>
      </c>
      <c r="O2846" t="s">
        <v>36</v>
      </c>
      <c r="P2846" t="s">
        <v>328</v>
      </c>
      <c r="Q2846">
        <v>1</v>
      </c>
      <c r="R2846" t="s">
        <v>692</v>
      </c>
      <c r="S2846" t="s">
        <v>398</v>
      </c>
      <c r="T2846" t="s">
        <v>6450</v>
      </c>
      <c r="U2846">
        <v>4</v>
      </c>
      <c r="V2846" t="s">
        <v>41</v>
      </c>
      <c r="W2846" t="s">
        <v>42</v>
      </c>
      <c r="X2846" t="s">
        <v>167</v>
      </c>
      <c r="Y2846" t="s">
        <v>222</v>
      </c>
      <c r="Z2846" s="2">
        <v>45322</v>
      </c>
    </row>
    <row r="2847" spans="1:26" x14ac:dyDescent="0.25">
      <c r="A2847" t="s">
        <v>6451</v>
      </c>
      <c r="B2847" t="s">
        <v>27</v>
      </c>
      <c r="C2847" s="2">
        <v>37709</v>
      </c>
      <c r="D2847">
        <v>20</v>
      </c>
      <c r="E2847" t="s">
        <v>28</v>
      </c>
      <c r="F2847" t="s">
        <v>29</v>
      </c>
      <c r="G2847" t="s">
        <v>57</v>
      </c>
      <c r="H2847" t="s">
        <v>31</v>
      </c>
      <c r="I2847" t="s">
        <v>93</v>
      </c>
      <c r="J2847" t="s">
        <v>137</v>
      </c>
      <c r="K2847" t="s">
        <v>59</v>
      </c>
      <c r="N2847" t="s">
        <v>138</v>
      </c>
      <c r="O2847" t="s">
        <v>36</v>
      </c>
      <c r="P2847" t="s">
        <v>139</v>
      </c>
      <c r="Q2847">
        <v>4</v>
      </c>
      <c r="R2847" t="s">
        <v>6452</v>
      </c>
      <c r="S2847" t="s">
        <v>39</v>
      </c>
      <c r="T2847" t="s">
        <v>6453</v>
      </c>
      <c r="U2847">
        <v>4</v>
      </c>
      <c r="V2847" t="s">
        <v>41</v>
      </c>
      <c r="W2847" t="s">
        <v>42</v>
      </c>
      <c r="X2847" t="s">
        <v>83</v>
      </c>
      <c r="Y2847" t="s">
        <v>771</v>
      </c>
      <c r="Z2847" s="2">
        <v>45315</v>
      </c>
    </row>
    <row r="2848" spans="1:26" x14ac:dyDescent="0.25">
      <c r="A2848" t="s">
        <v>6454</v>
      </c>
      <c r="B2848" t="s">
        <v>27</v>
      </c>
      <c r="C2848" s="2">
        <v>37521</v>
      </c>
      <c r="D2848">
        <v>21</v>
      </c>
      <c r="E2848" t="s">
        <v>28</v>
      </c>
      <c r="F2848" t="s">
        <v>29</v>
      </c>
      <c r="G2848" t="s">
        <v>57</v>
      </c>
      <c r="H2848" t="s">
        <v>31</v>
      </c>
      <c r="I2848" t="s">
        <v>93</v>
      </c>
      <c r="J2848" t="s">
        <v>137</v>
      </c>
      <c r="K2848" t="s">
        <v>59</v>
      </c>
      <c r="N2848" t="s">
        <v>138</v>
      </c>
      <c r="O2848" t="s">
        <v>36</v>
      </c>
      <c r="P2848" t="s">
        <v>139</v>
      </c>
      <c r="Q2848">
        <v>4</v>
      </c>
      <c r="R2848" t="s">
        <v>6452</v>
      </c>
      <c r="S2848" t="s">
        <v>39</v>
      </c>
      <c r="T2848" t="s">
        <v>6455</v>
      </c>
      <c r="U2848">
        <v>4</v>
      </c>
      <c r="V2848" t="s">
        <v>41</v>
      </c>
      <c r="W2848" t="s">
        <v>42</v>
      </c>
      <c r="X2848" t="s">
        <v>83</v>
      </c>
      <c r="Y2848" t="s">
        <v>771</v>
      </c>
      <c r="Z2848" s="2">
        <v>45315</v>
      </c>
    </row>
    <row r="2849" spans="1:26" x14ac:dyDescent="0.25">
      <c r="A2849" t="s">
        <v>6456</v>
      </c>
      <c r="B2849" t="s">
        <v>69</v>
      </c>
      <c r="C2849" s="2">
        <v>34505</v>
      </c>
      <c r="D2849">
        <v>29</v>
      </c>
      <c r="E2849" t="s">
        <v>28</v>
      </c>
      <c r="F2849" t="s">
        <v>29</v>
      </c>
      <c r="G2849" t="s">
        <v>152</v>
      </c>
      <c r="H2849" t="s">
        <v>123</v>
      </c>
      <c r="I2849" t="s">
        <v>93</v>
      </c>
      <c r="J2849" t="s">
        <v>186</v>
      </c>
      <c r="K2849" t="s">
        <v>244</v>
      </c>
      <c r="N2849" t="s">
        <v>261</v>
      </c>
      <c r="O2849" t="s">
        <v>127</v>
      </c>
      <c r="P2849" t="s">
        <v>262</v>
      </c>
      <c r="Q2849">
        <v>2</v>
      </c>
      <c r="R2849" t="s">
        <v>1369</v>
      </c>
      <c r="S2849" t="s">
        <v>39</v>
      </c>
      <c r="T2849" t="s">
        <v>6457</v>
      </c>
      <c r="U2849">
        <v>4</v>
      </c>
      <c r="V2849" t="s">
        <v>41</v>
      </c>
      <c r="W2849" t="s">
        <v>42</v>
      </c>
      <c r="X2849" t="s">
        <v>43</v>
      </c>
      <c r="Y2849" t="s">
        <v>265</v>
      </c>
      <c r="Z2849" s="2">
        <v>45320</v>
      </c>
    </row>
    <row r="2850" spans="1:26" x14ac:dyDescent="0.25">
      <c r="A2850" t="s">
        <v>6458</v>
      </c>
      <c r="B2850" t="s">
        <v>69</v>
      </c>
      <c r="C2850" s="2">
        <v>38779</v>
      </c>
      <c r="D2850">
        <v>17</v>
      </c>
      <c r="E2850" t="s">
        <v>28</v>
      </c>
      <c r="F2850" t="s">
        <v>29</v>
      </c>
      <c r="G2850" t="s">
        <v>122</v>
      </c>
      <c r="H2850" t="s">
        <v>31</v>
      </c>
      <c r="I2850" t="s">
        <v>32</v>
      </c>
      <c r="J2850" t="s">
        <v>302</v>
      </c>
      <c r="K2850" t="s">
        <v>244</v>
      </c>
      <c r="L2850" t="s">
        <v>60</v>
      </c>
      <c r="M2850" t="s">
        <v>61</v>
      </c>
      <c r="N2850" t="s">
        <v>867</v>
      </c>
      <c r="O2850" t="s">
        <v>36</v>
      </c>
      <c r="P2850" t="s">
        <v>868</v>
      </c>
      <c r="Q2850">
        <v>1</v>
      </c>
      <c r="R2850" t="s">
        <v>869</v>
      </c>
      <c r="S2850" t="s">
        <v>39</v>
      </c>
      <c r="T2850" t="s">
        <v>6459</v>
      </c>
      <c r="U2850">
        <v>4</v>
      </c>
      <c r="V2850" t="s">
        <v>41</v>
      </c>
      <c r="W2850" t="s">
        <v>42</v>
      </c>
      <c r="X2850" t="s">
        <v>167</v>
      </c>
      <c r="Y2850" t="s">
        <v>309</v>
      </c>
      <c r="Z2850" s="2">
        <v>45313</v>
      </c>
    </row>
    <row r="2851" spans="1:26" x14ac:dyDescent="0.25">
      <c r="A2851" t="s">
        <v>6460</v>
      </c>
      <c r="B2851" t="s">
        <v>27</v>
      </c>
      <c r="C2851" s="2">
        <v>38605</v>
      </c>
      <c r="D2851">
        <v>18</v>
      </c>
      <c r="E2851" t="s">
        <v>28</v>
      </c>
      <c r="F2851" t="s">
        <v>29</v>
      </c>
      <c r="G2851" t="s">
        <v>57</v>
      </c>
      <c r="H2851" t="s">
        <v>31</v>
      </c>
      <c r="I2851" t="s">
        <v>93</v>
      </c>
      <c r="J2851" t="s">
        <v>58</v>
      </c>
      <c r="K2851" t="s">
        <v>59</v>
      </c>
      <c r="L2851" t="s">
        <v>60</v>
      </c>
      <c r="M2851" t="s">
        <v>61</v>
      </c>
      <c r="N2851" t="s">
        <v>2175</v>
      </c>
      <c r="O2851" t="s">
        <v>36</v>
      </c>
      <c r="P2851" t="s">
        <v>2176</v>
      </c>
      <c r="Q2851">
        <v>1</v>
      </c>
      <c r="R2851" t="s">
        <v>2177</v>
      </c>
      <c r="S2851" t="s">
        <v>39</v>
      </c>
      <c r="T2851" t="s">
        <v>6461</v>
      </c>
      <c r="U2851">
        <v>4</v>
      </c>
      <c r="V2851" t="s">
        <v>41</v>
      </c>
      <c r="W2851" t="s">
        <v>42</v>
      </c>
      <c r="X2851" t="s">
        <v>66</v>
      </c>
      <c r="Y2851" t="s">
        <v>574</v>
      </c>
      <c r="Z2851" s="2">
        <v>45313</v>
      </c>
    </row>
    <row r="2852" spans="1:26" x14ac:dyDescent="0.25">
      <c r="A2852" t="s">
        <v>6462</v>
      </c>
      <c r="B2852" t="s">
        <v>69</v>
      </c>
      <c r="C2852" s="2">
        <v>37713</v>
      </c>
      <c r="D2852">
        <v>20</v>
      </c>
      <c r="E2852" t="s">
        <v>28</v>
      </c>
      <c r="F2852" t="s">
        <v>29</v>
      </c>
      <c r="G2852" t="s">
        <v>47</v>
      </c>
      <c r="H2852" t="s">
        <v>31</v>
      </c>
      <c r="I2852" t="s">
        <v>32</v>
      </c>
      <c r="J2852" t="s">
        <v>33</v>
      </c>
      <c r="K2852" t="s">
        <v>48</v>
      </c>
      <c r="N2852" t="s">
        <v>178</v>
      </c>
      <c r="O2852" t="s">
        <v>36</v>
      </c>
      <c r="P2852" t="s">
        <v>927</v>
      </c>
      <c r="Q2852">
        <v>4</v>
      </c>
      <c r="R2852" t="s">
        <v>5935</v>
      </c>
      <c r="S2852" t="s">
        <v>39</v>
      </c>
      <c r="T2852" t="s">
        <v>6463</v>
      </c>
      <c r="U2852">
        <v>4</v>
      </c>
      <c r="V2852" t="s">
        <v>41</v>
      </c>
      <c r="W2852" t="s">
        <v>42</v>
      </c>
      <c r="X2852" t="s">
        <v>83</v>
      </c>
      <c r="Y2852" t="s">
        <v>930</v>
      </c>
      <c r="Z2852" s="2">
        <v>45300</v>
      </c>
    </row>
    <row r="2853" spans="1:26" x14ac:dyDescent="0.25">
      <c r="A2853" t="s">
        <v>6464</v>
      </c>
      <c r="B2853" t="s">
        <v>69</v>
      </c>
      <c r="C2853" s="2">
        <v>38368</v>
      </c>
      <c r="D2853">
        <v>19</v>
      </c>
      <c r="E2853" t="s">
        <v>28</v>
      </c>
      <c r="F2853" t="s">
        <v>29</v>
      </c>
      <c r="G2853" t="s">
        <v>47</v>
      </c>
      <c r="H2853" t="s">
        <v>31</v>
      </c>
      <c r="I2853" t="s">
        <v>32</v>
      </c>
      <c r="J2853" t="s">
        <v>33</v>
      </c>
      <c r="K2853" t="s">
        <v>48</v>
      </c>
      <c r="N2853" t="s">
        <v>178</v>
      </c>
      <c r="O2853" t="s">
        <v>36</v>
      </c>
      <c r="P2853" t="s">
        <v>927</v>
      </c>
      <c r="Q2853">
        <v>2</v>
      </c>
      <c r="R2853" t="s">
        <v>2149</v>
      </c>
      <c r="S2853" t="s">
        <v>39</v>
      </c>
      <c r="T2853" t="s">
        <v>6465</v>
      </c>
      <c r="U2853">
        <v>4</v>
      </c>
      <c r="V2853" t="s">
        <v>41</v>
      </c>
      <c r="W2853" t="s">
        <v>42</v>
      </c>
      <c r="X2853" t="s">
        <v>98</v>
      </c>
      <c r="Y2853" t="s">
        <v>1194</v>
      </c>
      <c r="Z2853" s="2">
        <v>45323</v>
      </c>
    </row>
    <row r="2854" spans="1:26" x14ac:dyDescent="0.25">
      <c r="A2854" t="s">
        <v>6466</v>
      </c>
      <c r="B2854" t="s">
        <v>27</v>
      </c>
      <c r="C2854" s="2">
        <v>38741</v>
      </c>
      <c r="D2854">
        <v>18</v>
      </c>
      <c r="E2854" t="s">
        <v>28</v>
      </c>
      <c r="F2854" t="s">
        <v>29</v>
      </c>
      <c r="G2854" t="s">
        <v>185</v>
      </c>
      <c r="H2854" t="s">
        <v>31</v>
      </c>
      <c r="I2854" t="s">
        <v>32</v>
      </c>
      <c r="J2854" t="s">
        <v>114</v>
      </c>
      <c r="K2854" t="s">
        <v>115</v>
      </c>
      <c r="L2854" t="s">
        <v>60</v>
      </c>
      <c r="M2854" t="s">
        <v>61</v>
      </c>
      <c r="N2854" t="s">
        <v>313</v>
      </c>
      <c r="O2854" t="s">
        <v>36</v>
      </c>
      <c r="P2854" t="s">
        <v>314</v>
      </c>
      <c r="Q2854">
        <v>1</v>
      </c>
      <c r="R2854" t="s">
        <v>2530</v>
      </c>
      <c r="S2854" t="s">
        <v>39</v>
      </c>
      <c r="T2854" t="s">
        <v>6467</v>
      </c>
      <c r="U2854">
        <v>4</v>
      </c>
      <c r="V2854" t="s">
        <v>41</v>
      </c>
      <c r="W2854" t="s">
        <v>42</v>
      </c>
      <c r="X2854" t="s">
        <v>66</v>
      </c>
      <c r="Y2854" t="s">
        <v>191</v>
      </c>
      <c r="Z2854" s="2">
        <v>45315</v>
      </c>
    </row>
    <row r="2855" spans="1:26" x14ac:dyDescent="0.25">
      <c r="A2855" t="s">
        <v>6468</v>
      </c>
      <c r="B2855" t="s">
        <v>69</v>
      </c>
      <c r="C2855" s="2">
        <v>37904</v>
      </c>
      <c r="D2855">
        <v>20</v>
      </c>
      <c r="E2855" t="s">
        <v>28</v>
      </c>
      <c r="F2855" t="s">
        <v>29</v>
      </c>
      <c r="G2855" t="s">
        <v>122</v>
      </c>
      <c r="H2855" t="s">
        <v>31</v>
      </c>
      <c r="I2855" t="s">
        <v>93</v>
      </c>
      <c r="J2855" t="s">
        <v>186</v>
      </c>
      <c r="K2855" t="s">
        <v>244</v>
      </c>
      <c r="N2855" t="s">
        <v>714</v>
      </c>
      <c r="O2855" t="s">
        <v>36</v>
      </c>
      <c r="P2855" t="s">
        <v>715</v>
      </c>
      <c r="Q2855">
        <v>2</v>
      </c>
      <c r="R2855" t="s">
        <v>716</v>
      </c>
      <c r="S2855" t="s">
        <v>39</v>
      </c>
      <c r="T2855" t="s">
        <v>6469</v>
      </c>
      <c r="U2855">
        <v>4</v>
      </c>
      <c r="V2855" t="s">
        <v>41</v>
      </c>
      <c r="W2855" t="s">
        <v>42</v>
      </c>
      <c r="X2855" t="s">
        <v>98</v>
      </c>
      <c r="Y2855" t="s">
        <v>309</v>
      </c>
      <c r="Z2855" s="2">
        <v>45313</v>
      </c>
    </row>
    <row r="2856" spans="1:26" x14ac:dyDescent="0.25">
      <c r="A2856" t="s">
        <v>6470</v>
      </c>
      <c r="B2856" t="s">
        <v>27</v>
      </c>
      <c r="C2856" s="2">
        <v>37432</v>
      </c>
      <c r="D2856">
        <v>21</v>
      </c>
      <c r="E2856" t="s">
        <v>28</v>
      </c>
      <c r="F2856" t="s">
        <v>29</v>
      </c>
      <c r="G2856" t="s">
        <v>30</v>
      </c>
      <c r="H2856" t="s">
        <v>31</v>
      </c>
      <c r="I2856" t="s">
        <v>93</v>
      </c>
      <c r="J2856" t="s">
        <v>33</v>
      </c>
      <c r="K2856" t="s">
        <v>34</v>
      </c>
      <c r="N2856" t="s">
        <v>750</v>
      </c>
      <c r="O2856" t="s">
        <v>36</v>
      </c>
      <c r="P2856" t="s">
        <v>751</v>
      </c>
      <c r="Q2856">
        <v>4</v>
      </c>
      <c r="R2856" t="s">
        <v>2299</v>
      </c>
      <c r="S2856" t="s">
        <v>39</v>
      </c>
      <c r="T2856" t="s">
        <v>6471</v>
      </c>
      <c r="U2856">
        <v>4</v>
      </c>
      <c r="V2856" t="s">
        <v>41</v>
      </c>
      <c r="W2856" t="s">
        <v>42</v>
      </c>
      <c r="X2856" t="s">
        <v>83</v>
      </c>
      <c r="Y2856" t="s">
        <v>552</v>
      </c>
      <c r="Z2856" s="2">
        <v>45327</v>
      </c>
    </row>
    <row r="2857" spans="1:26" x14ac:dyDescent="0.25">
      <c r="A2857" t="s">
        <v>6472</v>
      </c>
      <c r="B2857" t="s">
        <v>27</v>
      </c>
      <c r="C2857" s="2">
        <v>38014</v>
      </c>
      <c r="D2857">
        <v>20</v>
      </c>
      <c r="E2857" t="s">
        <v>28</v>
      </c>
      <c r="F2857" t="s">
        <v>29</v>
      </c>
      <c r="G2857" t="s">
        <v>57</v>
      </c>
      <c r="H2857" t="s">
        <v>31</v>
      </c>
      <c r="I2857" t="s">
        <v>93</v>
      </c>
      <c r="J2857" t="s">
        <v>137</v>
      </c>
      <c r="K2857" t="s">
        <v>59</v>
      </c>
      <c r="N2857" t="s">
        <v>138</v>
      </c>
      <c r="O2857" t="s">
        <v>36</v>
      </c>
      <c r="P2857" t="s">
        <v>139</v>
      </c>
      <c r="Q2857">
        <v>3</v>
      </c>
      <c r="R2857" t="s">
        <v>2988</v>
      </c>
      <c r="S2857" t="s">
        <v>39</v>
      </c>
      <c r="T2857" t="s">
        <v>6473</v>
      </c>
      <c r="U2857">
        <v>4</v>
      </c>
      <c r="V2857" t="s">
        <v>41</v>
      </c>
      <c r="W2857" t="s">
        <v>42</v>
      </c>
      <c r="X2857" t="s">
        <v>142</v>
      </c>
      <c r="Y2857" t="s">
        <v>143</v>
      </c>
      <c r="Z2857" s="2">
        <v>45320</v>
      </c>
    </row>
    <row r="2858" spans="1:26" x14ac:dyDescent="0.25">
      <c r="A2858" t="s">
        <v>6474</v>
      </c>
      <c r="B2858" t="s">
        <v>69</v>
      </c>
      <c r="C2858" s="2">
        <v>38412</v>
      </c>
      <c r="D2858">
        <v>18</v>
      </c>
      <c r="E2858" t="s">
        <v>28</v>
      </c>
      <c r="F2858" t="s">
        <v>29</v>
      </c>
      <c r="G2858" t="s">
        <v>152</v>
      </c>
      <c r="H2858" t="s">
        <v>31</v>
      </c>
      <c r="I2858" t="s">
        <v>93</v>
      </c>
      <c r="J2858" t="s">
        <v>153</v>
      </c>
      <c r="K2858" t="s">
        <v>154</v>
      </c>
      <c r="N2858" t="s">
        <v>740</v>
      </c>
      <c r="O2858" t="s">
        <v>36</v>
      </c>
      <c r="P2858" t="s">
        <v>741</v>
      </c>
      <c r="Q2858">
        <v>2</v>
      </c>
      <c r="R2858" t="s">
        <v>4310</v>
      </c>
      <c r="S2858" t="s">
        <v>39</v>
      </c>
      <c r="T2858" t="s">
        <v>6475</v>
      </c>
      <c r="U2858">
        <v>4</v>
      </c>
      <c r="V2858" t="s">
        <v>41</v>
      </c>
      <c r="W2858" t="s">
        <v>42</v>
      </c>
      <c r="X2858" t="s">
        <v>98</v>
      </c>
      <c r="Y2858" t="s">
        <v>159</v>
      </c>
      <c r="Z2858" s="2">
        <v>45313</v>
      </c>
    </row>
    <row r="2859" spans="1:26" x14ac:dyDescent="0.25">
      <c r="A2859" t="s">
        <v>6476</v>
      </c>
      <c r="B2859" t="s">
        <v>69</v>
      </c>
      <c r="C2859" s="2">
        <v>38889</v>
      </c>
      <c r="D2859">
        <v>17</v>
      </c>
      <c r="E2859" t="s">
        <v>28</v>
      </c>
      <c r="F2859" t="s">
        <v>29</v>
      </c>
      <c r="G2859" t="s">
        <v>152</v>
      </c>
      <c r="H2859" t="s">
        <v>31</v>
      </c>
      <c r="I2859" t="s">
        <v>93</v>
      </c>
      <c r="J2859" t="s">
        <v>302</v>
      </c>
      <c r="K2859" t="s">
        <v>244</v>
      </c>
      <c r="L2859" t="s">
        <v>303</v>
      </c>
      <c r="M2859" t="s">
        <v>304</v>
      </c>
      <c r="N2859" t="s">
        <v>1467</v>
      </c>
      <c r="O2859" t="s">
        <v>36</v>
      </c>
      <c r="P2859" t="s">
        <v>1468</v>
      </c>
      <c r="Q2859">
        <v>1</v>
      </c>
      <c r="R2859" t="s">
        <v>1469</v>
      </c>
      <c r="S2859" t="s">
        <v>39</v>
      </c>
      <c r="T2859" t="s">
        <v>6477</v>
      </c>
      <c r="U2859">
        <v>5</v>
      </c>
      <c r="V2859" t="s">
        <v>41</v>
      </c>
      <c r="W2859" t="s">
        <v>42</v>
      </c>
      <c r="X2859" t="s">
        <v>66</v>
      </c>
      <c r="Y2859" t="s">
        <v>159</v>
      </c>
      <c r="Z2859" s="2">
        <v>45313</v>
      </c>
    </row>
    <row r="2860" spans="1:26" x14ac:dyDescent="0.25">
      <c r="A2860" t="s">
        <v>6478</v>
      </c>
      <c r="B2860" t="s">
        <v>69</v>
      </c>
      <c r="C2860" s="2">
        <v>38790</v>
      </c>
      <c r="D2860">
        <v>17</v>
      </c>
      <c r="E2860" t="s">
        <v>28</v>
      </c>
      <c r="F2860" t="s">
        <v>29</v>
      </c>
      <c r="G2860" t="s">
        <v>185</v>
      </c>
      <c r="H2860" t="s">
        <v>31</v>
      </c>
      <c r="I2860" t="s">
        <v>32</v>
      </c>
      <c r="J2860" t="s">
        <v>176</v>
      </c>
      <c r="K2860" t="s">
        <v>177</v>
      </c>
      <c r="L2860" t="s">
        <v>60</v>
      </c>
      <c r="M2860" t="s">
        <v>61</v>
      </c>
      <c r="N2860" t="s">
        <v>872</v>
      </c>
      <c r="O2860" t="s">
        <v>36</v>
      </c>
      <c r="P2860" t="s">
        <v>873</v>
      </c>
      <c r="Q2860">
        <v>1</v>
      </c>
      <c r="R2860" t="s">
        <v>874</v>
      </c>
      <c r="S2860" t="s">
        <v>39</v>
      </c>
      <c r="T2860" t="s">
        <v>6479</v>
      </c>
      <c r="U2860">
        <v>4</v>
      </c>
      <c r="V2860" t="s">
        <v>41</v>
      </c>
      <c r="W2860" t="s">
        <v>42</v>
      </c>
      <c r="X2860" t="s">
        <v>66</v>
      </c>
      <c r="Y2860" t="s">
        <v>191</v>
      </c>
      <c r="Z2860" s="2">
        <v>45315</v>
      </c>
    </row>
    <row r="2861" spans="1:26" x14ac:dyDescent="0.25">
      <c r="A2861" t="s">
        <v>6480</v>
      </c>
      <c r="B2861" t="s">
        <v>27</v>
      </c>
      <c r="C2861" s="2">
        <v>35486</v>
      </c>
      <c r="D2861">
        <v>26</v>
      </c>
      <c r="E2861" t="s">
        <v>28</v>
      </c>
      <c r="F2861" t="s">
        <v>29</v>
      </c>
      <c r="G2861" t="s">
        <v>71</v>
      </c>
      <c r="H2861" t="s">
        <v>123</v>
      </c>
      <c r="I2861" t="s">
        <v>32</v>
      </c>
      <c r="J2861" t="s">
        <v>72</v>
      </c>
      <c r="K2861" t="s">
        <v>73</v>
      </c>
      <c r="N2861" t="s">
        <v>74</v>
      </c>
      <c r="O2861" t="s">
        <v>36</v>
      </c>
      <c r="P2861" t="s">
        <v>75</v>
      </c>
      <c r="Q2861">
        <v>3</v>
      </c>
      <c r="R2861" t="s">
        <v>1713</v>
      </c>
      <c r="S2861" t="s">
        <v>39</v>
      </c>
      <c r="T2861" t="s">
        <v>6481</v>
      </c>
      <c r="U2861">
        <v>5</v>
      </c>
      <c r="V2861" t="s">
        <v>41</v>
      </c>
      <c r="W2861" t="s">
        <v>42</v>
      </c>
      <c r="X2861" t="s">
        <v>142</v>
      </c>
      <c r="Y2861" t="s">
        <v>676</v>
      </c>
      <c r="Z2861" s="2">
        <v>45301</v>
      </c>
    </row>
    <row r="2862" spans="1:26" x14ac:dyDescent="0.25">
      <c r="A2862" t="s">
        <v>6482</v>
      </c>
      <c r="B2862" t="s">
        <v>27</v>
      </c>
      <c r="C2862" s="2">
        <v>37548</v>
      </c>
      <c r="D2862">
        <v>21</v>
      </c>
      <c r="E2862" t="s">
        <v>28</v>
      </c>
      <c r="F2862" t="s">
        <v>29</v>
      </c>
      <c r="G2862" t="s">
        <v>30</v>
      </c>
      <c r="H2862" t="s">
        <v>31</v>
      </c>
      <c r="I2862" t="s">
        <v>93</v>
      </c>
      <c r="J2862" t="s">
        <v>33</v>
      </c>
      <c r="K2862" t="s">
        <v>193</v>
      </c>
      <c r="N2862" t="s">
        <v>194</v>
      </c>
      <c r="O2862" t="s">
        <v>36</v>
      </c>
      <c r="P2862" t="s">
        <v>195</v>
      </c>
      <c r="Q2862">
        <v>4</v>
      </c>
      <c r="R2862" t="s">
        <v>1259</v>
      </c>
      <c r="S2862" t="s">
        <v>39</v>
      </c>
      <c r="T2862" t="s">
        <v>6483</v>
      </c>
      <c r="U2862">
        <v>4</v>
      </c>
      <c r="V2862" t="s">
        <v>41</v>
      </c>
      <c r="W2862" t="s">
        <v>42</v>
      </c>
      <c r="X2862" t="s">
        <v>83</v>
      </c>
      <c r="Y2862" t="s">
        <v>198</v>
      </c>
      <c r="Z2862" s="2">
        <v>45322</v>
      </c>
    </row>
    <row r="2863" spans="1:26" x14ac:dyDescent="0.25">
      <c r="A2863" t="s">
        <v>6484</v>
      </c>
      <c r="B2863" t="s">
        <v>27</v>
      </c>
      <c r="C2863" s="2">
        <v>38772</v>
      </c>
      <c r="D2863">
        <v>17</v>
      </c>
      <c r="E2863" t="s">
        <v>28</v>
      </c>
      <c r="F2863" t="s">
        <v>29</v>
      </c>
      <c r="G2863" t="s">
        <v>57</v>
      </c>
      <c r="H2863" t="s">
        <v>31</v>
      </c>
      <c r="I2863" t="s">
        <v>93</v>
      </c>
      <c r="J2863" t="s">
        <v>58</v>
      </c>
      <c r="K2863" t="s">
        <v>59</v>
      </c>
      <c r="L2863" t="s">
        <v>60</v>
      </c>
      <c r="M2863" t="s">
        <v>61</v>
      </c>
      <c r="N2863" t="s">
        <v>138</v>
      </c>
      <c r="O2863" t="s">
        <v>36</v>
      </c>
      <c r="P2863" t="s">
        <v>233</v>
      </c>
      <c r="Q2863">
        <v>1</v>
      </c>
      <c r="R2863" t="s">
        <v>1349</v>
      </c>
      <c r="S2863" t="s">
        <v>39</v>
      </c>
      <c r="T2863" t="s">
        <v>6485</v>
      </c>
      <c r="U2863">
        <v>4</v>
      </c>
      <c r="V2863" t="s">
        <v>41</v>
      </c>
      <c r="W2863" t="s">
        <v>42</v>
      </c>
      <c r="X2863" t="s">
        <v>66</v>
      </c>
      <c r="Y2863" t="s">
        <v>143</v>
      </c>
      <c r="Z2863" s="2">
        <v>45320</v>
      </c>
    </row>
    <row r="2864" spans="1:26" x14ac:dyDescent="0.25">
      <c r="A2864" t="s">
        <v>6486</v>
      </c>
      <c r="B2864" t="s">
        <v>69</v>
      </c>
      <c r="C2864" s="2">
        <v>38764</v>
      </c>
      <c r="D2864">
        <v>18</v>
      </c>
      <c r="E2864" t="s">
        <v>28</v>
      </c>
      <c r="F2864" t="s">
        <v>29</v>
      </c>
      <c r="G2864" t="s">
        <v>122</v>
      </c>
      <c r="H2864" t="s">
        <v>31</v>
      </c>
      <c r="I2864" t="s">
        <v>93</v>
      </c>
      <c r="J2864" t="s">
        <v>951</v>
      </c>
      <c r="K2864" t="s">
        <v>952</v>
      </c>
      <c r="L2864" t="s">
        <v>60</v>
      </c>
      <c r="M2864" t="s">
        <v>61</v>
      </c>
      <c r="N2864" t="s">
        <v>953</v>
      </c>
      <c r="O2864" t="s">
        <v>36</v>
      </c>
      <c r="P2864" t="s">
        <v>954</v>
      </c>
      <c r="Q2864">
        <v>1</v>
      </c>
      <c r="R2864" t="s">
        <v>955</v>
      </c>
      <c r="S2864" t="s">
        <v>39</v>
      </c>
      <c r="T2864" t="s">
        <v>6487</v>
      </c>
      <c r="U2864">
        <v>4</v>
      </c>
      <c r="V2864" t="s">
        <v>41</v>
      </c>
      <c r="W2864" t="s">
        <v>42</v>
      </c>
      <c r="X2864" t="s">
        <v>66</v>
      </c>
      <c r="Y2864" t="s">
        <v>309</v>
      </c>
      <c r="Z2864" s="2">
        <v>45313</v>
      </c>
    </row>
    <row r="2865" spans="1:26" x14ac:dyDescent="0.25">
      <c r="A2865" t="s">
        <v>6488</v>
      </c>
      <c r="B2865" t="s">
        <v>27</v>
      </c>
      <c r="C2865" s="2">
        <v>36533</v>
      </c>
      <c r="D2865">
        <v>24</v>
      </c>
      <c r="E2865" t="s">
        <v>28</v>
      </c>
      <c r="F2865" t="s">
        <v>29</v>
      </c>
      <c r="G2865" t="s">
        <v>47</v>
      </c>
      <c r="H2865" t="s">
        <v>123</v>
      </c>
      <c r="I2865" t="s">
        <v>32</v>
      </c>
      <c r="J2865" t="s">
        <v>33</v>
      </c>
      <c r="K2865" t="s">
        <v>48</v>
      </c>
      <c r="N2865" t="s">
        <v>170</v>
      </c>
      <c r="O2865" t="s">
        <v>36</v>
      </c>
      <c r="P2865" t="s">
        <v>171</v>
      </c>
      <c r="Q2865">
        <v>5</v>
      </c>
      <c r="R2865" t="s">
        <v>513</v>
      </c>
      <c r="S2865" t="s">
        <v>39</v>
      </c>
      <c r="T2865" t="s">
        <v>6489</v>
      </c>
      <c r="U2865">
        <v>5</v>
      </c>
      <c r="V2865" t="s">
        <v>41</v>
      </c>
      <c r="W2865" t="s">
        <v>42</v>
      </c>
      <c r="X2865" t="s">
        <v>375</v>
      </c>
      <c r="Y2865" t="s">
        <v>782</v>
      </c>
      <c r="Z2865" s="2">
        <v>45239</v>
      </c>
    </row>
    <row r="2866" spans="1:26" x14ac:dyDescent="0.25">
      <c r="A2866" t="s">
        <v>6490</v>
      </c>
      <c r="B2866" t="s">
        <v>27</v>
      </c>
      <c r="C2866" s="2">
        <v>37979</v>
      </c>
      <c r="D2866">
        <v>20</v>
      </c>
      <c r="E2866" t="s">
        <v>28</v>
      </c>
      <c r="F2866" t="s">
        <v>29</v>
      </c>
      <c r="G2866" t="s">
        <v>30</v>
      </c>
      <c r="H2866" t="s">
        <v>31</v>
      </c>
      <c r="I2866" t="s">
        <v>93</v>
      </c>
      <c r="J2866" t="s">
        <v>137</v>
      </c>
      <c r="K2866" t="s">
        <v>217</v>
      </c>
      <c r="N2866" t="s">
        <v>218</v>
      </c>
      <c r="O2866" t="s">
        <v>36</v>
      </c>
      <c r="P2866" t="s">
        <v>219</v>
      </c>
      <c r="Q2866">
        <v>3</v>
      </c>
      <c r="R2866" t="s">
        <v>220</v>
      </c>
      <c r="S2866" t="s">
        <v>39</v>
      </c>
      <c r="T2866" t="s">
        <v>6491</v>
      </c>
      <c r="U2866">
        <v>4</v>
      </c>
      <c r="V2866" t="s">
        <v>41</v>
      </c>
      <c r="W2866" t="s">
        <v>42</v>
      </c>
      <c r="X2866" t="s">
        <v>142</v>
      </c>
      <c r="Y2866" t="s">
        <v>222</v>
      </c>
      <c r="Z2866" s="2">
        <v>45322</v>
      </c>
    </row>
    <row r="2867" spans="1:26" x14ac:dyDescent="0.25">
      <c r="A2867" t="s">
        <v>6492</v>
      </c>
      <c r="B2867" t="s">
        <v>69</v>
      </c>
      <c r="C2867" s="2">
        <v>38455</v>
      </c>
      <c r="D2867">
        <v>18</v>
      </c>
      <c r="E2867" t="s">
        <v>28</v>
      </c>
      <c r="F2867" t="s">
        <v>29</v>
      </c>
      <c r="G2867" t="s">
        <v>185</v>
      </c>
      <c r="H2867" t="s">
        <v>31</v>
      </c>
      <c r="I2867" t="s">
        <v>32</v>
      </c>
      <c r="J2867" t="s">
        <v>186</v>
      </c>
      <c r="K2867" t="s">
        <v>115</v>
      </c>
      <c r="N2867" t="s">
        <v>187</v>
      </c>
      <c r="O2867" t="s">
        <v>36</v>
      </c>
      <c r="P2867" t="s">
        <v>188</v>
      </c>
      <c r="Q2867">
        <v>2</v>
      </c>
      <c r="R2867" t="s">
        <v>1300</v>
      </c>
      <c r="S2867" t="s">
        <v>39</v>
      </c>
      <c r="T2867" t="s">
        <v>6493</v>
      </c>
      <c r="U2867">
        <v>4</v>
      </c>
      <c r="V2867" t="s">
        <v>41</v>
      </c>
      <c r="W2867" t="s">
        <v>42</v>
      </c>
      <c r="X2867" t="s">
        <v>43</v>
      </c>
      <c r="Y2867" t="s">
        <v>191</v>
      </c>
      <c r="Z2867" s="2">
        <v>45315</v>
      </c>
    </row>
    <row r="2868" spans="1:26" x14ac:dyDescent="0.25">
      <c r="A2868" t="s">
        <v>6494</v>
      </c>
      <c r="B2868" t="s">
        <v>27</v>
      </c>
      <c r="C2868" s="2">
        <v>30923</v>
      </c>
      <c r="D2868">
        <v>39</v>
      </c>
      <c r="E2868" t="s">
        <v>28</v>
      </c>
      <c r="F2868" t="s">
        <v>29</v>
      </c>
      <c r="G2868" t="s">
        <v>47</v>
      </c>
      <c r="H2868" t="s">
        <v>745</v>
      </c>
      <c r="I2868" t="s">
        <v>32</v>
      </c>
      <c r="J2868" t="s">
        <v>33</v>
      </c>
      <c r="K2868" t="s">
        <v>48</v>
      </c>
      <c r="N2868" t="s">
        <v>170</v>
      </c>
      <c r="O2868" t="s">
        <v>36</v>
      </c>
      <c r="P2868" t="s">
        <v>171</v>
      </c>
      <c r="Q2868">
        <v>3</v>
      </c>
      <c r="R2868" t="s">
        <v>921</v>
      </c>
      <c r="S2868" t="s">
        <v>39</v>
      </c>
      <c r="T2868" t="s">
        <v>6495</v>
      </c>
      <c r="U2868">
        <v>5</v>
      </c>
      <c r="V2868" t="s">
        <v>41</v>
      </c>
      <c r="W2868" t="s">
        <v>42</v>
      </c>
      <c r="X2868" t="s">
        <v>142</v>
      </c>
      <c r="Y2868" t="s">
        <v>748</v>
      </c>
      <c r="Z2868" s="2">
        <v>45282</v>
      </c>
    </row>
    <row r="2869" spans="1:26" x14ac:dyDescent="0.25">
      <c r="A2869" t="s">
        <v>6496</v>
      </c>
      <c r="B2869" t="s">
        <v>27</v>
      </c>
      <c r="C2869" s="2">
        <v>37984</v>
      </c>
      <c r="D2869">
        <v>20</v>
      </c>
      <c r="E2869" t="s">
        <v>28</v>
      </c>
      <c r="F2869" t="s">
        <v>29</v>
      </c>
      <c r="G2869" t="s">
        <v>784</v>
      </c>
      <c r="H2869" t="s">
        <v>123</v>
      </c>
      <c r="I2869" t="s">
        <v>32</v>
      </c>
      <c r="J2869" t="s">
        <v>161</v>
      </c>
      <c r="K2869" t="s">
        <v>73</v>
      </c>
      <c r="L2869" t="s">
        <v>60</v>
      </c>
      <c r="M2869" t="s">
        <v>61</v>
      </c>
      <c r="N2869" t="s">
        <v>785</v>
      </c>
      <c r="O2869" t="s">
        <v>127</v>
      </c>
      <c r="P2869" t="s">
        <v>944</v>
      </c>
      <c r="Q2869">
        <v>1</v>
      </c>
      <c r="R2869" t="s">
        <v>945</v>
      </c>
      <c r="S2869" t="s">
        <v>165</v>
      </c>
      <c r="T2869" t="s">
        <v>6497</v>
      </c>
      <c r="U2869">
        <v>3.5</v>
      </c>
      <c r="V2869" t="s">
        <v>41</v>
      </c>
      <c r="W2869" t="s">
        <v>42</v>
      </c>
      <c r="X2869" t="s">
        <v>167</v>
      </c>
      <c r="Y2869" t="s">
        <v>191</v>
      </c>
      <c r="Z2869" s="2">
        <v>45320</v>
      </c>
    </row>
    <row r="2870" spans="1:26" x14ac:dyDescent="0.25">
      <c r="A2870" t="s">
        <v>6498</v>
      </c>
      <c r="B2870" t="s">
        <v>27</v>
      </c>
      <c r="C2870" s="2">
        <v>37777</v>
      </c>
      <c r="D2870">
        <v>20</v>
      </c>
      <c r="E2870" t="s">
        <v>28</v>
      </c>
      <c r="F2870" t="s">
        <v>29</v>
      </c>
      <c r="G2870" t="s">
        <v>122</v>
      </c>
      <c r="H2870" t="s">
        <v>31</v>
      </c>
      <c r="I2870" t="s">
        <v>93</v>
      </c>
      <c r="J2870" t="s">
        <v>33</v>
      </c>
      <c r="K2870" t="s">
        <v>952</v>
      </c>
      <c r="N2870" t="s">
        <v>1331</v>
      </c>
      <c r="O2870" t="s">
        <v>36</v>
      </c>
      <c r="P2870" t="s">
        <v>1332</v>
      </c>
      <c r="Q2870">
        <v>4</v>
      </c>
      <c r="R2870" t="s">
        <v>1333</v>
      </c>
      <c r="S2870" t="s">
        <v>39</v>
      </c>
      <c r="T2870" t="s">
        <v>6499</v>
      </c>
      <c r="U2870">
        <v>4</v>
      </c>
      <c r="V2870" t="s">
        <v>41</v>
      </c>
      <c r="W2870" t="s">
        <v>42</v>
      </c>
      <c r="X2870" t="s">
        <v>83</v>
      </c>
      <c r="Y2870" t="s">
        <v>309</v>
      </c>
      <c r="Z2870" s="2">
        <v>45313</v>
      </c>
    </row>
    <row r="2871" spans="1:26" x14ac:dyDescent="0.25">
      <c r="A2871" t="s">
        <v>6500</v>
      </c>
      <c r="B2871" t="s">
        <v>69</v>
      </c>
      <c r="C2871" s="2">
        <v>38570</v>
      </c>
      <c r="D2871">
        <v>18</v>
      </c>
      <c r="E2871" t="s">
        <v>28</v>
      </c>
      <c r="F2871" t="s">
        <v>29</v>
      </c>
      <c r="G2871" t="s">
        <v>152</v>
      </c>
      <c r="H2871" t="s">
        <v>31</v>
      </c>
      <c r="I2871" t="s">
        <v>93</v>
      </c>
      <c r="J2871" t="s">
        <v>186</v>
      </c>
      <c r="K2871" t="s">
        <v>244</v>
      </c>
      <c r="N2871" t="s">
        <v>388</v>
      </c>
      <c r="O2871" t="s">
        <v>36</v>
      </c>
      <c r="P2871" t="s">
        <v>389</v>
      </c>
      <c r="Q2871">
        <v>2</v>
      </c>
      <c r="R2871" t="s">
        <v>414</v>
      </c>
      <c r="S2871" t="s">
        <v>39</v>
      </c>
      <c r="T2871" t="s">
        <v>6501</v>
      </c>
      <c r="U2871">
        <v>4</v>
      </c>
      <c r="V2871" t="s">
        <v>41</v>
      </c>
      <c r="W2871" t="s">
        <v>42</v>
      </c>
      <c r="X2871" t="s">
        <v>43</v>
      </c>
      <c r="Y2871" t="s">
        <v>159</v>
      </c>
      <c r="Z2871" s="2">
        <v>45313</v>
      </c>
    </row>
    <row r="2872" spans="1:26" x14ac:dyDescent="0.25">
      <c r="A2872" t="s">
        <v>6502</v>
      </c>
      <c r="B2872" t="s">
        <v>69</v>
      </c>
      <c r="C2872" s="2">
        <v>38323</v>
      </c>
      <c r="D2872">
        <v>19</v>
      </c>
      <c r="E2872" t="s">
        <v>28</v>
      </c>
      <c r="F2872" t="s">
        <v>29</v>
      </c>
      <c r="G2872" t="s">
        <v>185</v>
      </c>
      <c r="H2872" t="s">
        <v>31</v>
      </c>
      <c r="I2872" t="s">
        <v>32</v>
      </c>
      <c r="J2872" t="s">
        <v>186</v>
      </c>
      <c r="K2872" t="s">
        <v>115</v>
      </c>
      <c r="N2872" t="s">
        <v>187</v>
      </c>
      <c r="O2872" t="s">
        <v>36</v>
      </c>
      <c r="P2872" t="s">
        <v>188</v>
      </c>
      <c r="Q2872">
        <v>2</v>
      </c>
      <c r="R2872" t="s">
        <v>1300</v>
      </c>
      <c r="S2872" t="s">
        <v>39</v>
      </c>
      <c r="T2872" t="s">
        <v>6503</v>
      </c>
      <c r="U2872">
        <v>4</v>
      </c>
      <c r="V2872" t="s">
        <v>41</v>
      </c>
      <c r="W2872" t="s">
        <v>42</v>
      </c>
      <c r="X2872" t="s">
        <v>43</v>
      </c>
      <c r="Y2872" t="s">
        <v>191</v>
      </c>
      <c r="Z2872" s="2">
        <v>45315</v>
      </c>
    </row>
    <row r="2873" spans="1:26" x14ac:dyDescent="0.25">
      <c r="A2873" t="s">
        <v>6504</v>
      </c>
      <c r="B2873" t="s">
        <v>69</v>
      </c>
      <c r="C2873" s="2">
        <v>31491</v>
      </c>
      <c r="D2873">
        <v>37</v>
      </c>
      <c r="E2873" t="s">
        <v>28</v>
      </c>
      <c r="F2873" t="s">
        <v>29</v>
      </c>
      <c r="G2873" t="s">
        <v>122</v>
      </c>
      <c r="H2873" t="s">
        <v>123</v>
      </c>
      <c r="I2873" t="s">
        <v>93</v>
      </c>
      <c r="J2873" t="s">
        <v>186</v>
      </c>
      <c r="K2873" t="s">
        <v>244</v>
      </c>
      <c r="N2873" t="s">
        <v>709</v>
      </c>
      <c r="O2873" t="s">
        <v>127</v>
      </c>
      <c r="P2873" t="s">
        <v>710</v>
      </c>
      <c r="Q2873">
        <v>3</v>
      </c>
      <c r="R2873" t="s">
        <v>2740</v>
      </c>
      <c r="S2873" t="s">
        <v>39</v>
      </c>
      <c r="T2873" t="s">
        <v>6505</v>
      </c>
      <c r="U2873">
        <v>4</v>
      </c>
      <c r="V2873" t="s">
        <v>41</v>
      </c>
      <c r="W2873" t="s">
        <v>42</v>
      </c>
      <c r="X2873" t="s">
        <v>142</v>
      </c>
      <c r="Y2873" t="s">
        <v>131</v>
      </c>
      <c r="Z2873" s="2">
        <v>45329</v>
      </c>
    </row>
    <row r="2874" spans="1:26" x14ac:dyDescent="0.25">
      <c r="A2874" t="s">
        <v>6506</v>
      </c>
      <c r="B2874" t="s">
        <v>69</v>
      </c>
      <c r="C2874" s="2">
        <v>38278</v>
      </c>
      <c r="D2874">
        <v>19</v>
      </c>
      <c r="E2874" t="s">
        <v>28</v>
      </c>
      <c r="F2874" t="s">
        <v>29</v>
      </c>
      <c r="G2874" t="s">
        <v>185</v>
      </c>
      <c r="H2874" t="s">
        <v>31</v>
      </c>
      <c r="I2874" t="s">
        <v>93</v>
      </c>
      <c r="J2874" t="s">
        <v>153</v>
      </c>
      <c r="K2874" t="s">
        <v>154</v>
      </c>
      <c r="N2874" t="s">
        <v>347</v>
      </c>
      <c r="O2874" t="s">
        <v>36</v>
      </c>
      <c r="P2874" t="s">
        <v>348</v>
      </c>
      <c r="Q2874">
        <v>2</v>
      </c>
      <c r="R2874" t="s">
        <v>3523</v>
      </c>
      <c r="S2874" t="s">
        <v>39</v>
      </c>
      <c r="T2874" t="s">
        <v>6507</v>
      </c>
      <c r="U2874">
        <v>4</v>
      </c>
      <c r="V2874" t="s">
        <v>41</v>
      </c>
      <c r="W2874" t="s">
        <v>42</v>
      </c>
      <c r="X2874" t="s">
        <v>43</v>
      </c>
      <c r="Y2874" t="s">
        <v>191</v>
      </c>
      <c r="Z2874" s="2">
        <v>45315</v>
      </c>
    </row>
    <row r="2875" spans="1:26" x14ac:dyDescent="0.25">
      <c r="A2875" t="s">
        <v>6508</v>
      </c>
      <c r="B2875" t="s">
        <v>69</v>
      </c>
      <c r="C2875" s="2">
        <v>36778</v>
      </c>
      <c r="D2875">
        <v>23</v>
      </c>
      <c r="E2875" t="s">
        <v>28</v>
      </c>
      <c r="F2875" t="s">
        <v>29</v>
      </c>
      <c r="G2875" t="s">
        <v>47</v>
      </c>
      <c r="H2875" t="s">
        <v>123</v>
      </c>
      <c r="I2875" t="s">
        <v>32</v>
      </c>
      <c r="J2875" t="s">
        <v>33</v>
      </c>
      <c r="K2875" t="s">
        <v>48</v>
      </c>
      <c r="N2875" t="s">
        <v>170</v>
      </c>
      <c r="O2875" t="s">
        <v>36</v>
      </c>
      <c r="P2875" t="s">
        <v>171</v>
      </c>
      <c r="Q2875">
        <v>5</v>
      </c>
      <c r="R2875" t="s">
        <v>513</v>
      </c>
      <c r="S2875" t="s">
        <v>39</v>
      </c>
      <c r="T2875" t="s">
        <v>6509</v>
      </c>
      <c r="U2875">
        <v>5</v>
      </c>
      <c r="V2875" t="s">
        <v>41</v>
      </c>
      <c r="W2875" t="s">
        <v>42</v>
      </c>
      <c r="X2875" t="s">
        <v>515</v>
      </c>
      <c r="Y2875" t="s">
        <v>516</v>
      </c>
      <c r="Z2875" s="2">
        <v>45239</v>
      </c>
    </row>
    <row r="2876" spans="1:26" x14ac:dyDescent="0.25">
      <c r="A2876" t="s">
        <v>6510</v>
      </c>
      <c r="B2876" t="s">
        <v>27</v>
      </c>
      <c r="C2876" s="2">
        <v>38144</v>
      </c>
      <c r="D2876">
        <v>19</v>
      </c>
      <c r="E2876" t="s">
        <v>28</v>
      </c>
      <c r="F2876" t="s">
        <v>29</v>
      </c>
      <c r="G2876" t="s">
        <v>113</v>
      </c>
      <c r="H2876" t="s">
        <v>123</v>
      </c>
      <c r="I2876" t="s">
        <v>93</v>
      </c>
      <c r="J2876" t="s">
        <v>33</v>
      </c>
      <c r="K2876" t="s">
        <v>177</v>
      </c>
      <c r="N2876" t="s">
        <v>1568</v>
      </c>
      <c r="O2876" t="s">
        <v>127</v>
      </c>
      <c r="P2876" t="s">
        <v>1569</v>
      </c>
      <c r="Q2876">
        <v>2</v>
      </c>
      <c r="R2876" t="s">
        <v>1570</v>
      </c>
      <c r="S2876" t="s">
        <v>39</v>
      </c>
      <c r="T2876" t="s">
        <v>6511</v>
      </c>
      <c r="U2876">
        <v>4</v>
      </c>
      <c r="V2876" t="s">
        <v>41</v>
      </c>
      <c r="W2876" t="s">
        <v>42</v>
      </c>
      <c r="X2876" t="s">
        <v>98</v>
      </c>
      <c r="Y2876" t="s">
        <v>99</v>
      </c>
      <c r="Z2876" s="2">
        <v>45320</v>
      </c>
    </row>
    <row r="2877" spans="1:26" x14ac:dyDescent="0.25">
      <c r="A2877" t="s">
        <v>6512</v>
      </c>
      <c r="B2877" t="s">
        <v>27</v>
      </c>
      <c r="C2877" s="2">
        <v>38099</v>
      </c>
      <c r="D2877">
        <v>19</v>
      </c>
      <c r="E2877" t="s">
        <v>28</v>
      </c>
      <c r="F2877" t="s">
        <v>29</v>
      </c>
      <c r="G2877" t="s">
        <v>30</v>
      </c>
      <c r="H2877" t="s">
        <v>745</v>
      </c>
      <c r="I2877" t="s">
        <v>93</v>
      </c>
      <c r="J2877" t="s">
        <v>594</v>
      </c>
      <c r="K2877" t="s">
        <v>595</v>
      </c>
      <c r="N2877" t="s">
        <v>596</v>
      </c>
      <c r="O2877" t="s">
        <v>127</v>
      </c>
      <c r="P2877" t="s">
        <v>597</v>
      </c>
      <c r="Q2877">
        <v>2</v>
      </c>
      <c r="R2877" t="s">
        <v>1515</v>
      </c>
      <c r="S2877" t="s">
        <v>39</v>
      </c>
      <c r="T2877" t="s">
        <v>6513</v>
      </c>
      <c r="U2877">
        <v>3.5</v>
      </c>
      <c r="V2877" t="s">
        <v>41</v>
      </c>
      <c r="W2877" t="s">
        <v>42</v>
      </c>
      <c r="X2877" t="s">
        <v>43</v>
      </c>
      <c r="Y2877" t="s">
        <v>198</v>
      </c>
      <c r="Z2877" s="2">
        <v>45322</v>
      </c>
    </row>
    <row r="2878" spans="1:26" x14ac:dyDescent="0.25">
      <c r="A2878" t="s">
        <v>6514</v>
      </c>
      <c r="B2878" t="s">
        <v>27</v>
      </c>
      <c r="C2878" s="2">
        <v>35880</v>
      </c>
      <c r="D2878">
        <v>25</v>
      </c>
      <c r="E2878" t="s">
        <v>28</v>
      </c>
      <c r="F2878" t="s">
        <v>29</v>
      </c>
      <c r="G2878" t="s">
        <v>784</v>
      </c>
      <c r="H2878" t="s">
        <v>123</v>
      </c>
      <c r="I2878" t="s">
        <v>32</v>
      </c>
      <c r="J2878" t="s">
        <v>2795</v>
      </c>
      <c r="K2878" t="s">
        <v>2796</v>
      </c>
      <c r="N2878" t="s">
        <v>2797</v>
      </c>
      <c r="O2878" t="s">
        <v>36</v>
      </c>
      <c r="P2878" t="s">
        <v>2798</v>
      </c>
      <c r="Q2878">
        <v>5</v>
      </c>
      <c r="R2878" t="s">
        <v>2799</v>
      </c>
      <c r="S2878" t="s">
        <v>39</v>
      </c>
      <c r="T2878" t="s">
        <v>6515</v>
      </c>
      <c r="U2878">
        <v>5</v>
      </c>
      <c r="V2878" t="s">
        <v>41</v>
      </c>
      <c r="W2878" t="s">
        <v>42</v>
      </c>
      <c r="X2878" t="s">
        <v>375</v>
      </c>
      <c r="Y2878" t="s">
        <v>2801</v>
      </c>
      <c r="Z2878" s="2">
        <v>45230</v>
      </c>
    </row>
    <row r="2879" spans="1:26" x14ac:dyDescent="0.25">
      <c r="A2879" t="s">
        <v>6516</v>
      </c>
      <c r="B2879" t="s">
        <v>27</v>
      </c>
      <c r="C2879" s="2">
        <v>37537</v>
      </c>
      <c r="D2879">
        <v>21</v>
      </c>
      <c r="E2879" t="s">
        <v>28</v>
      </c>
      <c r="F2879" t="s">
        <v>29</v>
      </c>
      <c r="G2879" t="s">
        <v>784</v>
      </c>
      <c r="H2879" t="s">
        <v>745</v>
      </c>
      <c r="I2879" t="s">
        <v>93</v>
      </c>
      <c r="J2879" t="s">
        <v>72</v>
      </c>
      <c r="K2879" t="s">
        <v>73</v>
      </c>
      <c r="N2879" t="s">
        <v>785</v>
      </c>
      <c r="O2879" t="s">
        <v>127</v>
      </c>
      <c r="P2879" t="s">
        <v>786</v>
      </c>
      <c r="Q2879">
        <v>3</v>
      </c>
      <c r="R2879" t="s">
        <v>2466</v>
      </c>
      <c r="S2879" t="s">
        <v>165</v>
      </c>
      <c r="T2879" t="s">
        <v>6517</v>
      </c>
      <c r="U2879">
        <v>3.5</v>
      </c>
      <c r="V2879" t="s">
        <v>41</v>
      </c>
      <c r="W2879" t="s">
        <v>42</v>
      </c>
      <c r="X2879" t="s">
        <v>142</v>
      </c>
      <c r="Y2879" t="s">
        <v>191</v>
      </c>
      <c r="Z2879" s="2">
        <v>45320</v>
      </c>
    </row>
    <row r="2880" spans="1:26" x14ac:dyDescent="0.25">
      <c r="A2880" t="s">
        <v>6518</v>
      </c>
      <c r="B2880" t="s">
        <v>27</v>
      </c>
      <c r="C2880" s="2">
        <v>38147</v>
      </c>
      <c r="D2880">
        <v>19</v>
      </c>
      <c r="E2880" t="s">
        <v>28</v>
      </c>
      <c r="F2880" t="s">
        <v>29</v>
      </c>
      <c r="G2880" t="s">
        <v>122</v>
      </c>
      <c r="H2880" t="s">
        <v>31</v>
      </c>
      <c r="I2880" t="s">
        <v>93</v>
      </c>
      <c r="J2880" t="s">
        <v>186</v>
      </c>
      <c r="K2880" t="s">
        <v>244</v>
      </c>
      <c r="N2880" t="s">
        <v>714</v>
      </c>
      <c r="O2880" t="s">
        <v>36</v>
      </c>
      <c r="P2880" t="s">
        <v>715</v>
      </c>
      <c r="Q2880">
        <v>3</v>
      </c>
      <c r="R2880" t="s">
        <v>1836</v>
      </c>
      <c r="S2880" t="s">
        <v>165</v>
      </c>
      <c r="T2880" t="s">
        <v>6519</v>
      </c>
      <c r="U2880">
        <v>4</v>
      </c>
      <c r="V2880" t="s">
        <v>41</v>
      </c>
      <c r="W2880" t="s">
        <v>42</v>
      </c>
      <c r="X2880" t="s">
        <v>142</v>
      </c>
      <c r="Y2880" t="s">
        <v>309</v>
      </c>
      <c r="Z2880" s="2">
        <v>45313</v>
      </c>
    </row>
    <row r="2881" spans="1:26" x14ac:dyDescent="0.25">
      <c r="A2881" t="s">
        <v>6520</v>
      </c>
      <c r="B2881" t="s">
        <v>27</v>
      </c>
      <c r="C2881" s="2">
        <v>36716</v>
      </c>
      <c r="D2881">
        <v>23</v>
      </c>
      <c r="E2881" t="s">
        <v>1205</v>
      </c>
      <c r="F2881" t="s">
        <v>29</v>
      </c>
      <c r="G2881" t="s">
        <v>152</v>
      </c>
      <c r="H2881" t="s">
        <v>31</v>
      </c>
      <c r="I2881" t="s">
        <v>32</v>
      </c>
      <c r="J2881" t="s">
        <v>186</v>
      </c>
      <c r="K2881" t="s">
        <v>244</v>
      </c>
      <c r="N2881" t="s">
        <v>261</v>
      </c>
      <c r="O2881" t="s">
        <v>36</v>
      </c>
      <c r="P2881" t="s">
        <v>262</v>
      </c>
      <c r="Q2881">
        <v>3</v>
      </c>
      <c r="R2881" t="s">
        <v>1807</v>
      </c>
      <c r="S2881" t="s">
        <v>4843</v>
      </c>
      <c r="T2881" t="s">
        <v>6521</v>
      </c>
      <c r="U2881">
        <v>4</v>
      </c>
      <c r="V2881" t="s">
        <v>41</v>
      </c>
      <c r="W2881" t="s">
        <v>42</v>
      </c>
      <c r="X2881" t="s">
        <v>142</v>
      </c>
      <c r="Y2881" t="s">
        <v>159</v>
      </c>
      <c r="Z2881" s="2">
        <v>45313</v>
      </c>
    </row>
    <row r="2882" spans="1:26" x14ac:dyDescent="0.25">
      <c r="A2882" t="s">
        <v>6522</v>
      </c>
      <c r="B2882" t="s">
        <v>69</v>
      </c>
      <c r="C2882" s="2">
        <v>36628</v>
      </c>
      <c r="D2882">
        <v>23</v>
      </c>
      <c r="E2882" t="s">
        <v>1205</v>
      </c>
      <c r="F2882" t="s">
        <v>29</v>
      </c>
      <c r="G2882" t="s">
        <v>185</v>
      </c>
      <c r="H2882" t="s">
        <v>31</v>
      </c>
      <c r="I2882" t="s">
        <v>32</v>
      </c>
      <c r="J2882" t="s">
        <v>186</v>
      </c>
      <c r="K2882" t="s">
        <v>115</v>
      </c>
      <c r="N2882" t="s">
        <v>187</v>
      </c>
      <c r="O2882" t="s">
        <v>36</v>
      </c>
      <c r="P2882" t="s">
        <v>188</v>
      </c>
      <c r="Q2882">
        <v>3</v>
      </c>
      <c r="R2882" t="s">
        <v>434</v>
      </c>
      <c r="S2882" t="s">
        <v>52</v>
      </c>
      <c r="T2882" t="s">
        <v>6523</v>
      </c>
      <c r="U2882">
        <v>4</v>
      </c>
      <c r="V2882" t="s">
        <v>41</v>
      </c>
      <c r="W2882" t="s">
        <v>42</v>
      </c>
      <c r="X2882" t="s">
        <v>142</v>
      </c>
      <c r="Y2882" t="s">
        <v>215</v>
      </c>
      <c r="Z2882" s="2">
        <v>45299</v>
      </c>
    </row>
    <row r="2883" spans="1:26" x14ac:dyDescent="0.25">
      <c r="A2883" t="s">
        <v>6524</v>
      </c>
      <c r="B2883" t="s">
        <v>69</v>
      </c>
      <c r="C2883" s="2">
        <v>38323</v>
      </c>
      <c r="D2883">
        <v>19</v>
      </c>
      <c r="E2883" t="s">
        <v>28</v>
      </c>
      <c r="F2883" t="s">
        <v>29</v>
      </c>
      <c r="G2883" t="s">
        <v>47</v>
      </c>
      <c r="H2883" t="s">
        <v>31</v>
      </c>
      <c r="I2883" t="s">
        <v>32</v>
      </c>
      <c r="J2883" t="s">
        <v>33</v>
      </c>
      <c r="K2883" t="s">
        <v>48</v>
      </c>
      <c r="N2883" t="s">
        <v>178</v>
      </c>
      <c r="O2883" t="s">
        <v>36</v>
      </c>
      <c r="P2883" t="s">
        <v>927</v>
      </c>
      <c r="Q2883">
        <v>2</v>
      </c>
      <c r="R2883" t="s">
        <v>2149</v>
      </c>
      <c r="S2883" t="s">
        <v>39</v>
      </c>
      <c r="T2883" t="s">
        <v>6525</v>
      </c>
      <c r="U2883">
        <v>4</v>
      </c>
      <c r="V2883" t="s">
        <v>41</v>
      </c>
      <c r="W2883" t="s">
        <v>42</v>
      </c>
      <c r="X2883" t="s">
        <v>43</v>
      </c>
      <c r="Y2883" t="s">
        <v>182</v>
      </c>
      <c r="Z2883" s="2">
        <v>45323</v>
      </c>
    </row>
    <row r="2884" spans="1:26" x14ac:dyDescent="0.25">
      <c r="A2884" t="s">
        <v>6526</v>
      </c>
      <c r="B2884" t="s">
        <v>69</v>
      </c>
      <c r="C2884" s="2">
        <v>36817</v>
      </c>
      <c r="D2884">
        <v>23</v>
      </c>
      <c r="E2884" t="s">
        <v>1205</v>
      </c>
      <c r="F2884" t="s">
        <v>29</v>
      </c>
      <c r="G2884" t="s">
        <v>122</v>
      </c>
      <c r="H2884" t="s">
        <v>31</v>
      </c>
      <c r="I2884" t="s">
        <v>32</v>
      </c>
      <c r="J2884" t="s">
        <v>302</v>
      </c>
      <c r="K2884" t="s">
        <v>244</v>
      </c>
      <c r="L2884" t="s">
        <v>60</v>
      </c>
      <c r="M2884" t="s">
        <v>61</v>
      </c>
      <c r="N2884" t="s">
        <v>1137</v>
      </c>
      <c r="O2884" t="s">
        <v>36</v>
      </c>
      <c r="P2884" t="s">
        <v>1138</v>
      </c>
      <c r="Q2884">
        <v>1</v>
      </c>
      <c r="R2884" t="s">
        <v>6527</v>
      </c>
      <c r="S2884" t="s">
        <v>52</v>
      </c>
      <c r="T2884" t="s">
        <v>6528</v>
      </c>
      <c r="U2884">
        <v>4</v>
      </c>
      <c r="V2884" t="s">
        <v>41</v>
      </c>
      <c r="W2884" t="s">
        <v>42</v>
      </c>
      <c r="X2884" t="s">
        <v>66</v>
      </c>
      <c r="Y2884" t="s">
        <v>309</v>
      </c>
      <c r="Z2884" s="2">
        <v>45313</v>
      </c>
    </row>
    <row r="2885" spans="1:26" x14ac:dyDescent="0.25">
      <c r="A2885" t="s">
        <v>6529</v>
      </c>
      <c r="B2885" t="s">
        <v>27</v>
      </c>
      <c r="C2885" s="2">
        <v>33928</v>
      </c>
      <c r="D2885">
        <v>31</v>
      </c>
      <c r="E2885" t="s">
        <v>28</v>
      </c>
      <c r="F2885" t="s">
        <v>29</v>
      </c>
      <c r="G2885" t="s">
        <v>92</v>
      </c>
      <c r="H2885" t="s">
        <v>123</v>
      </c>
      <c r="I2885" t="s">
        <v>32</v>
      </c>
      <c r="J2885" t="s">
        <v>72</v>
      </c>
      <c r="K2885" t="s">
        <v>73</v>
      </c>
      <c r="N2885" t="s">
        <v>94</v>
      </c>
      <c r="O2885" t="s">
        <v>36</v>
      </c>
      <c r="P2885" t="s">
        <v>95</v>
      </c>
      <c r="Q2885">
        <v>3</v>
      </c>
      <c r="R2885" t="s">
        <v>145</v>
      </c>
      <c r="S2885" t="s">
        <v>39</v>
      </c>
      <c r="T2885" t="s">
        <v>6530</v>
      </c>
      <c r="U2885">
        <v>5</v>
      </c>
      <c r="V2885" t="s">
        <v>41</v>
      </c>
      <c r="W2885" t="s">
        <v>42</v>
      </c>
      <c r="X2885" t="s">
        <v>142</v>
      </c>
      <c r="Y2885" t="s">
        <v>150</v>
      </c>
      <c r="Z2885" s="2">
        <v>45327</v>
      </c>
    </row>
    <row r="2886" spans="1:26" x14ac:dyDescent="0.25">
      <c r="A2886" t="s">
        <v>6531</v>
      </c>
      <c r="B2886" t="s">
        <v>27</v>
      </c>
      <c r="C2886" s="2">
        <v>38797</v>
      </c>
      <c r="D2886">
        <v>17</v>
      </c>
      <c r="E2886" t="s">
        <v>28</v>
      </c>
      <c r="F2886" t="s">
        <v>29</v>
      </c>
      <c r="G2886" t="s">
        <v>495</v>
      </c>
      <c r="H2886" t="s">
        <v>31</v>
      </c>
      <c r="I2886" t="s">
        <v>93</v>
      </c>
      <c r="J2886" t="s">
        <v>58</v>
      </c>
      <c r="K2886" t="s">
        <v>557</v>
      </c>
      <c r="L2886" t="s">
        <v>60</v>
      </c>
      <c r="M2886" t="s">
        <v>61</v>
      </c>
      <c r="N2886" t="s">
        <v>985</v>
      </c>
      <c r="O2886" t="s">
        <v>36</v>
      </c>
      <c r="P2886" t="s">
        <v>986</v>
      </c>
      <c r="Q2886">
        <v>1</v>
      </c>
      <c r="R2886" t="s">
        <v>987</v>
      </c>
      <c r="S2886" t="s">
        <v>975</v>
      </c>
      <c r="T2886" t="s">
        <v>6532</v>
      </c>
      <c r="U2886">
        <v>4</v>
      </c>
      <c r="V2886" t="s">
        <v>41</v>
      </c>
      <c r="W2886" t="s">
        <v>42</v>
      </c>
      <c r="X2886" t="s">
        <v>66</v>
      </c>
      <c r="Y2886" t="s">
        <v>120</v>
      </c>
      <c r="Z2886" s="2">
        <v>45313</v>
      </c>
    </row>
    <row r="2887" spans="1:26" x14ac:dyDescent="0.25">
      <c r="A2887" t="s">
        <v>6533</v>
      </c>
      <c r="B2887" t="s">
        <v>27</v>
      </c>
      <c r="C2887" s="2">
        <v>38183</v>
      </c>
      <c r="D2887">
        <v>19</v>
      </c>
      <c r="E2887" t="s">
        <v>28</v>
      </c>
      <c r="F2887" t="s">
        <v>29</v>
      </c>
      <c r="G2887" t="s">
        <v>92</v>
      </c>
      <c r="H2887" t="s">
        <v>31</v>
      </c>
      <c r="I2887" t="s">
        <v>93</v>
      </c>
      <c r="J2887" t="s">
        <v>594</v>
      </c>
      <c r="K2887" t="s">
        <v>595</v>
      </c>
      <c r="N2887" t="s">
        <v>883</v>
      </c>
      <c r="O2887" t="s">
        <v>36</v>
      </c>
      <c r="P2887" t="s">
        <v>884</v>
      </c>
      <c r="Q2887">
        <v>3</v>
      </c>
      <c r="R2887" t="s">
        <v>974</v>
      </c>
      <c r="S2887" t="s">
        <v>975</v>
      </c>
      <c r="T2887" t="s">
        <v>6534</v>
      </c>
      <c r="U2887">
        <v>4</v>
      </c>
      <c r="V2887" t="s">
        <v>41</v>
      </c>
      <c r="W2887" t="s">
        <v>42</v>
      </c>
      <c r="X2887" t="s">
        <v>149</v>
      </c>
      <c r="Y2887" t="s">
        <v>99</v>
      </c>
      <c r="Z2887" s="2">
        <v>45317</v>
      </c>
    </row>
    <row r="2888" spans="1:26" x14ac:dyDescent="0.25">
      <c r="A2888" t="s">
        <v>6535</v>
      </c>
      <c r="B2888" t="s">
        <v>69</v>
      </c>
      <c r="C2888" s="2">
        <v>37537</v>
      </c>
      <c r="D2888">
        <v>21</v>
      </c>
      <c r="E2888" t="s">
        <v>28</v>
      </c>
      <c r="F2888" t="s">
        <v>29</v>
      </c>
      <c r="G2888" t="s">
        <v>30</v>
      </c>
      <c r="H2888" t="s">
        <v>31</v>
      </c>
      <c r="I2888" t="s">
        <v>93</v>
      </c>
      <c r="J2888" t="s">
        <v>137</v>
      </c>
      <c r="K2888" t="s">
        <v>217</v>
      </c>
      <c r="N2888" t="s">
        <v>1557</v>
      </c>
      <c r="O2888" t="s">
        <v>36</v>
      </c>
      <c r="P2888" t="s">
        <v>1558</v>
      </c>
      <c r="Q2888">
        <v>4</v>
      </c>
      <c r="R2888" t="s">
        <v>1773</v>
      </c>
      <c r="S2888" t="s">
        <v>39</v>
      </c>
      <c r="T2888" t="s">
        <v>6536</v>
      </c>
      <c r="U2888">
        <v>4</v>
      </c>
      <c r="V2888" t="s">
        <v>41</v>
      </c>
      <c r="W2888" t="s">
        <v>42</v>
      </c>
      <c r="X2888" t="s">
        <v>83</v>
      </c>
      <c r="Y2888" t="s">
        <v>222</v>
      </c>
      <c r="Z2888" s="2">
        <v>45322</v>
      </c>
    </row>
    <row r="2889" spans="1:26" x14ac:dyDescent="0.25">
      <c r="A2889" t="s">
        <v>6537</v>
      </c>
      <c r="B2889" t="s">
        <v>69</v>
      </c>
      <c r="C2889" s="2">
        <v>38550</v>
      </c>
      <c r="D2889">
        <v>18</v>
      </c>
      <c r="E2889" t="s">
        <v>28</v>
      </c>
      <c r="F2889" t="s">
        <v>29</v>
      </c>
      <c r="G2889" t="s">
        <v>57</v>
      </c>
      <c r="H2889" t="s">
        <v>31</v>
      </c>
      <c r="I2889" t="s">
        <v>93</v>
      </c>
      <c r="J2889" t="s">
        <v>58</v>
      </c>
      <c r="K2889" t="s">
        <v>59</v>
      </c>
      <c r="L2889" t="s">
        <v>60</v>
      </c>
      <c r="M2889" t="s">
        <v>61</v>
      </c>
      <c r="N2889" t="s">
        <v>62</v>
      </c>
      <c r="O2889" t="s">
        <v>36</v>
      </c>
      <c r="P2889" t="s">
        <v>63</v>
      </c>
      <c r="Q2889">
        <v>1</v>
      </c>
      <c r="R2889" t="s">
        <v>2523</v>
      </c>
      <c r="S2889" t="s">
        <v>39</v>
      </c>
      <c r="T2889" t="s">
        <v>6538</v>
      </c>
      <c r="U2889">
        <v>4</v>
      </c>
      <c r="V2889" t="s">
        <v>41</v>
      </c>
      <c r="W2889" t="s">
        <v>42</v>
      </c>
      <c r="X2889" t="s">
        <v>66</v>
      </c>
      <c r="Y2889" t="s">
        <v>67</v>
      </c>
      <c r="Z2889" s="2">
        <v>45306</v>
      </c>
    </row>
    <row r="2890" spans="1:26" x14ac:dyDescent="0.25">
      <c r="A2890" t="s">
        <v>6539</v>
      </c>
      <c r="B2890" t="s">
        <v>69</v>
      </c>
      <c r="C2890" s="2">
        <v>37474</v>
      </c>
      <c r="D2890">
        <v>21</v>
      </c>
      <c r="E2890" t="s">
        <v>28</v>
      </c>
      <c r="F2890" t="s">
        <v>29</v>
      </c>
      <c r="G2890" t="s">
        <v>122</v>
      </c>
      <c r="H2890" t="s">
        <v>123</v>
      </c>
      <c r="I2890" t="s">
        <v>32</v>
      </c>
      <c r="J2890" t="s">
        <v>302</v>
      </c>
      <c r="K2890" t="s">
        <v>125</v>
      </c>
      <c r="L2890" t="s">
        <v>303</v>
      </c>
      <c r="M2890" t="s">
        <v>304</v>
      </c>
      <c r="N2890" t="s">
        <v>735</v>
      </c>
      <c r="O2890" t="s">
        <v>127</v>
      </c>
      <c r="P2890" t="s">
        <v>736</v>
      </c>
      <c r="Q2890">
        <v>1</v>
      </c>
      <c r="R2890" t="s">
        <v>4874</v>
      </c>
      <c r="S2890" t="s">
        <v>39</v>
      </c>
      <c r="T2890" t="s">
        <v>6540</v>
      </c>
      <c r="U2890">
        <v>5</v>
      </c>
      <c r="V2890" t="s">
        <v>41</v>
      </c>
      <c r="W2890" t="s">
        <v>42</v>
      </c>
      <c r="X2890" t="s">
        <v>66</v>
      </c>
      <c r="Y2890" t="s">
        <v>131</v>
      </c>
      <c r="Z2890" s="2">
        <v>45329</v>
      </c>
    </row>
    <row r="2891" spans="1:26" x14ac:dyDescent="0.25">
      <c r="A2891" t="s">
        <v>6541</v>
      </c>
      <c r="B2891" t="s">
        <v>69</v>
      </c>
      <c r="C2891" s="2">
        <v>37524</v>
      </c>
      <c r="D2891">
        <v>21</v>
      </c>
      <c r="E2891" t="s">
        <v>28</v>
      </c>
      <c r="F2891" t="s">
        <v>29</v>
      </c>
      <c r="G2891" t="s">
        <v>152</v>
      </c>
      <c r="H2891" t="s">
        <v>123</v>
      </c>
      <c r="I2891" t="s">
        <v>32</v>
      </c>
      <c r="J2891" t="s">
        <v>186</v>
      </c>
      <c r="K2891" t="s">
        <v>244</v>
      </c>
      <c r="N2891" t="s">
        <v>388</v>
      </c>
      <c r="O2891" t="s">
        <v>127</v>
      </c>
      <c r="P2891" t="s">
        <v>389</v>
      </c>
      <c r="Q2891">
        <v>2</v>
      </c>
      <c r="R2891" t="s">
        <v>390</v>
      </c>
      <c r="S2891" t="s">
        <v>39</v>
      </c>
      <c r="T2891" t="s">
        <v>6542</v>
      </c>
      <c r="U2891">
        <v>4</v>
      </c>
      <c r="V2891" t="s">
        <v>41</v>
      </c>
      <c r="W2891" t="s">
        <v>42</v>
      </c>
      <c r="X2891" t="s">
        <v>43</v>
      </c>
      <c r="Y2891" t="s">
        <v>265</v>
      </c>
      <c r="Z2891" s="2">
        <v>45320</v>
      </c>
    </row>
    <row r="2892" spans="1:26" x14ac:dyDescent="0.25">
      <c r="A2892" t="s">
        <v>6543</v>
      </c>
      <c r="B2892" t="s">
        <v>69</v>
      </c>
      <c r="C2892" s="2">
        <v>37780</v>
      </c>
      <c r="D2892">
        <v>20</v>
      </c>
      <c r="E2892" t="s">
        <v>28</v>
      </c>
      <c r="F2892" t="s">
        <v>29</v>
      </c>
      <c r="G2892" t="s">
        <v>113</v>
      </c>
      <c r="H2892" t="s">
        <v>31</v>
      </c>
      <c r="I2892" t="s">
        <v>32</v>
      </c>
      <c r="J2892" t="s">
        <v>33</v>
      </c>
      <c r="K2892" t="s">
        <v>115</v>
      </c>
      <c r="N2892" t="s">
        <v>360</v>
      </c>
      <c r="O2892" t="s">
        <v>36</v>
      </c>
      <c r="P2892" t="s">
        <v>361</v>
      </c>
      <c r="Q2892">
        <v>4</v>
      </c>
      <c r="R2892" t="s">
        <v>843</v>
      </c>
      <c r="S2892" t="s">
        <v>39</v>
      </c>
      <c r="T2892" t="s">
        <v>6544</v>
      </c>
      <c r="U2892">
        <v>4</v>
      </c>
      <c r="V2892" t="s">
        <v>41</v>
      </c>
      <c r="W2892" t="s">
        <v>42</v>
      </c>
      <c r="X2892" t="s">
        <v>83</v>
      </c>
      <c r="Y2892" t="s">
        <v>309</v>
      </c>
      <c r="Z2892" s="2">
        <v>45300</v>
      </c>
    </row>
    <row r="2893" spans="1:26" x14ac:dyDescent="0.25">
      <c r="A2893" t="s">
        <v>6545</v>
      </c>
      <c r="B2893" t="s">
        <v>27</v>
      </c>
      <c r="C2893" s="2">
        <v>38247</v>
      </c>
      <c r="D2893">
        <v>19</v>
      </c>
      <c r="E2893" t="s">
        <v>28</v>
      </c>
      <c r="F2893" t="s">
        <v>29</v>
      </c>
      <c r="G2893" t="s">
        <v>57</v>
      </c>
      <c r="H2893" t="s">
        <v>31</v>
      </c>
      <c r="I2893" t="s">
        <v>93</v>
      </c>
      <c r="J2893" t="s">
        <v>58</v>
      </c>
      <c r="K2893" t="s">
        <v>59</v>
      </c>
      <c r="L2893" t="s">
        <v>60</v>
      </c>
      <c r="M2893" t="s">
        <v>61</v>
      </c>
      <c r="N2893" t="s">
        <v>2175</v>
      </c>
      <c r="O2893" t="s">
        <v>36</v>
      </c>
      <c r="P2893" t="s">
        <v>2176</v>
      </c>
      <c r="Q2893">
        <v>1</v>
      </c>
      <c r="R2893" t="s">
        <v>2177</v>
      </c>
      <c r="S2893" t="s">
        <v>165</v>
      </c>
      <c r="T2893" t="s">
        <v>6546</v>
      </c>
      <c r="U2893">
        <v>4</v>
      </c>
      <c r="V2893" t="s">
        <v>41</v>
      </c>
      <c r="W2893" t="s">
        <v>42</v>
      </c>
      <c r="X2893" t="s">
        <v>66</v>
      </c>
      <c r="Y2893" t="s">
        <v>574</v>
      </c>
      <c r="Z2893" s="2">
        <v>45313</v>
      </c>
    </row>
    <row r="2894" spans="1:26" x14ac:dyDescent="0.25">
      <c r="A2894" t="s">
        <v>6547</v>
      </c>
      <c r="B2894" t="s">
        <v>69</v>
      </c>
      <c r="C2894" s="2">
        <v>38876</v>
      </c>
      <c r="D2894">
        <v>17</v>
      </c>
      <c r="E2894" t="s">
        <v>28</v>
      </c>
      <c r="F2894" t="s">
        <v>29</v>
      </c>
      <c r="G2894" t="s">
        <v>92</v>
      </c>
      <c r="H2894" t="s">
        <v>31</v>
      </c>
      <c r="I2894" t="s">
        <v>93</v>
      </c>
      <c r="J2894" t="s">
        <v>951</v>
      </c>
      <c r="K2894" t="s">
        <v>595</v>
      </c>
      <c r="L2894" t="s">
        <v>60</v>
      </c>
      <c r="M2894" t="s">
        <v>61</v>
      </c>
      <c r="N2894" t="s">
        <v>3360</v>
      </c>
      <c r="O2894" t="s">
        <v>36</v>
      </c>
      <c r="P2894" t="s">
        <v>3361</v>
      </c>
      <c r="Q2894">
        <v>1</v>
      </c>
      <c r="R2894" t="s">
        <v>3362</v>
      </c>
      <c r="S2894" t="s">
        <v>398</v>
      </c>
      <c r="T2894" t="s">
        <v>6548</v>
      </c>
      <c r="U2894">
        <v>4</v>
      </c>
      <c r="V2894" t="s">
        <v>41</v>
      </c>
      <c r="W2894" t="s">
        <v>42</v>
      </c>
      <c r="X2894" t="s">
        <v>66</v>
      </c>
      <c r="Y2894" t="s">
        <v>271</v>
      </c>
      <c r="Z2894" s="2">
        <v>45317</v>
      </c>
    </row>
    <row r="2895" spans="1:26" x14ac:dyDescent="0.25">
      <c r="A2895" t="s">
        <v>6549</v>
      </c>
      <c r="B2895" t="s">
        <v>27</v>
      </c>
      <c r="C2895" s="2">
        <v>38208</v>
      </c>
      <c r="D2895">
        <v>19</v>
      </c>
      <c r="E2895" t="s">
        <v>28</v>
      </c>
      <c r="F2895" t="s">
        <v>29</v>
      </c>
      <c r="G2895" t="s">
        <v>57</v>
      </c>
      <c r="H2895" t="s">
        <v>31</v>
      </c>
      <c r="I2895" t="s">
        <v>93</v>
      </c>
      <c r="J2895" t="s">
        <v>137</v>
      </c>
      <c r="K2895" t="s">
        <v>59</v>
      </c>
      <c r="N2895" t="s">
        <v>296</v>
      </c>
      <c r="O2895" t="s">
        <v>36</v>
      </c>
      <c r="P2895" t="s">
        <v>297</v>
      </c>
      <c r="Q2895">
        <v>3</v>
      </c>
      <c r="R2895" t="s">
        <v>3492</v>
      </c>
      <c r="S2895" t="s">
        <v>39</v>
      </c>
      <c r="T2895" t="s">
        <v>6550</v>
      </c>
      <c r="U2895">
        <v>5</v>
      </c>
      <c r="V2895" t="s">
        <v>41</v>
      </c>
      <c r="W2895" t="s">
        <v>42</v>
      </c>
      <c r="X2895" t="s">
        <v>142</v>
      </c>
      <c r="Y2895" t="s">
        <v>881</v>
      </c>
      <c r="Z2895" s="2">
        <v>45306</v>
      </c>
    </row>
    <row r="2896" spans="1:26" x14ac:dyDescent="0.25">
      <c r="A2896" t="s">
        <v>6551</v>
      </c>
      <c r="B2896" t="s">
        <v>27</v>
      </c>
      <c r="C2896" s="2">
        <v>28887</v>
      </c>
      <c r="D2896">
        <v>45</v>
      </c>
      <c r="E2896" t="s">
        <v>28</v>
      </c>
      <c r="F2896" t="s">
        <v>29</v>
      </c>
      <c r="G2896" t="s">
        <v>47</v>
      </c>
      <c r="H2896" t="s">
        <v>123</v>
      </c>
      <c r="I2896" t="s">
        <v>32</v>
      </c>
      <c r="J2896" t="s">
        <v>33</v>
      </c>
      <c r="K2896" t="s">
        <v>48</v>
      </c>
      <c r="N2896" t="s">
        <v>170</v>
      </c>
      <c r="O2896" t="s">
        <v>36</v>
      </c>
      <c r="P2896" t="s">
        <v>171</v>
      </c>
      <c r="Q2896">
        <v>3</v>
      </c>
      <c r="R2896" t="s">
        <v>1130</v>
      </c>
      <c r="S2896" t="s">
        <v>428</v>
      </c>
      <c r="T2896" t="s">
        <v>6552</v>
      </c>
      <c r="U2896">
        <v>3</v>
      </c>
      <c r="V2896" t="s">
        <v>41</v>
      </c>
      <c r="W2896" t="s">
        <v>42</v>
      </c>
      <c r="X2896" t="s">
        <v>142</v>
      </c>
      <c r="Y2896" t="s">
        <v>2413</v>
      </c>
      <c r="Z2896" s="2">
        <v>45286</v>
      </c>
    </row>
    <row r="2897" spans="1:26" x14ac:dyDescent="0.25">
      <c r="A2897" t="s">
        <v>6553</v>
      </c>
      <c r="B2897" t="s">
        <v>69</v>
      </c>
      <c r="C2897" s="2">
        <v>38590</v>
      </c>
      <c r="D2897">
        <v>18</v>
      </c>
      <c r="E2897" t="s">
        <v>28</v>
      </c>
      <c r="F2897" t="s">
        <v>29</v>
      </c>
      <c r="G2897" t="s">
        <v>185</v>
      </c>
      <c r="H2897" t="s">
        <v>31</v>
      </c>
      <c r="I2897" t="s">
        <v>32</v>
      </c>
      <c r="J2897" t="s">
        <v>186</v>
      </c>
      <c r="K2897" t="s">
        <v>115</v>
      </c>
      <c r="N2897" t="s">
        <v>187</v>
      </c>
      <c r="O2897" t="s">
        <v>36</v>
      </c>
      <c r="P2897" t="s">
        <v>188</v>
      </c>
      <c r="Q2897">
        <v>2</v>
      </c>
      <c r="R2897" t="s">
        <v>258</v>
      </c>
      <c r="S2897" t="s">
        <v>39</v>
      </c>
      <c r="T2897" t="s">
        <v>6554</v>
      </c>
      <c r="U2897">
        <v>4</v>
      </c>
      <c r="V2897" t="s">
        <v>41</v>
      </c>
      <c r="W2897" t="s">
        <v>42</v>
      </c>
      <c r="X2897" t="s">
        <v>43</v>
      </c>
      <c r="Y2897" t="s">
        <v>191</v>
      </c>
      <c r="Z2897" s="2">
        <v>45315</v>
      </c>
    </row>
    <row r="2898" spans="1:26" x14ac:dyDescent="0.25">
      <c r="A2898" t="s">
        <v>6555</v>
      </c>
      <c r="B2898" t="s">
        <v>69</v>
      </c>
      <c r="C2898" s="2">
        <v>36210</v>
      </c>
      <c r="D2898">
        <v>25</v>
      </c>
      <c r="E2898" t="s">
        <v>1205</v>
      </c>
      <c r="F2898" t="s">
        <v>29</v>
      </c>
      <c r="G2898" t="s">
        <v>273</v>
      </c>
      <c r="H2898" t="s">
        <v>31</v>
      </c>
      <c r="I2898" t="s">
        <v>32</v>
      </c>
      <c r="J2898" t="s">
        <v>339</v>
      </c>
      <c r="K2898" t="s">
        <v>378</v>
      </c>
      <c r="L2898" t="s">
        <v>60</v>
      </c>
      <c r="M2898" t="s">
        <v>61</v>
      </c>
      <c r="N2898" t="s">
        <v>537</v>
      </c>
      <c r="O2898" t="s">
        <v>36</v>
      </c>
      <c r="P2898" t="s">
        <v>538</v>
      </c>
      <c r="Q2898">
        <v>1</v>
      </c>
      <c r="R2898" t="s">
        <v>539</v>
      </c>
      <c r="S2898" t="s">
        <v>52</v>
      </c>
      <c r="T2898" t="s">
        <v>6556</v>
      </c>
      <c r="U2898">
        <v>4</v>
      </c>
      <c r="V2898" t="s">
        <v>41</v>
      </c>
      <c r="W2898" t="s">
        <v>42</v>
      </c>
      <c r="X2898" t="s">
        <v>167</v>
      </c>
      <c r="Y2898" t="s">
        <v>191</v>
      </c>
      <c r="Z2898" s="2">
        <v>45313</v>
      </c>
    </row>
    <row r="2899" spans="1:26" x14ac:dyDescent="0.25">
      <c r="A2899" t="s">
        <v>6557</v>
      </c>
      <c r="B2899" t="s">
        <v>69</v>
      </c>
      <c r="C2899" s="2">
        <v>38273</v>
      </c>
      <c r="D2899">
        <v>19</v>
      </c>
      <c r="E2899" t="s">
        <v>28</v>
      </c>
      <c r="F2899" t="s">
        <v>29</v>
      </c>
      <c r="G2899" t="s">
        <v>185</v>
      </c>
      <c r="H2899" t="s">
        <v>31</v>
      </c>
      <c r="I2899" t="s">
        <v>32</v>
      </c>
      <c r="J2899" t="s">
        <v>153</v>
      </c>
      <c r="K2899" t="s">
        <v>154</v>
      </c>
      <c r="N2899" t="s">
        <v>347</v>
      </c>
      <c r="O2899" t="s">
        <v>36</v>
      </c>
      <c r="P2899" t="s">
        <v>348</v>
      </c>
      <c r="Q2899">
        <v>2</v>
      </c>
      <c r="R2899" t="s">
        <v>3523</v>
      </c>
      <c r="S2899" t="s">
        <v>39</v>
      </c>
      <c r="T2899" t="s">
        <v>6558</v>
      </c>
      <c r="U2899">
        <v>4</v>
      </c>
      <c r="V2899" t="s">
        <v>41</v>
      </c>
      <c r="W2899" t="s">
        <v>42</v>
      </c>
      <c r="X2899" t="s">
        <v>43</v>
      </c>
      <c r="Y2899" t="s">
        <v>191</v>
      </c>
      <c r="Z2899" s="2">
        <v>45315</v>
      </c>
    </row>
    <row r="2900" spans="1:26" x14ac:dyDescent="0.25">
      <c r="A2900" t="s">
        <v>6559</v>
      </c>
      <c r="B2900" t="s">
        <v>69</v>
      </c>
      <c r="C2900" s="2">
        <v>37717</v>
      </c>
      <c r="D2900">
        <v>20</v>
      </c>
      <c r="E2900" t="s">
        <v>1205</v>
      </c>
      <c r="F2900" t="s">
        <v>29</v>
      </c>
      <c r="G2900" t="s">
        <v>273</v>
      </c>
      <c r="H2900" t="s">
        <v>31</v>
      </c>
      <c r="I2900" t="s">
        <v>32</v>
      </c>
      <c r="J2900" t="s">
        <v>339</v>
      </c>
      <c r="K2900" t="s">
        <v>378</v>
      </c>
      <c r="L2900" t="s">
        <v>60</v>
      </c>
      <c r="M2900" t="s">
        <v>61</v>
      </c>
      <c r="N2900" t="s">
        <v>537</v>
      </c>
      <c r="O2900" t="s">
        <v>36</v>
      </c>
      <c r="P2900" t="s">
        <v>538</v>
      </c>
      <c r="Q2900">
        <v>1</v>
      </c>
      <c r="R2900" t="s">
        <v>539</v>
      </c>
      <c r="S2900" t="s">
        <v>52</v>
      </c>
      <c r="T2900" t="s">
        <v>6560</v>
      </c>
      <c r="U2900">
        <v>4</v>
      </c>
      <c r="V2900" t="s">
        <v>41</v>
      </c>
      <c r="W2900" t="s">
        <v>42</v>
      </c>
      <c r="X2900" t="s">
        <v>167</v>
      </c>
      <c r="Y2900" t="s">
        <v>191</v>
      </c>
      <c r="Z2900" s="2">
        <v>45313</v>
      </c>
    </row>
    <row r="2901" spans="1:26" x14ac:dyDescent="0.25">
      <c r="A2901" t="s">
        <v>6561</v>
      </c>
      <c r="B2901" t="s">
        <v>69</v>
      </c>
      <c r="C2901" s="2">
        <v>36016</v>
      </c>
      <c r="D2901">
        <v>25</v>
      </c>
      <c r="E2901" t="s">
        <v>1205</v>
      </c>
      <c r="F2901" t="s">
        <v>29</v>
      </c>
      <c r="G2901" t="s">
        <v>185</v>
      </c>
      <c r="H2901" t="s">
        <v>31</v>
      </c>
      <c r="I2901" t="s">
        <v>32</v>
      </c>
      <c r="J2901" t="s">
        <v>186</v>
      </c>
      <c r="K2901" t="s">
        <v>115</v>
      </c>
      <c r="N2901" t="s">
        <v>187</v>
      </c>
      <c r="O2901" t="s">
        <v>36</v>
      </c>
      <c r="P2901" t="s">
        <v>188</v>
      </c>
      <c r="Q2901">
        <v>4</v>
      </c>
      <c r="R2901" t="s">
        <v>6245</v>
      </c>
      <c r="S2901" t="s">
        <v>165</v>
      </c>
      <c r="T2901" t="s">
        <v>6562</v>
      </c>
      <c r="U2901">
        <v>4</v>
      </c>
      <c r="V2901" t="s">
        <v>41</v>
      </c>
      <c r="W2901" t="s">
        <v>42</v>
      </c>
      <c r="X2901" t="s">
        <v>83</v>
      </c>
      <c r="Y2901" t="s">
        <v>215</v>
      </c>
      <c r="Z2901" s="2">
        <v>45299</v>
      </c>
    </row>
    <row r="2902" spans="1:26" x14ac:dyDescent="0.25">
      <c r="A2902" t="s">
        <v>6563</v>
      </c>
      <c r="B2902" t="s">
        <v>27</v>
      </c>
      <c r="C2902" s="2">
        <v>37733</v>
      </c>
      <c r="D2902">
        <v>20</v>
      </c>
      <c r="E2902" t="s">
        <v>28</v>
      </c>
      <c r="F2902" t="s">
        <v>29</v>
      </c>
      <c r="G2902" t="s">
        <v>57</v>
      </c>
      <c r="H2902" t="s">
        <v>31</v>
      </c>
      <c r="I2902" t="s">
        <v>93</v>
      </c>
      <c r="J2902" t="s">
        <v>137</v>
      </c>
      <c r="K2902" t="s">
        <v>59</v>
      </c>
      <c r="N2902" t="s">
        <v>1679</v>
      </c>
      <c r="O2902" t="s">
        <v>36</v>
      </c>
      <c r="P2902" t="s">
        <v>1680</v>
      </c>
      <c r="Q2902">
        <v>4</v>
      </c>
      <c r="R2902" t="s">
        <v>1821</v>
      </c>
      <c r="S2902" t="s">
        <v>165</v>
      </c>
      <c r="T2902" t="s">
        <v>6564</v>
      </c>
      <c r="U2902">
        <v>4</v>
      </c>
      <c r="V2902" t="s">
        <v>41</v>
      </c>
      <c r="W2902" t="s">
        <v>42</v>
      </c>
      <c r="X2902" t="s">
        <v>83</v>
      </c>
      <c r="Y2902" t="s">
        <v>421</v>
      </c>
      <c r="Z2902" s="2">
        <v>45315</v>
      </c>
    </row>
    <row r="2903" spans="1:26" x14ac:dyDescent="0.25">
      <c r="A2903" t="s">
        <v>6565</v>
      </c>
      <c r="B2903" t="s">
        <v>69</v>
      </c>
      <c r="C2903" s="2">
        <v>38155</v>
      </c>
      <c r="D2903">
        <v>19</v>
      </c>
      <c r="E2903" t="s">
        <v>28</v>
      </c>
      <c r="F2903" t="s">
        <v>29</v>
      </c>
      <c r="G2903" t="s">
        <v>47</v>
      </c>
      <c r="H2903" t="s">
        <v>31</v>
      </c>
      <c r="I2903" t="s">
        <v>32</v>
      </c>
      <c r="J2903" t="s">
        <v>33</v>
      </c>
      <c r="K2903" t="s">
        <v>48</v>
      </c>
      <c r="N2903" t="s">
        <v>178</v>
      </c>
      <c r="O2903" t="s">
        <v>36</v>
      </c>
      <c r="P2903" t="s">
        <v>927</v>
      </c>
      <c r="Q2903">
        <v>3</v>
      </c>
      <c r="R2903" t="s">
        <v>1089</v>
      </c>
      <c r="S2903" t="s">
        <v>39</v>
      </c>
      <c r="T2903" t="s">
        <v>6566</v>
      </c>
      <c r="U2903">
        <v>4</v>
      </c>
      <c r="V2903" t="s">
        <v>41</v>
      </c>
      <c r="W2903" t="s">
        <v>42</v>
      </c>
      <c r="X2903" t="s">
        <v>142</v>
      </c>
      <c r="Y2903" t="s">
        <v>182</v>
      </c>
      <c r="Z2903" s="2">
        <v>45323</v>
      </c>
    </row>
    <row r="2904" spans="1:26" x14ac:dyDescent="0.25">
      <c r="A2904" t="s">
        <v>6567</v>
      </c>
      <c r="B2904" t="s">
        <v>69</v>
      </c>
      <c r="C2904" s="2">
        <v>37589</v>
      </c>
      <c r="D2904">
        <v>21</v>
      </c>
      <c r="E2904" t="s">
        <v>28</v>
      </c>
      <c r="F2904" t="s">
        <v>29</v>
      </c>
      <c r="G2904" t="s">
        <v>185</v>
      </c>
      <c r="H2904" t="s">
        <v>31</v>
      </c>
      <c r="I2904" t="s">
        <v>32</v>
      </c>
      <c r="J2904" t="s">
        <v>186</v>
      </c>
      <c r="K2904" t="s">
        <v>115</v>
      </c>
      <c r="N2904" t="s">
        <v>187</v>
      </c>
      <c r="O2904" t="s">
        <v>36</v>
      </c>
      <c r="P2904" t="s">
        <v>188</v>
      </c>
      <c r="Q2904">
        <v>4</v>
      </c>
      <c r="R2904" t="s">
        <v>1024</v>
      </c>
      <c r="S2904" t="s">
        <v>39</v>
      </c>
      <c r="T2904" t="s">
        <v>6568</v>
      </c>
      <c r="U2904">
        <v>4</v>
      </c>
      <c r="V2904" t="s">
        <v>41</v>
      </c>
      <c r="W2904" t="s">
        <v>42</v>
      </c>
      <c r="X2904" t="s">
        <v>83</v>
      </c>
      <c r="Y2904" t="s">
        <v>215</v>
      </c>
      <c r="Z2904" s="2">
        <v>45299</v>
      </c>
    </row>
    <row r="2905" spans="1:26" x14ac:dyDescent="0.25">
      <c r="A2905" t="s">
        <v>6569</v>
      </c>
      <c r="B2905" t="s">
        <v>27</v>
      </c>
      <c r="C2905" s="2">
        <v>38616</v>
      </c>
      <c r="D2905">
        <v>18</v>
      </c>
      <c r="E2905" t="s">
        <v>28</v>
      </c>
      <c r="F2905" t="s">
        <v>29</v>
      </c>
      <c r="G2905" t="s">
        <v>122</v>
      </c>
      <c r="H2905" t="s">
        <v>31</v>
      </c>
      <c r="I2905" t="s">
        <v>93</v>
      </c>
      <c r="J2905" t="s">
        <v>302</v>
      </c>
      <c r="K2905" t="s">
        <v>125</v>
      </c>
      <c r="L2905" t="s">
        <v>303</v>
      </c>
      <c r="M2905" t="s">
        <v>304</v>
      </c>
      <c r="N2905" t="s">
        <v>735</v>
      </c>
      <c r="O2905" t="s">
        <v>36</v>
      </c>
      <c r="P2905" t="s">
        <v>736</v>
      </c>
      <c r="Q2905">
        <v>1</v>
      </c>
      <c r="R2905" t="s">
        <v>1907</v>
      </c>
      <c r="S2905" t="s">
        <v>165</v>
      </c>
      <c r="T2905" t="s">
        <v>6570</v>
      </c>
      <c r="U2905">
        <v>5</v>
      </c>
      <c r="V2905" t="s">
        <v>41</v>
      </c>
      <c r="W2905" t="s">
        <v>42</v>
      </c>
      <c r="X2905" t="s">
        <v>66</v>
      </c>
      <c r="Y2905" t="s">
        <v>309</v>
      </c>
      <c r="Z2905" s="2">
        <v>45313</v>
      </c>
    </row>
    <row r="2906" spans="1:26" x14ac:dyDescent="0.25">
      <c r="A2906" t="s">
        <v>6571</v>
      </c>
      <c r="B2906" t="s">
        <v>69</v>
      </c>
      <c r="C2906" s="2">
        <v>37658</v>
      </c>
      <c r="D2906">
        <v>21</v>
      </c>
      <c r="E2906" t="s">
        <v>28</v>
      </c>
      <c r="F2906" t="s">
        <v>29</v>
      </c>
      <c r="G2906" t="s">
        <v>185</v>
      </c>
      <c r="H2906" t="s">
        <v>31</v>
      </c>
      <c r="I2906" t="s">
        <v>32</v>
      </c>
      <c r="J2906" t="s">
        <v>186</v>
      </c>
      <c r="K2906" t="s">
        <v>115</v>
      </c>
      <c r="N2906" t="s">
        <v>187</v>
      </c>
      <c r="O2906" t="s">
        <v>36</v>
      </c>
      <c r="P2906" t="s">
        <v>188</v>
      </c>
      <c r="Q2906">
        <v>4</v>
      </c>
      <c r="R2906" t="s">
        <v>719</v>
      </c>
      <c r="S2906" t="s">
        <v>39</v>
      </c>
      <c r="T2906" t="s">
        <v>6572</v>
      </c>
      <c r="U2906">
        <v>4</v>
      </c>
      <c r="V2906" t="s">
        <v>41</v>
      </c>
      <c r="W2906" t="s">
        <v>42</v>
      </c>
      <c r="X2906" t="s">
        <v>83</v>
      </c>
      <c r="Y2906" t="s">
        <v>215</v>
      </c>
      <c r="Z2906" s="2">
        <v>45299</v>
      </c>
    </row>
    <row r="2907" spans="1:26" x14ac:dyDescent="0.25">
      <c r="A2907" t="s">
        <v>6573</v>
      </c>
      <c r="B2907" t="s">
        <v>27</v>
      </c>
      <c r="C2907" s="2">
        <v>38079</v>
      </c>
      <c r="D2907">
        <v>19</v>
      </c>
      <c r="E2907" t="s">
        <v>28</v>
      </c>
      <c r="F2907" t="s">
        <v>29</v>
      </c>
      <c r="G2907" t="s">
        <v>30</v>
      </c>
      <c r="H2907" t="s">
        <v>31</v>
      </c>
      <c r="I2907" t="s">
        <v>32</v>
      </c>
      <c r="J2907" t="s">
        <v>33</v>
      </c>
      <c r="K2907" t="s">
        <v>193</v>
      </c>
      <c r="N2907" t="s">
        <v>194</v>
      </c>
      <c r="O2907" t="s">
        <v>36</v>
      </c>
      <c r="P2907" t="s">
        <v>195</v>
      </c>
      <c r="Q2907">
        <v>3</v>
      </c>
      <c r="R2907" t="s">
        <v>1554</v>
      </c>
      <c r="S2907" t="s">
        <v>39</v>
      </c>
      <c r="T2907" t="s">
        <v>6574</v>
      </c>
      <c r="U2907">
        <v>4</v>
      </c>
      <c r="V2907" t="s">
        <v>41</v>
      </c>
      <c r="W2907" t="s">
        <v>42</v>
      </c>
      <c r="X2907" t="s">
        <v>142</v>
      </c>
      <c r="Y2907" t="s">
        <v>198</v>
      </c>
      <c r="Z2907" s="2">
        <v>45322</v>
      </c>
    </row>
    <row r="2908" spans="1:26" x14ac:dyDescent="0.25">
      <c r="A2908" t="s">
        <v>6575</v>
      </c>
      <c r="B2908" t="s">
        <v>27</v>
      </c>
      <c r="C2908" s="2">
        <v>26844</v>
      </c>
      <c r="D2908">
        <v>50</v>
      </c>
      <c r="E2908" t="s">
        <v>28</v>
      </c>
      <c r="F2908" t="s">
        <v>29</v>
      </c>
      <c r="G2908" t="s">
        <v>113</v>
      </c>
      <c r="H2908" t="s">
        <v>123</v>
      </c>
      <c r="I2908" t="s">
        <v>32</v>
      </c>
      <c r="J2908" t="s">
        <v>33</v>
      </c>
      <c r="K2908" t="s">
        <v>177</v>
      </c>
      <c r="N2908" t="s">
        <v>449</v>
      </c>
      <c r="O2908" t="s">
        <v>127</v>
      </c>
      <c r="P2908" t="s">
        <v>450</v>
      </c>
      <c r="Q2908">
        <v>3</v>
      </c>
      <c r="R2908" t="s">
        <v>2567</v>
      </c>
      <c r="S2908" t="s">
        <v>39</v>
      </c>
      <c r="T2908" t="s">
        <v>6576</v>
      </c>
      <c r="U2908">
        <v>4</v>
      </c>
      <c r="V2908" t="s">
        <v>41</v>
      </c>
      <c r="W2908" t="s">
        <v>42</v>
      </c>
      <c r="X2908" t="s">
        <v>142</v>
      </c>
      <c r="Y2908" t="s">
        <v>271</v>
      </c>
      <c r="Z2908" s="2">
        <v>45320</v>
      </c>
    </row>
    <row r="2909" spans="1:26" x14ac:dyDescent="0.25">
      <c r="A2909" t="s">
        <v>6577</v>
      </c>
      <c r="B2909" t="s">
        <v>69</v>
      </c>
      <c r="C2909" s="2">
        <v>38546</v>
      </c>
      <c r="D2909">
        <v>18</v>
      </c>
      <c r="E2909" t="s">
        <v>28</v>
      </c>
      <c r="F2909" t="s">
        <v>29</v>
      </c>
      <c r="G2909" t="s">
        <v>92</v>
      </c>
      <c r="H2909" t="s">
        <v>31</v>
      </c>
      <c r="I2909" t="s">
        <v>93</v>
      </c>
      <c r="J2909" t="s">
        <v>951</v>
      </c>
      <c r="K2909" t="s">
        <v>595</v>
      </c>
      <c r="L2909" t="s">
        <v>60</v>
      </c>
      <c r="M2909" t="s">
        <v>61</v>
      </c>
      <c r="N2909" t="s">
        <v>3360</v>
      </c>
      <c r="O2909" t="s">
        <v>36</v>
      </c>
      <c r="P2909" t="s">
        <v>3361</v>
      </c>
      <c r="Q2909">
        <v>1</v>
      </c>
      <c r="R2909" t="s">
        <v>3362</v>
      </c>
      <c r="S2909" t="s">
        <v>39</v>
      </c>
      <c r="T2909" t="s">
        <v>6578</v>
      </c>
      <c r="U2909">
        <v>4</v>
      </c>
      <c r="V2909" t="s">
        <v>41</v>
      </c>
      <c r="W2909" t="s">
        <v>42</v>
      </c>
      <c r="X2909" t="s">
        <v>66</v>
      </c>
      <c r="Y2909" t="s">
        <v>271</v>
      </c>
      <c r="Z2909" s="2">
        <v>45317</v>
      </c>
    </row>
    <row r="2910" spans="1:26" x14ac:dyDescent="0.25">
      <c r="A2910" t="s">
        <v>6579</v>
      </c>
      <c r="B2910" t="s">
        <v>69</v>
      </c>
      <c r="C2910" s="2">
        <v>37057</v>
      </c>
      <c r="D2910">
        <v>22</v>
      </c>
      <c r="E2910" t="s">
        <v>28</v>
      </c>
      <c r="F2910" t="s">
        <v>29</v>
      </c>
      <c r="G2910" t="s">
        <v>122</v>
      </c>
      <c r="H2910" t="s">
        <v>123</v>
      </c>
      <c r="I2910" t="s">
        <v>32</v>
      </c>
      <c r="J2910" t="s">
        <v>186</v>
      </c>
      <c r="K2910" t="s">
        <v>244</v>
      </c>
      <c r="N2910" t="s">
        <v>709</v>
      </c>
      <c r="O2910" t="s">
        <v>127</v>
      </c>
      <c r="P2910" t="s">
        <v>710</v>
      </c>
      <c r="Q2910">
        <v>2</v>
      </c>
      <c r="R2910" t="s">
        <v>2124</v>
      </c>
      <c r="S2910" t="s">
        <v>39</v>
      </c>
      <c r="T2910" t="s">
        <v>6580</v>
      </c>
      <c r="U2910">
        <v>4</v>
      </c>
      <c r="V2910" t="s">
        <v>41</v>
      </c>
      <c r="W2910" t="s">
        <v>42</v>
      </c>
      <c r="X2910" t="s">
        <v>43</v>
      </c>
      <c r="Y2910" t="s">
        <v>131</v>
      </c>
      <c r="Z2910" s="2">
        <v>45329</v>
      </c>
    </row>
    <row r="2911" spans="1:26" x14ac:dyDescent="0.25">
      <c r="A2911" t="s">
        <v>6581</v>
      </c>
      <c r="B2911" t="s">
        <v>27</v>
      </c>
      <c r="C2911" s="2">
        <v>37554</v>
      </c>
      <c r="D2911">
        <v>21</v>
      </c>
      <c r="E2911" t="s">
        <v>28</v>
      </c>
      <c r="F2911" t="s">
        <v>29</v>
      </c>
      <c r="G2911" t="s">
        <v>30</v>
      </c>
      <c r="H2911" t="s">
        <v>31</v>
      </c>
      <c r="I2911" t="s">
        <v>93</v>
      </c>
      <c r="J2911" t="s">
        <v>137</v>
      </c>
      <c r="K2911" t="s">
        <v>217</v>
      </c>
      <c r="N2911" t="s">
        <v>1557</v>
      </c>
      <c r="O2911" t="s">
        <v>36</v>
      </c>
      <c r="P2911" t="s">
        <v>1558</v>
      </c>
      <c r="Q2911">
        <v>3</v>
      </c>
      <c r="R2911" t="s">
        <v>1750</v>
      </c>
      <c r="S2911" t="s">
        <v>39</v>
      </c>
      <c r="T2911" t="s">
        <v>6582</v>
      </c>
      <c r="U2911">
        <v>4</v>
      </c>
      <c r="V2911" t="s">
        <v>41</v>
      </c>
      <c r="W2911" t="s">
        <v>42</v>
      </c>
      <c r="X2911" t="s">
        <v>142</v>
      </c>
      <c r="Y2911" t="s">
        <v>222</v>
      </c>
      <c r="Z2911" s="2">
        <v>45322</v>
      </c>
    </row>
    <row r="2912" spans="1:26" x14ac:dyDescent="0.25">
      <c r="A2912" t="s">
        <v>6583</v>
      </c>
      <c r="B2912" t="s">
        <v>27</v>
      </c>
      <c r="C2912" s="2">
        <v>33211</v>
      </c>
      <c r="D2912">
        <v>33</v>
      </c>
      <c r="E2912" t="s">
        <v>28</v>
      </c>
      <c r="F2912" t="s">
        <v>29</v>
      </c>
      <c r="G2912" t="s">
        <v>273</v>
      </c>
      <c r="H2912" t="s">
        <v>123</v>
      </c>
      <c r="I2912" t="s">
        <v>93</v>
      </c>
      <c r="J2912" t="s">
        <v>775</v>
      </c>
      <c r="K2912" t="s">
        <v>698</v>
      </c>
      <c r="N2912" t="s">
        <v>699</v>
      </c>
      <c r="O2912" t="s">
        <v>127</v>
      </c>
      <c r="P2912" t="s">
        <v>776</v>
      </c>
      <c r="Q2912">
        <v>3</v>
      </c>
      <c r="R2912" t="s">
        <v>777</v>
      </c>
      <c r="S2912" t="s">
        <v>39</v>
      </c>
      <c r="T2912" t="s">
        <v>6584</v>
      </c>
      <c r="U2912">
        <v>4</v>
      </c>
      <c r="V2912" t="s">
        <v>41</v>
      </c>
      <c r="W2912" t="s">
        <v>42</v>
      </c>
      <c r="X2912" t="s">
        <v>142</v>
      </c>
      <c r="Y2912" t="s">
        <v>562</v>
      </c>
      <c r="Z2912" s="2">
        <v>45320</v>
      </c>
    </row>
    <row r="2913" spans="1:26" x14ac:dyDescent="0.25">
      <c r="A2913" t="s">
        <v>6585</v>
      </c>
      <c r="B2913" t="s">
        <v>27</v>
      </c>
      <c r="C2913" s="2">
        <v>37231</v>
      </c>
      <c r="D2913">
        <v>22</v>
      </c>
      <c r="E2913" t="s">
        <v>28</v>
      </c>
      <c r="F2913" t="s">
        <v>29</v>
      </c>
      <c r="G2913" t="s">
        <v>92</v>
      </c>
      <c r="H2913" t="s">
        <v>123</v>
      </c>
      <c r="I2913" t="s">
        <v>32</v>
      </c>
      <c r="J2913" t="s">
        <v>72</v>
      </c>
      <c r="K2913" t="s">
        <v>73</v>
      </c>
      <c r="N2913" t="s">
        <v>94</v>
      </c>
      <c r="O2913" t="s">
        <v>36</v>
      </c>
      <c r="P2913" t="s">
        <v>95</v>
      </c>
      <c r="Q2913">
        <v>2</v>
      </c>
      <c r="R2913" t="s">
        <v>1378</v>
      </c>
      <c r="S2913" t="s">
        <v>39</v>
      </c>
      <c r="T2913" t="s">
        <v>6586</v>
      </c>
      <c r="U2913">
        <v>5</v>
      </c>
      <c r="V2913" t="s">
        <v>41</v>
      </c>
      <c r="W2913" t="s">
        <v>42</v>
      </c>
      <c r="X2913" t="s">
        <v>43</v>
      </c>
      <c r="Y2913" t="s">
        <v>44</v>
      </c>
      <c r="Z2913" s="2">
        <v>45264</v>
      </c>
    </row>
    <row r="2914" spans="1:26" x14ac:dyDescent="0.25">
      <c r="A2914" t="s">
        <v>6587</v>
      </c>
      <c r="B2914" t="s">
        <v>27</v>
      </c>
      <c r="C2914" s="2">
        <v>38196</v>
      </c>
      <c r="D2914">
        <v>19</v>
      </c>
      <c r="E2914" t="s">
        <v>28</v>
      </c>
      <c r="F2914" t="s">
        <v>29</v>
      </c>
      <c r="G2914" t="s">
        <v>47</v>
      </c>
      <c r="H2914" t="s">
        <v>123</v>
      </c>
      <c r="I2914" t="s">
        <v>32</v>
      </c>
      <c r="J2914" t="s">
        <v>176</v>
      </c>
      <c r="K2914" t="s">
        <v>48</v>
      </c>
      <c r="L2914" t="s">
        <v>60</v>
      </c>
      <c r="M2914" t="s">
        <v>61</v>
      </c>
      <c r="N2914" t="s">
        <v>170</v>
      </c>
      <c r="O2914" t="s">
        <v>36</v>
      </c>
      <c r="P2914" t="s">
        <v>291</v>
      </c>
      <c r="Q2914">
        <v>1</v>
      </c>
      <c r="R2914" t="s">
        <v>1526</v>
      </c>
      <c r="S2914" t="s">
        <v>39</v>
      </c>
      <c r="T2914" t="s">
        <v>6588</v>
      </c>
      <c r="U2914">
        <v>5</v>
      </c>
      <c r="V2914" t="s">
        <v>41</v>
      </c>
      <c r="W2914" t="s">
        <v>42</v>
      </c>
      <c r="X2914" t="s">
        <v>66</v>
      </c>
      <c r="Y2914" t="s">
        <v>1528</v>
      </c>
      <c r="Z2914" s="2">
        <v>45313</v>
      </c>
    </row>
    <row r="2915" spans="1:26" x14ac:dyDescent="0.25">
      <c r="A2915" t="s">
        <v>6589</v>
      </c>
      <c r="B2915" t="s">
        <v>27</v>
      </c>
      <c r="C2915" s="2">
        <v>37901</v>
      </c>
      <c r="D2915">
        <v>20</v>
      </c>
      <c r="E2915" t="s">
        <v>28</v>
      </c>
      <c r="F2915" t="s">
        <v>29</v>
      </c>
      <c r="G2915" t="s">
        <v>47</v>
      </c>
      <c r="H2915" t="s">
        <v>31</v>
      </c>
      <c r="I2915" t="s">
        <v>32</v>
      </c>
      <c r="J2915" t="s">
        <v>33</v>
      </c>
      <c r="K2915" t="s">
        <v>48</v>
      </c>
      <c r="N2915" t="s">
        <v>170</v>
      </c>
      <c r="O2915" t="s">
        <v>36</v>
      </c>
      <c r="P2915" t="s">
        <v>171</v>
      </c>
      <c r="Q2915">
        <v>3</v>
      </c>
      <c r="R2915" t="s">
        <v>6317</v>
      </c>
      <c r="S2915" t="s">
        <v>39</v>
      </c>
      <c r="T2915" t="s">
        <v>6590</v>
      </c>
      <c r="U2915">
        <v>4</v>
      </c>
      <c r="V2915" t="s">
        <v>41</v>
      </c>
      <c r="W2915" t="s">
        <v>42</v>
      </c>
      <c r="X2915" t="s">
        <v>142</v>
      </c>
      <c r="Y2915" t="s">
        <v>174</v>
      </c>
      <c r="Z2915" s="2">
        <v>45323</v>
      </c>
    </row>
    <row r="2916" spans="1:26" x14ac:dyDescent="0.25">
      <c r="A2916" t="s">
        <v>6591</v>
      </c>
      <c r="B2916" t="s">
        <v>69</v>
      </c>
      <c r="C2916" s="2">
        <v>37534</v>
      </c>
      <c r="D2916">
        <v>21</v>
      </c>
      <c r="E2916" t="s">
        <v>28</v>
      </c>
      <c r="F2916" t="s">
        <v>29</v>
      </c>
      <c r="G2916" t="s">
        <v>185</v>
      </c>
      <c r="H2916" t="s">
        <v>31</v>
      </c>
      <c r="I2916" t="s">
        <v>32</v>
      </c>
      <c r="J2916" t="s">
        <v>186</v>
      </c>
      <c r="K2916" t="s">
        <v>115</v>
      </c>
      <c r="N2916" t="s">
        <v>206</v>
      </c>
      <c r="O2916" t="s">
        <v>36</v>
      </c>
      <c r="P2916" t="s">
        <v>207</v>
      </c>
      <c r="Q2916">
        <v>4</v>
      </c>
      <c r="R2916" t="s">
        <v>1902</v>
      </c>
      <c r="S2916" t="s">
        <v>39</v>
      </c>
      <c r="T2916" t="s">
        <v>6592</v>
      </c>
      <c r="U2916">
        <v>4</v>
      </c>
      <c r="V2916" t="s">
        <v>41</v>
      </c>
      <c r="W2916" t="s">
        <v>42</v>
      </c>
      <c r="X2916" t="s">
        <v>240</v>
      </c>
      <c r="Y2916" t="s">
        <v>84</v>
      </c>
      <c r="Z2916" s="2">
        <v>45306</v>
      </c>
    </row>
    <row r="2917" spans="1:26" x14ac:dyDescent="0.25">
      <c r="A2917" t="s">
        <v>6593</v>
      </c>
      <c r="B2917" t="s">
        <v>27</v>
      </c>
      <c r="C2917" s="2">
        <v>37598</v>
      </c>
      <c r="D2917">
        <v>21</v>
      </c>
      <c r="E2917" t="s">
        <v>28</v>
      </c>
      <c r="F2917" t="s">
        <v>29</v>
      </c>
      <c r="G2917" t="s">
        <v>30</v>
      </c>
      <c r="H2917" t="s">
        <v>745</v>
      </c>
      <c r="I2917" t="s">
        <v>93</v>
      </c>
      <c r="J2917" t="s">
        <v>594</v>
      </c>
      <c r="K2917" t="s">
        <v>595</v>
      </c>
      <c r="N2917" t="s">
        <v>596</v>
      </c>
      <c r="O2917" t="s">
        <v>127</v>
      </c>
      <c r="P2917" t="s">
        <v>597</v>
      </c>
      <c r="Q2917">
        <v>3</v>
      </c>
      <c r="R2917" t="s">
        <v>1716</v>
      </c>
      <c r="S2917" t="s">
        <v>39</v>
      </c>
      <c r="T2917" t="s">
        <v>6594</v>
      </c>
      <c r="U2917">
        <v>3.5</v>
      </c>
      <c r="V2917" t="s">
        <v>41</v>
      </c>
      <c r="W2917" t="s">
        <v>42</v>
      </c>
      <c r="X2917" t="s">
        <v>142</v>
      </c>
      <c r="Y2917" t="s">
        <v>198</v>
      </c>
      <c r="Z2917" s="2">
        <v>45322</v>
      </c>
    </row>
    <row r="2918" spans="1:26" x14ac:dyDescent="0.25">
      <c r="A2918" t="s">
        <v>6595</v>
      </c>
      <c r="B2918" t="s">
        <v>69</v>
      </c>
      <c r="C2918" s="2">
        <v>36892</v>
      </c>
      <c r="D2918">
        <v>23</v>
      </c>
      <c r="E2918" t="s">
        <v>28</v>
      </c>
      <c r="F2918" t="s">
        <v>29</v>
      </c>
      <c r="G2918" t="s">
        <v>92</v>
      </c>
      <c r="H2918" t="s">
        <v>123</v>
      </c>
      <c r="I2918" t="s">
        <v>93</v>
      </c>
      <c r="J2918" t="s">
        <v>72</v>
      </c>
      <c r="K2918" t="s">
        <v>73</v>
      </c>
      <c r="N2918" t="s">
        <v>94</v>
      </c>
      <c r="O2918" t="s">
        <v>36</v>
      </c>
      <c r="P2918" t="s">
        <v>95</v>
      </c>
      <c r="Q2918">
        <v>5</v>
      </c>
      <c r="R2918" t="s">
        <v>629</v>
      </c>
      <c r="S2918" t="s">
        <v>39</v>
      </c>
      <c r="T2918" t="s">
        <v>6596</v>
      </c>
      <c r="U2918">
        <v>5</v>
      </c>
      <c r="V2918" t="s">
        <v>41</v>
      </c>
      <c r="W2918" t="s">
        <v>42</v>
      </c>
      <c r="X2918" t="s">
        <v>515</v>
      </c>
      <c r="Y2918" t="s">
        <v>631</v>
      </c>
      <c r="Z2918" s="2">
        <v>45250</v>
      </c>
    </row>
    <row r="2919" spans="1:26" x14ac:dyDescent="0.25">
      <c r="A2919" t="s">
        <v>6597</v>
      </c>
      <c r="B2919" t="s">
        <v>69</v>
      </c>
      <c r="C2919" s="2">
        <v>38728</v>
      </c>
      <c r="D2919">
        <v>18</v>
      </c>
      <c r="E2919" t="s">
        <v>28</v>
      </c>
      <c r="F2919" t="s">
        <v>29</v>
      </c>
      <c r="G2919" t="s">
        <v>185</v>
      </c>
      <c r="H2919" t="s">
        <v>31</v>
      </c>
      <c r="I2919" t="s">
        <v>32</v>
      </c>
      <c r="J2919" t="s">
        <v>339</v>
      </c>
      <c r="K2919" t="s">
        <v>154</v>
      </c>
      <c r="L2919" t="s">
        <v>60</v>
      </c>
      <c r="M2919" t="s">
        <v>61</v>
      </c>
      <c r="N2919" t="s">
        <v>1980</v>
      </c>
      <c r="O2919" t="s">
        <v>36</v>
      </c>
      <c r="P2919" t="s">
        <v>1981</v>
      </c>
      <c r="Q2919">
        <v>1</v>
      </c>
      <c r="R2919" t="s">
        <v>1982</v>
      </c>
      <c r="S2919" t="s">
        <v>39</v>
      </c>
      <c r="T2919" t="s">
        <v>6598</v>
      </c>
      <c r="U2919">
        <v>4</v>
      </c>
      <c r="V2919" t="s">
        <v>41</v>
      </c>
      <c r="W2919" t="s">
        <v>42</v>
      </c>
      <c r="X2919" t="s">
        <v>167</v>
      </c>
      <c r="Y2919" t="s">
        <v>191</v>
      </c>
      <c r="Z2919" s="2">
        <v>45315</v>
      </c>
    </row>
    <row r="2920" spans="1:26" x14ac:dyDescent="0.25">
      <c r="A2920" t="s">
        <v>6599</v>
      </c>
      <c r="B2920" t="s">
        <v>27</v>
      </c>
      <c r="C2920" s="2">
        <v>37628</v>
      </c>
      <c r="D2920">
        <v>21</v>
      </c>
      <c r="E2920" t="s">
        <v>28</v>
      </c>
      <c r="F2920" t="s">
        <v>29</v>
      </c>
      <c r="G2920" t="s">
        <v>57</v>
      </c>
      <c r="H2920" t="s">
        <v>31</v>
      </c>
      <c r="I2920" t="s">
        <v>93</v>
      </c>
      <c r="J2920" t="s">
        <v>137</v>
      </c>
      <c r="K2920" t="s">
        <v>59</v>
      </c>
      <c r="N2920" t="s">
        <v>138</v>
      </c>
      <c r="O2920" t="s">
        <v>36</v>
      </c>
      <c r="P2920" t="s">
        <v>139</v>
      </c>
      <c r="Q2920">
        <v>4</v>
      </c>
      <c r="R2920" t="s">
        <v>851</v>
      </c>
      <c r="S2920" t="s">
        <v>39</v>
      </c>
      <c r="T2920" t="s">
        <v>6600</v>
      </c>
      <c r="U2920">
        <v>4</v>
      </c>
      <c r="V2920" t="s">
        <v>41</v>
      </c>
      <c r="W2920" t="s">
        <v>42</v>
      </c>
      <c r="X2920" t="s">
        <v>83</v>
      </c>
      <c r="Y2920" t="s">
        <v>143</v>
      </c>
      <c r="Z2920" s="2">
        <v>45320</v>
      </c>
    </row>
    <row r="2921" spans="1:26" x14ac:dyDescent="0.25">
      <c r="A2921" t="s">
        <v>6601</v>
      </c>
      <c r="B2921" t="s">
        <v>27</v>
      </c>
      <c r="C2921" s="2">
        <v>37097</v>
      </c>
      <c r="D2921">
        <v>22</v>
      </c>
      <c r="E2921" t="s">
        <v>28</v>
      </c>
      <c r="F2921" t="s">
        <v>29</v>
      </c>
      <c r="G2921" t="s">
        <v>122</v>
      </c>
      <c r="H2921" t="s">
        <v>123</v>
      </c>
      <c r="I2921" t="s">
        <v>32</v>
      </c>
      <c r="J2921" t="s">
        <v>124</v>
      </c>
      <c r="K2921" t="s">
        <v>125</v>
      </c>
      <c r="N2921" t="s">
        <v>126</v>
      </c>
      <c r="O2921" t="s">
        <v>127</v>
      </c>
      <c r="P2921" t="s">
        <v>128</v>
      </c>
      <c r="Q2921">
        <v>3</v>
      </c>
      <c r="R2921" t="s">
        <v>1896</v>
      </c>
      <c r="S2921" t="s">
        <v>39</v>
      </c>
      <c r="T2921" t="s">
        <v>6602</v>
      </c>
      <c r="U2921">
        <v>4.5</v>
      </c>
      <c r="V2921" t="s">
        <v>41</v>
      </c>
      <c r="W2921" t="s">
        <v>42</v>
      </c>
      <c r="X2921" t="s">
        <v>142</v>
      </c>
      <c r="Y2921" t="s">
        <v>131</v>
      </c>
      <c r="Z2921" s="2">
        <v>45329</v>
      </c>
    </row>
    <row r="2922" spans="1:26" x14ac:dyDescent="0.25">
      <c r="A2922" t="s">
        <v>6603</v>
      </c>
      <c r="B2922" t="s">
        <v>69</v>
      </c>
      <c r="C2922" s="2">
        <v>36304</v>
      </c>
      <c r="D2922">
        <v>24</v>
      </c>
      <c r="E2922" t="s">
        <v>28</v>
      </c>
      <c r="F2922" t="s">
        <v>29</v>
      </c>
      <c r="G2922" t="s">
        <v>152</v>
      </c>
      <c r="H2922" t="s">
        <v>123</v>
      </c>
      <c r="I2922" t="s">
        <v>93</v>
      </c>
      <c r="J2922" t="s">
        <v>186</v>
      </c>
      <c r="K2922" t="s">
        <v>244</v>
      </c>
      <c r="N2922" t="s">
        <v>388</v>
      </c>
      <c r="O2922" t="s">
        <v>127</v>
      </c>
      <c r="P2922" t="s">
        <v>389</v>
      </c>
      <c r="Q2922">
        <v>4</v>
      </c>
      <c r="R2922" t="s">
        <v>996</v>
      </c>
      <c r="S2922" t="s">
        <v>39</v>
      </c>
      <c r="T2922" t="s">
        <v>6604</v>
      </c>
      <c r="U2922">
        <v>4</v>
      </c>
      <c r="V2922" t="s">
        <v>41</v>
      </c>
      <c r="W2922" t="s">
        <v>42</v>
      </c>
      <c r="X2922" t="s">
        <v>83</v>
      </c>
      <c r="Y2922" t="s">
        <v>265</v>
      </c>
      <c r="Z2922" s="2">
        <v>45320</v>
      </c>
    </row>
    <row r="2923" spans="1:26" x14ac:dyDescent="0.25">
      <c r="A2923" t="s">
        <v>6605</v>
      </c>
      <c r="B2923" t="s">
        <v>69</v>
      </c>
      <c r="C2923" s="2">
        <v>37697</v>
      </c>
      <c r="D2923">
        <v>20</v>
      </c>
      <c r="E2923" t="s">
        <v>28</v>
      </c>
      <c r="F2923" t="s">
        <v>29</v>
      </c>
      <c r="G2923" t="s">
        <v>122</v>
      </c>
      <c r="H2923" t="s">
        <v>31</v>
      </c>
      <c r="I2923" t="s">
        <v>93</v>
      </c>
      <c r="J2923" t="s">
        <v>186</v>
      </c>
      <c r="K2923" t="s">
        <v>244</v>
      </c>
      <c r="N2923" t="s">
        <v>485</v>
      </c>
      <c r="O2923" t="s">
        <v>36</v>
      </c>
      <c r="P2923" t="s">
        <v>486</v>
      </c>
      <c r="Q2923">
        <v>3</v>
      </c>
      <c r="R2923" t="s">
        <v>2228</v>
      </c>
      <c r="S2923" t="s">
        <v>39</v>
      </c>
      <c r="T2923" t="s">
        <v>6606</v>
      </c>
      <c r="U2923">
        <v>4</v>
      </c>
      <c r="V2923" t="s">
        <v>41</v>
      </c>
      <c r="W2923" t="s">
        <v>42</v>
      </c>
      <c r="X2923" t="s">
        <v>142</v>
      </c>
      <c r="Y2923" t="s">
        <v>309</v>
      </c>
      <c r="Z2923" s="2">
        <v>45313</v>
      </c>
    </row>
    <row r="2924" spans="1:26" x14ac:dyDescent="0.25">
      <c r="A2924" t="s">
        <v>6607</v>
      </c>
      <c r="B2924" t="s">
        <v>69</v>
      </c>
      <c r="C2924" s="2">
        <v>37698</v>
      </c>
      <c r="D2924">
        <v>20</v>
      </c>
      <c r="E2924" t="s">
        <v>28</v>
      </c>
      <c r="F2924" t="s">
        <v>29</v>
      </c>
      <c r="G2924" t="s">
        <v>152</v>
      </c>
      <c r="H2924" t="s">
        <v>31</v>
      </c>
      <c r="I2924" t="s">
        <v>93</v>
      </c>
      <c r="J2924" t="s">
        <v>153</v>
      </c>
      <c r="K2924" t="s">
        <v>154</v>
      </c>
      <c r="N2924" t="s">
        <v>155</v>
      </c>
      <c r="O2924" t="s">
        <v>36</v>
      </c>
      <c r="P2924" t="s">
        <v>156</v>
      </c>
      <c r="Q2924">
        <v>4</v>
      </c>
      <c r="R2924" t="s">
        <v>2059</v>
      </c>
      <c r="S2924" t="s">
        <v>39</v>
      </c>
      <c r="T2924" t="s">
        <v>6608</v>
      </c>
      <c r="U2924">
        <v>4</v>
      </c>
      <c r="V2924" t="s">
        <v>41</v>
      </c>
      <c r="W2924" t="s">
        <v>42</v>
      </c>
      <c r="X2924" t="s">
        <v>83</v>
      </c>
      <c r="Y2924" t="s">
        <v>159</v>
      </c>
      <c r="Z2924" s="2">
        <v>45313</v>
      </c>
    </row>
    <row r="2925" spans="1:26" x14ac:dyDescent="0.25">
      <c r="A2925" t="s">
        <v>6609</v>
      </c>
      <c r="B2925" t="s">
        <v>27</v>
      </c>
      <c r="C2925" s="2">
        <v>35988</v>
      </c>
      <c r="D2925">
        <v>25</v>
      </c>
      <c r="E2925" t="s">
        <v>28</v>
      </c>
      <c r="F2925" t="s">
        <v>29</v>
      </c>
      <c r="G2925" t="s">
        <v>71</v>
      </c>
      <c r="H2925" t="s">
        <v>123</v>
      </c>
      <c r="I2925" t="s">
        <v>93</v>
      </c>
      <c r="J2925" t="s">
        <v>33</v>
      </c>
      <c r="K2925" t="s">
        <v>193</v>
      </c>
      <c r="N2925" t="s">
        <v>200</v>
      </c>
      <c r="O2925" t="s">
        <v>36</v>
      </c>
      <c r="P2925" t="s">
        <v>201</v>
      </c>
      <c r="Q2925">
        <v>5</v>
      </c>
      <c r="R2925" t="s">
        <v>2082</v>
      </c>
      <c r="S2925" t="s">
        <v>39</v>
      </c>
      <c r="T2925" t="s">
        <v>6610</v>
      </c>
      <c r="U2925">
        <v>5</v>
      </c>
      <c r="V2925" t="s">
        <v>41</v>
      </c>
      <c r="W2925" t="s">
        <v>42</v>
      </c>
      <c r="X2925" t="s">
        <v>375</v>
      </c>
      <c r="Y2925" t="s">
        <v>676</v>
      </c>
      <c r="Z2925" s="2">
        <v>45301</v>
      </c>
    </row>
    <row r="2926" spans="1:26" x14ac:dyDescent="0.25">
      <c r="A2926" t="s">
        <v>6611</v>
      </c>
      <c r="B2926" t="s">
        <v>69</v>
      </c>
      <c r="C2926" s="2">
        <v>37498</v>
      </c>
      <c r="D2926">
        <v>21</v>
      </c>
      <c r="E2926" t="s">
        <v>28</v>
      </c>
      <c r="F2926" t="s">
        <v>29</v>
      </c>
      <c r="G2926" t="s">
        <v>122</v>
      </c>
      <c r="H2926" t="s">
        <v>123</v>
      </c>
      <c r="I2926" t="s">
        <v>93</v>
      </c>
      <c r="J2926" t="s">
        <v>186</v>
      </c>
      <c r="K2926" t="s">
        <v>244</v>
      </c>
      <c r="N2926" t="s">
        <v>714</v>
      </c>
      <c r="O2926" t="s">
        <v>127</v>
      </c>
      <c r="P2926" t="s">
        <v>715</v>
      </c>
      <c r="Q2926">
        <v>3</v>
      </c>
      <c r="R2926" t="s">
        <v>3798</v>
      </c>
      <c r="S2926" t="s">
        <v>39</v>
      </c>
      <c r="T2926" t="s">
        <v>6612</v>
      </c>
      <c r="U2926">
        <v>4</v>
      </c>
      <c r="V2926" t="s">
        <v>41</v>
      </c>
      <c r="W2926" t="s">
        <v>42</v>
      </c>
      <c r="X2926" t="s">
        <v>142</v>
      </c>
      <c r="Y2926" t="s">
        <v>131</v>
      </c>
      <c r="Z2926" s="2">
        <v>45329</v>
      </c>
    </row>
    <row r="2927" spans="1:26" x14ac:dyDescent="0.25">
      <c r="A2927" t="s">
        <v>6613</v>
      </c>
      <c r="B2927" t="s">
        <v>27</v>
      </c>
      <c r="C2927" s="2">
        <v>38085</v>
      </c>
      <c r="D2927">
        <v>19</v>
      </c>
      <c r="E2927" t="s">
        <v>28</v>
      </c>
      <c r="F2927" t="s">
        <v>29</v>
      </c>
      <c r="G2927" t="s">
        <v>185</v>
      </c>
      <c r="H2927" t="s">
        <v>31</v>
      </c>
      <c r="I2927" t="s">
        <v>32</v>
      </c>
      <c r="J2927" t="s">
        <v>226</v>
      </c>
      <c r="K2927" t="s">
        <v>154</v>
      </c>
      <c r="N2927" t="s">
        <v>281</v>
      </c>
      <c r="O2927" t="s">
        <v>36</v>
      </c>
      <c r="P2927" t="s">
        <v>282</v>
      </c>
      <c r="Q2927">
        <v>3</v>
      </c>
      <c r="R2927" t="s">
        <v>283</v>
      </c>
      <c r="S2927" t="s">
        <v>39</v>
      </c>
      <c r="T2927" t="s">
        <v>6614</v>
      </c>
      <c r="U2927">
        <v>4</v>
      </c>
      <c r="V2927" t="s">
        <v>41</v>
      </c>
      <c r="W2927" t="s">
        <v>42</v>
      </c>
      <c r="X2927" t="s">
        <v>142</v>
      </c>
      <c r="Y2927" t="s">
        <v>84</v>
      </c>
      <c r="Z2927" s="2">
        <v>45306</v>
      </c>
    </row>
    <row r="2928" spans="1:26" x14ac:dyDescent="0.25">
      <c r="A2928" t="s">
        <v>6615</v>
      </c>
      <c r="B2928" t="s">
        <v>69</v>
      </c>
      <c r="C2928" s="2">
        <v>37965</v>
      </c>
      <c r="D2928">
        <v>20</v>
      </c>
      <c r="E2928" t="s">
        <v>28</v>
      </c>
      <c r="F2928" t="s">
        <v>29</v>
      </c>
      <c r="G2928" t="s">
        <v>92</v>
      </c>
      <c r="H2928" t="s">
        <v>31</v>
      </c>
      <c r="I2928" t="s">
        <v>93</v>
      </c>
      <c r="J2928" t="s">
        <v>594</v>
      </c>
      <c r="K2928" t="s">
        <v>595</v>
      </c>
      <c r="N2928" t="s">
        <v>883</v>
      </c>
      <c r="O2928" t="s">
        <v>36</v>
      </c>
      <c r="P2928" t="s">
        <v>884</v>
      </c>
      <c r="Q2928">
        <v>3</v>
      </c>
      <c r="R2928" t="s">
        <v>974</v>
      </c>
      <c r="S2928" t="s">
        <v>398</v>
      </c>
      <c r="T2928" t="s">
        <v>6616</v>
      </c>
      <c r="U2928">
        <v>4</v>
      </c>
      <c r="V2928" t="s">
        <v>41</v>
      </c>
      <c r="W2928" t="s">
        <v>42</v>
      </c>
      <c r="X2928" t="s">
        <v>149</v>
      </c>
      <c r="Y2928" t="s">
        <v>99</v>
      </c>
      <c r="Z2928" s="2">
        <v>45317</v>
      </c>
    </row>
    <row r="2929" spans="1:26" x14ac:dyDescent="0.25">
      <c r="A2929" t="s">
        <v>6617</v>
      </c>
      <c r="B2929" t="s">
        <v>27</v>
      </c>
      <c r="C2929" s="2">
        <v>38183</v>
      </c>
      <c r="D2929">
        <v>19</v>
      </c>
      <c r="E2929" t="s">
        <v>28</v>
      </c>
      <c r="F2929" t="s">
        <v>29</v>
      </c>
      <c r="G2929" t="s">
        <v>273</v>
      </c>
      <c r="H2929" t="s">
        <v>31</v>
      </c>
      <c r="I2929" t="s">
        <v>93</v>
      </c>
      <c r="J2929" t="s">
        <v>274</v>
      </c>
      <c r="K2929" t="s">
        <v>275</v>
      </c>
      <c r="N2929" t="s">
        <v>276</v>
      </c>
      <c r="O2929" t="s">
        <v>36</v>
      </c>
      <c r="P2929" t="s">
        <v>277</v>
      </c>
      <c r="Q2929">
        <v>2</v>
      </c>
      <c r="R2929" t="s">
        <v>2873</v>
      </c>
      <c r="S2929" t="s">
        <v>39</v>
      </c>
      <c r="T2929" t="s">
        <v>6618</v>
      </c>
      <c r="U2929">
        <v>4</v>
      </c>
      <c r="V2929" t="s">
        <v>41</v>
      </c>
      <c r="W2929" t="s">
        <v>42</v>
      </c>
      <c r="X2929" t="s">
        <v>43</v>
      </c>
      <c r="Y2929" t="s">
        <v>191</v>
      </c>
      <c r="Z2929" s="2">
        <v>45313</v>
      </c>
    </row>
    <row r="2930" spans="1:26" x14ac:dyDescent="0.25">
      <c r="A2930" t="s">
        <v>6619</v>
      </c>
      <c r="B2930" t="s">
        <v>27</v>
      </c>
      <c r="C2930" s="2">
        <v>38681</v>
      </c>
      <c r="D2930">
        <v>18</v>
      </c>
      <c r="E2930" t="s">
        <v>28</v>
      </c>
      <c r="F2930" t="s">
        <v>29</v>
      </c>
      <c r="G2930" t="s">
        <v>30</v>
      </c>
      <c r="H2930" t="s">
        <v>31</v>
      </c>
      <c r="I2930" t="s">
        <v>32</v>
      </c>
      <c r="J2930" t="s">
        <v>58</v>
      </c>
      <c r="K2930" t="s">
        <v>59</v>
      </c>
      <c r="L2930" t="s">
        <v>60</v>
      </c>
      <c r="M2930" t="s">
        <v>61</v>
      </c>
      <c r="N2930" t="s">
        <v>1073</v>
      </c>
      <c r="O2930" t="s">
        <v>36</v>
      </c>
      <c r="P2930" t="s">
        <v>1074</v>
      </c>
      <c r="Q2930">
        <v>1</v>
      </c>
      <c r="R2930" t="s">
        <v>1075</v>
      </c>
      <c r="S2930" t="s">
        <v>39</v>
      </c>
      <c r="T2930" t="s">
        <v>6620</v>
      </c>
      <c r="U2930">
        <v>4.5</v>
      </c>
      <c r="V2930" t="s">
        <v>41</v>
      </c>
      <c r="W2930" t="s">
        <v>42</v>
      </c>
      <c r="X2930" t="s">
        <v>66</v>
      </c>
      <c r="Y2930" t="s">
        <v>358</v>
      </c>
      <c r="Z2930" s="2">
        <v>45322</v>
      </c>
    </row>
    <row r="2931" spans="1:26" x14ac:dyDescent="0.25">
      <c r="A2931" t="s">
        <v>6621</v>
      </c>
      <c r="B2931" t="s">
        <v>27</v>
      </c>
      <c r="C2931" s="2">
        <v>37955</v>
      </c>
      <c r="D2931">
        <v>20</v>
      </c>
      <c r="E2931" t="s">
        <v>28</v>
      </c>
      <c r="F2931" t="s">
        <v>29</v>
      </c>
      <c r="G2931" t="s">
        <v>57</v>
      </c>
      <c r="H2931" t="s">
        <v>31</v>
      </c>
      <c r="I2931" t="s">
        <v>93</v>
      </c>
      <c r="J2931" t="s">
        <v>137</v>
      </c>
      <c r="K2931" t="s">
        <v>59</v>
      </c>
      <c r="N2931" t="s">
        <v>296</v>
      </c>
      <c r="O2931" t="s">
        <v>36</v>
      </c>
      <c r="P2931" t="s">
        <v>297</v>
      </c>
      <c r="Q2931">
        <v>3</v>
      </c>
      <c r="R2931" t="s">
        <v>2273</v>
      </c>
      <c r="S2931" t="s">
        <v>39</v>
      </c>
      <c r="T2931" t="s">
        <v>6622</v>
      </c>
      <c r="U2931">
        <v>5</v>
      </c>
      <c r="V2931" t="s">
        <v>41</v>
      </c>
      <c r="W2931" t="s">
        <v>42</v>
      </c>
      <c r="X2931" t="s">
        <v>142</v>
      </c>
      <c r="Y2931" t="s">
        <v>881</v>
      </c>
      <c r="Z2931" s="2">
        <v>45306</v>
      </c>
    </row>
    <row r="2932" spans="1:26" x14ac:dyDescent="0.25">
      <c r="A2932" t="s">
        <v>6623</v>
      </c>
      <c r="B2932" t="s">
        <v>27</v>
      </c>
      <c r="C2932" s="2">
        <v>38439</v>
      </c>
      <c r="D2932">
        <v>18</v>
      </c>
      <c r="E2932" t="s">
        <v>28</v>
      </c>
      <c r="F2932" t="s">
        <v>29</v>
      </c>
      <c r="G2932" t="s">
        <v>47</v>
      </c>
      <c r="H2932" t="s">
        <v>31</v>
      </c>
      <c r="I2932" t="s">
        <v>93</v>
      </c>
      <c r="J2932" t="s">
        <v>33</v>
      </c>
      <c r="K2932" t="s">
        <v>48</v>
      </c>
      <c r="N2932" t="s">
        <v>170</v>
      </c>
      <c r="O2932" t="s">
        <v>36</v>
      </c>
      <c r="P2932" t="s">
        <v>171</v>
      </c>
      <c r="Q2932">
        <v>2</v>
      </c>
      <c r="R2932" t="s">
        <v>2330</v>
      </c>
      <c r="S2932" t="s">
        <v>39</v>
      </c>
      <c r="T2932" t="s">
        <v>6624</v>
      </c>
      <c r="U2932">
        <v>4</v>
      </c>
      <c r="V2932" t="s">
        <v>41</v>
      </c>
      <c r="W2932" t="s">
        <v>42</v>
      </c>
      <c r="X2932" t="s">
        <v>43</v>
      </c>
      <c r="Y2932" t="s">
        <v>1079</v>
      </c>
      <c r="Z2932" s="2">
        <v>45323</v>
      </c>
    </row>
    <row r="2933" spans="1:26" x14ac:dyDescent="0.25">
      <c r="A2933" t="s">
        <v>6625</v>
      </c>
      <c r="B2933" t="s">
        <v>27</v>
      </c>
      <c r="C2933" s="2">
        <v>38421</v>
      </c>
      <c r="D2933">
        <v>18</v>
      </c>
      <c r="E2933" t="s">
        <v>28</v>
      </c>
      <c r="F2933" t="s">
        <v>29</v>
      </c>
      <c r="G2933" t="s">
        <v>57</v>
      </c>
      <c r="H2933" t="s">
        <v>31</v>
      </c>
      <c r="I2933" t="s">
        <v>93</v>
      </c>
      <c r="J2933" t="s">
        <v>58</v>
      </c>
      <c r="K2933" t="s">
        <v>59</v>
      </c>
      <c r="L2933" t="s">
        <v>60</v>
      </c>
      <c r="M2933" t="s">
        <v>61</v>
      </c>
      <c r="N2933" t="s">
        <v>2175</v>
      </c>
      <c r="O2933" t="s">
        <v>36</v>
      </c>
      <c r="P2933" t="s">
        <v>2176</v>
      </c>
      <c r="Q2933">
        <v>1</v>
      </c>
      <c r="R2933" t="s">
        <v>2177</v>
      </c>
      <c r="S2933" t="s">
        <v>39</v>
      </c>
      <c r="T2933" t="s">
        <v>6626</v>
      </c>
      <c r="U2933">
        <v>4</v>
      </c>
      <c r="V2933" t="s">
        <v>41</v>
      </c>
      <c r="W2933" t="s">
        <v>42</v>
      </c>
      <c r="X2933" t="s">
        <v>66</v>
      </c>
      <c r="Y2933" t="s">
        <v>574</v>
      </c>
      <c r="Z2933" s="2">
        <v>45313</v>
      </c>
    </row>
    <row r="2934" spans="1:26" x14ac:dyDescent="0.25">
      <c r="A2934" t="s">
        <v>6627</v>
      </c>
      <c r="B2934" t="s">
        <v>27</v>
      </c>
      <c r="C2934" s="2">
        <v>36817</v>
      </c>
      <c r="D2934">
        <v>23</v>
      </c>
      <c r="E2934" t="s">
        <v>28</v>
      </c>
      <c r="F2934" t="s">
        <v>29</v>
      </c>
      <c r="G2934" t="s">
        <v>122</v>
      </c>
      <c r="H2934" t="s">
        <v>123</v>
      </c>
      <c r="I2934" t="s">
        <v>32</v>
      </c>
      <c r="J2934" t="s">
        <v>302</v>
      </c>
      <c r="K2934" t="s">
        <v>125</v>
      </c>
      <c r="L2934" t="s">
        <v>303</v>
      </c>
      <c r="M2934" t="s">
        <v>304</v>
      </c>
      <c r="N2934" t="s">
        <v>735</v>
      </c>
      <c r="O2934" t="s">
        <v>127</v>
      </c>
      <c r="P2934" t="s">
        <v>736</v>
      </c>
      <c r="Q2934">
        <v>1</v>
      </c>
      <c r="R2934" t="s">
        <v>3793</v>
      </c>
      <c r="S2934" t="s">
        <v>39</v>
      </c>
      <c r="T2934" t="s">
        <v>6628</v>
      </c>
      <c r="U2934">
        <v>5</v>
      </c>
      <c r="V2934" t="s">
        <v>41</v>
      </c>
      <c r="W2934" t="s">
        <v>42</v>
      </c>
      <c r="X2934" t="s">
        <v>66</v>
      </c>
      <c r="Y2934" t="s">
        <v>131</v>
      </c>
      <c r="Z2934" s="2">
        <v>45329</v>
      </c>
    </row>
    <row r="2935" spans="1:26" x14ac:dyDescent="0.25">
      <c r="A2935" t="s">
        <v>6629</v>
      </c>
      <c r="B2935" t="s">
        <v>69</v>
      </c>
      <c r="C2935" s="2">
        <v>38545</v>
      </c>
      <c r="D2935">
        <v>18</v>
      </c>
      <c r="E2935" t="s">
        <v>28</v>
      </c>
      <c r="F2935" t="s">
        <v>29</v>
      </c>
      <c r="G2935" t="s">
        <v>92</v>
      </c>
      <c r="H2935" t="s">
        <v>31</v>
      </c>
      <c r="I2935" t="s">
        <v>93</v>
      </c>
      <c r="J2935" t="s">
        <v>72</v>
      </c>
      <c r="K2935" t="s">
        <v>73</v>
      </c>
      <c r="N2935" t="s">
        <v>94</v>
      </c>
      <c r="O2935" t="s">
        <v>36</v>
      </c>
      <c r="P2935" t="s">
        <v>95</v>
      </c>
      <c r="Q2935">
        <v>2</v>
      </c>
      <c r="R2935" t="s">
        <v>96</v>
      </c>
      <c r="S2935" t="s">
        <v>39</v>
      </c>
      <c r="T2935" t="s">
        <v>6630</v>
      </c>
      <c r="U2935">
        <v>4</v>
      </c>
      <c r="V2935" t="s">
        <v>41</v>
      </c>
      <c r="W2935" t="s">
        <v>42</v>
      </c>
      <c r="X2935" t="s">
        <v>43</v>
      </c>
      <c r="Y2935" t="s">
        <v>271</v>
      </c>
      <c r="Z2935" s="2">
        <v>45317</v>
      </c>
    </row>
    <row r="2936" spans="1:26" x14ac:dyDescent="0.25">
      <c r="A2936" t="s">
        <v>6631</v>
      </c>
      <c r="B2936" t="s">
        <v>27</v>
      </c>
      <c r="C2936" s="2">
        <v>37683</v>
      </c>
      <c r="D2936">
        <v>20</v>
      </c>
      <c r="E2936" t="s">
        <v>28</v>
      </c>
      <c r="F2936" t="s">
        <v>29</v>
      </c>
      <c r="G2936" t="s">
        <v>30</v>
      </c>
      <c r="H2936" t="s">
        <v>31</v>
      </c>
      <c r="I2936" t="s">
        <v>32</v>
      </c>
      <c r="J2936" t="s">
        <v>33</v>
      </c>
      <c r="K2936" t="s">
        <v>59</v>
      </c>
      <c r="N2936" t="s">
        <v>454</v>
      </c>
      <c r="O2936" t="s">
        <v>36</v>
      </c>
      <c r="P2936" t="s">
        <v>455</v>
      </c>
      <c r="Q2936">
        <v>4</v>
      </c>
      <c r="R2936" t="s">
        <v>2629</v>
      </c>
      <c r="S2936" t="s">
        <v>39</v>
      </c>
      <c r="T2936" t="s">
        <v>6632</v>
      </c>
      <c r="U2936">
        <v>4.5</v>
      </c>
      <c r="V2936" t="s">
        <v>41</v>
      </c>
      <c r="W2936" t="s">
        <v>42</v>
      </c>
      <c r="X2936" t="s">
        <v>83</v>
      </c>
      <c r="Y2936" t="s">
        <v>358</v>
      </c>
      <c r="Z2936" s="2">
        <v>45322</v>
      </c>
    </row>
    <row r="2937" spans="1:26" x14ac:dyDescent="0.25">
      <c r="A2937" t="s">
        <v>6633</v>
      </c>
      <c r="B2937" t="s">
        <v>27</v>
      </c>
      <c r="C2937" s="2">
        <v>37760</v>
      </c>
      <c r="D2937">
        <v>20</v>
      </c>
      <c r="E2937" t="s">
        <v>28</v>
      </c>
      <c r="F2937" t="s">
        <v>29</v>
      </c>
      <c r="G2937" t="s">
        <v>122</v>
      </c>
      <c r="H2937" t="s">
        <v>31</v>
      </c>
      <c r="I2937" t="s">
        <v>32</v>
      </c>
      <c r="J2937" t="s">
        <v>33</v>
      </c>
      <c r="K2937" t="s">
        <v>952</v>
      </c>
      <c r="N2937" t="s">
        <v>1331</v>
      </c>
      <c r="O2937" t="s">
        <v>36</v>
      </c>
      <c r="P2937" t="s">
        <v>1332</v>
      </c>
      <c r="Q2937">
        <v>3</v>
      </c>
      <c r="R2937" t="s">
        <v>1338</v>
      </c>
      <c r="S2937" t="s">
        <v>39</v>
      </c>
      <c r="T2937" t="s">
        <v>6634</v>
      </c>
      <c r="U2937">
        <v>4</v>
      </c>
      <c r="V2937" t="s">
        <v>41</v>
      </c>
      <c r="W2937" t="s">
        <v>42</v>
      </c>
      <c r="X2937" t="s">
        <v>142</v>
      </c>
      <c r="Y2937" t="s">
        <v>309</v>
      </c>
      <c r="Z2937" s="2">
        <v>45313</v>
      </c>
    </row>
    <row r="2938" spans="1:26" x14ac:dyDescent="0.25">
      <c r="A2938" t="s">
        <v>6635</v>
      </c>
      <c r="B2938" t="s">
        <v>69</v>
      </c>
      <c r="C2938" s="2">
        <v>36609</v>
      </c>
      <c r="D2938">
        <v>23</v>
      </c>
      <c r="E2938" t="s">
        <v>28</v>
      </c>
      <c r="F2938" t="s">
        <v>29</v>
      </c>
      <c r="G2938" t="s">
        <v>185</v>
      </c>
      <c r="H2938" t="s">
        <v>31</v>
      </c>
      <c r="I2938" t="s">
        <v>93</v>
      </c>
      <c r="J2938" t="s">
        <v>153</v>
      </c>
      <c r="K2938" t="s">
        <v>154</v>
      </c>
      <c r="N2938" t="s">
        <v>347</v>
      </c>
      <c r="O2938" t="s">
        <v>36</v>
      </c>
      <c r="P2938" t="s">
        <v>348</v>
      </c>
      <c r="Q2938">
        <v>4</v>
      </c>
      <c r="R2938" t="s">
        <v>1007</v>
      </c>
      <c r="S2938" t="s">
        <v>39</v>
      </c>
      <c r="T2938" t="s">
        <v>6636</v>
      </c>
      <c r="U2938">
        <v>4</v>
      </c>
      <c r="V2938" t="s">
        <v>41</v>
      </c>
      <c r="W2938" t="s">
        <v>42</v>
      </c>
      <c r="X2938" t="s">
        <v>83</v>
      </c>
      <c r="Y2938" t="s">
        <v>191</v>
      </c>
      <c r="Z2938" s="2">
        <v>45315</v>
      </c>
    </row>
    <row r="2939" spans="1:26" x14ac:dyDescent="0.25">
      <c r="A2939" t="s">
        <v>6637</v>
      </c>
      <c r="B2939" t="s">
        <v>27</v>
      </c>
      <c r="C2939" s="2">
        <v>37130</v>
      </c>
      <c r="D2939">
        <v>22</v>
      </c>
      <c r="E2939" t="s">
        <v>28</v>
      </c>
      <c r="F2939" t="s">
        <v>29</v>
      </c>
      <c r="G2939" t="s">
        <v>47</v>
      </c>
      <c r="H2939" t="s">
        <v>123</v>
      </c>
      <c r="I2939" t="s">
        <v>93</v>
      </c>
      <c r="J2939" t="s">
        <v>33</v>
      </c>
      <c r="K2939" t="s">
        <v>48</v>
      </c>
      <c r="N2939" t="s">
        <v>170</v>
      </c>
      <c r="O2939" t="s">
        <v>36</v>
      </c>
      <c r="P2939" t="s">
        <v>171</v>
      </c>
      <c r="Q2939">
        <v>4</v>
      </c>
      <c r="R2939" t="s">
        <v>1622</v>
      </c>
      <c r="S2939" t="s">
        <v>39</v>
      </c>
      <c r="T2939" t="s">
        <v>6638</v>
      </c>
      <c r="U2939">
        <v>5</v>
      </c>
      <c r="V2939" t="s">
        <v>41</v>
      </c>
      <c r="W2939" t="s">
        <v>42</v>
      </c>
      <c r="X2939" t="s">
        <v>83</v>
      </c>
      <c r="Y2939" t="s">
        <v>6639</v>
      </c>
      <c r="Z2939" s="2">
        <v>45264</v>
      </c>
    </row>
    <row r="2940" spans="1:26" x14ac:dyDescent="0.25">
      <c r="A2940" t="s">
        <v>6640</v>
      </c>
      <c r="B2940" t="s">
        <v>27</v>
      </c>
      <c r="C2940" s="2">
        <v>37792</v>
      </c>
      <c r="D2940">
        <v>20</v>
      </c>
      <c r="E2940" t="s">
        <v>28</v>
      </c>
      <c r="F2940" t="s">
        <v>29</v>
      </c>
      <c r="G2940" t="s">
        <v>71</v>
      </c>
      <c r="H2940" t="s">
        <v>123</v>
      </c>
      <c r="I2940" t="s">
        <v>32</v>
      </c>
      <c r="J2940" t="s">
        <v>72</v>
      </c>
      <c r="K2940" t="s">
        <v>73</v>
      </c>
      <c r="N2940" t="s">
        <v>74</v>
      </c>
      <c r="O2940" t="s">
        <v>36</v>
      </c>
      <c r="P2940" t="s">
        <v>75</v>
      </c>
      <c r="Q2940">
        <v>2</v>
      </c>
      <c r="R2940" t="s">
        <v>1084</v>
      </c>
      <c r="S2940" t="s">
        <v>39</v>
      </c>
      <c r="T2940" t="s">
        <v>6641</v>
      </c>
      <c r="U2940">
        <v>5</v>
      </c>
      <c r="V2940" t="s">
        <v>41</v>
      </c>
      <c r="W2940" t="s">
        <v>42</v>
      </c>
      <c r="X2940" t="s">
        <v>43</v>
      </c>
      <c r="Y2940" t="s">
        <v>204</v>
      </c>
      <c r="Z2940" s="2">
        <v>45334</v>
      </c>
    </row>
    <row r="2941" spans="1:26" x14ac:dyDescent="0.25">
      <c r="A2941" t="s">
        <v>6642</v>
      </c>
      <c r="B2941" t="s">
        <v>27</v>
      </c>
      <c r="C2941" s="2">
        <v>37717</v>
      </c>
      <c r="D2941">
        <v>20</v>
      </c>
      <c r="E2941" t="s">
        <v>28</v>
      </c>
      <c r="F2941" t="s">
        <v>29</v>
      </c>
      <c r="G2941" t="s">
        <v>495</v>
      </c>
      <c r="H2941" t="s">
        <v>31</v>
      </c>
      <c r="I2941" t="s">
        <v>32</v>
      </c>
      <c r="J2941" t="s">
        <v>556</v>
      </c>
      <c r="K2941" t="s">
        <v>557</v>
      </c>
      <c r="N2941" t="s">
        <v>587</v>
      </c>
      <c r="O2941" t="s">
        <v>36</v>
      </c>
      <c r="P2941" t="s">
        <v>588</v>
      </c>
      <c r="Q2941">
        <v>4</v>
      </c>
      <c r="R2941" t="s">
        <v>589</v>
      </c>
      <c r="S2941" t="s">
        <v>39</v>
      </c>
      <c r="T2941" t="s">
        <v>6643</v>
      </c>
      <c r="U2941">
        <v>5</v>
      </c>
      <c r="V2941" t="s">
        <v>41</v>
      </c>
      <c r="W2941" t="s">
        <v>42</v>
      </c>
      <c r="X2941" t="s">
        <v>83</v>
      </c>
      <c r="Y2941" t="s">
        <v>562</v>
      </c>
      <c r="Z2941" s="2">
        <v>45313</v>
      </c>
    </row>
    <row r="2942" spans="1:26" x14ac:dyDescent="0.25">
      <c r="A2942" t="s">
        <v>6644</v>
      </c>
      <c r="B2942" t="s">
        <v>27</v>
      </c>
      <c r="C2942" s="2">
        <v>38170</v>
      </c>
      <c r="D2942">
        <v>19</v>
      </c>
      <c r="E2942" t="s">
        <v>28</v>
      </c>
      <c r="F2942" t="s">
        <v>29</v>
      </c>
      <c r="G2942" t="s">
        <v>273</v>
      </c>
      <c r="H2942" t="s">
        <v>31</v>
      </c>
      <c r="I2942" t="s">
        <v>32</v>
      </c>
      <c r="J2942" t="s">
        <v>274</v>
      </c>
      <c r="K2942" t="s">
        <v>275</v>
      </c>
      <c r="N2942" t="s">
        <v>276</v>
      </c>
      <c r="O2942" t="s">
        <v>36</v>
      </c>
      <c r="P2942" t="s">
        <v>277</v>
      </c>
      <c r="Q2942">
        <v>3</v>
      </c>
      <c r="R2942" t="s">
        <v>932</v>
      </c>
      <c r="S2942" t="s">
        <v>39</v>
      </c>
      <c r="T2942" t="s">
        <v>6645</v>
      </c>
      <c r="U2942">
        <v>4</v>
      </c>
      <c r="V2942" t="s">
        <v>41</v>
      </c>
      <c r="W2942" t="s">
        <v>42</v>
      </c>
      <c r="X2942" t="s">
        <v>149</v>
      </c>
      <c r="Y2942" t="s">
        <v>191</v>
      </c>
      <c r="Z2942" s="2">
        <v>45313</v>
      </c>
    </row>
    <row r="2943" spans="1:26" x14ac:dyDescent="0.25">
      <c r="A2943" t="s">
        <v>6646</v>
      </c>
      <c r="B2943" t="s">
        <v>27</v>
      </c>
      <c r="C2943" s="2">
        <v>36475</v>
      </c>
      <c r="D2943">
        <v>24</v>
      </c>
      <c r="E2943" t="s">
        <v>28</v>
      </c>
      <c r="F2943" t="s">
        <v>29</v>
      </c>
      <c r="G2943" t="s">
        <v>273</v>
      </c>
      <c r="H2943" t="s">
        <v>123</v>
      </c>
      <c r="I2943" t="s">
        <v>93</v>
      </c>
      <c r="J2943" t="s">
        <v>775</v>
      </c>
      <c r="K2943" t="s">
        <v>698</v>
      </c>
      <c r="N2943" t="s">
        <v>699</v>
      </c>
      <c r="O2943" t="s">
        <v>127</v>
      </c>
      <c r="P2943" t="s">
        <v>776</v>
      </c>
      <c r="Q2943">
        <v>4</v>
      </c>
      <c r="R2943" t="s">
        <v>978</v>
      </c>
      <c r="S2943" t="s">
        <v>39</v>
      </c>
      <c r="T2943" t="s">
        <v>6647</v>
      </c>
      <c r="U2943">
        <v>4</v>
      </c>
      <c r="V2943" t="s">
        <v>41</v>
      </c>
      <c r="W2943" t="s">
        <v>42</v>
      </c>
      <c r="X2943" t="s">
        <v>83</v>
      </c>
      <c r="Y2943" t="s">
        <v>980</v>
      </c>
      <c r="Z2943" s="2">
        <v>45299</v>
      </c>
    </row>
    <row r="2944" spans="1:26" x14ac:dyDescent="0.25">
      <c r="A2944" t="s">
        <v>6648</v>
      </c>
      <c r="B2944" t="s">
        <v>69</v>
      </c>
      <c r="C2944" s="2">
        <v>37554</v>
      </c>
      <c r="D2944">
        <v>21</v>
      </c>
      <c r="E2944" t="s">
        <v>28</v>
      </c>
      <c r="F2944" t="s">
        <v>29</v>
      </c>
      <c r="G2944" t="s">
        <v>113</v>
      </c>
      <c r="H2944" t="s">
        <v>31</v>
      </c>
      <c r="I2944" t="s">
        <v>93</v>
      </c>
      <c r="J2944" t="s">
        <v>33</v>
      </c>
      <c r="K2944" t="s">
        <v>177</v>
      </c>
      <c r="N2944" t="s">
        <v>449</v>
      </c>
      <c r="O2944" t="s">
        <v>36</v>
      </c>
      <c r="P2944" t="s">
        <v>450</v>
      </c>
      <c r="Q2944">
        <v>4</v>
      </c>
      <c r="R2944" t="s">
        <v>451</v>
      </c>
      <c r="S2944" t="s">
        <v>39</v>
      </c>
      <c r="T2944" t="s">
        <v>6649</v>
      </c>
      <c r="U2944">
        <v>4</v>
      </c>
      <c r="V2944" t="s">
        <v>41</v>
      </c>
      <c r="W2944" t="s">
        <v>42</v>
      </c>
      <c r="X2944" t="s">
        <v>83</v>
      </c>
      <c r="Y2944" t="s">
        <v>191</v>
      </c>
      <c r="Z2944" s="2">
        <v>45313</v>
      </c>
    </row>
    <row r="2945" spans="1:26" x14ac:dyDescent="0.25">
      <c r="A2945" t="s">
        <v>6650</v>
      </c>
      <c r="B2945" t="s">
        <v>27</v>
      </c>
      <c r="C2945" s="2">
        <v>38036</v>
      </c>
      <c r="D2945">
        <v>20</v>
      </c>
      <c r="E2945" t="s">
        <v>28</v>
      </c>
      <c r="F2945" t="s">
        <v>29</v>
      </c>
      <c r="G2945" t="s">
        <v>113</v>
      </c>
      <c r="H2945" t="s">
        <v>123</v>
      </c>
      <c r="I2945" t="s">
        <v>32</v>
      </c>
      <c r="J2945" t="s">
        <v>33</v>
      </c>
      <c r="K2945" t="s">
        <v>177</v>
      </c>
      <c r="N2945" t="s">
        <v>1568</v>
      </c>
      <c r="O2945" t="s">
        <v>127</v>
      </c>
      <c r="P2945" t="s">
        <v>1569</v>
      </c>
      <c r="Q2945">
        <v>2</v>
      </c>
      <c r="R2945" t="s">
        <v>1570</v>
      </c>
      <c r="S2945" t="s">
        <v>39</v>
      </c>
      <c r="T2945" t="s">
        <v>6651</v>
      </c>
      <c r="U2945">
        <v>4</v>
      </c>
      <c r="V2945" t="s">
        <v>41</v>
      </c>
      <c r="W2945" t="s">
        <v>42</v>
      </c>
      <c r="X2945" t="s">
        <v>43</v>
      </c>
      <c r="Y2945" t="s">
        <v>271</v>
      </c>
      <c r="Z2945" s="2">
        <v>45320</v>
      </c>
    </row>
    <row r="2946" spans="1:26" x14ac:dyDescent="0.25">
      <c r="A2946" t="s">
        <v>6652</v>
      </c>
      <c r="B2946" t="s">
        <v>27</v>
      </c>
      <c r="C2946" s="2">
        <v>37942</v>
      </c>
      <c r="D2946">
        <v>20</v>
      </c>
      <c r="E2946" t="s">
        <v>28</v>
      </c>
      <c r="F2946" t="s">
        <v>29</v>
      </c>
      <c r="G2946" t="s">
        <v>30</v>
      </c>
      <c r="H2946" t="s">
        <v>31</v>
      </c>
      <c r="I2946" t="s">
        <v>32</v>
      </c>
      <c r="J2946" t="s">
        <v>33</v>
      </c>
      <c r="K2946" t="s">
        <v>34</v>
      </c>
      <c r="N2946" t="s">
        <v>35</v>
      </c>
      <c r="O2946" t="s">
        <v>36</v>
      </c>
      <c r="P2946" t="s">
        <v>37</v>
      </c>
      <c r="Q2946">
        <v>3</v>
      </c>
      <c r="R2946" t="s">
        <v>1854</v>
      </c>
      <c r="S2946" t="s">
        <v>39</v>
      </c>
      <c r="T2946" t="s">
        <v>6653</v>
      </c>
      <c r="U2946">
        <v>4</v>
      </c>
      <c r="V2946" t="s">
        <v>41</v>
      </c>
      <c r="W2946" t="s">
        <v>42</v>
      </c>
      <c r="X2946" t="s">
        <v>142</v>
      </c>
      <c r="Y2946" t="s">
        <v>44</v>
      </c>
      <c r="Z2946" s="2">
        <v>45322</v>
      </c>
    </row>
    <row r="2947" spans="1:26" x14ac:dyDescent="0.25">
      <c r="A2947" t="s">
        <v>6654</v>
      </c>
      <c r="B2947" t="s">
        <v>27</v>
      </c>
      <c r="C2947" s="2">
        <v>31418</v>
      </c>
      <c r="D2947">
        <v>38</v>
      </c>
      <c r="E2947" t="s">
        <v>28</v>
      </c>
      <c r="F2947" t="s">
        <v>29</v>
      </c>
      <c r="G2947" t="s">
        <v>122</v>
      </c>
      <c r="H2947" t="s">
        <v>123</v>
      </c>
      <c r="I2947" t="s">
        <v>32</v>
      </c>
      <c r="J2947" t="s">
        <v>186</v>
      </c>
      <c r="K2947" t="s">
        <v>244</v>
      </c>
      <c r="N2947" t="s">
        <v>714</v>
      </c>
      <c r="O2947" t="s">
        <v>127</v>
      </c>
      <c r="P2947" t="s">
        <v>715</v>
      </c>
      <c r="Q2947">
        <v>3</v>
      </c>
      <c r="R2947" t="s">
        <v>3798</v>
      </c>
      <c r="S2947" t="s">
        <v>39</v>
      </c>
      <c r="T2947" t="s">
        <v>6655</v>
      </c>
      <c r="U2947">
        <v>4</v>
      </c>
      <c r="V2947" t="s">
        <v>41</v>
      </c>
      <c r="W2947" t="s">
        <v>42</v>
      </c>
      <c r="X2947" t="s">
        <v>142</v>
      </c>
      <c r="Y2947" t="s">
        <v>131</v>
      </c>
      <c r="Z2947" s="2">
        <v>45329</v>
      </c>
    </row>
    <row r="2948" spans="1:26" x14ac:dyDescent="0.25">
      <c r="A2948" t="s">
        <v>6656</v>
      </c>
      <c r="B2948" t="s">
        <v>69</v>
      </c>
      <c r="C2948" s="2">
        <v>38838</v>
      </c>
      <c r="D2948">
        <v>17</v>
      </c>
      <c r="E2948" t="s">
        <v>28</v>
      </c>
      <c r="F2948" t="s">
        <v>29</v>
      </c>
      <c r="G2948" t="s">
        <v>152</v>
      </c>
      <c r="H2948" t="s">
        <v>31</v>
      </c>
      <c r="I2948" t="s">
        <v>93</v>
      </c>
      <c r="J2948" t="s">
        <v>339</v>
      </c>
      <c r="K2948" t="s">
        <v>154</v>
      </c>
      <c r="L2948" t="s">
        <v>60</v>
      </c>
      <c r="M2948" t="s">
        <v>61</v>
      </c>
      <c r="N2948" t="s">
        <v>155</v>
      </c>
      <c r="O2948" t="s">
        <v>36</v>
      </c>
      <c r="P2948" t="s">
        <v>340</v>
      </c>
      <c r="Q2948">
        <v>1</v>
      </c>
      <c r="R2948" t="s">
        <v>341</v>
      </c>
      <c r="S2948" t="s">
        <v>39</v>
      </c>
      <c r="T2948" t="s">
        <v>6657</v>
      </c>
      <c r="U2948">
        <v>4</v>
      </c>
      <c r="V2948" t="s">
        <v>41</v>
      </c>
      <c r="W2948" t="s">
        <v>42</v>
      </c>
      <c r="X2948" t="s">
        <v>167</v>
      </c>
      <c r="Y2948" t="s">
        <v>159</v>
      </c>
      <c r="Z2948" s="2">
        <v>45313</v>
      </c>
    </row>
    <row r="2949" spans="1:26" x14ac:dyDescent="0.25">
      <c r="A2949" t="s">
        <v>6658</v>
      </c>
      <c r="B2949" t="s">
        <v>27</v>
      </c>
      <c r="C2949" s="2">
        <v>37706</v>
      </c>
      <c r="D2949">
        <v>20</v>
      </c>
      <c r="E2949" t="s">
        <v>28</v>
      </c>
      <c r="F2949" t="s">
        <v>29</v>
      </c>
      <c r="G2949" t="s">
        <v>113</v>
      </c>
      <c r="H2949" t="s">
        <v>31</v>
      </c>
      <c r="I2949" t="s">
        <v>93</v>
      </c>
      <c r="J2949" t="s">
        <v>33</v>
      </c>
      <c r="K2949" t="s">
        <v>193</v>
      </c>
      <c r="N2949" t="s">
        <v>818</v>
      </c>
      <c r="O2949" t="s">
        <v>36</v>
      </c>
      <c r="P2949" t="s">
        <v>819</v>
      </c>
      <c r="Q2949">
        <v>4</v>
      </c>
      <c r="R2949" t="s">
        <v>1012</v>
      </c>
      <c r="S2949" t="s">
        <v>39</v>
      </c>
      <c r="T2949" t="s">
        <v>6659</v>
      </c>
      <c r="U2949">
        <v>4</v>
      </c>
      <c r="V2949" t="s">
        <v>41</v>
      </c>
      <c r="W2949" t="s">
        <v>42</v>
      </c>
      <c r="X2949" t="s">
        <v>83</v>
      </c>
      <c r="Y2949" t="s">
        <v>191</v>
      </c>
      <c r="Z2949" s="2">
        <v>45313</v>
      </c>
    </row>
    <row r="2950" spans="1:26" x14ac:dyDescent="0.25">
      <c r="A2950" t="s">
        <v>6660</v>
      </c>
      <c r="B2950" t="s">
        <v>69</v>
      </c>
      <c r="C2950" s="2">
        <v>38122</v>
      </c>
      <c r="D2950">
        <v>19</v>
      </c>
      <c r="E2950" t="s">
        <v>28</v>
      </c>
      <c r="F2950" t="s">
        <v>29</v>
      </c>
      <c r="G2950" t="s">
        <v>152</v>
      </c>
      <c r="H2950" t="s">
        <v>31</v>
      </c>
      <c r="I2950" t="s">
        <v>93</v>
      </c>
      <c r="J2950" t="s">
        <v>186</v>
      </c>
      <c r="K2950" t="s">
        <v>244</v>
      </c>
      <c r="N2950" t="s">
        <v>261</v>
      </c>
      <c r="O2950" t="s">
        <v>36</v>
      </c>
      <c r="P2950" t="s">
        <v>262</v>
      </c>
      <c r="Q2950">
        <v>2</v>
      </c>
      <c r="R2950" t="s">
        <v>506</v>
      </c>
      <c r="S2950" t="s">
        <v>39</v>
      </c>
      <c r="T2950" t="s">
        <v>6661</v>
      </c>
      <c r="U2950">
        <v>4</v>
      </c>
      <c r="V2950" t="s">
        <v>41</v>
      </c>
      <c r="W2950" t="s">
        <v>42</v>
      </c>
      <c r="X2950" t="s">
        <v>43</v>
      </c>
      <c r="Y2950" t="s">
        <v>159</v>
      </c>
      <c r="Z2950" s="2">
        <v>45313</v>
      </c>
    </row>
    <row r="2951" spans="1:26" x14ac:dyDescent="0.25">
      <c r="A2951" t="s">
        <v>6662</v>
      </c>
      <c r="B2951" t="s">
        <v>27</v>
      </c>
      <c r="C2951" s="2">
        <v>38295</v>
      </c>
      <c r="D2951">
        <v>19</v>
      </c>
      <c r="E2951" t="s">
        <v>28</v>
      </c>
      <c r="F2951" t="s">
        <v>29</v>
      </c>
      <c r="G2951" t="s">
        <v>47</v>
      </c>
      <c r="H2951" t="s">
        <v>31</v>
      </c>
      <c r="I2951" t="s">
        <v>32</v>
      </c>
      <c r="J2951" t="s">
        <v>33</v>
      </c>
      <c r="K2951" t="s">
        <v>48</v>
      </c>
      <c r="N2951" t="s">
        <v>49</v>
      </c>
      <c r="O2951" t="s">
        <v>36</v>
      </c>
      <c r="P2951" t="s">
        <v>50</v>
      </c>
      <c r="Q2951">
        <v>2</v>
      </c>
      <c r="R2951" t="s">
        <v>958</v>
      </c>
      <c r="S2951" t="s">
        <v>39</v>
      </c>
      <c r="T2951" t="s">
        <v>6663</v>
      </c>
      <c r="U2951">
        <v>4</v>
      </c>
      <c r="V2951" t="s">
        <v>41</v>
      </c>
      <c r="W2951" t="s">
        <v>42</v>
      </c>
      <c r="X2951" t="s">
        <v>43</v>
      </c>
      <c r="Y2951" t="s">
        <v>54</v>
      </c>
      <c r="Z2951" s="2">
        <v>45323</v>
      </c>
    </row>
    <row r="2952" spans="1:26" x14ac:dyDescent="0.25">
      <c r="A2952" t="s">
        <v>6664</v>
      </c>
      <c r="B2952" t="s">
        <v>27</v>
      </c>
      <c r="C2952" s="2">
        <v>38666</v>
      </c>
      <c r="D2952">
        <v>18</v>
      </c>
      <c r="E2952" t="s">
        <v>28</v>
      </c>
      <c r="F2952" t="s">
        <v>29</v>
      </c>
      <c r="G2952" t="s">
        <v>30</v>
      </c>
      <c r="H2952" t="s">
        <v>31</v>
      </c>
      <c r="I2952" t="s">
        <v>32</v>
      </c>
      <c r="J2952" t="s">
        <v>58</v>
      </c>
      <c r="K2952" t="s">
        <v>59</v>
      </c>
      <c r="L2952" t="s">
        <v>60</v>
      </c>
      <c r="M2952" t="s">
        <v>61</v>
      </c>
      <c r="N2952" t="s">
        <v>1073</v>
      </c>
      <c r="O2952" t="s">
        <v>36</v>
      </c>
      <c r="P2952" t="s">
        <v>1074</v>
      </c>
      <c r="Q2952">
        <v>1</v>
      </c>
      <c r="R2952" t="s">
        <v>3078</v>
      </c>
      <c r="S2952" t="s">
        <v>39</v>
      </c>
      <c r="T2952" t="s">
        <v>6665</v>
      </c>
      <c r="U2952">
        <v>4.5</v>
      </c>
      <c r="V2952" t="s">
        <v>41</v>
      </c>
      <c r="W2952" t="s">
        <v>42</v>
      </c>
      <c r="X2952" t="s">
        <v>66</v>
      </c>
      <c r="Y2952" t="s">
        <v>358</v>
      </c>
      <c r="Z2952" s="2">
        <v>45322</v>
      </c>
    </row>
    <row r="2953" spans="1:26" x14ac:dyDescent="0.25">
      <c r="A2953" t="s">
        <v>6666</v>
      </c>
      <c r="B2953" t="s">
        <v>69</v>
      </c>
      <c r="C2953" s="2">
        <v>38517</v>
      </c>
      <c r="D2953">
        <v>18</v>
      </c>
      <c r="E2953" t="s">
        <v>28</v>
      </c>
      <c r="F2953" t="s">
        <v>29</v>
      </c>
      <c r="G2953" t="s">
        <v>92</v>
      </c>
      <c r="H2953" t="s">
        <v>31</v>
      </c>
      <c r="I2953" t="s">
        <v>93</v>
      </c>
      <c r="J2953" t="s">
        <v>72</v>
      </c>
      <c r="K2953" t="s">
        <v>73</v>
      </c>
      <c r="N2953" t="s">
        <v>94</v>
      </c>
      <c r="O2953" t="s">
        <v>36</v>
      </c>
      <c r="P2953" t="s">
        <v>95</v>
      </c>
      <c r="Q2953">
        <v>2</v>
      </c>
      <c r="R2953" t="s">
        <v>2116</v>
      </c>
      <c r="S2953" t="s">
        <v>398</v>
      </c>
      <c r="T2953" t="s">
        <v>6667</v>
      </c>
      <c r="U2953">
        <v>4</v>
      </c>
      <c r="V2953" t="s">
        <v>41</v>
      </c>
      <c r="W2953" t="s">
        <v>42</v>
      </c>
      <c r="X2953" t="s">
        <v>98</v>
      </c>
      <c r="Y2953" t="s">
        <v>99</v>
      </c>
      <c r="Z2953" s="2">
        <v>45317</v>
      </c>
    </row>
    <row r="2954" spans="1:26" x14ac:dyDescent="0.25">
      <c r="A2954" t="s">
        <v>6668</v>
      </c>
      <c r="B2954" t="s">
        <v>27</v>
      </c>
      <c r="C2954" s="2">
        <v>37900</v>
      </c>
      <c r="D2954">
        <v>20</v>
      </c>
      <c r="E2954" t="s">
        <v>28</v>
      </c>
      <c r="F2954" t="s">
        <v>29</v>
      </c>
      <c r="G2954" t="s">
        <v>47</v>
      </c>
      <c r="H2954" t="s">
        <v>31</v>
      </c>
      <c r="I2954" t="s">
        <v>32</v>
      </c>
      <c r="J2954" t="s">
        <v>33</v>
      </c>
      <c r="K2954" t="s">
        <v>48</v>
      </c>
      <c r="N2954" t="s">
        <v>49</v>
      </c>
      <c r="O2954" t="s">
        <v>36</v>
      </c>
      <c r="P2954" t="s">
        <v>50</v>
      </c>
      <c r="Q2954">
        <v>3</v>
      </c>
      <c r="R2954" t="s">
        <v>990</v>
      </c>
      <c r="S2954" t="s">
        <v>39</v>
      </c>
      <c r="T2954" t="s">
        <v>6669</v>
      </c>
      <c r="U2954">
        <v>4</v>
      </c>
      <c r="V2954" t="s">
        <v>41</v>
      </c>
      <c r="W2954" t="s">
        <v>42</v>
      </c>
      <c r="X2954" t="s">
        <v>142</v>
      </c>
      <c r="Y2954" t="s">
        <v>54</v>
      </c>
      <c r="Z2954" s="2">
        <v>45323</v>
      </c>
    </row>
    <row r="2955" spans="1:26" x14ac:dyDescent="0.25">
      <c r="A2955" t="s">
        <v>6670</v>
      </c>
      <c r="B2955" t="s">
        <v>27</v>
      </c>
      <c r="C2955" s="2">
        <v>37657</v>
      </c>
      <c r="D2955">
        <v>21</v>
      </c>
      <c r="E2955" t="s">
        <v>28</v>
      </c>
      <c r="F2955" t="s">
        <v>29</v>
      </c>
      <c r="G2955" t="s">
        <v>495</v>
      </c>
      <c r="H2955" t="s">
        <v>31</v>
      </c>
      <c r="I2955" t="s">
        <v>93</v>
      </c>
      <c r="J2955" t="s">
        <v>556</v>
      </c>
      <c r="K2955" t="s">
        <v>557</v>
      </c>
      <c r="N2955" t="s">
        <v>3468</v>
      </c>
      <c r="O2955" t="s">
        <v>36</v>
      </c>
      <c r="P2955" t="s">
        <v>3469</v>
      </c>
      <c r="Q2955">
        <v>2</v>
      </c>
      <c r="R2955" t="s">
        <v>6671</v>
      </c>
      <c r="S2955" t="s">
        <v>39</v>
      </c>
      <c r="T2955" t="s">
        <v>6672</v>
      </c>
      <c r="U2955">
        <v>4</v>
      </c>
      <c r="V2955" t="s">
        <v>41</v>
      </c>
      <c r="W2955" t="s">
        <v>42</v>
      </c>
      <c r="X2955" t="s">
        <v>43</v>
      </c>
      <c r="Y2955" t="s">
        <v>84</v>
      </c>
      <c r="Z2955" s="2">
        <v>45313</v>
      </c>
    </row>
    <row r="2956" spans="1:26" x14ac:dyDescent="0.25">
      <c r="A2956" t="s">
        <v>6673</v>
      </c>
      <c r="B2956" t="s">
        <v>69</v>
      </c>
      <c r="C2956" s="2">
        <v>36327</v>
      </c>
      <c r="D2956">
        <v>24</v>
      </c>
      <c r="E2956" t="s">
        <v>28</v>
      </c>
      <c r="F2956" t="s">
        <v>29</v>
      </c>
      <c r="G2956" t="s">
        <v>122</v>
      </c>
      <c r="H2956" t="s">
        <v>123</v>
      </c>
      <c r="I2956" t="s">
        <v>93</v>
      </c>
      <c r="J2956" t="s">
        <v>186</v>
      </c>
      <c r="K2956" t="s">
        <v>244</v>
      </c>
      <c r="N2956" t="s">
        <v>714</v>
      </c>
      <c r="O2956" t="s">
        <v>127</v>
      </c>
      <c r="P2956" t="s">
        <v>715</v>
      </c>
      <c r="Q2956">
        <v>3</v>
      </c>
      <c r="R2956" t="s">
        <v>3798</v>
      </c>
      <c r="S2956" t="s">
        <v>39</v>
      </c>
      <c r="T2956" t="s">
        <v>6674</v>
      </c>
      <c r="U2956">
        <v>4</v>
      </c>
      <c r="V2956" t="s">
        <v>41</v>
      </c>
      <c r="W2956" t="s">
        <v>42</v>
      </c>
      <c r="X2956" t="s">
        <v>142</v>
      </c>
      <c r="Y2956" t="s">
        <v>131</v>
      </c>
      <c r="Z2956" s="2">
        <v>45329</v>
      </c>
    </row>
    <row r="2957" spans="1:26" x14ac:dyDescent="0.25">
      <c r="A2957" t="s">
        <v>6675</v>
      </c>
      <c r="B2957" t="s">
        <v>27</v>
      </c>
      <c r="C2957" s="2">
        <v>38401</v>
      </c>
      <c r="D2957">
        <v>19</v>
      </c>
      <c r="E2957" t="s">
        <v>28</v>
      </c>
      <c r="F2957" t="s">
        <v>29</v>
      </c>
      <c r="G2957" t="s">
        <v>273</v>
      </c>
      <c r="H2957" t="s">
        <v>31</v>
      </c>
      <c r="I2957" t="s">
        <v>93</v>
      </c>
      <c r="J2957" t="s">
        <v>153</v>
      </c>
      <c r="K2957" t="s">
        <v>378</v>
      </c>
      <c r="N2957" t="s">
        <v>379</v>
      </c>
      <c r="O2957" t="s">
        <v>36</v>
      </c>
      <c r="P2957" t="s">
        <v>380</v>
      </c>
      <c r="Q2957">
        <v>2</v>
      </c>
      <c r="R2957" t="s">
        <v>2966</v>
      </c>
      <c r="S2957" t="s">
        <v>165</v>
      </c>
      <c r="T2957" t="s">
        <v>6676</v>
      </c>
      <c r="U2957">
        <v>4</v>
      </c>
      <c r="V2957" t="s">
        <v>41</v>
      </c>
      <c r="W2957" t="s">
        <v>42</v>
      </c>
      <c r="X2957" t="s">
        <v>43</v>
      </c>
      <c r="Y2957" t="s">
        <v>191</v>
      </c>
      <c r="Z2957" s="2">
        <v>45313</v>
      </c>
    </row>
    <row r="2958" spans="1:26" x14ac:dyDescent="0.25">
      <c r="A2958" t="s">
        <v>6677</v>
      </c>
      <c r="B2958" t="s">
        <v>69</v>
      </c>
      <c r="C2958" s="2">
        <v>36999</v>
      </c>
      <c r="D2958">
        <v>22</v>
      </c>
      <c r="E2958" t="s">
        <v>56</v>
      </c>
      <c r="F2958" t="s">
        <v>29</v>
      </c>
      <c r="G2958" t="s">
        <v>113</v>
      </c>
      <c r="H2958" t="s">
        <v>31</v>
      </c>
      <c r="I2958" t="s">
        <v>32</v>
      </c>
      <c r="J2958" t="s">
        <v>367</v>
      </c>
      <c r="K2958" t="s">
        <v>193</v>
      </c>
      <c r="L2958" t="s">
        <v>60</v>
      </c>
      <c r="M2958" t="s">
        <v>61</v>
      </c>
      <c r="N2958" t="s">
        <v>368</v>
      </c>
      <c r="O2958" t="s">
        <v>36</v>
      </c>
      <c r="P2958" t="s">
        <v>369</v>
      </c>
      <c r="Q2958">
        <v>1</v>
      </c>
      <c r="R2958" t="s">
        <v>370</v>
      </c>
      <c r="S2958" t="s">
        <v>52</v>
      </c>
      <c r="T2958" t="s">
        <v>6678</v>
      </c>
      <c r="U2958">
        <v>4</v>
      </c>
      <c r="V2958" t="s">
        <v>41</v>
      </c>
      <c r="W2958" t="s">
        <v>42</v>
      </c>
      <c r="X2958" t="s">
        <v>167</v>
      </c>
      <c r="Y2958" t="s">
        <v>120</v>
      </c>
      <c r="Z2958" s="2">
        <v>45313</v>
      </c>
    </row>
    <row r="2959" spans="1:26" x14ac:dyDescent="0.25">
      <c r="A2959" t="s">
        <v>6679</v>
      </c>
      <c r="B2959" t="s">
        <v>69</v>
      </c>
      <c r="C2959" s="2">
        <v>34304</v>
      </c>
      <c r="D2959">
        <v>30</v>
      </c>
      <c r="E2959" t="s">
        <v>28</v>
      </c>
      <c r="F2959" t="s">
        <v>29</v>
      </c>
      <c r="G2959" t="s">
        <v>92</v>
      </c>
      <c r="H2959" t="s">
        <v>123</v>
      </c>
      <c r="I2959" t="s">
        <v>32</v>
      </c>
      <c r="J2959" t="s">
        <v>72</v>
      </c>
      <c r="K2959" t="s">
        <v>73</v>
      </c>
      <c r="N2959" t="s">
        <v>94</v>
      </c>
      <c r="O2959" t="s">
        <v>36</v>
      </c>
      <c r="P2959" t="s">
        <v>95</v>
      </c>
      <c r="Q2959">
        <v>5</v>
      </c>
      <c r="R2959" t="s">
        <v>1278</v>
      </c>
      <c r="S2959" t="s">
        <v>975</v>
      </c>
      <c r="T2959" t="s">
        <v>6680</v>
      </c>
      <c r="U2959">
        <v>5</v>
      </c>
      <c r="V2959" t="s">
        <v>41</v>
      </c>
      <c r="W2959" t="s">
        <v>42</v>
      </c>
      <c r="X2959" t="s">
        <v>375</v>
      </c>
      <c r="Y2959" t="s">
        <v>631</v>
      </c>
      <c r="Z2959" s="2">
        <v>45250</v>
      </c>
    </row>
    <row r="2960" spans="1:26" x14ac:dyDescent="0.25">
      <c r="A2960" t="s">
        <v>6681</v>
      </c>
      <c r="B2960" t="s">
        <v>27</v>
      </c>
      <c r="C2960" s="2">
        <v>37849</v>
      </c>
      <c r="D2960">
        <v>20</v>
      </c>
      <c r="E2960" t="s">
        <v>28</v>
      </c>
      <c r="F2960" t="s">
        <v>29</v>
      </c>
      <c r="G2960" t="s">
        <v>47</v>
      </c>
      <c r="H2960" t="s">
        <v>123</v>
      </c>
      <c r="I2960" t="s">
        <v>32</v>
      </c>
      <c r="J2960" t="s">
        <v>176</v>
      </c>
      <c r="K2960" t="s">
        <v>48</v>
      </c>
      <c r="L2960" t="s">
        <v>60</v>
      </c>
      <c r="M2960" t="s">
        <v>61</v>
      </c>
      <c r="N2960" t="s">
        <v>170</v>
      </c>
      <c r="O2960" t="s">
        <v>36</v>
      </c>
      <c r="P2960" t="s">
        <v>291</v>
      </c>
      <c r="Q2960">
        <v>1</v>
      </c>
      <c r="R2960" t="s">
        <v>2812</v>
      </c>
      <c r="S2960" t="s">
        <v>39</v>
      </c>
      <c r="T2960" t="s">
        <v>6682</v>
      </c>
      <c r="U2960">
        <v>5</v>
      </c>
      <c r="V2960" t="s">
        <v>41</v>
      </c>
      <c r="W2960" t="s">
        <v>42</v>
      </c>
      <c r="X2960" t="s">
        <v>66</v>
      </c>
      <c r="Y2960" t="s">
        <v>1528</v>
      </c>
      <c r="Z2960" s="2">
        <v>45313</v>
      </c>
    </row>
    <row r="2961" spans="1:26" x14ac:dyDescent="0.25">
      <c r="A2961" t="s">
        <v>6683</v>
      </c>
      <c r="B2961" t="s">
        <v>27</v>
      </c>
      <c r="C2961" s="2">
        <v>38075</v>
      </c>
      <c r="D2961">
        <v>19</v>
      </c>
      <c r="E2961" t="s">
        <v>28</v>
      </c>
      <c r="F2961" t="s">
        <v>29</v>
      </c>
      <c r="G2961" t="s">
        <v>273</v>
      </c>
      <c r="H2961" t="s">
        <v>31</v>
      </c>
      <c r="I2961" t="s">
        <v>93</v>
      </c>
      <c r="J2961" t="s">
        <v>153</v>
      </c>
      <c r="K2961" t="s">
        <v>378</v>
      </c>
      <c r="N2961" t="s">
        <v>379</v>
      </c>
      <c r="O2961" t="s">
        <v>36</v>
      </c>
      <c r="P2961" t="s">
        <v>380</v>
      </c>
      <c r="Q2961">
        <v>3</v>
      </c>
      <c r="R2961" t="s">
        <v>381</v>
      </c>
      <c r="S2961" t="s">
        <v>39</v>
      </c>
      <c r="T2961" t="s">
        <v>6684</v>
      </c>
      <c r="U2961">
        <v>4</v>
      </c>
      <c r="V2961" t="s">
        <v>41</v>
      </c>
      <c r="W2961" t="s">
        <v>42</v>
      </c>
      <c r="X2961" t="s">
        <v>142</v>
      </c>
      <c r="Y2961" t="s">
        <v>191</v>
      </c>
      <c r="Z2961" s="2">
        <v>45313</v>
      </c>
    </row>
    <row r="2962" spans="1:26" x14ac:dyDescent="0.25">
      <c r="A2962" t="s">
        <v>6685</v>
      </c>
      <c r="B2962" t="s">
        <v>27</v>
      </c>
      <c r="C2962" s="2">
        <v>37778</v>
      </c>
      <c r="D2962">
        <v>20</v>
      </c>
      <c r="E2962" t="s">
        <v>28</v>
      </c>
      <c r="F2962" t="s">
        <v>29</v>
      </c>
      <c r="G2962" t="s">
        <v>273</v>
      </c>
      <c r="H2962" t="s">
        <v>31</v>
      </c>
      <c r="I2962" t="s">
        <v>93</v>
      </c>
      <c r="J2962" t="s">
        <v>153</v>
      </c>
      <c r="K2962" t="s">
        <v>378</v>
      </c>
      <c r="N2962" t="s">
        <v>379</v>
      </c>
      <c r="O2962" t="s">
        <v>36</v>
      </c>
      <c r="P2962" t="s">
        <v>380</v>
      </c>
      <c r="Q2962">
        <v>4</v>
      </c>
      <c r="R2962" t="s">
        <v>1793</v>
      </c>
      <c r="S2962" t="s">
        <v>165</v>
      </c>
      <c r="T2962" t="s">
        <v>6686</v>
      </c>
      <c r="U2962">
        <v>4</v>
      </c>
      <c r="V2962" t="s">
        <v>41</v>
      </c>
      <c r="W2962" t="s">
        <v>42</v>
      </c>
      <c r="X2962" t="s">
        <v>240</v>
      </c>
      <c r="Y2962" t="s">
        <v>191</v>
      </c>
      <c r="Z2962" s="2">
        <v>45313</v>
      </c>
    </row>
    <row r="2963" spans="1:26" x14ac:dyDescent="0.25">
      <c r="A2963" t="s">
        <v>6687</v>
      </c>
      <c r="B2963" t="s">
        <v>69</v>
      </c>
      <c r="C2963" s="2">
        <v>38296</v>
      </c>
      <c r="D2963">
        <v>19</v>
      </c>
      <c r="E2963" t="s">
        <v>28</v>
      </c>
      <c r="F2963" t="s">
        <v>29</v>
      </c>
      <c r="G2963" t="s">
        <v>113</v>
      </c>
      <c r="H2963" t="s">
        <v>123</v>
      </c>
      <c r="I2963" t="s">
        <v>32</v>
      </c>
      <c r="J2963" t="s">
        <v>114</v>
      </c>
      <c r="K2963" t="s">
        <v>115</v>
      </c>
      <c r="L2963" t="s">
        <v>60</v>
      </c>
      <c r="M2963" t="s">
        <v>61</v>
      </c>
      <c r="N2963" t="s">
        <v>250</v>
      </c>
      <c r="O2963" t="s">
        <v>127</v>
      </c>
      <c r="P2963" t="s">
        <v>251</v>
      </c>
      <c r="Q2963">
        <v>1</v>
      </c>
      <c r="R2963" t="s">
        <v>2546</v>
      </c>
      <c r="S2963" t="s">
        <v>39</v>
      </c>
      <c r="T2963" t="s">
        <v>6688</v>
      </c>
      <c r="U2963">
        <v>4</v>
      </c>
      <c r="V2963" t="s">
        <v>41</v>
      </c>
      <c r="W2963" t="s">
        <v>42</v>
      </c>
      <c r="X2963" t="s">
        <v>66</v>
      </c>
      <c r="Y2963" t="s">
        <v>271</v>
      </c>
      <c r="Z2963" s="2">
        <v>45320</v>
      </c>
    </row>
    <row r="2964" spans="1:26" x14ac:dyDescent="0.25">
      <c r="A2964" t="s">
        <v>6689</v>
      </c>
      <c r="B2964" t="s">
        <v>69</v>
      </c>
      <c r="C2964" s="2">
        <v>38614</v>
      </c>
      <c r="D2964">
        <v>18</v>
      </c>
      <c r="E2964" t="s">
        <v>28</v>
      </c>
      <c r="F2964" t="s">
        <v>29</v>
      </c>
      <c r="G2964" t="s">
        <v>185</v>
      </c>
      <c r="H2964" t="s">
        <v>31</v>
      </c>
      <c r="I2964" t="s">
        <v>93</v>
      </c>
      <c r="J2964" t="s">
        <v>339</v>
      </c>
      <c r="K2964" t="s">
        <v>154</v>
      </c>
      <c r="L2964" t="s">
        <v>60</v>
      </c>
      <c r="M2964" t="s">
        <v>61</v>
      </c>
      <c r="N2964" t="s">
        <v>1980</v>
      </c>
      <c r="O2964" t="s">
        <v>36</v>
      </c>
      <c r="P2964" t="s">
        <v>1981</v>
      </c>
      <c r="Q2964">
        <v>1</v>
      </c>
      <c r="R2964" t="s">
        <v>1982</v>
      </c>
      <c r="S2964" t="s">
        <v>39</v>
      </c>
      <c r="T2964" t="s">
        <v>6690</v>
      </c>
      <c r="U2964">
        <v>4</v>
      </c>
      <c r="V2964" t="s">
        <v>41</v>
      </c>
      <c r="W2964" t="s">
        <v>42</v>
      </c>
      <c r="X2964" t="s">
        <v>66</v>
      </c>
      <c r="Y2964" t="s">
        <v>191</v>
      </c>
      <c r="Z2964" s="2">
        <v>45315</v>
      </c>
    </row>
    <row r="2965" spans="1:26" x14ac:dyDescent="0.25">
      <c r="A2965" t="s">
        <v>6691</v>
      </c>
      <c r="B2965" t="s">
        <v>69</v>
      </c>
      <c r="C2965" s="2">
        <v>37337</v>
      </c>
      <c r="D2965">
        <v>21</v>
      </c>
      <c r="E2965" t="s">
        <v>28</v>
      </c>
      <c r="F2965" t="s">
        <v>29</v>
      </c>
      <c r="G2965" t="s">
        <v>113</v>
      </c>
      <c r="H2965" t="s">
        <v>123</v>
      </c>
      <c r="I2965" t="s">
        <v>93</v>
      </c>
      <c r="J2965" t="s">
        <v>33</v>
      </c>
      <c r="K2965" t="s">
        <v>193</v>
      </c>
      <c r="N2965" t="s">
        <v>267</v>
      </c>
      <c r="O2965" t="s">
        <v>127</v>
      </c>
      <c r="P2965" t="s">
        <v>268</v>
      </c>
      <c r="Q2965">
        <v>3</v>
      </c>
      <c r="R2965" t="s">
        <v>269</v>
      </c>
      <c r="S2965" t="s">
        <v>39</v>
      </c>
      <c r="T2965" t="s">
        <v>6692</v>
      </c>
      <c r="U2965">
        <v>4</v>
      </c>
      <c r="V2965" t="s">
        <v>41</v>
      </c>
      <c r="W2965" t="s">
        <v>42</v>
      </c>
      <c r="X2965" t="s">
        <v>142</v>
      </c>
      <c r="Y2965" t="s">
        <v>99</v>
      </c>
      <c r="Z2965" s="2">
        <v>45320</v>
      </c>
    </row>
    <row r="2966" spans="1:26" x14ac:dyDescent="0.25">
      <c r="A2966" t="s">
        <v>6693</v>
      </c>
      <c r="B2966" t="s">
        <v>27</v>
      </c>
      <c r="C2966" s="2">
        <v>38018</v>
      </c>
      <c r="D2966">
        <v>20</v>
      </c>
      <c r="E2966" t="s">
        <v>28</v>
      </c>
      <c r="F2966" t="s">
        <v>29</v>
      </c>
      <c r="G2966" t="s">
        <v>495</v>
      </c>
      <c r="H2966" t="s">
        <v>31</v>
      </c>
      <c r="I2966" t="s">
        <v>93</v>
      </c>
      <c r="J2966" t="s">
        <v>72</v>
      </c>
      <c r="K2966" t="s">
        <v>73</v>
      </c>
      <c r="N2966" t="s">
        <v>496</v>
      </c>
      <c r="O2966" t="s">
        <v>36</v>
      </c>
      <c r="P2966" t="s">
        <v>497</v>
      </c>
      <c r="Q2966">
        <v>3</v>
      </c>
      <c r="R2966" t="s">
        <v>2107</v>
      </c>
      <c r="S2966" t="s">
        <v>39</v>
      </c>
      <c r="T2966" t="s">
        <v>6694</v>
      </c>
      <c r="U2966">
        <v>4</v>
      </c>
      <c r="V2966" t="s">
        <v>41</v>
      </c>
      <c r="W2966" t="s">
        <v>42</v>
      </c>
      <c r="X2966" t="s">
        <v>142</v>
      </c>
      <c r="Y2966" t="s">
        <v>84</v>
      </c>
      <c r="Z2966" s="2">
        <v>45313</v>
      </c>
    </row>
    <row r="2967" spans="1:26" x14ac:dyDescent="0.25">
      <c r="A2967" t="s">
        <v>6695</v>
      </c>
      <c r="B2967" t="s">
        <v>69</v>
      </c>
      <c r="C2967" s="2">
        <v>37521</v>
      </c>
      <c r="D2967">
        <v>21</v>
      </c>
      <c r="E2967" t="s">
        <v>56</v>
      </c>
      <c r="F2967" t="s">
        <v>29</v>
      </c>
      <c r="G2967" t="s">
        <v>47</v>
      </c>
      <c r="H2967" t="s">
        <v>31</v>
      </c>
      <c r="I2967" t="s">
        <v>32</v>
      </c>
      <c r="J2967" t="s">
        <v>176</v>
      </c>
      <c r="K2967" t="s">
        <v>177</v>
      </c>
      <c r="L2967" t="s">
        <v>60</v>
      </c>
      <c r="M2967" t="s">
        <v>61</v>
      </c>
      <c r="N2967" t="s">
        <v>178</v>
      </c>
      <c r="O2967" t="s">
        <v>36</v>
      </c>
      <c r="P2967" t="s">
        <v>179</v>
      </c>
      <c r="Q2967">
        <v>1</v>
      </c>
      <c r="R2967" t="s">
        <v>3861</v>
      </c>
      <c r="S2967" t="s">
        <v>52</v>
      </c>
      <c r="T2967" t="s">
        <v>6696</v>
      </c>
      <c r="U2967">
        <v>4</v>
      </c>
      <c r="V2967" t="s">
        <v>41</v>
      </c>
      <c r="W2967" t="s">
        <v>42</v>
      </c>
      <c r="X2967" t="s">
        <v>167</v>
      </c>
      <c r="Y2967" t="s">
        <v>1194</v>
      </c>
      <c r="Z2967" s="2">
        <v>45323</v>
      </c>
    </row>
    <row r="2968" spans="1:26" x14ac:dyDescent="0.25">
      <c r="A2968" t="s">
        <v>6697</v>
      </c>
      <c r="B2968" t="s">
        <v>69</v>
      </c>
      <c r="C2968" s="2">
        <v>27832</v>
      </c>
      <c r="D2968">
        <v>47</v>
      </c>
      <c r="E2968" t="s">
        <v>28</v>
      </c>
      <c r="F2968" t="s">
        <v>29</v>
      </c>
      <c r="G2968" t="s">
        <v>47</v>
      </c>
      <c r="H2968" t="s">
        <v>123</v>
      </c>
      <c r="I2968" t="s">
        <v>32</v>
      </c>
      <c r="J2968" t="s">
        <v>33</v>
      </c>
      <c r="K2968" t="s">
        <v>48</v>
      </c>
      <c r="N2968" t="s">
        <v>170</v>
      </c>
      <c r="O2968" t="s">
        <v>36</v>
      </c>
      <c r="P2968" t="s">
        <v>171</v>
      </c>
      <c r="Q2968">
        <v>4</v>
      </c>
      <c r="R2968" t="s">
        <v>1033</v>
      </c>
      <c r="S2968" t="s">
        <v>428</v>
      </c>
      <c r="T2968" t="s">
        <v>6698</v>
      </c>
      <c r="U2968">
        <v>3</v>
      </c>
      <c r="V2968" t="s">
        <v>41</v>
      </c>
      <c r="W2968" t="s">
        <v>42</v>
      </c>
      <c r="X2968" t="s">
        <v>83</v>
      </c>
      <c r="Y2968" t="s">
        <v>1035</v>
      </c>
      <c r="Z2968" s="2">
        <v>45231</v>
      </c>
    </row>
    <row r="2969" spans="1:26" x14ac:dyDescent="0.25">
      <c r="A2969" t="s">
        <v>6699</v>
      </c>
      <c r="B2969" t="s">
        <v>69</v>
      </c>
      <c r="C2969" s="2">
        <v>38796</v>
      </c>
      <c r="D2969">
        <v>17</v>
      </c>
      <c r="E2969" t="s">
        <v>28</v>
      </c>
      <c r="F2969" t="s">
        <v>29</v>
      </c>
      <c r="G2969" t="s">
        <v>113</v>
      </c>
      <c r="H2969" t="s">
        <v>31</v>
      </c>
      <c r="I2969" t="s">
        <v>93</v>
      </c>
      <c r="J2969" t="s">
        <v>114</v>
      </c>
      <c r="K2969" t="s">
        <v>115</v>
      </c>
      <c r="L2969" t="s">
        <v>60</v>
      </c>
      <c r="M2969" t="s">
        <v>61</v>
      </c>
      <c r="N2969" t="s">
        <v>250</v>
      </c>
      <c r="O2969" t="s">
        <v>36</v>
      </c>
      <c r="P2969" t="s">
        <v>251</v>
      </c>
      <c r="Q2969">
        <v>1</v>
      </c>
      <c r="R2969" t="s">
        <v>252</v>
      </c>
      <c r="S2969" t="s">
        <v>39</v>
      </c>
      <c r="T2969" t="s">
        <v>6700</v>
      </c>
      <c r="U2969">
        <v>4</v>
      </c>
      <c r="V2969" t="s">
        <v>41</v>
      </c>
      <c r="W2969" t="s">
        <v>42</v>
      </c>
      <c r="X2969" t="s">
        <v>66</v>
      </c>
      <c r="Y2969" t="s">
        <v>191</v>
      </c>
      <c r="Z2969" s="2">
        <v>45313</v>
      </c>
    </row>
    <row r="2970" spans="1:26" x14ac:dyDescent="0.25">
      <c r="A2970" t="s">
        <v>6701</v>
      </c>
      <c r="B2970" t="s">
        <v>69</v>
      </c>
      <c r="C2970" s="2">
        <v>38385</v>
      </c>
      <c r="D2970">
        <v>19</v>
      </c>
      <c r="E2970" t="s">
        <v>28</v>
      </c>
      <c r="F2970" t="s">
        <v>29</v>
      </c>
      <c r="G2970" t="s">
        <v>185</v>
      </c>
      <c r="H2970" t="s">
        <v>31</v>
      </c>
      <c r="I2970" t="s">
        <v>93</v>
      </c>
      <c r="J2970" t="s">
        <v>186</v>
      </c>
      <c r="K2970" t="s">
        <v>115</v>
      </c>
      <c r="N2970" t="s">
        <v>187</v>
      </c>
      <c r="O2970" t="s">
        <v>36</v>
      </c>
      <c r="P2970" t="s">
        <v>188</v>
      </c>
      <c r="Q2970">
        <v>2</v>
      </c>
      <c r="R2970" t="s">
        <v>258</v>
      </c>
      <c r="S2970" t="s">
        <v>975</v>
      </c>
      <c r="T2970" t="s">
        <v>6702</v>
      </c>
      <c r="U2970">
        <v>4</v>
      </c>
      <c r="V2970" t="s">
        <v>41</v>
      </c>
      <c r="W2970" t="s">
        <v>42</v>
      </c>
      <c r="X2970" t="s">
        <v>43</v>
      </c>
      <c r="Y2970" t="s">
        <v>191</v>
      </c>
      <c r="Z2970" s="2">
        <v>45315</v>
      </c>
    </row>
    <row r="2971" spans="1:26" x14ac:dyDescent="0.25">
      <c r="A2971" t="s">
        <v>6703</v>
      </c>
      <c r="B2971" t="s">
        <v>27</v>
      </c>
      <c r="C2971" s="2">
        <v>37884</v>
      </c>
      <c r="D2971">
        <v>20</v>
      </c>
      <c r="E2971" t="s">
        <v>28</v>
      </c>
      <c r="F2971" t="s">
        <v>29</v>
      </c>
      <c r="G2971" t="s">
        <v>57</v>
      </c>
      <c r="H2971" t="s">
        <v>31</v>
      </c>
      <c r="I2971" t="s">
        <v>93</v>
      </c>
      <c r="J2971" t="s">
        <v>137</v>
      </c>
      <c r="K2971" t="s">
        <v>59</v>
      </c>
      <c r="N2971" t="s">
        <v>296</v>
      </c>
      <c r="O2971" t="s">
        <v>36</v>
      </c>
      <c r="P2971" t="s">
        <v>297</v>
      </c>
      <c r="Q2971">
        <v>3</v>
      </c>
      <c r="R2971" t="s">
        <v>3492</v>
      </c>
      <c r="S2971" t="s">
        <v>398</v>
      </c>
      <c r="T2971" t="s">
        <v>6704</v>
      </c>
      <c r="U2971">
        <v>5</v>
      </c>
      <c r="V2971" t="s">
        <v>41</v>
      </c>
      <c r="W2971" t="s">
        <v>42</v>
      </c>
      <c r="X2971" t="s">
        <v>142</v>
      </c>
      <c r="Y2971" t="s">
        <v>881</v>
      </c>
      <c r="Z2971" s="2">
        <v>45306</v>
      </c>
    </row>
    <row r="2972" spans="1:26" x14ac:dyDescent="0.25">
      <c r="A2972" t="s">
        <v>6705</v>
      </c>
      <c r="B2972" t="s">
        <v>27</v>
      </c>
      <c r="C2972" s="2">
        <v>38756</v>
      </c>
      <c r="D2972">
        <v>18</v>
      </c>
      <c r="E2972" t="s">
        <v>28</v>
      </c>
      <c r="F2972" t="s">
        <v>29</v>
      </c>
      <c r="G2972" t="s">
        <v>71</v>
      </c>
      <c r="H2972" t="s">
        <v>31</v>
      </c>
      <c r="I2972" t="s">
        <v>32</v>
      </c>
      <c r="J2972" t="s">
        <v>161</v>
      </c>
      <c r="K2972" t="s">
        <v>73</v>
      </c>
      <c r="L2972" t="s">
        <v>60</v>
      </c>
      <c r="M2972" t="s">
        <v>61</v>
      </c>
      <c r="N2972" t="s">
        <v>518</v>
      </c>
      <c r="O2972" t="s">
        <v>36</v>
      </c>
      <c r="P2972" t="s">
        <v>519</v>
      </c>
      <c r="Q2972">
        <v>1</v>
      </c>
      <c r="R2972" t="s">
        <v>520</v>
      </c>
      <c r="S2972" t="s">
        <v>39</v>
      </c>
      <c r="T2972" t="s">
        <v>6706</v>
      </c>
      <c r="U2972">
        <v>4</v>
      </c>
      <c r="V2972" t="s">
        <v>41</v>
      </c>
      <c r="W2972" t="s">
        <v>42</v>
      </c>
      <c r="X2972" t="s">
        <v>66</v>
      </c>
      <c r="Y2972" t="s">
        <v>522</v>
      </c>
      <c r="Z2972" s="2">
        <v>45308</v>
      </c>
    </row>
    <row r="2973" spans="1:26" x14ac:dyDescent="0.25">
      <c r="A2973" t="s">
        <v>6707</v>
      </c>
      <c r="B2973" t="s">
        <v>27</v>
      </c>
      <c r="C2973" s="2">
        <v>37810</v>
      </c>
      <c r="D2973">
        <v>20</v>
      </c>
      <c r="E2973" t="s">
        <v>28</v>
      </c>
      <c r="F2973" t="s">
        <v>29</v>
      </c>
      <c r="G2973" t="s">
        <v>30</v>
      </c>
      <c r="H2973" t="s">
        <v>31</v>
      </c>
      <c r="I2973" t="s">
        <v>32</v>
      </c>
      <c r="J2973" t="s">
        <v>33</v>
      </c>
      <c r="K2973" t="s">
        <v>34</v>
      </c>
      <c r="N2973" t="s">
        <v>35</v>
      </c>
      <c r="O2973" t="s">
        <v>36</v>
      </c>
      <c r="P2973" t="s">
        <v>37</v>
      </c>
      <c r="Q2973">
        <v>3</v>
      </c>
      <c r="R2973" t="s">
        <v>1854</v>
      </c>
      <c r="S2973" t="s">
        <v>39</v>
      </c>
      <c r="T2973" t="s">
        <v>6708</v>
      </c>
      <c r="U2973">
        <v>4</v>
      </c>
      <c r="V2973" t="s">
        <v>41</v>
      </c>
      <c r="W2973" t="s">
        <v>42</v>
      </c>
      <c r="X2973" t="s">
        <v>142</v>
      </c>
      <c r="Y2973" t="s">
        <v>44</v>
      </c>
      <c r="Z2973" s="2">
        <v>45322</v>
      </c>
    </row>
    <row r="2974" spans="1:26" x14ac:dyDescent="0.25">
      <c r="A2974" t="s">
        <v>6709</v>
      </c>
      <c r="B2974" t="s">
        <v>27</v>
      </c>
      <c r="C2974" s="2">
        <v>38235</v>
      </c>
      <c r="D2974">
        <v>19</v>
      </c>
      <c r="E2974" t="s">
        <v>28</v>
      </c>
      <c r="F2974" t="s">
        <v>29</v>
      </c>
      <c r="G2974" t="s">
        <v>30</v>
      </c>
      <c r="H2974" t="s">
        <v>31</v>
      </c>
      <c r="I2974" t="s">
        <v>32</v>
      </c>
      <c r="J2974" t="s">
        <v>33</v>
      </c>
      <c r="K2974" t="s">
        <v>34</v>
      </c>
      <c r="N2974" t="s">
        <v>35</v>
      </c>
      <c r="O2974" t="s">
        <v>36</v>
      </c>
      <c r="P2974" t="s">
        <v>37</v>
      </c>
      <c r="Q2974">
        <v>2</v>
      </c>
      <c r="R2974" t="s">
        <v>38</v>
      </c>
      <c r="S2974" t="s">
        <v>39</v>
      </c>
      <c r="T2974" t="s">
        <v>6710</v>
      </c>
      <c r="U2974">
        <v>4</v>
      </c>
      <c r="V2974" t="s">
        <v>41</v>
      </c>
      <c r="W2974" t="s">
        <v>42</v>
      </c>
      <c r="X2974" t="s">
        <v>43</v>
      </c>
      <c r="Y2974" t="s">
        <v>44</v>
      </c>
      <c r="Z2974" s="2">
        <v>45322</v>
      </c>
    </row>
    <row r="2975" spans="1:26" x14ac:dyDescent="0.25">
      <c r="A2975" t="s">
        <v>6711</v>
      </c>
      <c r="B2975" t="s">
        <v>69</v>
      </c>
      <c r="C2975" s="2">
        <v>37335</v>
      </c>
      <c r="D2975">
        <v>21</v>
      </c>
      <c r="E2975" t="s">
        <v>28</v>
      </c>
      <c r="F2975" t="s">
        <v>29</v>
      </c>
      <c r="G2975" t="s">
        <v>152</v>
      </c>
      <c r="H2975" t="s">
        <v>123</v>
      </c>
      <c r="I2975" t="s">
        <v>93</v>
      </c>
      <c r="J2975" t="s">
        <v>186</v>
      </c>
      <c r="K2975" t="s">
        <v>244</v>
      </c>
      <c r="N2975" t="s">
        <v>388</v>
      </c>
      <c r="O2975" t="s">
        <v>127</v>
      </c>
      <c r="P2975" t="s">
        <v>389</v>
      </c>
      <c r="Q2975">
        <v>3</v>
      </c>
      <c r="R2975" t="s">
        <v>790</v>
      </c>
      <c r="S2975" t="s">
        <v>39</v>
      </c>
      <c r="T2975" t="s">
        <v>6712</v>
      </c>
      <c r="U2975">
        <v>4</v>
      </c>
      <c r="V2975" t="s">
        <v>41</v>
      </c>
      <c r="W2975" t="s">
        <v>42</v>
      </c>
      <c r="X2975" t="s">
        <v>142</v>
      </c>
      <c r="Y2975" t="s">
        <v>265</v>
      </c>
      <c r="Z2975" s="2">
        <v>45320</v>
      </c>
    </row>
    <row r="2976" spans="1:26" x14ac:dyDescent="0.25">
      <c r="A2976" t="s">
        <v>6713</v>
      </c>
      <c r="B2976" t="s">
        <v>69</v>
      </c>
      <c r="C2976" s="2">
        <v>38567</v>
      </c>
      <c r="D2976">
        <v>18</v>
      </c>
      <c r="E2976" t="s">
        <v>28</v>
      </c>
      <c r="F2976" t="s">
        <v>29</v>
      </c>
      <c r="G2976" t="s">
        <v>185</v>
      </c>
      <c r="H2976" t="s">
        <v>31</v>
      </c>
      <c r="I2976" t="s">
        <v>32</v>
      </c>
      <c r="J2976" t="s">
        <v>176</v>
      </c>
      <c r="K2976" t="s">
        <v>177</v>
      </c>
      <c r="L2976" t="s">
        <v>60</v>
      </c>
      <c r="M2976" t="s">
        <v>61</v>
      </c>
      <c r="N2976" t="s">
        <v>872</v>
      </c>
      <c r="O2976" t="s">
        <v>36</v>
      </c>
      <c r="P2976" t="s">
        <v>873</v>
      </c>
      <c r="Q2976">
        <v>1</v>
      </c>
      <c r="R2976" t="s">
        <v>5679</v>
      </c>
      <c r="S2976" t="s">
        <v>39</v>
      </c>
      <c r="T2976" t="s">
        <v>6714</v>
      </c>
      <c r="U2976">
        <v>4</v>
      </c>
      <c r="V2976" t="s">
        <v>41</v>
      </c>
      <c r="W2976" t="s">
        <v>42</v>
      </c>
      <c r="X2976" t="s">
        <v>66</v>
      </c>
      <c r="Y2976" t="s">
        <v>191</v>
      </c>
      <c r="Z2976" s="2">
        <v>45315</v>
      </c>
    </row>
    <row r="2977" spans="1:26" x14ac:dyDescent="0.25">
      <c r="A2977" t="s">
        <v>6715</v>
      </c>
      <c r="B2977" t="s">
        <v>69</v>
      </c>
      <c r="C2977" s="2">
        <v>36368</v>
      </c>
      <c r="D2977">
        <v>24</v>
      </c>
      <c r="E2977" t="s">
        <v>1205</v>
      </c>
      <c r="F2977" t="s">
        <v>29</v>
      </c>
      <c r="G2977" t="s">
        <v>47</v>
      </c>
      <c r="H2977" t="s">
        <v>31</v>
      </c>
      <c r="I2977" t="s">
        <v>32</v>
      </c>
      <c r="J2977" t="s">
        <v>176</v>
      </c>
      <c r="K2977" t="s">
        <v>48</v>
      </c>
      <c r="L2977" t="s">
        <v>60</v>
      </c>
      <c r="M2977" t="s">
        <v>61</v>
      </c>
      <c r="N2977" t="s">
        <v>49</v>
      </c>
      <c r="O2977" t="s">
        <v>36</v>
      </c>
      <c r="P2977" t="s">
        <v>581</v>
      </c>
      <c r="Q2977">
        <v>1</v>
      </c>
      <c r="R2977" t="s">
        <v>6716</v>
      </c>
      <c r="S2977" t="s">
        <v>52</v>
      </c>
      <c r="T2977" t="s">
        <v>6717</v>
      </c>
      <c r="U2977">
        <v>4</v>
      </c>
      <c r="V2977" t="s">
        <v>41</v>
      </c>
      <c r="W2977" t="s">
        <v>42</v>
      </c>
      <c r="X2977" t="s">
        <v>584</v>
      </c>
      <c r="Y2977" t="s">
        <v>585</v>
      </c>
      <c r="Z2977" s="2">
        <v>45323</v>
      </c>
    </row>
    <row r="2978" spans="1:26" x14ac:dyDescent="0.25">
      <c r="A2978" t="s">
        <v>6718</v>
      </c>
      <c r="B2978" t="s">
        <v>27</v>
      </c>
      <c r="C2978" s="2">
        <v>37764</v>
      </c>
      <c r="D2978">
        <v>20</v>
      </c>
      <c r="E2978" t="s">
        <v>28</v>
      </c>
      <c r="F2978" t="s">
        <v>29</v>
      </c>
      <c r="G2978" t="s">
        <v>57</v>
      </c>
      <c r="H2978" t="s">
        <v>31</v>
      </c>
      <c r="I2978" t="s">
        <v>93</v>
      </c>
      <c r="J2978" t="s">
        <v>137</v>
      </c>
      <c r="K2978" t="s">
        <v>59</v>
      </c>
      <c r="N2978" t="s">
        <v>296</v>
      </c>
      <c r="O2978" t="s">
        <v>36</v>
      </c>
      <c r="P2978" t="s">
        <v>297</v>
      </c>
      <c r="Q2978">
        <v>4</v>
      </c>
      <c r="R2978" t="s">
        <v>3593</v>
      </c>
      <c r="S2978" t="s">
        <v>39</v>
      </c>
      <c r="T2978" t="s">
        <v>6719</v>
      </c>
      <c r="U2978">
        <v>5</v>
      </c>
      <c r="V2978" t="s">
        <v>41</v>
      </c>
      <c r="W2978" t="s">
        <v>42</v>
      </c>
      <c r="X2978" t="s">
        <v>83</v>
      </c>
      <c r="Y2978" t="s">
        <v>300</v>
      </c>
      <c r="Z2978" s="2">
        <v>45310</v>
      </c>
    </row>
    <row r="2979" spans="1:26" x14ac:dyDescent="0.25">
      <c r="A2979" t="s">
        <v>6720</v>
      </c>
      <c r="B2979" t="s">
        <v>27</v>
      </c>
      <c r="C2979" s="2">
        <v>37554</v>
      </c>
      <c r="D2979">
        <v>21</v>
      </c>
      <c r="E2979" t="s">
        <v>28</v>
      </c>
      <c r="F2979" t="s">
        <v>29</v>
      </c>
      <c r="G2979" t="s">
        <v>57</v>
      </c>
      <c r="H2979" t="s">
        <v>31</v>
      </c>
      <c r="I2979" t="s">
        <v>32</v>
      </c>
      <c r="J2979" t="s">
        <v>137</v>
      </c>
      <c r="K2979" t="s">
        <v>59</v>
      </c>
      <c r="N2979" t="s">
        <v>296</v>
      </c>
      <c r="O2979" t="s">
        <v>36</v>
      </c>
      <c r="P2979" t="s">
        <v>297</v>
      </c>
      <c r="Q2979">
        <v>4</v>
      </c>
      <c r="R2979" t="s">
        <v>2551</v>
      </c>
      <c r="S2979" t="s">
        <v>39</v>
      </c>
      <c r="T2979" t="s">
        <v>6721</v>
      </c>
      <c r="U2979">
        <v>5</v>
      </c>
      <c r="V2979" t="s">
        <v>41</v>
      </c>
      <c r="W2979" t="s">
        <v>42</v>
      </c>
      <c r="X2979" t="s">
        <v>83</v>
      </c>
      <c r="Y2979" t="s">
        <v>300</v>
      </c>
      <c r="Z2979" s="2">
        <v>45310</v>
      </c>
    </row>
    <row r="2980" spans="1:26" x14ac:dyDescent="0.25">
      <c r="A2980" t="s">
        <v>6722</v>
      </c>
      <c r="B2980" t="s">
        <v>27</v>
      </c>
      <c r="C2980" s="2">
        <v>37880</v>
      </c>
      <c r="D2980">
        <v>20</v>
      </c>
      <c r="E2980" t="s">
        <v>28</v>
      </c>
      <c r="F2980" t="s">
        <v>29</v>
      </c>
      <c r="G2980" t="s">
        <v>47</v>
      </c>
      <c r="H2980" t="s">
        <v>31</v>
      </c>
      <c r="I2980" t="s">
        <v>32</v>
      </c>
      <c r="J2980" t="s">
        <v>33</v>
      </c>
      <c r="K2980" t="s">
        <v>48</v>
      </c>
      <c r="N2980" t="s">
        <v>178</v>
      </c>
      <c r="O2980" t="s">
        <v>36</v>
      </c>
      <c r="P2980" t="s">
        <v>927</v>
      </c>
      <c r="Q2980">
        <v>4</v>
      </c>
      <c r="R2980" t="s">
        <v>928</v>
      </c>
      <c r="S2980" t="s">
        <v>39</v>
      </c>
      <c r="T2980" t="s">
        <v>6723</v>
      </c>
      <c r="U2980">
        <v>4</v>
      </c>
      <c r="V2980" t="s">
        <v>41</v>
      </c>
      <c r="W2980" t="s">
        <v>42</v>
      </c>
      <c r="X2980" t="s">
        <v>83</v>
      </c>
      <c r="Y2980" t="s">
        <v>930</v>
      </c>
      <c r="Z2980" s="2">
        <v>45300</v>
      </c>
    </row>
    <row r="2981" spans="1:26" x14ac:dyDescent="0.25">
      <c r="A2981" t="s">
        <v>6724</v>
      </c>
      <c r="B2981" t="s">
        <v>27</v>
      </c>
      <c r="C2981" s="2">
        <v>38911</v>
      </c>
      <c r="D2981">
        <v>17</v>
      </c>
      <c r="E2981" t="s">
        <v>28</v>
      </c>
      <c r="F2981" t="s">
        <v>29</v>
      </c>
      <c r="G2981" t="s">
        <v>47</v>
      </c>
      <c r="H2981" t="s">
        <v>31</v>
      </c>
      <c r="I2981" t="s">
        <v>32</v>
      </c>
      <c r="J2981" t="s">
        <v>176</v>
      </c>
      <c r="K2981" t="s">
        <v>48</v>
      </c>
      <c r="L2981" t="s">
        <v>60</v>
      </c>
      <c r="M2981" t="s">
        <v>61</v>
      </c>
      <c r="N2981" t="s">
        <v>49</v>
      </c>
      <c r="O2981" t="s">
        <v>36</v>
      </c>
      <c r="P2981" t="s">
        <v>581</v>
      </c>
      <c r="Q2981">
        <v>1</v>
      </c>
      <c r="R2981" t="s">
        <v>1686</v>
      </c>
      <c r="S2981" t="s">
        <v>39</v>
      </c>
      <c r="T2981" t="s">
        <v>6725</v>
      </c>
      <c r="U2981">
        <v>4</v>
      </c>
      <c r="V2981" t="s">
        <v>41</v>
      </c>
      <c r="W2981" t="s">
        <v>42</v>
      </c>
      <c r="X2981" t="s">
        <v>66</v>
      </c>
      <c r="Y2981" t="s">
        <v>54</v>
      </c>
      <c r="Z2981" s="2">
        <v>45323</v>
      </c>
    </row>
    <row r="2982" spans="1:26" x14ac:dyDescent="0.25">
      <c r="A2982" t="s">
        <v>6726</v>
      </c>
      <c r="B2982" t="s">
        <v>27</v>
      </c>
      <c r="C2982" s="2">
        <v>37645</v>
      </c>
      <c r="D2982">
        <v>21</v>
      </c>
      <c r="E2982" t="s">
        <v>28</v>
      </c>
      <c r="F2982" t="s">
        <v>29</v>
      </c>
      <c r="G2982" t="s">
        <v>30</v>
      </c>
      <c r="H2982" t="s">
        <v>31</v>
      </c>
      <c r="I2982" t="s">
        <v>93</v>
      </c>
      <c r="J2982" t="s">
        <v>137</v>
      </c>
      <c r="K2982" t="s">
        <v>217</v>
      </c>
      <c r="N2982" t="s">
        <v>1557</v>
      </c>
      <c r="O2982" t="s">
        <v>36</v>
      </c>
      <c r="P2982" t="s">
        <v>1558</v>
      </c>
      <c r="Q2982">
        <v>4</v>
      </c>
      <c r="R2982" t="s">
        <v>1773</v>
      </c>
      <c r="S2982" t="s">
        <v>39</v>
      </c>
      <c r="T2982" t="s">
        <v>6727</v>
      </c>
      <c r="U2982">
        <v>4</v>
      </c>
      <c r="V2982" t="s">
        <v>41</v>
      </c>
      <c r="W2982" t="s">
        <v>42</v>
      </c>
      <c r="X2982" t="s">
        <v>83</v>
      </c>
      <c r="Y2982" t="s">
        <v>222</v>
      </c>
      <c r="Z2982" s="2">
        <v>45322</v>
      </c>
    </row>
    <row r="2983" spans="1:26" x14ac:dyDescent="0.25">
      <c r="A2983" t="s">
        <v>6728</v>
      </c>
      <c r="B2983" t="s">
        <v>27</v>
      </c>
      <c r="C2983" s="2">
        <v>37834</v>
      </c>
      <c r="D2983">
        <v>20</v>
      </c>
      <c r="E2983" t="s">
        <v>28</v>
      </c>
      <c r="F2983" t="s">
        <v>29</v>
      </c>
      <c r="G2983" t="s">
        <v>47</v>
      </c>
      <c r="H2983" t="s">
        <v>31</v>
      </c>
      <c r="I2983" t="s">
        <v>32</v>
      </c>
      <c r="J2983" t="s">
        <v>33</v>
      </c>
      <c r="K2983" t="s">
        <v>48</v>
      </c>
      <c r="N2983" t="s">
        <v>170</v>
      </c>
      <c r="O2983" t="s">
        <v>36</v>
      </c>
      <c r="P2983" t="s">
        <v>171</v>
      </c>
      <c r="Q2983">
        <v>3</v>
      </c>
      <c r="R2983" t="s">
        <v>6317</v>
      </c>
      <c r="S2983" t="s">
        <v>39</v>
      </c>
      <c r="T2983" t="s">
        <v>6729</v>
      </c>
      <c r="U2983">
        <v>4</v>
      </c>
      <c r="V2983" t="s">
        <v>41</v>
      </c>
      <c r="W2983" t="s">
        <v>42</v>
      </c>
      <c r="X2983" t="s">
        <v>142</v>
      </c>
      <c r="Y2983" t="s">
        <v>174</v>
      </c>
      <c r="Z2983" s="2">
        <v>45323</v>
      </c>
    </row>
    <row r="2984" spans="1:26" x14ac:dyDescent="0.25">
      <c r="A2984" t="s">
        <v>6730</v>
      </c>
      <c r="B2984" t="s">
        <v>69</v>
      </c>
      <c r="C2984" s="2">
        <v>38670</v>
      </c>
      <c r="D2984">
        <v>18</v>
      </c>
      <c r="E2984" t="s">
        <v>28</v>
      </c>
      <c r="F2984" t="s">
        <v>29</v>
      </c>
      <c r="G2984" t="s">
        <v>185</v>
      </c>
      <c r="H2984" t="s">
        <v>31</v>
      </c>
      <c r="I2984" t="s">
        <v>93</v>
      </c>
      <c r="J2984" t="s">
        <v>339</v>
      </c>
      <c r="K2984" t="s">
        <v>154</v>
      </c>
      <c r="L2984" t="s">
        <v>60</v>
      </c>
      <c r="M2984" t="s">
        <v>61</v>
      </c>
      <c r="N2984" t="s">
        <v>912</v>
      </c>
      <c r="O2984" t="s">
        <v>36</v>
      </c>
      <c r="P2984" t="s">
        <v>913</v>
      </c>
      <c r="Q2984">
        <v>1</v>
      </c>
      <c r="R2984" t="s">
        <v>914</v>
      </c>
      <c r="S2984" t="s">
        <v>39</v>
      </c>
      <c r="T2984" t="s">
        <v>6731</v>
      </c>
      <c r="U2984">
        <v>4</v>
      </c>
      <c r="V2984" t="s">
        <v>41</v>
      </c>
      <c r="W2984" t="s">
        <v>42</v>
      </c>
      <c r="X2984" t="s">
        <v>66</v>
      </c>
      <c r="Y2984" t="s">
        <v>191</v>
      </c>
      <c r="Z2984" s="2">
        <v>45315</v>
      </c>
    </row>
    <row r="2985" spans="1:26" x14ac:dyDescent="0.25">
      <c r="A2985" t="s">
        <v>6732</v>
      </c>
      <c r="B2985" t="s">
        <v>27</v>
      </c>
      <c r="C2985" s="2">
        <v>34267</v>
      </c>
      <c r="D2985">
        <v>30</v>
      </c>
      <c r="E2985" t="s">
        <v>28</v>
      </c>
      <c r="F2985" t="s">
        <v>29</v>
      </c>
      <c r="G2985" t="s">
        <v>784</v>
      </c>
      <c r="H2985" t="s">
        <v>123</v>
      </c>
      <c r="I2985" t="s">
        <v>93</v>
      </c>
      <c r="J2985" t="s">
        <v>161</v>
      </c>
      <c r="K2985" t="s">
        <v>73</v>
      </c>
      <c r="L2985" t="s">
        <v>60</v>
      </c>
      <c r="M2985" t="s">
        <v>61</v>
      </c>
      <c r="N2985" t="s">
        <v>785</v>
      </c>
      <c r="O2985" t="s">
        <v>127</v>
      </c>
      <c r="P2985" t="s">
        <v>944</v>
      </c>
      <c r="Q2985">
        <v>1</v>
      </c>
      <c r="R2985" t="s">
        <v>945</v>
      </c>
      <c r="S2985" t="s">
        <v>165</v>
      </c>
      <c r="T2985" t="s">
        <v>6733</v>
      </c>
      <c r="U2985">
        <v>3.5</v>
      </c>
      <c r="V2985" t="s">
        <v>41</v>
      </c>
      <c r="W2985" t="s">
        <v>42</v>
      </c>
      <c r="X2985" t="s">
        <v>167</v>
      </c>
      <c r="Y2985" t="s">
        <v>191</v>
      </c>
      <c r="Z2985" s="2">
        <v>45320</v>
      </c>
    </row>
    <row r="2986" spans="1:26" x14ac:dyDescent="0.25">
      <c r="A2986" t="s">
        <v>6734</v>
      </c>
      <c r="B2986" t="s">
        <v>27</v>
      </c>
      <c r="C2986" s="2">
        <v>37168</v>
      </c>
      <c r="D2986">
        <v>22</v>
      </c>
      <c r="E2986" t="s">
        <v>28</v>
      </c>
      <c r="F2986" t="s">
        <v>29</v>
      </c>
      <c r="G2986" t="s">
        <v>57</v>
      </c>
      <c r="H2986" t="s">
        <v>31</v>
      </c>
      <c r="I2986" t="s">
        <v>93</v>
      </c>
      <c r="J2986" t="s">
        <v>137</v>
      </c>
      <c r="K2986" t="s">
        <v>59</v>
      </c>
      <c r="N2986" t="s">
        <v>296</v>
      </c>
      <c r="O2986" t="s">
        <v>36</v>
      </c>
      <c r="P2986" t="s">
        <v>297</v>
      </c>
      <c r="Q2986">
        <v>5</v>
      </c>
      <c r="R2986" t="s">
        <v>2677</v>
      </c>
      <c r="S2986" t="s">
        <v>975</v>
      </c>
      <c r="T2986" t="s">
        <v>6735</v>
      </c>
      <c r="U2986">
        <v>5</v>
      </c>
      <c r="V2986" t="s">
        <v>41</v>
      </c>
      <c r="W2986" t="s">
        <v>42</v>
      </c>
      <c r="X2986" t="s">
        <v>375</v>
      </c>
      <c r="Y2986" t="s">
        <v>376</v>
      </c>
      <c r="Z2986" s="2">
        <v>45313</v>
      </c>
    </row>
    <row r="2987" spans="1:26" x14ac:dyDescent="0.25">
      <c r="A2987" t="s">
        <v>6736</v>
      </c>
      <c r="B2987" t="s">
        <v>27</v>
      </c>
      <c r="C2987" s="2">
        <v>38465</v>
      </c>
      <c r="D2987">
        <v>18</v>
      </c>
      <c r="E2987" t="s">
        <v>28</v>
      </c>
      <c r="F2987" t="s">
        <v>29</v>
      </c>
      <c r="G2987" t="s">
        <v>30</v>
      </c>
      <c r="H2987" t="s">
        <v>31</v>
      </c>
      <c r="I2987" t="s">
        <v>32</v>
      </c>
      <c r="J2987" t="s">
        <v>33</v>
      </c>
      <c r="K2987" t="s">
        <v>59</v>
      </c>
      <c r="N2987" t="s">
        <v>454</v>
      </c>
      <c r="O2987" t="s">
        <v>36</v>
      </c>
      <c r="P2987" t="s">
        <v>455</v>
      </c>
      <c r="Q2987">
        <v>2</v>
      </c>
      <c r="R2987" t="s">
        <v>3617</v>
      </c>
      <c r="S2987" t="s">
        <v>39</v>
      </c>
      <c r="T2987" t="s">
        <v>6737</v>
      </c>
      <c r="U2987">
        <v>4.5</v>
      </c>
      <c r="V2987" t="s">
        <v>41</v>
      </c>
      <c r="W2987" t="s">
        <v>42</v>
      </c>
      <c r="X2987" t="s">
        <v>43</v>
      </c>
      <c r="Y2987" t="s">
        <v>358</v>
      </c>
      <c r="Z2987" s="2">
        <v>45322</v>
      </c>
    </row>
    <row r="2988" spans="1:26" x14ac:dyDescent="0.25">
      <c r="A2988" t="s">
        <v>6738</v>
      </c>
      <c r="B2988" t="s">
        <v>69</v>
      </c>
      <c r="C2988" s="2">
        <v>37804</v>
      </c>
      <c r="D2988">
        <v>20</v>
      </c>
      <c r="E2988" t="s">
        <v>28</v>
      </c>
      <c r="F2988" t="s">
        <v>29</v>
      </c>
      <c r="G2988" t="s">
        <v>495</v>
      </c>
      <c r="H2988" t="s">
        <v>31</v>
      </c>
      <c r="I2988" t="s">
        <v>32</v>
      </c>
      <c r="J2988" t="s">
        <v>556</v>
      </c>
      <c r="K2988" t="s">
        <v>557</v>
      </c>
      <c r="N2988" t="s">
        <v>558</v>
      </c>
      <c r="O2988" t="s">
        <v>36</v>
      </c>
      <c r="P2988" t="s">
        <v>559</v>
      </c>
      <c r="Q2988">
        <v>4</v>
      </c>
      <c r="R2988" t="s">
        <v>1202</v>
      </c>
      <c r="S2988" t="s">
        <v>39</v>
      </c>
      <c r="T2988" t="s">
        <v>6739</v>
      </c>
      <c r="U2988">
        <v>5</v>
      </c>
      <c r="V2988" t="s">
        <v>41</v>
      </c>
      <c r="W2988" t="s">
        <v>42</v>
      </c>
      <c r="X2988" t="s">
        <v>83</v>
      </c>
      <c r="Y2988" t="s">
        <v>562</v>
      </c>
      <c r="Z2988" s="2">
        <v>45313</v>
      </c>
    </row>
    <row r="2989" spans="1:26" x14ac:dyDescent="0.25">
      <c r="A2989" t="s">
        <v>6740</v>
      </c>
      <c r="B2989" t="s">
        <v>27</v>
      </c>
      <c r="C2989" s="2">
        <v>37632</v>
      </c>
      <c r="D2989">
        <v>21</v>
      </c>
      <c r="E2989" t="s">
        <v>28</v>
      </c>
      <c r="F2989" t="s">
        <v>29</v>
      </c>
      <c r="G2989" t="s">
        <v>57</v>
      </c>
      <c r="H2989" t="s">
        <v>31</v>
      </c>
      <c r="I2989" t="s">
        <v>93</v>
      </c>
      <c r="J2989" t="s">
        <v>137</v>
      </c>
      <c r="K2989" t="s">
        <v>59</v>
      </c>
      <c r="N2989" t="s">
        <v>1679</v>
      </c>
      <c r="O2989" t="s">
        <v>36</v>
      </c>
      <c r="P2989" t="s">
        <v>1680</v>
      </c>
      <c r="Q2989">
        <v>4</v>
      </c>
      <c r="R2989" t="s">
        <v>1821</v>
      </c>
      <c r="S2989" t="s">
        <v>39</v>
      </c>
      <c r="T2989" t="s">
        <v>6741</v>
      </c>
      <c r="U2989">
        <v>4</v>
      </c>
      <c r="V2989" t="s">
        <v>41</v>
      </c>
      <c r="W2989" t="s">
        <v>42</v>
      </c>
      <c r="X2989" t="s">
        <v>83</v>
      </c>
      <c r="Y2989" t="s">
        <v>421</v>
      </c>
      <c r="Z2989" s="2">
        <v>45315</v>
      </c>
    </row>
    <row r="2990" spans="1:26" x14ac:dyDescent="0.25">
      <c r="A2990" t="s">
        <v>6742</v>
      </c>
      <c r="B2990" t="s">
        <v>27</v>
      </c>
      <c r="C2990" s="2">
        <v>38615</v>
      </c>
      <c r="D2990">
        <v>18</v>
      </c>
      <c r="E2990" t="s">
        <v>28</v>
      </c>
      <c r="F2990" t="s">
        <v>29</v>
      </c>
      <c r="G2990" t="s">
        <v>57</v>
      </c>
      <c r="H2990" t="s">
        <v>31</v>
      </c>
      <c r="I2990" t="s">
        <v>32</v>
      </c>
      <c r="J2990" t="s">
        <v>58</v>
      </c>
      <c r="K2990" t="s">
        <v>59</v>
      </c>
      <c r="L2990" t="s">
        <v>60</v>
      </c>
      <c r="M2990" t="s">
        <v>61</v>
      </c>
      <c r="N2990" t="s">
        <v>62</v>
      </c>
      <c r="O2990" t="s">
        <v>36</v>
      </c>
      <c r="P2990" t="s">
        <v>63</v>
      </c>
      <c r="Q2990">
        <v>1</v>
      </c>
      <c r="R2990" t="s">
        <v>2523</v>
      </c>
      <c r="S2990" t="s">
        <v>39</v>
      </c>
      <c r="T2990" t="s">
        <v>6743</v>
      </c>
      <c r="U2990">
        <v>4</v>
      </c>
      <c r="V2990" t="s">
        <v>41</v>
      </c>
      <c r="W2990" t="s">
        <v>42</v>
      </c>
      <c r="X2990" t="s">
        <v>66</v>
      </c>
      <c r="Y2990" t="s">
        <v>67</v>
      </c>
      <c r="Z2990" s="2">
        <v>45306</v>
      </c>
    </row>
    <row r="2991" spans="1:26" x14ac:dyDescent="0.25">
      <c r="A2991" t="s">
        <v>6744</v>
      </c>
      <c r="B2991" t="s">
        <v>69</v>
      </c>
      <c r="C2991" s="2">
        <v>36073</v>
      </c>
      <c r="D2991">
        <v>25</v>
      </c>
      <c r="E2991" t="s">
        <v>28</v>
      </c>
      <c r="F2991" t="s">
        <v>29</v>
      </c>
      <c r="G2991" t="s">
        <v>122</v>
      </c>
      <c r="H2991" t="s">
        <v>123</v>
      </c>
      <c r="I2991" t="s">
        <v>93</v>
      </c>
      <c r="J2991" t="s">
        <v>186</v>
      </c>
      <c r="K2991" t="s">
        <v>244</v>
      </c>
      <c r="N2991" t="s">
        <v>709</v>
      </c>
      <c r="O2991" t="s">
        <v>127</v>
      </c>
      <c r="P2991" t="s">
        <v>710</v>
      </c>
      <c r="Q2991">
        <v>3</v>
      </c>
      <c r="R2991" t="s">
        <v>2740</v>
      </c>
      <c r="S2991" t="s">
        <v>39</v>
      </c>
      <c r="T2991" t="s">
        <v>6745</v>
      </c>
      <c r="U2991">
        <v>4</v>
      </c>
      <c r="V2991" t="s">
        <v>41</v>
      </c>
      <c r="W2991" t="s">
        <v>42</v>
      </c>
      <c r="X2991" t="s">
        <v>142</v>
      </c>
      <c r="Y2991" t="s">
        <v>131</v>
      </c>
      <c r="Z2991" s="2">
        <v>45329</v>
      </c>
    </row>
    <row r="2992" spans="1:26" x14ac:dyDescent="0.25">
      <c r="A2992" t="s">
        <v>6746</v>
      </c>
      <c r="B2992" t="s">
        <v>69</v>
      </c>
      <c r="C2992" s="2">
        <v>37305</v>
      </c>
      <c r="D2992">
        <v>22</v>
      </c>
      <c r="E2992" t="s">
        <v>28</v>
      </c>
      <c r="F2992" t="s">
        <v>29</v>
      </c>
      <c r="G2992" t="s">
        <v>71</v>
      </c>
      <c r="H2992" t="s">
        <v>123</v>
      </c>
      <c r="I2992" t="s">
        <v>32</v>
      </c>
      <c r="J2992" t="s">
        <v>367</v>
      </c>
      <c r="K2992" t="s">
        <v>193</v>
      </c>
      <c r="L2992" t="s">
        <v>60</v>
      </c>
      <c r="M2992" t="s">
        <v>61</v>
      </c>
      <c r="N2992" t="s">
        <v>200</v>
      </c>
      <c r="O2992" t="s">
        <v>36</v>
      </c>
      <c r="P2992" t="s">
        <v>656</v>
      </c>
      <c r="Q2992">
        <v>1</v>
      </c>
      <c r="R2992" t="s">
        <v>3245</v>
      </c>
      <c r="S2992" t="s">
        <v>39</v>
      </c>
      <c r="T2992" t="s">
        <v>6747</v>
      </c>
      <c r="U2992">
        <v>5</v>
      </c>
      <c r="V2992" t="s">
        <v>41</v>
      </c>
      <c r="W2992" t="s">
        <v>42</v>
      </c>
      <c r="X2992" t="s">
        <v>66</v>
      </c>
      <c r="Y2992" t="s">
        <v>204</v>
      </c>
      <c r="Z2992" s="2">
        <v>45334</v>
      </c>
    </row>
    <row r="2993" spans="1:26" x14ac:dyDescent="0.25">
      <c r="A2993" t="s">
        <v>6748</v>
      </c>
      <c r="B2993" t="s">
        <v>27</v>
      </c>
      <c r="C2993" s="2">
        <v>37789</v>
      </c>
      <c r="D2993">
        <v>20</v>
      </c>
      <c r="E2993" t="s">
        <v>28</v>
      </c>
      <c r="F2993" t="s">
        <v>29</v>
      </c>
      <c r="G2993" t="s">
        <v>71</v>
      </c>
      <c r="H2993" t="s">
        <v>123</v>
      </c>
      <c r="I2993" t="s">
        <v>93</v>
      </c>
      <c r="J2993" t="s">
        <v>33</v>
      </c>
      <c r="K2993" t="s">
        <v>193</v>
      </c>
      <c r="N2993" t="s">
        <v>200</v>
      </c>
      <c r="O2993" t="s">
        <v>36</v>
      </c>
      <c r="P2993" t="s">
        <v>201</v>
      </c>
      <c r="Q2993">
        <v>3</v>
      </c>
      <c r="R2993" t="s">
        <v>1464</v>
      </c>
      <c r="S2993" t="s">
        <v>39</v>
      </c>
      <c r="T2993" t="s">
        <v>6749</v>
      </c>
      <c r="U2993">
        <v>5</v>
      </c>
      <c r="V2993" t="s">
        <v>41</v>
      </c>
      <c r="W2993" t="s">
        <v>42</v>
      </c>
      <c r="X2993" t="s">
        <v>142</v>
      </c>
      <c r="Y2993" t="s">
        <v>676</v>
      </c>
      <c r="Z2993" s="2">
        <v>45301</v>
      </c>
    </row>
    <row r="2994" spans="1:26" x14ac:dyDescent="0.25">
      <c r="A2994" t="s">
        <v>6750</v>
      </c>
      <c r="B2994" t="s">
        <v>69</v>
      </c>
      <c r="C2994" s="2">
        <v>38554</v>
      </c>
      <c r="D2994">
        <v>18</v>
      </c>
      <c r="E2994" t="s">
        <v>28</v>
      </c>
      <c r="F2994" t="s">
        <v>29</v>
      </c>
      <c r="G2994" t="s">
        <v>185</v>
      </c>
      <c r="H2994" t="s">
        <v>31</v>
      </c>
      <c r="I2994" t="s">
        <v>93</v>
      </c>
      <c r="J2994" t="s">
        <v>186</v>
      </c>
      <c r="K2994" t="s">
        <v>115</v>
      </c>
      <c r="N2994" t="s">
        <v>187</v>
      </c>
      <c r="O2994" t="s">
        <v>36</v>
      </c>
      <c r="P2994" t="s">
        <v>188</v>
      </c>
      <c r="Q2994">
        <v>2</v>
      </c>
      <c r="R2994" t="s">
        <v>1300</v>
      </c>
      <c r="S2994" t="s">
        <v>39</v>
      </c>
      <c r="T2994" t="s">
        <v>6751</v>
      </c>
      <c r="U2994">
        <v>4</v>
      </c>
      <c r="V2994" t="s">
        <v>41</v>
      </c>
      <c r="W2994" t="s">
        <v>42</v>
      </c>
      <c r="X2994" t="s">
        <v>43</v>
      </c>
      <c r="Y2994" t="s">
        <v>191</v>
      </c>
      <c r="Z2994" s="2">
        <v>45315</v>
      </c>
    </row>
    <row r="2995" spans="1:26" x14ac:dyDescent="0.25">
      <c r="A2995" t="s">
        <v>6752</v>
      </c>
      <c r="B2995" t="s">
        <v>69</v>
      </c>
      <c r="C2995" s="2">
        <v>37375</v>
      </c>
      <c r="D2995">
        <v>21</v>
      </c>
      <c r="E2995" t="s">
        <v>255</v>
      </c>
      <c r="F2995" t="s">
        <v>29</v>
      </c>
      <c r="G2995" t="s">
        <v>122</v>
      </c>
      <c r="H2995" t="s">
        <v>31</v>
      </c>
      <c r="I2995" t="s">
        <v>93</v>
      </c>
      <c r="J2995" t="s">
        <v>124</v>
      </c>
      <c r="K2995" t="s">
        <v>125</v>
      </c>
      <c r="N2995" t="s">
        <v>680</v>
      </c>
      <c r="O2995" t="s">
        <v>36</v>
      </c>
      <c r="P2995" t="s">
        <v>681</v>
      </c>
      <c r="Q2995">
        <v>5</v>
      </c>
      <c r="R2995" t="s">
        <v>1027</v>
      </c>
      <c r="S2995" t="s">
        <v>39</v>
      </c>
      <c r="T2995" t="s">
        <v>6753</v>
      </c>
      <c r="U2995">
        <v>5</v>
      </c>
      <c r="V2995" t="s">
        <v>41</v>
      </c>
      <c r="W2995" t="s">
        <v>42</v>
      </c>
      <c r="X2995" t="s">
        <v>375</v>
      </c>
      <c r="Y2995" t="s">
        <v>309</v>
      </c>
      <c r="Z2995" s="2">
        <v>45313</v>
      </c>
    </row>
    <row r="2996" spans="1:26" x14ac:dyDescent="0.25">
      <c r="A2996" t="s">
        <v>6754</v>
      </c>
      <c r="B2996" t="s">
        <v>27</v>
      </c>
      <c r="C2996" s="2">
        <v>38090</v>
      </c>
      <c r="D2996">
        <v>19</v>
      </c>
      <c r="E2996" t="s">
        <v>28</v>
      </c>
      <c r="F2996" t="s">
        <v>29</v>
      </c>
      <c r="G2996" t="s">
        <v>30</v>
      </c>
      <c r="H2996" t="s">
        <v>31</v>
      </c>
      <c r="I2996" t="s">
        <v>32</v>
      </c>
      <c r="J2996" t="s">
        <v>33</v>
      </c>
      <c r="K2996" t="s">
        <v>59</v>
      </c>
      <c r="N2996" t="s">
        <v>354</v>
      </c>
      <c r="O2996" t="s">
        <v>36</v>
      </c>
      <c r="P2996" t="s">
        <v>355</v>
      </c>
      <c r="Q2996">
        <v>3</v>
      </c>
      <c r="R2996" t="s">
        <v>356</v>
      </c>
      <c r="S2996" t="s">
        <v>39</v>
      </c>
      <c r="T2996" t="s">
        <v>6755</v>
      </c>
      <c r="U2996">
        <v>4.5</v>
      </c>
      <c r="V2996" t="s">
        <v>41</v>
      </c>
      <c r="W2996" t="s">
        <v>42</v>
      </c>
      <c r="X2996" t="s">
        <v>142</v>
      </c>
      <c r="Y2996" t="s">
        <v>358</v>
      </c>
      <c r="Z2996" s="2">
        <v>45322</v>
      </c>
    </row>
    <row r="2997" spans="1:26" x14ac:dyDescent="0.25">
      <c r="A2997" t="s">
        <v>6756</v>
      </c>
      <c r="B2997" t="s">
        <v>69</v>
      </c>
      <c r="C2997" s="2">
        <v>37990</v>
      </c>
      <c r="D2997">
        <v>20</v>
      </c>
      <c r="E2997" t="s">
        <v>28</v>
      </c>
      <c r="F2997" t="s">
        <v>29</v>
      </c>
      <c r="G2997" t="s">
        <v>273</v>
      </c>
      <c r="H2997" t="s">
        <v>31</v>
      </c>
      <c r="I2997" t="s">
        <v>93</v>
      </c>
      <c r="J2997" t="s">
        <v>775</v>
      </c>
      <c r="K2997" t="s">
        <v>698</v>
      </c>
      <c r="N2997" t="s">
        <v>699</v>
      </c>
      <c r="O2997" t="s">
        <v>36</v>
      </c>
      <c r="P2997" t="s">
        <v>776</v>
      </c>
      <c r="Q2997">
        <v>3</v>
      </c>
      <c r="R2997" t="s">
        <v>1017</v>
      </c>
      <c r="S2997" t="s">
        <v>39</v>
      </c>
      <c r="T2997" t="s">
        <v>6757</v>
      </c>
      <c r="U2997">
        <v>4</v>
      </c>
      <c r="V2997" t="s">
        <v>41</v>
      </c>
      <c r="W2997" t="s">
        <v>42</v>
      </c>
      <c r="X2997" t="s">
        <v>142</v>
      </c>
      <c r="Y2997" t="s">
        <v>191</v>
      </c>
      <c r="Z2997" s="2">
        <v>45313</v>
      </c>
    </row>
    <row r="2998" spans="1:26" x14ac:dyDescent="0.25">
      <c r="A2998" t="s">
        <v>6758</v>
      </c>
      <c r="B2998" t="s">
        <v>27</v>
      </c>
      <c r="C2998" s="2">
        <v>35660</v>
      </c>
      <c r="D2998">
        <v>26</v>
      </c>
      <c r="E2998" t="s">
        <v>28</v>
      </c>
      <c r="F2998" t="s">
        <v>29</v>
      </c>
      <c r="G2998" t="s">
        <v>122</v>
      </c>
      <c r="H2998" t="s">
        <v>745</v>
      </c>
      <c r="I2998" t="s">
        <v>32</v>
      </c>
      <c r="J2998" t="s">
        <v>33</v>
      </c>
      <c r="K2998" t="s">
        <v>952</v>
      </c>
      <c r="N2998" t="s">
        <v>1331</v>
      </c>
      <c r="O2998" t="s">
        <v>127</v>
      </c>
      <c r="P2998" t="s">
        <v>1332</v>
      </c>
      <c r="Q2998">
        <v>4</v>
      </c>
      <c r="R2998" t="s">
        <v>2146</v>
      </c>
      <c r="S2998" t="s">
        <v>39</v>
      </c>
      <c r="T2998" t="s">
        <v>6759</v>
      </c>
      <c r="U2998">
        <v>4</v>
      </c>
      <c r="V2998" t="s">
        <v>41</v>
      </c>
      <c r="W2998" t="s">
        <v>42</v>
      </c>
      <c r="X2998" t="s">
        <v>83</v>
      </c>
      <c r="Y2998" t="s">
        <v>841</v>
      </c>
      <c r="Z2998" s="2">
        <v>45289</v>
      </c>
    </row>
    <row r="2999" spans="1:26" x14ac:dyDescent="0.25">
      <c r="A2999" t="s">
        <v>6760</v>
      </c>
      <c r="B2999" t="s">
        <v>69</v>
      </c>
      <c r="C2999" s="2">
        <v>38285</v>
      </c>
      <c r="D2999">
        <v>19</v>
      </c>
      <c r="E2999" t="s">
        <v>28</v>
      </c>
      <c r="F2999" t="s">
        <v>29</v>
      </c>
      <c r="G2999" t="s">
        <v>92</v>
      </c>
      <c r="H2999" t="s">
        <v>31</v>
      </c>
      <c r="I2999" t="s">
        <v>32</v>
      </c>
      <c r="J2999" t="s">
        <v>72</v>
      </c>
      <c r="K2999" t="s">
        <v>73</v>
      </c>
      <c r="N2999" t="s">
        <v>94</v>
      </c>
      <c r="O2999" t="s">
        <v>36</v>
      </c>
      <c r="P2999" t="s">
        <v>95</v>
      </c>
      <c r="Q2999">
        <v>2</v>
      </c>
      <c r="R2999" t="s">
        <v>96</v>
      </c>
      <c r="S2999" t="s">
        <v>39</v>
      </c>
      <c r="T2999" t="s">
        <v>6761</v>
      </c>
      <c r="U2999">
        <v>4</v>
      </c>
      <c r="V2999" t="s">
        <v>41</v>
      </c>
      <c r="W2999" t="s">
        <v>42</v>
      </c>
      <c r="X2999" t="s">
        <v>98</v>
      </c>
      <c r="Y2999" t="s">
        <v>99</v>
      </c>
      <c r="Z2999" s="2">
        <v>45317</v>
      </c>
    </row>
    <row r="3000" spans="1:26" x14ac:dyDescent="0.25">
      <c r="A3000" t="s">
        <v>6762</v>
      </c>
      <c r="B3000" t="s">
        <v>27</v>
      </c>
      <c r="C3000" s="2">
        <v>37772</v>
      </c>
      <c r="D3000">
        <v>20</v>
      </c>
      <c r="E3000" t="s">
        <v>6763</v>
      </c>
      <c r="F3000" t="s">
        <v>29</v>
      </c>
      <c r="G3000" t="s">
        <v>30</v>
      </c>
      <c r="H3000" t="s">
        <v>31</v>
      </c>
      <c r="I3000" t="s">
        <v>32</v>
      </c>
      <c r="J3000" t="s">
        <v>33</v>
      </c>
      <c r="K3000" t="s">
        <v>34</v>
      </c>
      <c r="N3000" t="s">
        <v>750</v>
      </c>
      <c r="O3000" t="s">
        <v>36</v>
      </c>
      <c r="P3000" t="s">
        <v>751</v>
      </c>
      <c r="Q3000">
        <v>2</v>
      </c>
      <c r="R3000" t="s">
        <v>2037</v>
      </c>
      <c r="S3000" t="s">
        <v>52</v>
      </c>
      <c r="T3000" t="s">
        <v>6764</v>
      </c>
      <c r="U3000">
        <v>4</v>
      </c>
      <c r="V3000" t="s">
        <v>41</v>
      </c>
      <c r="W3000" t="s">
        <v>42</v>
      </c>
      <c r="X3000" t="s">
        <v>43</v>
      </c>
      <c r="Y3000" t="s">
        <v>44</v>
      </c>
      <c r="Z3000" s="2">
        <v>45322</v>
      </c>
    </row>
    <row r="3001" spans="1:26" x14ac:dyDescent="0.25">
      <c r="A3001" t="s">
        <v>6765</v>
      </c>
      <c r="B3001" t="s">
        <v>69</v>
      </c>
      <c r="C3001" s="2">
        <v>38632</v>
      </c>
      <c r="D3001">
        <v>18</v>
      </c>
      <c r="E3001" t="s">
        <v>28</v>
      </c>
      <c r="F3001" t="s">
        <v>29</v>
      </c>
      <c r="G3001" t="s">
        <v>92</v>
      </c>
      <c r="H3001" t="s">
        <v>31</v>
      </c>
      <c r="I3001" t="s">
        <v>93</v>
      </c>
      <c r="J3001" t="s">
        <v>161</v>
      </c>
      <c r="K3001" t="s">
        <v>73</v>
      </c>
      <c r="L3001" t="s">
        <v>60</v>
      </c>
      <c r="M3001" t="s">
        <v>61</v>
      </c>
      <c r="N3001" t="s">
        <v>162</v>
      </c>
      <c r="O3001" t="s">
        <v>36</v>
      </c>
      <c r="P3001" t="s">
        <v>163</v>
      </c>
      <c r="Q3001">
        <v>1</v>
      </c>
      <c r="R3001" t="s">
        <v>1719</v>
      </c>
      <c r="S3001" t="s">
        <v>398</v>
      </c>
      <c r="T3001" t="s">
        <v>6766</v>
      </c>
      <c r="U3001">
        <v>4</v>
      </c>
      <c r="V3001" t="s">
        <v>41</v>
      </c>
      <c r="W3001" t="s">
        <v>42</v>
      </c>
      <c r="X3001" t="s">
        <v>66</v>
      </c>
      <c r="Y3001" t="s">
        <v>271</v>
      </c>
      <c r="Z3001" s="2">
        <v>45317</v>
      </c>
    </row>
    <row r="3002" spans="1:26" x14ac:dyDescent="0.25">
      <c r="A3002" t="s">
        <v>6767</v>
      </c>
      <c r="B3002" t="s">
        <v>69</v>
      </c>
      <c r="C3002" s="2">
        <v>38545</v>
      </c>
      <c r="D3002">
        <v>18</v>
      </c>
      <c r="E3002" t="s">
        <v>28</v>
      </c>
      <c r="F3002" t="s">
        <v>29</v>
      </c>
      <c r="G3002" t="s">
        <v>185</v>
      </c>
      <c r="H3002" t="s">
        <v>31</v>
      </c>
      <c r="I3002" t="s">
        <v>32</v>
      </c>
      <c r="J3002" t="s">
        <v>226</v>
      </c>
      <c r="K3002" t="s">
        <v>154</v>
      </c>
      <c r="N3002" t="s">
        <v>281</v>
      </c>
      <c r="O3002" t="s">
        <v>36</v>
      </c>
      <c r="P3002" t="s">
        <v>282</v>
      </c>
      <c r="Q3002">
        <v>2</v>
      </c>
      <c r="R3002" t="s">
        <v>1030</v>
      </c>
      <c r="S3002" t="s">
        <v>39</v>
      </c>
      <c r="T3002" t="s">
        <v>6768</v>
      </c>
      <c r="U3002">
        <v>4</v>
      </c>
      <c r="V3002" t="s">
        <v>41</v>
      </c>
      <c r="W3002" t="s">
        <v>42</v>
      </c>
      <c r="X3002" t="s">
        <v>98</v>
      </c>
      <c r="Y3002" t="s">
        <v>191</v>
      </c>
      <c r="Z3002" s="2">
        <v>45315</v>
      </c>
    </row>
    <row r="3003" spans="1:26" x14ac:dyDescent="0.25">
      <c r="A3003" t="s">
        <v>6769</v>
      </c>
      <c r="B3003" t="s">
        <v>27</v>
      </c>
      <c r="C3003" s="2">
        <v>36212</v>
      </c>
      <c r="D3003">
        <v>24</v>
      </c>
      <c r="E3003" t="s">
        <v>28</v>
      </c>
      <c r="F3003" t="s">
        <v>29</v>
      </c>
      <c r="G3003" t="s">
        <v>784</v>
      </c>
      <c r="H3003" t="s">
        <v>123</v>
      </c>
      <c r="I3003" t="s">
        <v>93</v>
      </c>
      <c r="J3003" t="s">
        <v>2795</v>
      </c>
      <c r="K3003" t="s">
        <v>2796</v>
      </c>
      <c r="N3003" t="s">
        <v>2797</v>
      </c>
      <c r="O3003" t="s">
        <v>36</v>
      </c>
      <c r="P3003" t="s">
        <v>2798</v>
      </c>
      <c r="Q3003">
        <v>5</v>
      </c>
      <c r="R3003" t="s">
        <v>2799</v>
      </c>
      <c r="S3003" t="s">
        <v>39</v>
      </c>
      <c r="T3003" t="s">
        <v>6770</v>
      </c>
      <c r="U3003">
        <v>5</v>
      </c>
      <c r="V3003" t="s">
        <v>41</v>
      </c>
      <c r="W3003" t="s">
        <v>42</v>
      </c>
      <c r="X3003" t="s">
        <v>375</v>
      </c>
      <c r="Y3003" t="s">
        <v>2801</v>
      </c>
      <c r="Z3003" s="2">
        <v>45230</v>
      </c>
    </row>
    <row r="3004" spans="1:26" x14ac:dyDescent="0.25">
      <c r="A3004" t="s">
        <v>6771</v>
      </c>
      <c r="B3004" t="s">
        <v>69</v>
      </c>
      <c r="C3004" s="2">
        <v>38926</v>
      </c>
      <c r="D3004">
        <v>17</v>
      </c>
      <c r="E3004" t="s">
        <v>28</v>
      </c>
      <c r="F3004" t="s">
        <v>29</v>
      </c>
      <c r="G3004" t="s">
        <v>30</v>
      </c>
      <c r="H3004" t="s">
        <v>31</v>
      </c>
      <c r="I3004" t="s">
        <v>93</v>
      </c>
      <c r="J3004" t="s">
        <v>58</v>
      </c>
      <c r="K3004" t="s">
        <v>217</v>
      </c>
      <c r="L3004" t="s">
        <v>60</v>
      </c>
      <c r="M3004" t="s">
        <v>61</v>
      </c>
      <c r="N3004" t="s">
        <v>327</v>
      </c>
      <c r="O3004" t="s">
        <v>36</v>
      </c>
      <c r="P3004" t="s">
        <v>328</v>
      </c>
      <c r="Q3004">
        <v>1</v>
      </c>
      <c r="R3004" t="s">
        <v>3684</v>
      </c>
      <c r="S3004" t="s">
        <v>39</v>
      </c>
      <c r="T3004" t="s">
        <v>6772</v>
      </c>
      <c r="U3004">
        <v>4</v>
      </c>
      <c r="V3004" t="s">
        <v>41</v>
      </c>
      <c r="W3004" t="s">
        <v>42</v>
      </c>
      <c r="X3004" t="s">
        <v>66</v>
      </c>
      <c r="Y3004" t="s">
        <v>222</v>
      </c>
      <c r="Z3004" s="2">
        <v>45322</v>
      </c>
    </row>
    <row r="3005" spans="1:26" x14ac:dyDescent="0.25">
      <c r="A3005" t="s">
        <v>6773</v>
      </c>
      <c r="B3005" t="s">
        <v>69</v>
      </c>
      <c r="C3005" s="2">
        <v>38124</v>
      </c>
      <c r="D3005">
        <v>19</v>
      </c>
      <c r="E3005" t="s">
        <v>28</v>
      </c>
      <c r="F3005" t="s">
        <v>29</v>
      </c>
      <c r="G3005" t="s">
        <v>273</v>
      </c>
      <c r="H3005" t="s">
        <v>31</v>
      </c>
      <c r="I3005" t="s">
        <v>32</v>
      </c>
      <c r="J3005" t="s">
        <v>153</v>
      </c>
      <c r="K3005" t="s">
        <v>378</v>
      </c>
      <c r="N3005" t="s">
        <v>524</v>
      </c>
      <c r="O3005" t="s">
        <v>36</v>
      </c>
      <c r="P3005" t="s">
        <v>525</v>
      </c>
      <c r="Q3005">
        <v>3</v>
      </c>
      <c r="R3005" t="s">
        <v>2977</v>
      </c>
      <c r="S3005" t="s">
        <v>39</v>
      </c>
      <c r="T3005" t="s">
        <v>6774</v>
      </c>
      <c r="U3005">
        <v>5</v>
      </c>
      <c r="V3005" t="s">
        <v>41</v>
      </c>
      <c r="W3005" t="s">
        <v>42</v>
      </c>
      <c r="X3005" t="s">
        <v>142</v>
      </c>
      <c r="Y3005" t="s">
        <v>191</v>
      </c>
      <c r="Z3005" s="2">
        <v>45313</v>
      </c>
    </row>
    <row r="3006" spans="1:26" x14ac:dyDescent="0.25">
      <c r="A3006" t="s">
        <v>6775</v>
      </c>
      <c r="B3006" t="s">
        <v>27</v>
      </c>
      <c r="C3006" s="2">
        <v>38062</v>
      </c>
      <c r="D3006">
        <v>19</v>
      </c>
      <c r="E3006" t="s">
        <v>28</v>
      </c>
      <c r="F3006" t="s">
        <v>29</v>
      </c>
      <c r="G3006" t="s">
        <v>113</v>
      </c>
      <c r="H3006" t="s">
        <v>31</v>
      </c>
      <c r="I3006" t="s">
        <v>93</v>
      </c>
      <c r="J3006" t="s">
        <v>186</v>
      </c>
      <c r="K3006" t="s">
        <v>115</v>
      </c>
      <c r="N3006" t="s">
        <v>211</v>
      </c>
      <c r="O3006" t="s">
        <v>36</v>
      </c>
      <c r="P3006" t="s">
        <v>212</v>
      </c>
      <c r="Q3006">
        <v>3</v>
      </c>
      <c r="R3006" t="s">
        <v>213</v>
      </c>
      <c r="S3006" t="s">
        <v>39</v>
      </c>
      <c r="T3006" t="s">
        <v>6776</v>
      </c>
      <c r="U3006">
        <v>4</v>
      </c>
      <c r="V3006" t="s">
        <v>41</v>
      </c>
      <c r="W3006" t="s">
        <v>42</v>
      </c>
      <c r="X3006" t="s">
        <v>142</v>
      </c>
      <c r="Y3006" t="s">
        <v>215</v>
      </c>
      <c r="Z3006" s="2">
        <v>45300</v>
      </c>
    </row>
    <row r="3007" spans="1:26" x14ac:dyDescent="0.25">
      <c r="A3007" t="s">
        <v>6777</v>
      </c>
      <c r="B3007" t="s">
        <v>69</v>
      </c>
      <c r="C3007" s="2">
        <v>38252</v>
      </c>
      <c r="D3007">
        <v>19</v>
      </c>
      <c r="E3007" t="s">
        <v>28</v>
      </c>
      <c r="F3007" t="s">
        <v>29</v>
      </c>
      <c r="G3007" t="s">
        <v>152</v>
      </c>
      <c r="H3007" t="s">
        <v>31</v>
      </c>
      <c r="I3007" t="s">
        <v>93</v>
      </c>
      <c r="J3007" t="s">
        <v>153</v>
      </c>
      <c r="K3007" t="s">
        <v>154</v>
      </c>
      <c r="N3007" t="s">
        <v>155</v>
      </c>
      <c r="O3007" t="s">
        <v>36</v>
      </c>
      <c r="P3007" t="s">
        <v>156</v>
      </c>
      <c r="Q3007">
        <v>2</v>
      </c>
      <c r="R3007" t="s">
        <v>157</v>
      </c>
      <c r="S3007" t="s">
        <v>39</v>
      </c>
      <c r="T3007" t="s">
        <v>6778</v>
      </c>
      <c r="U3007">
        <v>4</v>
      </c>
      <c r="V3007" t="s">
        <v>41</v>
      </c>
      <c r="W3007" t="s">
        <v>42</v>
      </c>
      <c r="X3007" t="s">
        <v>43</v>
      </c>
      <c r="Y3007" t="s">
        <v>159</v>
      </c>
      <c r="Z3007" s="2">
        <v>45313</v>
      </c>
    </row>
    <row r="3008" spans="1:26" x14ac:dyDescent="0.25">
      <c r="A3008" t="s">
        <v>6779</v>
      </c>
      <c r="B3008" t="s">
        <v>69</v>
      </c>
      <c r="C3008" s="2">
        <v>38141</v>
      </c>
      <c r="D3008">
        <v>19</v>
      </c>
      <c r="E3008" t="s">
        <v>28</v>
      </c>
      <c r="F3008" t="s">
        <v>29</v>
      </c>
      <c r="G3008" t="s">
        <v>122</v>
      </c>
      <c r="H3008" t="s">
        <v>31</v>
      </c>
      <c r="I3008" t="s">
        <v>32</v>
      </c>
      <c r="J3008" t="s">
        <v>33</v>
      </c>
      <c r="K3008" t="s">
        <v>952</v>
      </c>
      <c r="N3008" t="s">
        <v>1331</v>
      </c>
      <c r="O3008" t="s">
        <v>36</v>
      </c>
      <c r="P3008" t="s">
        <v>1332</v>
      </c>
      <c r="Q3008">
        <v>3</v>
      </c>
      <c r="R3008" t="s">
        <v>1338</v>
      </c>
      <c r="S3008" t="s">
        <v>39</v>
      </c>
      <c r="T3008" t="s">
        <v>6780</v>
      </c>
      <c r="U3008">
        <v>4</v>
      </c>
      <c r="V3008" t="s">
        <v>41</v>
      </c>
      <c r="W3008" t="s">
        <v>42</v>
      </c>
      <c r="X3008" t="s">
        <v>142</v>
      </c>
      <c r="Y3008" t="s">
        <v>309</v>
      </c>
      <c r="Z3008" s="2">
        <v>45313</v>
      </c>
    </row>
    <row r="3009" spans="1:26" x14ac:dyDescent="0.25">
      <c r="A3009" t="s">
        <v>6781</v>
      </c>
      <c r="B3009" t="s">
        <v>27</v>
      </c>
      <c r="C3009" s="2">
        <v>36939</v>
      </c>
      <c r="D3009">
        <v>23</v>
      </c>
      <c r="E3009" t="s">
        <v>28</v>
      </c>
      <c r="F3009" t="s">
        <v>29</v>
      </c>
      <c r="G3009" t="s">
        <v>71</v>
      </c>
      <c r="H3009" t="s">
        <v>123</v>
      </c>
      <c r="I3009" t="s">
        <v>32</v>
      </c>
      <c r="J3009" t="s">
        <v>367</v>
      </c>
      <c r="K3009" t="s">
        <v>193</v>
      </c>
      <c r="L3009" t="s">
        <v>60</v>
      </c>
      <c r="M3009" t="s">
        <v>61</v>
      </c>
      <c r="N3009" t="s">
        <v>200</v>
      </c>
      <c r="O3009" t="s">
        <v>36</v>
      </c>
      <c r="P3009" t="s">
        <v>656</v>
      </c>
      <c r="Q3009">
        <v>1</v>
      </c>
      <c r="R3009" t="s">
        <v>3245</v>
      </c>
      <c r="S3009" t="s">
        <v>39</v>
      </c>
      <c r="T3009" t="s">
        <v>6782</v>
      </c>
      <c r="U3009">
        <v>5</v>
      </c>
      <c r="V3009" t="s">
        <v>41</v>
      </c>
      <c r="W3009" t="s">
        <v>42</v>
      </c>
      <c r="X3009" t="s">
        <v>66</v>
      </c>
      <c r="Y3009" t="s">
        <v>204</v>
      </c>
      <c r="Z3009" s="2">
        <v>45334</v>
      </c>
    </row>
    <row r="3010" spans="1:26" x14ac:dyDescent="0.25">
      <c r="A3010" t="s">
        <v>6783</v>
      </c>
      <c r="B3010" t="s">
        <v>27</v>
      </c>
      <c r="C3010" s="2">
        <v>37674</v>
      </c>
      <c r="D3010">
        <v>20</v>
      </c>
      <c r="E3010" t="s">
        <v>28</v>
      </c>
      <c r="F3010" t="s">
        <v>29</v>
      </c>
      <c r="G3010" t="s">
        <v>92</v>
      </c>
      <c r="H3010" t="s">
        <v>123</v>
      </c>
      <c r="I3010" t="s">
        <v>93</v>
      </c>
      <c r="J3010" t="s">
        <v>72</v>
      </c>
      <c r="K3010" t="s">
        <v>73</v>
      </c>
      <c r="N3010" t="s">
        <v>94</v>
      </c>
      <c r="O3010" t="s">
        <v>127</v>
      </c>
      <c r="P3010" t="s">
        <v>95</v>
      </c>
      <c r="Q3010">
        <v>2</v>
      </c>
      <c r="R3010" t="s">
        <v>133</v>
      </c>
      <c r="S3010" t="s">
        <v>975</v>
      </c>
      <c r="T3010" t="s">
        <v>6784</v>
      </c>
      <c r="U3010">
        <v>3.5</v>
      </c>
      <c r="V3010" t="s">
        <v>41</v>
      </c>
      <c r="W3010" t="s">
        <v>42</v>
      </c>
      <c r="X3010" t="s">
        <v>98</v>
      </c>
      <c r="Y3010" t="s">
        <v>135</v>
      </c>
      <c r="Z3010" s="2">
        <v>45215</v>
      </c>
    </row>
    <row r="3011" spans="1:26" x14ac:dyDescent="0.25">
      <c r="A3011" t="s">
        <v>6785</v>
      </c>
      <c r="B3011" t="s">
        <v>27</v>
      </c>
      <c r="C3011" s="2">
        <v>38267</v>
      </c>
      <c r="D3011">
        <v>19</v>
      </c>
      <c r="E3011" t="s">
        <v>28</v>
      </c>
      <c r="F3011" t="s">
        <v>29</v>
      </c>
      <c r="G3011" t="s">
        <v>47</v>
      </c>
      <c r="H3011" t="s">
        <v>31</v>
      </c>
      <c r="I3011" t="s">
        <v>32</v>
      </c>
      <c r="J3011" t="s">
        <v>33</v>
      </c>
      <c r="K3011" t="s">
        <v>48</v>
      </c>
      <c r="N3011" t="s">
        <v>170</v>
      </c>
      <c r="O3011" t="s">
        <v>36</v>
      </c>
      <c r="P3011" t="s">
        <v>171</v>
      </c>
      <c r="Q3011">
        <v>2</v>
      </c>
      <c r="R3011" t="s">
        <v>2330</v>
      </c>
      <c r="S3011" t="s">
        <v>39</v>
      </c>
      <c r="T3011" t="s">
        <v>6786</v>
      </c>
      <c r="U3011">
        <v>4</v>
      </c>
      <c r="V3011" t="s">
        <v>41</v>
      </c>
      <c r="W3011" t="s">
        <v>42</v>
      </c>
      <c r="X3011" t="s">
        <v>43</v>
      </c>
      <c r="Y3011" t="s">
        <v>174</v>
      </c>
      <c r="Z3011" s="2">
        <v>45323</v>
      </c>
    </row>
    <row r="3012" spans="1:26" x14ac:dyDescent="0.25">
      <c r="A3012" t="s">
        <v>6787</v>
      </c>
      <c r="B3012" t="s">
        <v>27</v>
      </c>
      <c r="C3012" s="2">
        <v>37366</v>
      </c>
      <c r="D3012">
        <v>21</v>
      </c>
      <c r="E3012" t="s">
        <v>28</v>
      </c>
      <c r="F3012" t="s">
        <v>29</v>
      </c>
      <c r="G3012" t="s">
        <v>30</v>
      </c>
      <c r="H3012" t="s">
        <v>745</v>
      </c>
      <c r="I3012" t="s">
        <v>93</v>
      </c>
      <c r="J3012" t="s">
        <v>594</v>
      </c>
      <c r="K3012" t="s">
        <v>595</v>
      </c>
      <c r="N3012" t="s">
        <v>596</v>
      </c>
      <c r="O3012" t="s">
        <v>127</v>
      </c>
      <c r="P3012" t="s">
        <v>597</v>
      </c>
      <c r="Q3012">
        <v>3</v>
      </c>
      <c r="R3012" t="s">
        <v>1716</v>
      </c>
      <c r="S3012" t="s">
        <v>39</v>
      </c>
      <c r="T3012" t="s">
        <v>6788</v>
      </c>
      <c r="U3012">
        <v>3.5</v>
      </c>
      <c r="V3012" t="s">
        <v>41</v>
      </c>
      <c r="W3012" t="s">
        <v>42</v>
      </c>
      <c r="X3012" t="s">
        <v>142</v>
      </c>
      <c r="Y3012" t="s">
        <v>198</v>
      </c>
      <c r="Z3012" s="2">
        <v>45322</v>
      </c>
    </row>
    <row r="3013" spans="1:26" x14ac:dyDescent="0.25">
      <c r="A3013" t="s">
        <v>6789</v>
      </c>
      <c r="B3013" t="s">
        <v>69</v>
      </c>
      <c r="C3013" s="2">
        <v>38043</v>
      </c>
      <c r="D3013">
        <v>19</v>
      </c>
      <c r="E3013" t="s">
        <v>28</v>
      </c>
      <c r="F3013" t="s">
        <v>29</v>
      </c>
      <c r="G3013" t="s">
        <v>122</v>
      </c>
      <c r="H3013" t="s">
        <v>31</v>
      </c>
      <c r="I3013" t="s">
        <v>93</v>
      </c>
      <c r="J3013" t="s">
        <v>186</v>
      </c>
      <c r="K3013" t="s">
        <v>244</v>
      </c>
      <c r="N3013" t="s">
        <v>714</v>
      </c>
      <c r="O3013" t="s">
        <v>36</v>
      </c>
      <c r="P3013" t="s">
        <v>715</v>
      </c>
      <c r="Q3013">
        <v>3</v>
      </c>
      <c r="R3013" t="s">
        <v>1836</v>
      </c>
      <c r="S3013" t="s">
        <v>39</v>
      </c>
      <c r="T3013" t="s">
        <v>6790</v>
      </c>
      <c r="U3013">
        <v>4</v>
      </c>
      <c r="V3013" t="s">
        <v>41</v>
      </c>
      <c r="W3013" t="s">
        <v>42</v>
      </c>
      <c r="X3013" t="s">
        <v>149</v>
      </c>
      <c r="Y3013" t="s">
        <v>309</v>
      </c>
      <c r="Z3013" s="2">
        <v>45313</v>
      </c>
    </row>
    <row r="3014" spans="1:26" x14ac:dyDescent="0.25">
      <c r="A3014" t="s">
        <v>6791</v>
      </c>
      <c r="B3014" t="s">
        <v>69</v>
      </c>
      <c r="C3014" s="2">
        <v>38074</v>
      </c>
      <c r="D3014">
        <v>19</v>
      </c>
      <c r="E3014" t="s">
        <v>28</v>
      </c>
      <c r="F3014" t="s">
        <v>29</v>
      </c>
      <c r="G3014" t="s">
        <v>185</v>
      </c>
      <c r="H3014" t="s">
        <v>31</v>
      </c>
      <c r="I3014" t="s">
        <v>93</v>
      </c>
      <c r="J3014" t="s">
        <v>153</v>
      </c>
      <c r="K3014" t="s">
        <v>154</v>
      </c>
      <c r="N3014" t="s">
        <v>347</v>
      </c>
      <c r="O3014" t="s">
        <v>36</v>
      </c>
      <c r="P3014" t="s">
        <v>348</v>
      </c>
      <c r="Q3014">
        <v>3</v>
      </c>
      <c r="R3014" t="s">
        <v>349</v>
      </c>
      <c r="S3014" t="s">
        <v>39</v>
      </c>
      <c r="T3014" t="s">
        <v>6792</v>
      </c>
      <c r="U3014">
        <v>4</v>
      </c>
      <c r="V3014" t="s">
        <v>41</v>
      </c>
      <c r="W3014" t="s">
        <v>42</v>
      </c>
      <c r="X3014" t="s">
        <v>142</v>
      </c>
      <c r="Y3014" t="s">
        <v>191</v>
      </c>
      <c r="Z3014" s="2">
        <v>45315</v>
      </c>
    </row>
    <row r="3015" spans="1:26" x14ac:dyDescent="0.25">
      <c r="A3015" t="s">
        <v>6793</v>
      </c>
      <c r="B3015" t="s">
        <v>69</v>
      </c>
      <c r="C3015" s="2">
        <v>38186</v>
      </c>
      <c r="D3015">
        <v>19</v>
      </c>
      <c r="E3015" t="s">
        <v>28</v>
      </c>
      <c r="F3015" t="s">
        <v>29</v>
      </c>
      <c r="G3015" t="s">
        <v>113</v>
      </c>
      <c r="H3015" t="s">
        <v>31</v>
      </c>
      <c r="I3015" t="s">
        <v>32</v>
      </c>
      <c r="J3015" t="s">
        <v>186</v>
      </c>
      <c r="K3015" t="s">
        <v>115</v>
      </c>
      <c r="N3015" t="s">
        <v>211</v>
      </c>
      <c r="O3015" t="s">
        <v>36</v>
      </c>
      <c r="P3015" t="s">
        <v>212</v>
      </c>
      <c r="Q3015">
        <v>2</v>
      </c>
      <c r="R3015" t="s">
        <v>403</v>
      </c>
      <c r="S3015" t="s">
        <v>39</v>
      </c>
      <c r="T3015" t="s">
        <v>6794</v>
      </c>
      <c r="U3015">
        <v>4</v>
      </c>
      <c r="V3015" t="s">
        <v>41</v>
      </c>
      <c r="W3015" t="s">
        <v>42</v>
      </c>
      <c r="X3015" t="s">
        <v>98</v>
      </c>
      <c r="Y3015" t="s">
        <v>120</v>
      </c>
      <c r="Z3015" s="2">
        <v>45313</v>
      </c>
    </row>
    <row r="3016" spans="1:26" x14ac:dyDescent="0.25">
      <c r="A3016" t="s">
        <v>6795</v>
      </c>
      <c r="B3016" t="s">
        <v>27</v>
      </c>
      <c r="C3016" s="2">
        <v>38399</v>
      </c>
      <c r="D3016">
        <v>19</v>
      </c>
      <c r="E3016" t="s">
        <v>28</v>
      </c>
      <c r="F3016" t="s">
        <v>29</v>
      </c>
      <c r="G3016" t="s">
        <v>30</v>
      </c>
      <c r="H3016" t="s">
        <v>123</v>
      </c>
      <c r="I3016" t="s">
        <v>93</v>
      </c>
      <c r="J3016" t="s">
        <v>951</v>
      </c>
      <c r="K3016" t="s">
        <v>595</v>
      </c>
      <c r="L3016" t="s">
        <v>60</v>
      </c>
      <c r="M3016" t="s">
        <v>61</v>
      </c>
      <c r="N3016" t="s">
        <v>596</v>
      </c>
      <c r="O3016" t="s">
        <v>127</v>
      </c>
      <c r="P3016" t="s">
        <v>1292</v>
      </c>
      <c r="Q3016">
        <v>1</v>
      </c>
      <c r="R3016" t="s">
        <v>1293</v>
      </c>
      <c r="S3016" t="s">
        <v>39</v>
      </c>
      <c r="T3016" t="s">
        <v>6796</v>
      </c>
      <c r="U3016">
        <v>3.5</v>
      </c>
      <c r="V3016" t="s">
        <v>41</v>
      </c>
      <c r="W3016" t="s">
        <v>42</v>
      </c>
      <c r="X3016" t="s">
        <v>66</v>
      </c>
      <c r="Y3016" t="s">
        <v>198</v>
      </c>
      <c r="Z3016" s="2">
        <v>45322</v>
      </c>
    </row>
    <row r="3017" spans="1:26" x14ac:dyDescent="0.25">
      <c r="A3017" t="s">
        <v>6797</v>
      </c>
      <c r="B3017" t="s">
        <v>27</v>
      </c>
      <c r="C3017" s="2">
        <v>36322</v>
      </c>
      <c r="D3017">
        <v>24</v>
      </c>
      <c r="E3017" t="s">
        <v>28</v>
      </c>
      <c r="F3017" t="s">
        <v>29</v>
      </c>
      <c r="G3017" t="s">
        <v>71</v>
      </c>
      <c r="H3017" t="s">
        <v>123</v>
      </c>
      <c r="I3017" t="s">
        <v>32</v>
      </c>
      <c r="J3017" t="s">
        <v>72</v>
      </c>
      <c r="K3017" t="s">
        <v>73</v>
      </c>
      <c r="N3017" t="s">
        <v>74</v>
      </c>
      <c r="O3017" t="s">
        <v>36</v>
      </c>
      <c r="P3017" t="s">
        <v>75</v>
      </c>
      <c r="Q3017">
        <v>4</v>
      </c>
      <c r="R3017" t="s">
        <v>1004</v>
      </c>
      <c r="S3017" t="s">
        <v>39</v>
      </c>
      <c r="T3017" t="s">
        <v>6798</v>
      </c>
      <c r="U3017">
        <v>5</v>
      </c>
      <c r="V3017" t="s">
        <v>41</v>
      </c>
      <c r="W3017" t="s">
        <v>42</v>
      </c>
      <c r="X3017" t="s">
        <v>240</v>
      </c>
      <c r="Y3017" t="s">
        <v>676</v>
      </c>
      <c r="Z3017" s="2">
        <v>45301</v>
      </c>
    </row>
    <row r="3018" spans="1:26" x14ac:dyDescent="0.25">
      <c r="A3018" t="s">
        <v>6799</v>
      </c>
      <c r="B3018" t="s">
        <v>69</v>
      </c>
      <c r="C3018" s="2">
        <v>38723</v>
      </c>
      <c r="D3018">
        <v>18</v>
      </c>
      <c r="E3018" t="s">
        <v>28</v>
      </c>
      <c r="F3018" t="s">
        <v>29</v>
      </c>
      <c r="G3018" t="s">
        <v>185</v>
      </c>
      <c r="H3018" t="s">
        <v>31</v>
      </c>
      <c r="I3018" t="s">
        <v>93</v>
      </c>
      <c r="J3018" t="s">
        <v>114</v>
      </c>
      <c r="K3018" t="s">
        <v>115</v>
      </c>
      <c r="L3018" t="s">
        <v>60</v>
      </c>
      <c r="M3018" t="s">
        <v>61</v>
      </c>
      <c r="N3018" t="s">
        <v>206</v>
      </c>
      <c r="O3018" t="s">
        <v>36</v>
      </c>
      <c r="P3018" t="s">
        <v>1056</v>
      </c>
      <c r="Q3018">
        <v>1</v>
      </c>
      <c r="R3018" t="s">
        <v>1057</v>
      </c>
      <c r="S3018" t="s">
        <v>39</v>
      </c>
      <c r="T3018" t="s">
        <v>6800</v>
      </c>
      <c r="U3018">
        <v>4</v>
      </c>
      <c r="V3018" t="s">
        <v>41</v>
      </c>
      <c r="W3018" t="s">
        <v>42</v>
      </c>
      <c r="X3018" t="s">
        <v>66</v>
      </c>
      <c r="Y3018" t="s">
        <v>191</v>
      </c>
      <c r="Z3018" s="2">
        <v>45315</v>
      </c>
    </row>
    <row r="3019" spans="1:26" x14ac:dyDescent="0.25">
      <c r="A3019" t="s">
        <v>6801</v>
      </c>
      <c r="B3019" t="s">
        <v>27</v>
      </c>
      <c r="C3019" s="2">
        <v>38069</v>
      </c>
      <c r="D3019">
        <v>19</v>
      </c>
      <c r="E3019" t="s">
        <v>28</v>
      </c>
      <c r="F3019" t="s">
        <v>29</v>
      </c>
      <c r="G3019" t="s">
        <v>57</v>
      </c>
      <c r="H3019" t="s">
        <v>31</v>
      </c>
      <c r="I3019" t="s">
        <v>93</v>
      </c>
      <c r="J3019" t="s">
        <v>137</v>
      </c>
      <c r="K3019" t="s">
        <v>59</v>
      </c>
      <c r="N3019" t="s">
        <v>1679</v>
      </c>
      <c r="O3019" t="s">
        <v>36</v>
      </c>
      <c r="P3019" t="s">
        <v>1680</v>
      </c>
      <c r="Q3019">
        <v>2</v>
      </c>
      <c r="R3019" t="s">
        <v>1681</v>
      </c>
      <c r="S3019" t="s">
        <v>165</v>
      </c>
      <c r="T3019" t="s">
        <v>6802</v>
      </c>
      <c r="U3019">
        <v>4</v>
      </c>
      <c r="V3019" t="s">
        <v>41</v>
      </c>
      <c r="W3019" t="s">
        <v>42</v>
      </c>
      <c r="X3019" t="s">
        <v>43</v>
      </c>
      <c r="Y3019" t="s">
        <v>421</v>
      </c>
      <c r="Z3019" s="2">
        <v>45315</v>
      </c>
    </row>
    <row r="3020" spans="1:26" x14ac:dyDescent="0.25">
      <c r="A3020" t="s">
        <v>6803</v>
      </c>
      <c r="B3020" t="s">
        <v>27</v>
      </c>
      <c r="C3020" s="2">
        <v>38415</v>
      </c>
      <c r="D3020">
        <v>18</v>
      </c>
      <c r="E3020" t="s">
        <v>28</v>
      </c>
      <c r="F3020" t="s">
        <v>29</v>
      </c>
      <c r="G3020" t="s">
        <v>30</v>
      </c>
      <c r="H3020" t="s">
        <v>31</v>
      </c>
      <c r="I3020" t="s">
        <v>93</v>
      </c>
      <c r="J3020" t="s">
        <v>33</v>
      </c>
      <c r="K3020" t="s">
        <v>34</v>
      </c>
      <c r="N3020" t="s">
        <v>750</v>
      </c>
      <c r="O3020" t="s">
        <v>36</v>
      </c>
      <c r="P3020" t="s">
        <v>751</v>
      </c>
      <c r="Q3020">
        <v>2</v>
      </c>
      <c r="R3020" t="s">
        <v>2037</v>
      </c>
      <c r="S3020" t="s">
        <v>39</v>
      </c>
      <c r="T3020" t="s">
        <v>6804</v>
      </c>
      <c r="U3020">
        <v>4</v>
      </c>
      <c r="V3020" t="s">
        <v>41</v>
      </c>
      <c r="W3020" t="s">
        <v>42</v>
      </c>
      <c r="X3020" t="s">
        <v>43</v>
      </c>
      <c r="Y3020" t="s">
        <v>44</v>
      </c>
      <c r="Z3020" s="2">
        <v>45322</v>
      </c>
    </row>
    <row r="3021" spans="1:26" x14ac:dyDescent="0.25">
      <c r="A3021" t="s">
        <v>6805</v>
      </c>
      <c r="B3021" t="s">
        <v>27</v>
      </c>
      <c r="C3021" s="2">
        <v>38133</v>
      </c>
      <c r="D3021">
        <v>19</v>
      </c>
      <c r="E3021" t="s">
        <v>28</v>
      </c>
      <c r="F3021" t="s">
        <v>29</v>
      </c>
      <c r="G3021" t="s">
        <v>185</v>
      </c>
      <c r="H3021" t="s">
        <v>31</v>
      </c>
      <c r="I3021" t="s">
        <v>93</v>
      </c>
      <c r="J3021" t="s">
        <v>186</v>
      </c>
      <c r="K3021" t="s">
        <v>115</v>
      </c>
      <c r="N3021" t="s">
        <v>187</v>
      </c>
      <c r="O3021" t="s">
        <v>36</v>
      </c>
      <c r="P3021" t="s">
        <v>188</v>
      </c>
      <c r="Q3021">
        <v>3</v>
      </c>
      <c r="R3021" t="s">
        <v>939</v>
      </c>
      <c r="S3021" t="s">
        <v>39</v>
      </c>
      <c r="T3021" t="s">
        <v>6806</v>
      </c>
      <c r="U3021">
        <v>4</v>
      </c>
      <c r="V3021" t="s">
        <v>41</v>
      </c>
      <c r="W3021" t="s">
        <v>42</v>
      </c>
      <c r="X3021" t="s">
        <v>142</v>
      </c>
      <c r="Y3021" t="s">
        <v>215</v>
      </c>
      <c r="Z3021" s="2">
        <v>45299</v>
      </c>
    </row>
    <row r="3022" spans="1:26" x14ac:dyDescent="0.25">
      <c r="A3022" t="s">
        <v>6807</v>
      </c>
      <c r="B3022" t="s">
        <v>69</v>
      </c>
      <c r="C3022" s="2">
        <v>38333</v>
      </c>
      <c r="D3022">
        <v>19</v>
      </c>
      <c r="E3022" t="s">
        <v>28</v>
      </c>
      <c r="F3022" t="s">
        <v>29</v>
      </c>
      <c r="G3022" t="s">
        <v>122</v>
      </c>
      <c r="H3022" t="s">
        <v>31</v>
      </c>
      <c r="I3022" t="s">
        <v>32</v>
      </c>
      <c r="J3022" t="s">
        <v>33</v>
      </c>
      <c r="K3022" t="s">
        <v>952</v>
      </c>
      <c r="N3022" t="s">
        <v>1331</v>
      </c>
      <c r="O3022" t="s">
        <v>36</v>
      </c>
      <c r="P3022" t="s">
        <v>1332</v>
      </c>
      <c r="Q3022">
        <v>2</v>
      </c>
      <c r="R3022" t="s">
        <v>2248</v>
      </c>
      <c r="S3022" t="s">
        <v>39</v>
      </c>
      <c r="T3022" t="s">
        <v>6808</v>
      </c>
      <c r="U3022">
        <v>4</v>
      </c>
      <c r="V3022" t="s">
        <v>41</v>
      </c>
      <c r="W3022" t="s">
        <v>42</v>
      </c>
      <c r="X3022" t="s">
        <v>43</v>
      </c>
      <c r="Y3022" t="s">
        <v>309</v>
      </c>
      <c r="Z3022" s="2">
        <v>45313</v>
      </c>
    </row>
    <row r="3023" spans="1:26" x14ac:dyDescent="0.25">
      <c r="A3023" t="s">
        <v>6809</v>
      </c>
      <c r="B3023" t="s">
        <v>27</v>
      </c>
      <c r="C3023" s="2">
        <v>38295</v>
      </c>
      <c r="D3023">
        <v>19</v>
      </c>
      <c r="E3023" t="s">
        <v>28</v>
      </c>
      <c r="F3023" t="s">
        <v>29</v>
      </c>
      <c r="G3023" t="s">
        <v>71</v>
      </c>
      <c r="H3023" t="s">
        <v>31</v>
      </c>
      <c r="I3023" t="s">
        <v>32</v>
      </c>
      <c r="J3023" t="s">
        <v>33</v>
      </c>
      <c r="K3023" t="s">
        <v>193</v>
      </c>
      <c r="N3023" t="s">
        <v>200</v>
      </c>
      <c r="O3023" t="s">
        <v>36</v>
      </c>
      <c r="P3023" t="s">
        <v>201</v>
      </c>
      <c r="Q3023">
        <v>2</v>
      </c>
      <c r="R3023" t="s">
        <v>1142</v>
      </c>
      <c r="S3023" t="s">
        <v>39</v>
      </c>
      <c r="T3023" t="s">
        <v>6810</v>
      </c>
      <c r="U3023">
        <v>4</v>
      </c>
      <c r="V3023" t="s">
        <v>41</v>
      </c>
      <c r="W3023" t="s">
        <v>42</v>
      </c>
      <c r="X3023" t="s">
        <v>43</v>
      </c>
      <c r="Y3023" t="s">
        <v>816</v>
      </c>
      <c r="Z3023" s="2">
        <v>45320</v>
      </c>
    </row>
    <row r="3024" spans="1:26" x14ac:dyDescent="0.25">
      <c r="A3024" t="s">
        <v>6811</v>
      </c>
      <c r="B3024" t="s">
        <v>69</v>
      </c>
      <c r="C3024" s="2">
        <v>37914</v>
      </c>
      <c r="D3024">
        <v>20</v>
      </c>
      <c r="E3024" t="s">
        <v>28</v>
      </c>
      <c r="F3024" t="s">
        <v>29</v>
      </c>
      <c r="G3024" t="s">
        <v>273</v>
      </c>
      <c r="H3024" t="s">
        <v>31</v>
      </c>
      <c r="I3024" t="s">
        <v>32</v>
      </c>
      <c r="J3024" t="s">
        <v>274</v>
      </c>
      <c r="K3024" t="s">
        <v>275</v>
      </c>
      <c r="N3024" t="s">
        <v>276</v>
      </c>
      <c r="O3024" t="s">
        <v>36</v>
      </c>
      <c r="P3024" t="s">
        <v>277</v>
      </c>
      <c r="Q3024">
        <v>3</v>
      </c>
      <c r="R3024" t="s">
        <v>932</v>
      </c>
      <c r="S3024" t="s">
        <v>39</v>
      </c>
      <c r="T3024" t="s">
        <v>6812</v>
      </c>
      <c r="U3024">
        <v>4</v>
      </c>
      <c r="V3024" t="s">
        <v>41</v>
      </c>
      <c r="W3024" t="s">
        <v>42</v>
      </c>
      <c r="X3024" t="s">
        <v>149</v>
      </c>
      <c r="Y3024" t="s">
        <v>191</v>
      </c>
      <c r="Z3024" s="2">
        <v>45313</v>
      </c>
    </row>
    <row r="3025" spans="1:26" x14ac:dyDescent="0.25">
      <c r="A3025" t="s">
        <v>6813</v>
      </c>
      <c r="B3025" t="s">
        <v>69</v>
      </c>
      <c r="C3025" s="2">
        <v>37936</v>
      </c>
      <c r="D3025">
        <v>20</v>
      </c>
      <c r="E3025" t="s">
        <v>28</v>
      </c>
      <c r="F3025" t="s">
        <v>29</v>
      </c>
      <c r="G3025" t="s">
        <v>185</v>
      </c>
      <c r="H3025" t="s">
        <v>31</v>
      </c>
      <c r="I3025" t="s">
        <v>93</v>
      </c>
      <c r="J3025" t="s">
        <v>153</v>
      </c>
      <c r="K3025" t="s">
        <v>154</v>
      </c>
      <c r="N3025" t="s">
        <v>726</v>
      </c>
      <c r="O3025" t="s">
        <v>36</v>
      </c>
      <c r="P3025" t="s">
        <v>727</v>
      </c>
      <c r="Q3025">
        <v>3</v>
      </c>
      <c r="R3025" t="s">
        <v>3866</v>
      </c>
      <c r="S3025" t="s">
        <v>39</v>
      </c>
      <c r="T3025" t="s">
        <v>6814</v>
      </c>
      <c r="U3025">
        <v>4</v>
      </c>
      <c r="V3025" t="s">
        <v>41</v>
      </c>
      <c r="W3025" t="s">
        <v>42</v>
      </c>
      <c r="X3025" t="s">
        <v>149</v>
      </c>
      <c r="Y3025" t="s">
        <v>191</v>
      </c>
      <c r="Z3025" s="2">
        <v>45315</v>
      </c>
    </row>
    <row r="3026" spans="1:26" x14ac:dyDescent="0.25">
      <c r="A3026" t="s">
        <v>6815</v>
      </c>
      <c r="B3026" t="s">
        <v>69</v>
      </c>
      <c r="C3026" s="2">
        <v>36925</v>
      </c>
      <c r="D3026">
        <v>23</v>
      </c>
      <c r="E3026" t="s">
        <v>28</v>
      </c>
      <c r="F3026" t="s">
        <v>29</v>
      </c>
      <c r="G3026" t="s">
        <v>122</v>
      </c>
      <c r="H3026" t="s">
        <v>745</v>
      </c>
      <c r="I3026" t="s">
        <v>32</v>
      </c>
      <c r="J3026" t="s">
        <v>33</v>
      </c>
      <c r="K3026" t="s">
        <v>952</v>
      </c>
      <c r="N3026" t="s">
        <v>1331</v>
      </c>
      <c r="O3026" t="s">
        <v>127</v>
      </c>
      <c r="P3026" t="s">
        <v>1332</v>
      </c>
      <c r="Q3026">
        <v>4</v>
      </c>
      <c r="R3026" t="s">
        <v>2146</v>
      </c>
      <c r="S3026" t="s">
        <v>39</v>
      </c>
      <c r="T3026" t="s">
        <v>6816</v>
      </c>
      <c r="U3026">
        <v>4</v>
      </c>
      <c r="V3026" t="s">
        <v>41</v>
      </c>
      <c r="W3026" t="s">
        <v>42</v>
      </c>
      <c r="X3026" t="s">
        <v>83</v>
      </c>
      <c r="Y3026" t="s">
        <v>841</v>
      </c>
      <c r="Z3026" s="2">
        <v>45289</v>
      </c>
    </row>
    <row r="3027" spans="1:26" x14ac:dyDescent="0.25">
      <c r="A3027" t="s">
        <v>6817</v>
      </c>
      <c r="B3027" t="s">
        <v>69</v>
      </c>
      <c r="C3027" s="2">
        <v>37836</v>
      </c>
      <c r="D3027">
        <v>20</v>
      </c>
      <c r="E3027" t="s">
        <v>28</v>
      </c>
      <c r="F3027" t="s">
        <v>29</v>
      </c>
      <c r="G3027" t="s">
        <v>185</v>
      </c>
      <c r="H3027" t="s">
        <v>31</v>
      </c>
      <c r="I3027" t="s">
        <v>93</v>
      </c>
      <c r="J3027" t="s">
        <v>186</v>
      </c>
      <c r="K3027" t="s">
        <v>115</v>
      </c>
      <c r="N3027" t="s">
        <v>187</v>
      </c>
      <c r="O3027" t="s">
        <v>36</v>
      </c>
      <c r="P3027" t="s">
        <v>188</v>
      </c>
      <c r="Q3027">
        <v>4</v>
      </c>
      <c r="R3027" t="s">
        <v>238</v>
      </c>
      <c r="S3027" t="s">
        <v>39</v>
      </c>
      <c r="T3027" t="s">
        <v>6818</v>
      </c>
      <c r="U3027">
        <v>4</v>
      </c>
      <c r="V3027" t="s">
        <v>41</v>
      </c>
      <c r="W3027" t="s">
        <v>42</v>
      </c>
      <c r="X3027" t="s">
        <v>83</v>
      </c>
      <c r="Y3027" t="s">
        <v>215</v>
      </c>
      <c r="Z3027" s="2">
        <v>45299</v>
      </c>
    </row>
    <row r="3028" spans="1:26" x14ac:dyDescent="0.25">
      <c r="A3028" t="s">
        <v>6819</v>
      </c>
      <c r="B3028" t="s">
        <v>27</v>
      </c>
      <c r="C3028" s="2">
        <v>35718</v>
      </c>
      <c r="D3028">
        <v>26</v>
      </c>
      <c r="E3028" t="s">
        <v>28</v>
      </c>
      <c r="F3028" t="s">
        <v>29</v>
      </c>
      <c r="G3028" t="s">
        <v>47</v>
      </c>
      <c r="H3028" t="s">
        <v>745</v>
      </c>
      <c r="I3028" t="s">
        <v>32</v>
      </c>
      <c r="J3028" t="s">
        <v>33</v>
      </c>
      <c r="K3028" t="s">
        <v>48</v>
      </c>
      <c r="N3028" t="s">
        <v>170</v>
      </c>
      <c r="O3028" t="s">
        <v>36</v>
      </c>
      <c r="P3028" t="s">
        <v>171</v>
      </c>
      <c r="Q3028">
        <v>3</v>
      </c>
      <c r="R3028" t="s">
        <v>921</v>
      </c>
      <c r="S3028" t="s">
        <v>39</v>
      </c>
      <c r="T3028" t="s">
        <v>6820</v>
      </c>
      <c r="U3028">
        <v>5</v>
      </c>
      <c r="V3028" t="s">
        <v>41</v>
      </c>
      <c r="W3028" t="s">
        <v>42</v>
      </c>
      <c r="X3028" t="s">
        <v>142</v>
      </c>
      <c r="Y3028" t="s">
        <v>748</v>
      </c>
      <c r="Z3028" s="2">
        <v>45282</v>
      </c>
    </row>
    <row r="3029" spans="1:26" x14ac:dyDescent="0.25">
      <c r="A3029" t="s">
        <v>6821</v>
      </c>
      <c r="B3029" t="s">
        <v>69</v>
      </c>
      <c r="C3029" s="2">
        <v>38288</v>
      </c>
      <c r="D3029">
        <v>19</v>
      </c>
      <c r="E3029" t="s">
        <v>28</v>
      </c>
      <c r="F3029" t="s">
        <v>29</v>
      </c>
      <c r="G3029" t="s">
        <v>152</v>
      </c>
      <c r="H3029" t="s">
        <v>31</v>
      </c>
      <c r="I3029" t="s">
        <v>93</v>
      </c>
      <c r="J3029" t="s">
        <v>186</v>
      </c>
      <c r="K3029" t="s">
        <v>244</v>
      </c>
      <c r="N3029" t="s">
        <v>245</v>
      </c>
      <c r="O3029" t="s">
        <v>36</v>
      </c>
      <c r="P3029" t="s">
        <v>246</v>
      </c>
      <c r="Q3029">
        <v>2</v>
      </c>
      <c r="R3029" t="s">
        <v>444</v>
      </c>
      <c r="S3029" t="s">
        <v>39</v>
      </c>
      <c r="T3029" t="s">
        <v>6822</v>
      </c>
      <c r="U3029">
        <v>4</v>
      </c>
      <c r="V3029" t="s">
        <v>41</v>
      </c>
      <c r="W3029" t="s">
        <v>42</v>
      </c>
      <c r="X3029" t="s">
        <v>43</v>
      </c>
      <c r="Y3029" t="s">
        <v>159</v>
      </c>
      <c r="Z3029" s="2">
        <v>45313</v>
      </c>
    </row>
    <row r="3030" spans="1:26" x14ac:dyDescent="0.25">
      <c r="A3030" t="s">
        <v>6823</v>
      </c>
      <c r="B3030" t="s">
        <v>69</v>
      </c>
      <c r="C3030" s="2">
        <v>36605</v>
      </c>
      <c r="D3030">
        <v>23</v>
      </c>
      <c r="E3030" t="s">
        <v>28</v>
      </c>
      <c r="F3030" t="s">
        <v>29</v>
      </c>
      <c r="G3030" t="s">
        <v>122</v>
      </c>
      <c r="H3030" t="s">
        <v>123</v>
      </c>
      <c r="I3030" t="s">
        <v>32</v>
      </c>
      <c r="J3030" t="s">
        <v>186</v>
      </c>
      <c r="K3030" t="s">
        <v>244</v>
      </c>
      <c r="N3030" t="s">
        <v>714</v>
      </c>
      <c r="O3030" t="s">
        <v>127</v>
      </c>
      <c r="P3030" t="s">
        <v>715</v>
      </c>
      <c r="Q3030">
        <v>2</v>
      </c>
      <c r="R3030" t="s">
        <v>2194</v>
      </c>
      <c r="S3030" t="s">
        <v>39</v>
      </c>
      <c r="T3030" t="s">
        <v>6824</v>
      </c>
      <c r="U3030">
        <v>4</v>
      </c>
      <c r="V3030" t="s">
        <v>41</v>
      </c>
      <c r="W3030" t="s">
        <v>42</v>
      </c>
      <c r="X3030" t="s">
        <v>98</v>
      </c>
      <c r="Y3030" t="s">
        <v>131</v>
      </c>
      <c r="Z3030" s="2">
        <v>45329</v>
      </c>
    </row>
    <row r="3031" spans="1:26" x14ac:dyDescent="0.25">
      <c r="A3031" t="s">
        <v>6825</v>
      </c>
      <c r="B3031" t="s">
        <v>69</v>
      </c>
      <c r="C3031" s="2">
        <v>36399</v>
      </c>
      <c r="D3031">
        <v>24</v>
      </c>
      <c r="E3031" t="s">
        <v>28</v>
      </c>
      <c r="F3031" t="s">
        <v>29</v>
      </c>
      <c r="G3031" t="s">
        <v>47</v>
      </c>
      <c r="H3031" t="s">
        <v>123</v>
      </c>
      <c r="I3031" t="s">
        <v>32</v>
      </c>
      <c r="J3031" t="s">
        <v>33</v>
      </c>
      <c r="K3031" t="s">
        <v>48</v>
      </c>
      <c r="N3031" t="s">
        <v>170</v>
      </c>
      <c r="O3031" t="s">
        <v>36</v>
      </c>
      <c r="P3031" t="s">
        <v>171</v>
      </c>
      <c r="Q3031">
        <v>3</v>
      </c>
      <c r="R3031" t="s">
        <v>1130</v>
      </c>
      <c r="S3031" t="s">
        <v>428</v>
      </c>
      <c r="T3031" t="s">
        <v>6826</v>
      </c>
      <c r="U3031">
        <v>3</v>
      </c>
      <c r="V3031" t="s">
        <v>41</v>
      </c>
      <c r="W3031" t="s">
        <v>42</v>
      </c>
      <c r="X3031" t="s">
        <v>149</v>
      </c>
      <c r="Y3031" t="s">
        <v>1133</v>
      </c>
      <c r="Z3031" s="2">
        <v>45286</v>
      </c>
    </row>
    <row r="3032" spans="1:26" x14ac:dyDescent="0.25">
      <c r="A3032" t="s">
        <v>6827</v>
      </c>
      <c r="B3032" t="s">
        <v>69</v>
      </c>
      <c r="C3032" s="2">
        <v>38573</v>
      </c>
      <c r="D3032">
        <v>18</v>
      </c>
      <c r="E3032" t="s">
        <v>28</v>
      </c>
      <c r="F3032" t="s">
        <v>29</v>
      </c>
      <c r="G3032" t="s">
        <v>185</v>
      </c>
      <c r="H3032" t="s">
        <v>31</v>
      </c>
      <c r="I3032" t="s">
        <v>32</v>
      </c>
      <c r="J3032" t="s">
        <v>186</v>
      </c>
      <c r="K3032" t="s">
        <v>115</v>
      </c>
      <c r="N3032" t="s">
        <v>187</v>
      </c>
      <c r="O3032" t="s">
        <v>36</v>
      </c>
      <c r="P3032" t="s">
        <v>188</v>
      </c>
      <c r="Q3032">
        <v>2</v>
      </c>
      <c r="R3032" t="s">
        <v>258</v>
      </c>
      <c r="S3032" t="s">
        <v>39</v>
      </c>
      <c r="T3032" t="s">
        <v>6828</v>
      </c>
      <c r="U3032">
        <v>4</v>
      </c>
      <c r="V3032" t="s">
        <v>41</v>
      </c>
      <c r="W3032" t="s">
        <v>42</v>
      </c>
      <c r="X3032" t="s">
        <v>43</v>
      </c>
      <c r="Y3032" t="s">
        <v>191</v>
      </c>
      <c r="Z3032" s="2">
        <v>45315</v>
      </c>
    </row>
    <row r="3033" spans="1:26" x14ac:dyDescent="0.25">
      <c r="A3033" t="s">
        <v>6829</v>
      </c>
      <c r="B3033" t="s">
        <v>27</v>
      </c>
      <c r="C3033" s="2">
        <v>38480</v>
      </c>
      <c r="D3033">
        <v>18</v>
      </c>
      <c r="E3033" t="s">
        <v>28</v>
      </c>
      <c r="F3033" t="s">
        <v>29</v>
      </c>
      <c r="G3033" t="s">
        <v>113</v>
      </c>
      <c r="H3033" t="s">
        <v>31</v>
      </c>
      <c r="I3033" t="s">
        <v>93</v>
      </c>
      <c r="J3033" t="s">
        <v>33</v>
      </c>
      <c r="K3033" t="s">
        <v>193</v>
      </c>
      <c r="N3033" t="s">
        <v>267</v>
      </c>
      <c r="O3033" t="s">
        <v>36</v>
      </c>
      <c r="P3033" t="s">
        <v>268</v>
      </c>
      <c r="Q3033">
        <v>2</v>
      </c>
      <c r="R3033" t="s">
        <v>1248</v>
      </c>
      <c r="S3033" t="s">
        <v>39</v>
      </c>
      <c r="T3033" t="s">
        <v>6830</v>
      </c>
      <c r="U3033">
        <v>4</v>
      </c>
      <c r="V3033" t="s">
        <v>41</v>
      </c>
      <c r="W3033" t="s">
        <v>42</v>
      </c>
      <c r="X3033" t="s">
        <v>43</v>
      </c>
      <c r="Y3033" t="s">
        <v>191</v>
      </c>
      <c r="Z3033" s="2">
        <v>45313</v>
      </c>
    </row>
    <row r="3034" spans="1:26" x14ac:dyDescent="0.25">
      <c r="A3034" t="s">
        <v>6831</v>
      </c>
      <c r="B3034" t="s">
        <v>69</v>
      </c>
      <c r="C3034" s="2">
        <v>38491</v>
      </c>
      <c r="D3034">
        <v>18</v>
      </c>
      <c r="E3034" t="s">
        <v>28</v>
      </c>
      <c r="F3034" t="s">
        <v>29</v>
      </c>
      <c r="G3034" t="s">
        <v>92</v>
      </c>
      <c r="H3034" t="s">
        <v>31</v>
      </c>
      <c r="I3034" t="s">
        <v>32</v>
      </c>
      <c r="J3034" t="s">
        <v>72</v>
      </c>
      <c r="K3034" t="s">
        <v>73</v>
      </c>
      <c r="N3034" t="s">
        <v>94</v>
      </c>
      <c r="O3034" t="s">
        <v>36</v>
      </c>
      <c r="P3034" t="s">
        <v>95</v>
      </c>
      <c r="Q3034">
        <v>2</v>
      </c>
      <c r="R3034" t="s">
        <v>2116</v>
      </c>
      <c r="S3034" t="s">
        <v>39</v>
      </c>
      <c r="T3034" t="s">
        <v>6832</v>
      </c>
      <c r="U3034">
        <v>4</v>
      </c>
      <c r="V3034" t="s">
        <v>41</v>
      </c>
      <c r="W3034" t="s">
        <v>42</v>
      </c>
      <c r="X3034" t="s">
        <v>98</v>
      </c>
      <c r="Y3034" t="s">
        <v>99</v>
      </c>
      <c r="Z3034" s="2">
        <v>45317</v>
      </c>
    </row>
    <row r="3035" spans="1:26" x14ac:dyDescent="0.25">
      <c r="A3035" t="s">
        <v>6833</v>
      </c>
      <c r="B3035" t="s">
        <v>69</v>
      </c>
      <c r="C3035" s="2">
        <v>38457</v>
      </c>
      <c r="D3035">
        <v>18</v>
      </c>
      <c r="E3035" t="s">
        <v>28</v>
      </c>
      <c r="F3035" t="s">
        <v>29</v>
      </c>
      <c r="G3035" t="s">
        <v>122</v>
      </c>
      <c r="H3035" t="s">
        <v>31</v>
      </c>
      <c r="I3035" t="s">
        <v>93</v>
      </c>
      <c r="J3035" t="s">
        <v>186</v>
      </c>
      <c r="K3035" t="s">
        <v>244</v>
      </c>
      <c r="N3035" t="s">
        <v>709</v>
      </c>
      <c r="O3035" t="s">
        <v>36</v>
      </c>
      <c r="P3035" t="s">
        <v>710</v>
      </c>
      <c r="Q3035">
        <v>2</v>
      </c>
      <c r="R3035" t="s">
        <v>762</v>
      </c>
      <c r="S3035" t="s">
        <v>39</v>
      </c>
      <c r="T3035" t="s">
        <v>6834</v>
      </c>
      <c r="U3035">
        <v>4</v>
      </c>
      <c r="V3035" t="s">
        <v>41</v>
      </c>
      <c r="W3035" t="s">
        <v>42</v>
      </c>
      <c r="X3035" t="s">
        <v>43</v>
      </c>
      <c r="Y3035" t="s">
        <v>309</v>
      </c>
      <c r="Z3035" s="2">
        <v>45313</v>
      </c>
    </row>
    <row r="3036" spans="1:26" x14ac:dyDescent="0.25">
      <c r="A3036" t="s">
        <v>6835</v>
      </c>
      <c r="B3036" t="s">
        <v>27</v>
      </c>
      <c r="C3036" s="2">
        <v>38731</v>
      </c>
      <c r="D3036">
        <v>18</v>
      </c>
      <c r="E3036" t="s">
        <v>28</v>
      </c>
      <c r="F3036" t="s">
        <v>29</v>
      </c>
      <c r="G3036" t="s">
        <v>122</v>
      </c>
      <c r="H3036" t="s">
        <v>31</v>
      </c>
      <c r="I3036" t="s">
        <v>93</v>
      </c>
      <c r="J3036" t="s">
        <v>302</v>
      </c>
      <c r="K3036" t="s">
        <v>125</v>
      </c>
      <c r="L3036" t="s">
        <v>303</v>
      </c>
      <c r="M3036" t="s">
        <v>304</v>
      </c>
      <c r="N3036" t="s">
        <v>1669</v>
      </c>
      <c r="O3036" t="s">
        <v>36</v>
      </c>
      <c r="P3036" t="s">
        <v>1670</v>
      </c>
      <c r="Q3036">
        <v>1</v>
      </c>
      <c r="R3036" t="s">
        <v>1671</v>
      </c>
      <c r="S3036" t="s">
        <v>39</v>
      </c>
      <c r="T3036" t="s">
        <v>6836</v>
      </c>
      <c r="U3036">
        <v>5</v>
      </c>
      <c r="V3036" t="s">
        <v>41</v>
      </c>
      <c r="W3036" t="s">
        <v>42</v>
      </c>
      <c r="X3036" t="s">
        <v>66</v>
      </c>
      <c r="Y3036" t="s">
        <v>309</v>
      </c>
      <c r="Z3036" s="2">
        <v>45313</v>
      </c>
    </row>
    <row r="3037" spans="1:26" x14ac:dyDescent="0.25">
      <c r="A3037" t="s">
        <v>6837</v>
      </c>
      <c r="B3037" t="s">
        <v>27</v>
      </c>
      <c r="C3037" s="2">
        <v>38075</v>
      </c>
      <c r="D3037">
        <v>19</v>
      </c>
      <c r="E3037" t="s">
        <v>28</v>
      </c>
      <c r="F3037" t="s">
        <v>29</v>
      </c>
      <c r="G3037" t="s">
        <v>71</v>
      </c>
      <c r="H3037" t="s">
        <v>123</v>
      </c>
      <c r="I3037" t="s">
        <v>32</v>
      </c>
      <c r="J3037" t="s">
        <v>161</v>
      </c>
      <c r="K3037" t="s">
        <v>73</v>
      </c>
      <c r="L3037" t="s">
        <v>60</v>
      </c>
      <c r="M3037" t="s">
        <v>61</v>
      </c>
      <c r="N3037" t="s">
        <v>518</v>
      </c>
      <c r="O3037" t="s">
        <v>36</v>
      </c>
      <c r="P3037" t="s">
        <v>519</v>
      </c>
      <c r="Q3037">
        <v>1</v>
      </c>
      <c r="R3037" t="s">
        <v>669</v>
      </c>
      <c r="S3037" t="s">
        <v>39</v>
      </c>
      <c r="T3037" t="s">
        <v>6838</v>
      </c>
      <c r="U3037">
        <v>5</v>
      </c>
      <c r="V3037" t="s">
        <v>41</v>
      </c>
      <c r="W3037" t="s">
        <v>42</v>
      </c>
      <c r="X3037" t="s">
        <v>66</v>
      </c>
      <c r="Y3037" t="s">
        <v>204</v>
      </c>
      <c r="Z3037" s="2">
        <v>45334</v>
      </c>
    </row>
    <row r="3038" spans="1:26" x14ac:dyDescent="0.25">
      <c r="A3038" t="s">
        <v>6839</v>
      </c>
      <c r="B3038" t="s">
        <v>69</v>
      </c>
      <c r="C3038" s="2">
        <v>38875</v>
      </c>
      <c r="D3038">
        <v>17</v>
      </c>
      <c r="E3038" t="s">
        <v>28</v>
      </c>
      <c r="F3038" t="s">
        <v>29</v>
      </c>
      <c r="G3038" t="s">
        <v>92</v>
      </c>
      <c r="H3038" t="s">
        <v>31</v>
      </c>
      <c r="I3038" t="s">
        <v>32</v>
      </c>
      <c r="J3038" t="s">
        <v>161</v>
      </c>
      <c r="K3038" t="s">
        <v>73</v>
      </c>
      <c r="L3038" t="s">
        <v>60</v>
      </c>
      <c r="M3038" t="s">
        <v>61</v>
      </c>
      <c r="N3038" t="s">
        <v>162</v>
      </c>
      <c r="O3038" t="s">
        <v>36</v>
      </c>
      <c r="P3038" t="s">
        <v>163</v>
      </c>
      <c r="Q3038">
        <v>1</v>
      </c>
      <c r="R3038" t="s">
        <v>1969</v>
      </c>
      <c r="S3038" t="s">
        <v>39</v>
      </c>
      <c r="T3038" t="s">
        <v>6840</v>
      </c>
      <c r="U3038">
        <v>4</v>
      </c>
      <c r="V3038" t="s">
        <v>41</v>
      </c>
      <c r="W3038" t="s">
        <v>42</v>
      </c>
      <c r="X3038" t="s">
        <v>66</v>
      </c>
      <c r="Y3038" t="s">
        <v>271</v>
      </c>
      <c r="Z3038" s="2">
        <v>45317</v>
      </c>
    </row>
    <row r="3039" spans="1:26" x14ac:dyDescent="0.25">
      <c r="A3039" t="s">
        <v>6841</v>
      </c>
      <c r="B3039" t="s">
        <v>69</v>
      </c>
      <c r="C3039" s="2">
        <v>37966</v>
      </c>
      <c r="D3039">
        <v>20</v>
      </c>
      <c r="E3039" t="s">
        <v>28</v>
      </c>
      <c r="F3039" t="s">
        <v>29</v>
      </c>
      <c r="G3039" t="s">
        <v>185</v>
      </c>
      <c r="H3039" t="s">
        <v>31</v>
      </c>
      <c r="I3039" t="s">
        <v>93</v>
      </c>
      <c r="J3039" t="s">
        <v>153</v>
      </c>
      <c r="K3039" t="s">
        <v>154</v>
      </c>
      <c r="N3039" t="s">
        <v>726</v>
      </c>
      <c r="O3039" t="s">
        <v>36</v>
      </c>
      <c r="P3039" t="s">
        <v>727</v>
      </c>
      <c r="Q3039">
        <v>3</v>
      </c>
      <c r="R3039" t="s">
        <v>3866</v>
      </c>
      <c r="S3039" t="s">
        <v>39</v>
      </c>
      <c r="T3039" t="s">
        <v>6842</v>
      </c>
      <c r="U3039">
        <v>4</v>
      </c>
      <c r="V3039" t="s">
        <v>41</v>
      </c>
      <c r="W3039" t="s">
        <v>42</v>
      </c>
      <c r="X3039" t="s">
        <v>149</v>
      </c>
      <c r="Y3039" t="s">
        <v>191</v>
      </c>
      <c r="Z3039" s="2">
        <v>45315</v>
      </c>
    </row>
    <row r="3040" spans="1:26" x14ac:dyDescent="0.25">
      <c r="A3040" t="s">
        <v>6843</v>
      </c>
      <c r="B3040" t="s">
        <v>69</v>
      </c>
      <c r="C3040" s="2">
        <v>38779</v>
      </c>
      <c r="D3040">
        <v>17</v>
      </c>
      <c r="E3040" t="s">
        <v>28</v>
      </c>
      <c r="F3040" t="s">
        <v>29</v>
      </c>
      <c r="G3040" t="s">
        <v>30</v>
      </c>
      <c r="H3040" t="s">
        <v>31</v>
      </c>
      <c r="I3040" t="s">
        <v>93</v>
      </c>
      <c r="J3040" t="s">
        <v>58</v>
      </c>
      <c r="K3040" t="s">
        <v>217</v>
      </c>
      <c r="L3040" t="s">
        <v>60</v>
      </c>
      <c r="M3040" t="s">
        <v>61</v>
      </c>
      <c r="N3040" t="s">
        <v>327</v>
      </c>
      <c r="O3040" t="s">
        <v>36</v>
      </c>
      <c r="P3040" t="s">
        <v>328</v>
      </c>
      <c r="Q3040">
        <v>1</v>
      </c>
      <c r="R3040" t="s">
        <v>3684</v>
      </c>
      <c r="S3040" t="s">
        <v>165</v>
      </c>
      <c r="T3040" t="s">
        <v>6844</v>
      </c>
      <c r="U3040">
        <v>4</v>
      </c>
      <c r="V3040" t="s">
        <v>41</v>
      </c>
      <c r="W3040" t="s">
        <v>42</v>
      </c>
      <c r="X3040" t="s">
        <v>66</v>
      </c>
      <c r="Y3040" t="s">
        <v>222</v>
      </c>
      <c r="Z3040" s="2">
        <v>45322</v>
      </c>
    </row>
    <row r="3041" spans="1:26" x14ac:dyDescent="0.25">
      <c r="A3041" t="s">
        <v>6845</v>
      </c>
      <c r="B3041" t="s">
        <v>27</v>
      </c>
      <c r="C3041" s="2">
        <v>38264</v>
      </c>
      <c r="D3041">
        <v>19</v>
      </c>
      <c r="E3041" t="s">
        <v>28</v>
      </c>
      <c r="F3041" t="s">
        <v>29</v>
      </c>
      <c r="G3041" t="s">
        <v>185</v>
      </c>
      <c r="H3041" t="s">
        <v>31</v>
      </c>
      <c r="I3041" t="s">
        <v>93</v>
      </c>
      <c r="J3041" t="s">
        <v>153</v>
      </c>
      <c r="K3041" t="s">
        <v>154</v>
      </c>
      <c r="N3041" t="s">
        <v>726</v>
      </c>
      <c r="O3041" t="s">
        <v>36</v>
      </c>
      <c r="P3041" t="s">
        <v>727</v>
      </c>
      <c r="Q3041">
        <v>2</v>
      </c>
      <c r="R3041" t="s">
        <v>728</v>
      </c>
      <c r="S3041" t="s">
        <v>165</v>
      </c>
      <c r="T3041" t="s">
        <v>6846</v>
      </c>
      <c r="U3041">
        <v>4</v>
      </c>
      <c r="V3041" t="s">
        <v>41</v>
      </c>
      <c r="W3041" t="s">
        <v>42</v>
      </c>
      <c r="X3041" t="s">
        <v>43</v>
      </c>
      <c r="Y3041" t="s">
        <v>191</v>
      </c>
      <c r="Z3041" s="2">
        <v>45315</v>
      </c>
    </row>
    <row r="3042" spans="1:26" x14ac:dyDescent="0.25">
      <c r="A3042" t="s">
        <v>6847</v>
      </c>
      <c r="B3042" t="s">
        <v>27</v>
      </c>
      <c r="C3042" s="2">
        <v>38062</v>
      </c>
      <c r="D3042">
        <v>19</v>
      </c>
      <c r="E3042" t="s">
        <v>28</v>
      </c>
      <c r="F3042" t="s">
        <v>29</v>
      </c>
      <c r="G3042" t="s">
        <v>30</v>
      </c>
      <c r="H3042" t="s">
        <v>31</v>
      </c>
      <c r="I3042" t="s">
        <v>32</v>
      </c>
      <c r="J3042" t="s">
        <v>33</v>
      </c>
      <c r="K3042" t="s">
        <v>59</v>
      </c>
      <c r="N3042" t="s">
        <v>354</v>
      </c>
      <c r="O3042" t="s">
        <v>36</v>
      </c>
      <c r="P3042" t="s">
        <v>355</v>
      </c>
      <c r="Q3042">
        <v>3</v>
      </c>
      <c r="R3042" t="s">
        <v>356</v>
      </c>
      <c r="S3042" t="s">
        <v>39</v>
      </c>
      <c r="T3042" t="s">
        <v>6848</v>
      </c>
      <c r="U3042">
        <v>4.5</v>
      </c>
      <c r="V3042" t="s">
        <v>41</v>
      </c>
      <c r="W3042" t="s">
        <v>42</v>
      </c>
      <c r="X3042" t="s">
        <v>142</v>
      </c>
      <c r="Y3042" t="s">
        <v>358</v>
      </c>
      <c r="Z3042" s="2">
        <v>45322</v>
      </c>
    </row>
    <row r="3043" spans="1:26" x14ac:dyDescent="0.25">
      <c r="A3043" t="s">
        <v>6849</v>
      </c>
      <c r="B3043" t="s">
        <v>69</v>
      </c>
      <c r="C3043" s="2">
        <v>38669</v>
      </c>
      <c r="D3043">
        <v>18</v>
      </c>
      <c r="E3043" t="s">
        <v>28</v>
      </c>
      <c r="F3043" t="s">
        <v>29</v>
      </c>
      <c r="G3043" t="s">
        <v>47</v>
      </c>
      <c r="H3043" t="s">
        <v>31</v>
      </c>
      <c r="I3043" t="s">
        <v>32</v>
      </c>
      <c r="J3043" t="s">
        <v>176</v>
      </c>
      <c r="K3043" t="s">
        <v>48</v>
      </c>
      <c r="L3043" t="s">
        <v>60</v>
      </c>
      <c r="M3043" t="s">
        <v>61</v>
      </c>
      <c r="N3043" t="s">
        <v>170</v>
      </c>
      <c r="O3043" t="s">
        <v>36</v>
      </c>
      <c r="P3043" t="s">
        <v>291</v>
      </c>
      <c r="Q3043">
        <v>1</v>
      </c>
      <c r="R3043" t="s">
        <v>3333</v>
      </c>
      <c r="S3043" t="s">
        <v>39</v>
      </c>
      <c r="T3043" t="s">
        <v>6850</v>
      </c>
      <c r="U3043">
        <v>4</v>
      </c>
      <c r="V3043" t="s">
        <v>41</v>
      </c>
      <c r="W3043" t="s">
        <v>42</v>
      </c>
      <c r="X3043" t="s">
        <v>66</v>
      </c>
      <c r="Y3043" t="s">
        <v>174</v>
      </c>
      <c r="Z3043" s="2">
        <v>45323</v>
      </c>
    </row>
    <row r="3044" spans="1:26" x14ac:dyDescent="0.25">
      <c r="A3044" t="s">
        <v>6851</v>
      </c>
      <c r="B3044" t="s">
        <v>69</v>
      </c>
      <c r="C3044" s="2">
        <v>38775</v>
      </c>
      <c r="D3044">
        <v>17</v>
      </c>
      <c r="E3044" t="s">
        <v>28</v>
      </c>
      <c r="F3044" t="s">
        <v>29</v>
      </c>
      <c r="G3044" t="s">
        <v>47</v>
      </c>
      <c r="H3044" t="s">
        <v>31</v>
      </c>
      <c r="I3044" t="s">
        <v>93</v>
      </c>
      <c r="J3044" t="s">
        <v>951</v>
      </c>
      <c r="K3044" t="s">
        <v>227</v>
      </c>
      <c r="L3044" t="s">
        <v>60</v>
      </c>
      <c r="M3044" t="s">
        <v>61</v>
      </c>
      <c r="N3044" t="s">
        <v>228</v>
      </c>
      <c r="O3044" t="s">
        <v>36</v>
      </c>
      <c r="P3044" t="s">
        <v>1159</v>
      </c>
      <c r="Q3044">
        <v>1</v>
      </c>
      <c r="R3044" t="s">
        <v>1160</v>
      </c>
      <c r="S3044" t="s">
        <v>398</v>
      </c>
      <c r="T3044" t="s">
        <v>6852</v>
      </c>
      <c r="U3044">
        <v>4</v>
      </c>
      <c r="V3044" t="s">
        <v>41</v>
      </c>
      <c r="W3044" t="s">
        <v>42</v>
      </c>
      <c r="X3044" t="s">
        <v>66</v>
      </c>
      <c r="Y3044" t="s">
        <v>546</v>
      </c>
      <c r="Z3044" s="2">
        <v>45323</v>
      </c>
    </row>
    <row r="3045" spans="1:26" x14ac:dyDescent="0.25">
      <c r="A3045" t="s">
        <v>6853</v>
      </c>
      <c r="B3045" t="s">
        <v>27</v>
      </c>
      <c r="C3045" s="2">
        <v>36881</v>
      </c>
      <c r="D3045">
        <v>23</v>
      </c>
      <c r="E3045" t="s">
        <v>28</v>
      </c>
      <c r="F3045" t="s">
        <v>29</v>
      </c>
      <c r="G3045" t="s">
        <v>495</v>
      </c>
      <c r="H3045" t="s">
        <v>31</v>
      </c>
      <c r="I3045" t="s">
        <v>93</v>
      </c>
      <c r="J3045" t="s">
        <v>72</v>
      </c>
      <c r="K3045" t="s">
        <v>73</v>
      </c>
      <c r="N3045" t="s">
        <v>529</v>
      </c>
      <c r="O3045" t="s">
        <v>36</v>
      </c>
      <c r="P3045" t="s">
        <v>530</v>
      </c>
      <c r="Q3045">
        <v>4</v>
      </c>
      <c r="R3045" t="s">
        <v>531</v>
      </c>
      <c r="S3045" t="s">
        <v>39</v>
      </c>
      <c r="T3045" t="s">
        <v>6854</v>
      </c>
      <c r="U3045">
        <v>4</v>
      </c>
      <c r="V3045" t="s">
        <v>41</v>
      </c>
      <c r="W3045" t="s">
        <v>42</v>
      </c>
      <c r="X3045" t="s">
        <v>83</v>
      </c>
      <c r="Y3045" t="s">
        <v>84</v>
      </c>
      <c r="Z3045" s="2">
        <v>45313</v>
      </c>
    </row>
    <row r="3046" spans="1:26" x14ac:dyDescent="0.25">
      <c r="A3046" t="s">
        <v>6855</v>
      </c>
      <c r="B3046" t="s">
        <v>27</v>
      </c>
      <c r="C3046" s="2">
        <v>38499</v>
      </c>
      <c r="D3046">
        <v>18</v>
      </c>
      <c r="E3046" t="s">
        <v>28</v>
      </c>
      <c r="F3046" t="s">
        <v>29</v>
      </c>
      <c r="G3046" t="s">
        <v>113</v>
      </c>
      <c r="H3046" t="s">
        <v>123</v>
      </c>
      <c r="I3046" t="s">
        <v>32</v>
      </c>
      <c r="J3046" t="s">
        <v>176</v>
      </c>
      <c r="K3046" t="s">
        <v>177</v>
      </c>
      <c r="L3046" t="s">
        <v>60</v>
      </c>
      <c r="M3046" t="s">
        <v>61</v>
      </c>
      <c r="N3046" t="s">
        <v>963</v>
      </c>
      <c r="O3046" t="s">
        <v>127</v>
      </c>
      <c r="P3046" t="s">
        <v>964</v>
      </c>
      <c r="Q3046">
        <v>1</v>
      </c>
      <c r="R3046" t="s">
        <v>965</v>
      </c>
      <c r="S3046" t="s">
        <v>39</v>
      </c>
      <c r="T3046" t="s">
        <v>6856</v>
      </c>
      <c r="U3046">
        <v>4</v>
      </c>
      <c r="V3046" t="s">
        <v>41</v>
      </c>
      <c r="W3046" t="s">
        <v>42</v>
      </c>
      <c r="X3046" t="s">
        <v>66</v>
      </c>
      <c r="Y3046" t="s">
        <v>271</v>
      </c>
      <c r="Z3046" s="2">
        <v>45320</v>
      </c>
    </row>
    <row r="3047" spans="1:26" x14ac:dyDescent="0.25">
      <c r="A3047" t="s">
        <v>6857</v>
      </c>
      <c r="B3047" t="s">
        <v>27</v>
      </c>
      <c r="C3047" s="2">
        <v>37300</v>
      </c>
      <c r="D3047">
        <v>22</v>
      </c>
      <c r="E3047" t="s">
        <v>28</v>
      </c>
      <c r="F3047" t="s">
        <v>29</v>
      </c>
      <c r="G3047" t="s">
        <v>495</v>
      </c>
      <c r="H3047" t="s">
        <v>31</v>
      </c>
      <c r="I3047" t="s">
        <v>32</v>
      </c>
      <c r="J3047" t="s">
        <v>556</v>
      </c>
      <c r="K3047" t="s">
        <v>557</v>
      </c>
      <c r="N3047" t="s">
        <v>587</v>
      </c>
      <c r="O3047" t="s">
        <v>36</v>
      </c>
      <c r="P3047" t="s">
        <v>588</v>
      </c>
      <c r="Q3047">
        <v>5</v>
      </c>
      <c r="R3047" t="s">
        <v>1226</v>
      </c>
      <c r="S3047" t="s">
        <v>39</v>
      </c>
      <c r="T3047" t="s">
        <v>6858</v>
      </c>
      <c r="U3047">
        <v>5</v>
      </c>
      <c r="V3047" t="s">
        <v>41</v>
      </c>
      <c r="W3047" t="s">
        <v>42</v>
      </c>
      <c r="X3047" t="s">
        <v>375</v>
      </c>
      <c r="Y3047" t="s">
        <v>562</v>
      </c>
      <c r="Z3047" s="2">
        <v>45313</v>
      </c>
    </row>
    <row r="3048" spans="1:26" x14ac:dyDescent="0.25">
      <c r="A3048" t="s">
        <v>6859</v>
      </c>
      <c r="B3048" t="s">
        <v>69</v>
      </c>
      <c r="C3048" s="2">
        <v>37154</v>
      </c>
      <c r="D3048">
        <v>22</v>
      </c>
      <c r="E3048" t="s">
        <v>28</v>
      </c>
      <c r="F3048" t="s">
        <v>29</v>
      </c>
      <c r="G3048" t="s">
        <v>273</v>
      </c>
      <c r="H3048" t="s">
        <v>123</v>
      </c>
      <c r="I3048" t="s">
        <v>32</v>
      </c>
      <c r="J3048" t="s">
        <v>302</v>
      </c>
      <c r="K3048" t="s">
        <v>698</v>
      </c>
      <c r="L3048" t="s">
        <v>60</v>
      </c>
      <c r="M3048" t="s">
        <v>61</v>
      </c>
      <c r="N3048" t="s">
        <v>699</v>
      </c>
      <c r="O3048" t="s">
        <v>127</v>
      </c>
      <c r="P3048" t="s">
        <v>700</v>
      </c>
      <c r="Q3048">
        <v>1</v>
      </c>
      <c r="R3048" t="s">
        <v>701</v>
      </c>
      <c r="S3048" t="s">
        <v>39</v>
      </c>
      <c r="T3048" t="s">
        <v>6860</v>
      </c>
      <c r="U3048">
        <v>4</v>
      </c>
      <c r="V3048" t="s">
        <v>41</v>
      </c>
      <c r="W3048" t="s">
        <v>42</v>
      </c>
      <c r="X3048" t="s">
        <v>66</v>
      </c>
      <c r="Y3048" t="s">
        <v>120</v>
      </c>
      <c r="Z3048" s="2">
        <v>45313</v>
      </c>
    </row>
    <row r="3049" spans="1:26" x14ac:dyDescent="0.25">
      <c r="A3049" t="s">
        <v>6861</v>
      </c>
      <c r="B3049" t="s">
        <v>27</v>
      </c>
      <c r="C3049" s="2">
        <v>37978</v>
      </c>
      <c r="D3049">
        <v>20</v>
      </c>
      <c r="E3049" t="s">
        <v>28</v>
      </c>
      <c r="F3049" t="s">
        <v>29</v>
      </c>
      <c r="G3049" t="s">
        <v>784</v>
      </c>
      <c r="H3049" t="s">
        <v>745</v>
      </c>
      <c r="I3049" t="s">
        <v>93</v>
      </c>
      <c r="J3049" t="s">
        <v>72</v>
      </c>
      <c r="K3049" t="s">
        <v>73</v>
      </c>
      <c r="N3049" t="s">
        <v>785</v>
      </c>
      <c r="O3049" t="s">
        <v>127</v>
      </c>
      <c r="P3049" t="s">
        <v>786</v>
      </c>
      <c r="Q3049">
        <v>2</v>
      </c>
      <c r="R3049" t="s">
        <v>1428</v>
      </c>
      <c r="S3049" t="s">
        <v>39</v>
      </c>
      <c r="T3049" t="s">
        <v>6862</v>
      </c>
      <c r="U3049">
        <v>3.5</v>
      </c>
      <c r="V3049" t="s">
        <v>41</v>
      </c>
      <c r="W3049" t="s">
        <v>42</v>
      </c>
      <c r="X3049" t="s">
        <v>43</v>
      </c>
      <c r="Y3049" t="s">
        <v>191</v>
      </c>
      <c r="Z3049" s="2">
        <v>45320</v>
      </c>
    </row>
    <row r="3050" spans="1:26" x14ac:dyDescent="0.25">
      <c r="A3050" t="s">
        <v>6863</v>
      </c>
      <c r="B3050" t="s">
        <v>27</v>
      </c>
      <c r="C3050" s="2">
        <v>38512</v>
      </c>
      <c r="D3050">
        <v>18</v>
      </c>
      <c r="E3050" t="s">
        <v>28</v>
      </c>
      <c r="F3050" t="s">
        <v>29</v>
      </c>
      <c r="G3050" t="s">
        <v>30</v>
      </c>
      <c r="H3050" t="s">
        <v>123</v>
      </c>
      <c r="I3050" t="s">
        <v>32</v>
      </c>
      <c r="J3050" t="s">
        <v>951</v>
      </c>
      <c r="K3050" t="s">
        <v>595</v>
      </c>
      <c r="L3050" t="s">
        <v>60</v>
      </c>
      <c r="M3050" t="s">
        <v>61</v>
      </c>
      <c r="N3050" t="s">
        <v>596</v>
      </c>
      <c r="O3050" t="s">
        <v>127</v>
      </c>
      <c r="P3050" t="s">
        <v>1292</v>
      </c>
      <c r="Q3050">
        <v>1</v>
      </c>
      <c r="R3050" t="s">
        <v>1293</v>
      </c>
      <c r="S3050" t="s">
        <v>39</v>
      </c>
      <c r="T3050" t="s">
        <v>6864</v>
      </c>
      <c r="U3050">
        <v>3.5</v>
      </c>
      <c r="V3050" t="s">
        <v>41</v>
      </c>
      <c r="W3050" t="s">
        <v>42</v>
      </c>
      <c r="X3050" t="s">
        <v>66</v>
      </c>
      <c r="Y3050" t="s">
        <v>198</v>
      </c>
      <c r="Z3050" s="2">
        <v>45322</v>
      </c>
    </row>
    <row r="3051" spans="1:26" x14ac:dyDescent="0.25">
      <c r="A3051" t="s">
        <v>6865</v>
      </c>
      <c r="B3051" t="s">
        <v>27</v>
      </c>
      <c r="C3051" s="2">
        <v>38663</v>
      </c>
      <c r="D3051">
        <v>18</v>
      </c>
      <c r="E3051" t="s">
        <v>28</v>
      </c>
      <c r="F3051" t="s">
        <v>29</v>
      </c>
      <c r="G3051" t="s">
        <v>57</v>
      </c>
      <c r="H3051" t="s">
        <v>31</v>
      </c>
      <c r="I3051" t="s">
        <v>93</v>
      </c>
      <c r="J3051" t="s">
        <v>58</v>
      </c>
      <c r="K3051" t="s">
        <v>59</v>
      </c>
      <c r="L3051" t="s">
        <v>60</v>
      </c>
      <c r="M3051" t="s">
        <v>61</v>
      </c>
      <c r="N3051" t="s">
        <v>86</v>
      </c>
      <c r="O3051" t="s">
        <v>36</v>
      </c>
      <c r="P3051" t="s">
        <v>87</v>
      </c>
      <c r="Q3051">
        <v>1</v>
      </c>
      <c r="R3051" t="s">
        <v>419</v>
      </c>
      <c r="S3051" t="s">
        <v>398</v>
      </c>
      <c r="T3051" t="s">
        <v>6866</v>
      </c>
      <c r="U3051">
        <v>4</v>
      </c>
      <c r="V3051" t="s">
        <v>41</v>
      </c>
      <c r="W3051" t="s">
        <v>42</v>
      </c>
      <c r="X3051" t="s">
        <v>66</v>
      </c>
      <c r="Y3051" t="s">
        <v>421</v>
      </c>
      <c r="Z3051" s="2">
        <v>45315</v>
      </c>
    </row>
    <row r="3052" spans="1:26" x14ac:dyDescent="0.25">
      <c r="A3052" t="s">
        <v>6867</v>
      </c>
      <c r="B3052" t="s">
        <v>27</v>
      </c>
      <c r="C3052" s="2">
        <v>37864</v>
      </c>
      <c r="D3052">
        <v>20</v>
      </c>
      <c r="E3052" t="s">
        <v>28</v>
      </c>
      <c r="F3052" t="s">
        <v>29</v>
      </c>
      <c r="G3052" t="s">
        <v>47</v>
      </c>
      <c r="H3052" t="s">
        <v>31</v>
      </c>
      <c r="I3052" t="s">
        <v>32</v>
      </c>
      <c r="J3052" t="s">
        <v>33</v>
      </c>
      <c r="K3052" t="s">
        <v>48</v>
      </c>
      <c r="N3052" t="s">
        <v>170</v>
      </c>
      <c r="O3052" t="s">
        <v>36</v>
      </c>
      <c r="P3052" t="s">
        <v>171</v>
      </c>
      <c r="Q3052">
        <v>3</v>
      </c>
      <c r="R3052" t="s">
        <v>759</v>
      </c>
      <c r="S3052" t="s">
        <v>39</v>
      </c>
      <c r="T3052" t="s">
        <v>6868</v>
      </c>
      <c r="U3052">
        <v>4</v>
      </c>
      <c r="V3052" t="s">
        <v>41</v>
      </c>
      <c r="W3052" t="s">
        <v>42</v>
      </c>
      <c r="X3052" t="s">
        <v>142</v>
      </c>
      <c r="Y3052" t="s">
        <v>174</v>
      </c>
      <c r="Z3052" s="2">
        <v>45323</v>
      </c>
    </row>
    <row r="3053" spans="1:26" x14ac:dyDescent="0.25">
      <c r="A3053" t="s">
        <v>6869</v>
      </c>
      <c r="B3053" t="s">
        <v>27</v>
      </c>
      <c r="C3053" s="2">
        <v>37510</v>
      </c>
      <c r="D3053">
        <v>21</v>
      </c>
      <c r="E3053" t="s">
        <v>28</v>
      </c>
      <c r="F3053" t="s">
        <v>29</v>
      </c>
      <c r="G3053" t="s">
        <v>185</v>
      </c>
      <c r="H3053" t="s">
        <v>31</v>
      </c>
      <c r="I3053" t="s">
        <v>32</v>
      </c>
      <c r="J3053" t="s">
        <v>226</v>
      </c>
      <c r="K3053" t="s">
        <v>154</v>
      </c>
      <c r="N3053" t="s">
        <v>281</v>
      </c>
      <c r="O3053" t="s">
        <v>36</v>
      </c>
      <c r="P3053" t="s">
        <v>282</v>
      </c>
      <c r="Q3053">
        <v>4</v>
      </c>
      <c r="R3053" t="s">
        <v>1317</v>
      </c>
      <c r="S3053" t="s">
        <v>39</v>
      </c>
      <c r="T3053" t="s">
        <v>6870</v>
      </c>
      <c r="U3053">
        <v>4</v>
      </c>
      <c r="V3053" t="s">
        <v>41</v>
      </c>
      <c r="W3053" t="s">
        <v>42</v>
      </c>
      <c r="X3053" t="s">
        <v>83</v>
      </c>
      <c r="Y3053" t="s">
        <v>191</v>
      </c>
      <c r="Z3053" s="2">
        <v>45315</v>
      </c>
    </row>
    <row r="3054" spans="1:26" x14ac:dyDescent="0.25">
      <c r="A3054" t="s">
        <v>6871</v>
      </c>
      <c r="B3054" t="s">
        <v>27</v>
      </c>
      <c r="C3054" s="2">
        <v>38957</v>
      </c>
      <c r="D3054">
        <v>17</v>
      </c>
      <c r="E3054" t="s">
        <v>28</v>
      </c>
      <c r="F3054" t="s">
        <v>29</v>
      </c>
      <c r="G3054" t="s">
        <v>47</v>
      </c>
      <c r="H3054" t="s">
        <v>31</v>
      </c>
      <c r="I3054" t="s">
        <v>32</v>
      </c>
      <c r="J3054" t="s">
        <v>176</v>
      </c>
      <c r="K3054" t="s">
        <v>48</v>
      </c>
      <c r="L3054" t="s">
        <v>60</v>
      </c>
      <c r="M3054" t="s">
        <v>61</v>
      </c>
      <c r="N3054" t="s">
        <v>170</v>
      </c>
      <c r="O3054" t="s">
        <v>36</v>
      </c>
      <c r="P3054" t="s">
        <v>291</v>
      </c>
      <c r="Q3054">
        <v>1</v>
      </c>
      <c r="R3054" t="s">
        <v>3590</v>
      </c>
      <c r="S3054" t="s">
        <v>39</v>
      </c>
      <c r="T3054" t="s">
        <v>6872</v>
      </c>
      <c r="U3054">
        <v>4</v>
      </c>
      <c r="V3054" t="s">
        <v>41</v>
      </c>
      <c r="W3054" t="s">
        <v>42</v>
      </c>
      <c r="X3054" t="s">
        <v>66</v>
      </c>
      <c r="Y3054" t="s">
        <v>174</v>
      </c>
      <c r="Z3054" s="2">
        <v>45323</v>
      </c>
    </row>
    <row r="3055" spans="1:26" x14ac:dyDescent="0.25">
      <c r="A3055" t="s">
        <v>6873</v>
      </c>
      <c r="B3055" t="s">
        <v>69</v>
      </c>
      <c r="C3055" s="2">
        <v>37929</v>
      </c>
      <c r="D3055">
        <v>20</v>
      </c>
      <c r="E3055" t="s">
        <v>28</v>
      </c>
      <c r="F3055" t="s">
        <v>29</v>
      </c>
      <c r="G3055" t="s">
        <v>122</v>
      </c>
      <c r="H3055" t="s">
        <v>31</v>
      </c>
      <c r="I3055" t="s">
        <v>32</v>
      </c>
      <c r="J3055" t="s">
        <v>186</v>
      </c>
      <c r="K3055" t="s">
        <v>244</v>
      </c>
      <c r="N3055" t="s">
        <v>714</v>
      </c>
      <c r="O3055" t="s">
        <v>36</v>
      </c>
      <c r="P3055" t="s">
        <v>715</v>
      </c>
      <c r="Q3055">
        <v>2</v>
      </c>
      <c r="R3055" t="s">
        <v>716</v>
      </c>
      <c r="S3055" t="s">
        <v>39</v>
      </c>
      <c r="T3055" t="s">
        <v>6874</v>
      </c>
      <c r="U3055">
        <v>4</v>
      </c>
      <c r="V3055" t="s">
        <v>41</v>
      </c>
      <c r="W3055" t="s">
        <v>42</v>
      </c>
      <c r="X3055" t="s">
        <v>98</v>
      </c>
      <c r="Y3055" t="s">
        <v>309</v>
      </c>
      <c r="Z3055" s="2">
        <v>45313</v>
      </c>
    </row>
    <row r="3056" spans="1:26" x14ac:dyDescent="0.25">
      <c r="A3056" t="s">
        <v>6875</v>
      </c>
      <c r="B3056" t="s">
        <v>69</v>
      </c>
      <c r="C3056" s="2">
        <v>38414</v>
      </c>
      <c r="D3056">
        <v>18</v>
      </c>
      <c r="E3056" t="s">
        <v>28</v>
      </c>
      <c r="F3056" t="s">
        <v>29</v>
      </c>
      <c r="G3056" t="s">
        <v>47</v>
      </c>
      <c r="H3056" t="s">
        <v>31</v>
      </c>
      <c r="I3056" t="s">
        <v>32</v>
      </c>
      <c r="J3056" t="s">
        <v>33</v>
      </c>
      <c r="K3056" t="s">
        <v>48</v>
      </c>
      <c r="N3056" t="s">
        <v>49</v>
      </c>
      <c r="O3056" t="s">
        <v>36</v>
      </c>
      <c r="P3056" t="s">
        <v>50</v>
      </c>
      <c r="Q3056">
        <v>2</v>
      </c>
      <c r="R3056" t="s">
        <v>958</v>
      </c>
      <c r="S3056" t="s">
        <v>39</v>
      </c>
      <c r="T3056" t="s">
        <v>6876</v>
      </c>
      <c r="U3056">
        <v>4</v>
      </c>
      <c r="V3056" t="s">
        <v>41</v>
      </c>
      <c r="W3056" t="s">
        <v>42</v>
      </c>
      <c r="X3056" t="s">
        <v>98</v>
      </c>
      <c r="Y3056" t="s">
        <v>585</v>
      </c>
      <c r="Z3056" s="2">
        <v>45323</v>
      </c>
    </row>
    <row r="3057" spans="1:26" x14ac:dyDescent="0.25">
      <c r="A3057" t="s">
        <v>6877</v>
      </c>
      <c r="B3057" t="s">
        <v>27</v>
      </c>
      <c r="C3057" s="2">
        <v>36899</v>
      </c>
      <c r="D3057">
        <v>23</v>
      </c>
      <c r="E3057" t="s">
        <v>28</v>
      </c>
      <c r="F3057" t="s">
        <v>29</v>
      </c>
      <c r="G3057" t="s">
        <v>784</v>
      </c>
      <c r="H3057" t="s">
        <v>123</v>
      </c>
      <c r="I3057" t="s">
        <v>93</v>
      </c>
      <c r="J3057" t="s">
        <v>2795</v>
      </c>
      <c r="K3057" t="s">
        <v>2796</v>
      </c>
      <c r="N3057" t="s">
        <v>2797</v>
      </c>
      <c r="O3057" t="s">
        <v>36</v>
      </c>
      <c r="P3057" t="s">
        <v>2798</v>
      </c>
      <c r="Q3057">
        <v>4</v>
      </c>
      <c r="R3057" t="s">
        <v>3547</v>
      </c>
      <c r="S3057" t="s">
        <v>39</v>
      </c>
      <c r="T3057" t="s">
        <v>6878</v>
      </c>
      <c r="U3057">
        <v>5</v>
      </c>
      <c r="V3057" t="s">
        <v>41</v>
      </c>
      <c r="W3057" t="s">
        <v>42</v>
      </c>
      <c r="X3057" t="s">
        <v>83</v>
      </c>
      <c r="Y3057" t="s">
        <v>2801</v>
      </c>
      <c r="Z3057" s="2">
        <v>45230</v>
      </c>
    </row>
    <row r="3058" spans="1:26" x14ac:dyDescent="0.25">
      <c r="A3058" t="s">
        <v>6879</v>
      </c>
      <c r="B3058" t="s">
        <v>27</v>
      </c>
      <c r="C3058" s="2">
        <v>38789</v>
      </c>
      <c r="D3058">
        <v>17</v>
      </c>
      <c r="E3058" t="s">
        <v>28</v>
      </c>
      <c r="F3058" t="s">
        <v>29</v>
      </c>
      <c r="G3058" t="s">
        <v>71</v>
      </c>
      <c r="H3058" t="s">
        <v>31</v>
      </c>
      <c r="I3058" t="s">
        <v>32</v>
      </c>
      <c r="J3058" t="s">
        <v>161</v>
      </c>
      <c r="K3058" t="s">
        <v>73</v>
      </c>
      <c r="L3058" t="s">
        <v>60</v>
      </c>
      <c r="M3058" t="s">
        <v>61</v>
      </c>
      <c r="N3058" t="s">
        <v>518</v>
      </c>
      <c r="O3058" t="s">
        <v>36</v>
      </c>
      <c r="P3058" t="s">
        <v>519</v>
      </c>
      <c r="Q3058">
        <v>1</v>
      </c>
      <c r="R3058" t="s">
        <v>626</v>
      </c>
      <c r="S3058" t="s">
        <v>39</v>
      </c>
      <c r="T3058" t="s">
        <v>6880</v>
      </c>
      <c r="U3058">
        <v>4</v>
      </c>
      <c r="V3058" t="s">
        <v>41</v>
      </c>
      <c r="W3058" t="s">
        <v>42</v>
      </c>
      <c r="X3058" t="s">
        <v>66</v>
      </c>
      <c r="Y3058" t="s">
        <v>522</v>
      </c>
      <c r="Z3058" s="2">
        <v>45308</v>
      </c>
    </row>
    <row r="3059" spans="1:26" x14ac:dyDescent="0.25">
      <c r="A3059" t="s">
        <v>6881</v>
      </c>
      <c r="B3059" t="s">
        <v>69</v>
      </c>
      <c r="C3059" s="2">
        <v>38194</v>
      </c>
      <c r="D3059">
        <v>19</v>
      </c>
      <c r="E3059" t="s">
        <v>28</v>
      </c>
      <c r="F3059" t="s">
        <v>29</v>
      </c>
      <c r="G3059" t="s">
        <v>113</v>
      </c>
      <c r="H3059" t="s">
        <v>31</v>
      </c>
      <c r="I3059" t="s">
        <v>32</v>
      </c>
      <c r="J3059" t="s">
        <v>33</v>
      </c>
      <c r="K3059" t="s">
        <v>193</v>
      </c>
      <c r="N3059" t="s">
        <v>818</v>
      </c>
      <c r="O3059" t="s">
        <v>36</v>
      </c>
      <c r="P3059" t="s">
        <v>819</v>
      </c>
      <c r="Q3059">
        <v>3</v>
      </c>
      <c r="R3059" t="s">
        <v>820</v>
      </c>
      <c r="S3059" t="s">
        <v>39</v>
      </c>
      <c r="T3059" t="s">
        <v>6882</v>
      </c>
      <c r="U3059">
        <v>4</v>
      </c>
      <c r="V3059" t="s">
        <v>41</v>
      </c>
      <c r="W3059" t="s">
        <v>42</v>
      </c>
      <c r="X3059" t="s">
        <v>142</v>
      </c>
      <c r="Y3059" t="s">
        <v>120</v>
      </c>
      <c r="Z3059" s="2">
        <v>45313</v>
      </c>
    </row>
    <row r="3060" spans="1:26" x14ac:dyDescent="0.25">
      <c r="A3060" t="s">
        <v>6883</v>
      </c>
      <c r="B3060" t="s">
        <v>27</v>
      </c>
      <c r="C3060" s="2">
        <v>37463</v>
      </c>
      <c r="D3060">
        <v>21</v>
      </c>
      <c r="E3060" t="s">
        <v>28</v>
      </c>
      <c r="F3060" t="s">
        <v>29</v>
      </c>
      <c r="G3060" t="s">
        <v>47</v>
      </c>
      <c r="H3060" t="s">
        <v>31</v>
      </c>
      <c r="I3060" t="s">
        <v>32</v>
      </c>
      <c r="J3060" t="s">
        <v>33</v>
      </c>
      <c r="K3060" t="s">
        <v>48</v>
      </c>
      <c r="N3060" t="s">
        <v>170</v>
      </c>
      <c r="O3060" t="s">
        <v>36</v>
      </c>
      <c r="P3060" t="s">
        <v>171</v>
      </c>
      <c r="Q3060">
        <v>4</v>
      </c>
      <c r="R3060" t="s">
        <v>4766</v>
      </c>
      <c r="S3060" t="s">
        <v>39</v>
      </c>
      <c r="T3060" t="s">
        <v>6884</v>
      </c>
      <c r="U3060">
        <v>4</v>
      </c>
      <c r="V3060" t="s">
        <v>41</v>
      </c>
      <c r="W3060" t="s">
        <v>42</v>
      </c>
      <c r="X3060" t="s">
        <v>83</v>
      </c>
      <c r="Y3060" t="s">
        <v>511</v>
      </c>
      <c r="Z3060" s="2">
        <v>45300</v>
      </c>
    </row>
    <row r="3061" spans="1:26" x14ac:dyDescent="0.25">
      <c r="A3061" t="s">
        <v>6885</v>
      </c>
      <c r="B3061" t="s">
        <v>27</v>
      </c>
      <c r="C3061" s="2">
        <v>37965</v>
      </c>
      <c r="D3061">
        <v>20</v>
      </c>
      <c r="E3061" t="s">
        <v>28</v>
      </c>
      <c r="F3061" t="s">
        <v>29</v>
      </c>
      <c r="G3061" t="s">
        <v>113</v>
      </c>
      <c r="H3061" t="s">
        <v>31</v>
      </c>
      <c r="I3061" t="s">
        <v>32</v>
      </c>
      <c r="J3061" t="s">
        <v>33</v>
      </c>
      <c r="K3061" t="s">
        <v>115</v>
      </c>
      <c r="N3061" t="s">
        <v>360</v>
      </c>
      <c r="O3061" t="s">
        <v>36</v>
      </c>
      <c r="P3061" t="s">
        <v>361</v>
      </c>
      <c r="Q3061">
        <v>3</v>
      </c>
      <c r="R3061" t="s">
        <v>542</v>
      </c>
      <c r="S3061" t="s">
        <v>39</v>
      </c>
      <c r="T3061" t="s">
        <v>6886</v>
      </c>
      <c r="U3061">
        <v>4</v>
      </c>
      <c r="V3061" t="s">
        <v>41</v>
      </c>
      <c r="W3061" t="s">
        <v>42</v>
      </c>
      <c r="X3061" t="s">
        <v>142</v>
      </c>
      <c r="Y3061" t="s">
        <v>309</v>
      </c>
      <c r="Z3061" s="2">
        <v>45300</v>
      </c>
    </row>
    <row r="3062" spans="1:26" x14ac:dyDescent="0.25">
      <c r="A3062" t="s">
        <v>6887</v>
      </c>
      <c r="B3062" t="s">
        <v>27</v>
      </c>
      <c r="C3062" s="2">
        <v>37788</v>
      </c>
      <c r="D3062">
        <v>20</v>
      </c>
      <c r="E3062" t="s">
        <v>28</v>
      </c>
      <c r="F3062" t="s">
        <v>29</v>
      </c>
      <c r="G3062" t="s">
        <v>92</v>
      </c>
      <c r="H3062" t="s">
        <v>123</v>
      </c>
      <c r="I3062" t="s">
        <v>93</v>
      </c>
      <c r="J3062" t="s">
        <v>72</v>
      </c>
      <c r="K3062" t="s">
        <v>73</v>
      </c>
      <c r="N3062" t="s">
        <v>94</v>
      </c>
      <c r="O3062" t="s">
        <v>127</v>
      </c>
      <c r="P3062" t="s">
        <v>95</v>
      </c>
      <c r="Q3062">
        <v>2</v>
      </c>
      <c r="R3062" t="s">
        <v>133</v>
      </c>
      <c r="S3062" t="s">
        <v>975</v>
      </c>
      <c r="T3062" t="s">
        <v>6888</v>
      </c>
      <c r="U3062">
        <v>3.5</v>
      </c>
      <c r="V3062" t="s">
        <v>41</v>
      </c>
      <c r="W3062" t="s">
        <v>42</v>
      </c>
      <c r="X3062" t="s">
        <v>98</v>
      </c>
      <c r="Y3062" t="s">
        <v>135</v>
      </c>
      <c r="Z3062" s="2">
        <v>45215</v>
      </c>
    </row>
    <row r="3063" spans="1:26" x14ac:dyDescent="0.25">
      <c r="A3063" t="s">
        <v>6889</v>
      </c>
      <c r="B3063" t="s">
        <v>27</v>
      </c>
      <c r="C3063" s="2">
        <v>38768</v>
      </c>
      <c r="D3063">
        <v>18</v>
      </c>
      <c r="E3063" t="s">
        <v>28</v>
      </c>
      <c r="F3063" t="s">
        <v>29</v>
      </c>
      <c r="G3063" t="s">
        <v>185</v>
      </c>
      <c r="H3063" t="s">
        <v>31</v>
      </c>
      <c r="I3063" t="s">
        <v>32</v>
      </c>
      <c r="J3063" t="s">
        <v>176</v>
      </c>
      <c r="K3063" t="s">
        <v>177</v>
      </c>
      <c r="L3063" t="s">
        <v>60</v>
      </c>
      <c r="M3063" t="s">
        <v>61</v>
      </c>
      <c r="N3063" t="s">
        <v>872</v>
      </c>
      <c r="O3063" t="s">
        <v>36</v>
      </c>
      <c r="P3063" t="s">
        <v>873</v>
      </c>
      <c r="Q3063">
        <v>1</v>
      </c>
      <c r="R3063" t="s">
        <v>874</v>
      </c>
      <c r="S3063" t="s">
        <v>39</v>
      </c>
      <c r="T3063" t="s">
        <v>6890</v>
      </c>
      <c r="U3063">
        <v>4</v>
      </c>
      <c r="V3063" t="s">
        <v>41</v>
      </c>
      <c r="W3063" t="s">
        <v>42</v>
      </c>
      <c r="X3063" t="s">
        <v>66</v>
      </c>
      <c r="Y3063" t="s">
        <v>191</v>
      </c>
      <c r="Z3063" s="2">
        <v>45315</v>
      </c>
    </row>
    <row r="3064" spans="1:26" x14ac:dyDescent="0.25">
      <c r="A3064" t="s">
        <v>6891</v>
      </c>
      <c r="B3064" t="s">
        <v>69</v>
      </c>
      <c r="C3064" s="2">
        <v>36748</v>
      </c>
      <c r="D3064">
        <v>23</v>
      </c>
      <c r="E3064" t="s">
        <v>28</v>
      </c>
      <c r="F3064" t="s">
        <v>29</v>
      </c>
      <c r="G3064" t="s">
        <v>122</v>
      </c>
      <c r="H3064" t="s">
        <v>123</v>
      </c>
      <c r="I3064" t="s">
        <v>93</v>
      </c>
      <c r="J3064" t="s">
        <v>186</v>
      </c>
      <c r="K3064" t="s">
        <v>244</v>
      </c>
      <c r="N3064" t="s">
        <v>709</v>
      </c>
      <c r="O3064" t="s">
        <v>127</v>
      </c>
      <c r="P3064" t="s">
        <v>710</v>
      </c>
      <c r="Q3064">
        <v>4</v>
      </c>
      <c r="R3064" t="s">
        <v>839</v>
      </c>
      <c r="S3064" t="s">
        <v>39</v>
      </c>
      <c r="T3064" t="s">
        <v>6892</v>
      </c>
      <c r="U3064">
        <v>4</v>
      </c>
      <c r="V3064" t="s">
        <v>41</v>
      </c>
      <c r="W3064" t="s">
        <v>42</v>
      </c>
      <c r="X3064" t="s">
        <v>83</v>
      </c>
      <c r="Y3064" t="s">
        <v>841</v>
      </c>
      <c r="Z3064" s="2">
        <v>45289</v>
      </c>
    </row>
    <row r="3065" spans="1:26" x14ac:dyDescent="0.25">
      <c r="A3065" t="s">
        <v>6893</v>
      </c>
      <c r="B3065" t="s">
        <v>27</v>
      </c>
      <c r="C3065" s="2">
        <v>38533</v>
      </c>
      <c r="D3065">
        <v>18</v>
      </c>
      <c r="E3065" t="s">
        <v>28</v>
      </c>
      <c r="F3065" t="s">
        <v>29</v>
      </c>
      <c r="G3065" t="s">
        <v>113</v>
      </c>
      <c r="H3065" t="s">
        <v>31</v>
      </c>
      <c r="I3065" t="s">
        <v>32</v>
      </c>
      <c r="J3065" t="s">
        <v>114</v>
      </c>
      <c r="K3065" t="s">
        <v>115</v>
      </c>
      <c r="L3065" t="s">
        <v>60</v>
      </c>
      <c r="M3065" t="s">
        <v>61</v>
      </c>
      <c r="N3065" t="s">
        <v>250</v>
      </c>
      <c r="O3065" t="s">
        <v>36</v>
      </c>
      <c r="P3065" t="s">
        <v>251</v>
      </c>
      <c r="Q3065">
        <v>1</v>
      </c>
      <c r="R3065" t="s">
        <v>252</v>
      </c>
      <c r="S3065" t="s">
        <v>39</v>
      </c>
      <c r="T3065" t="s">
        <v>6894</v>
      </c>
      <c r="U3065">
        <v>4</v>
      </c>
      <c r="V3065" t="s">
        <v>41</v>
      </c>
      <c r="W3065" t="s">
        <v>42</v>
      </c>
      <c r="X3065" t="s">
        <v>66</v>
      </c>
      <c r="Y3065" t="s">
        <v>120</v>
      </c>
      <c r="Z3065" s="2">
        <v>45313</v>
      </c>
    </row>
    <row r="3066" spans="1:26" x14ac:dyDescent="0.25">
      <c r="A3066" t="s">
        <v>6895</v>
      </c>
      <c r="B3066" t="s">
        <v>69</v>
      </c>
      <c r="C3066" s="2">
        <v>38144</v>
      </c>
      <c r="D3066">
        <v>19</v>
      </c>
      <c r="E3066" t="s">
        <v>28</v>
      </c>
      <c r="F3066" t="s">
        <v>29</v>
      </c>
      <c r="G3066" t="s">
        <v>30</v>
      </c>
      <c r="H3066" t="s">
        <v>31</v>
      </c>
      <c r="I3066" t="s">
        <v>32</v>
      </c>
      <c r="J3066" t="s">
        <v>594</v>
      </c>
      <c r="K3066" t="s">
        <v>595</v>
      </c>
      <c r="N3066" t="s">
        <v>596</v>
      </c>
      <c r="O3066" t="s">
        <v>36</v>
      </c>
      <c r="P3066" t="s">
        <v>597</v>
      </c>
      <c r="Q3066">
        <v>2</v>
      </c>
      <c r="R3066" t="s">
        <v>598</v>
      </c>
      <c r="S3066" t="s">
        <v>39</v>
      </c>
      <c r="T3066" t="s">
        <v>6896</v>
      </c>
      <c r="U3066">
        <v>4</v>
      </c>
      <c r="V3066" t="s">
        <v>41</v>
      </c>
      <c r="W3066" t="s">
        <v>42</v>
      </c>
      <c r="X3066" t="s">
        <v>43</v>
      </c>
      <c r="Y3066" t="s">
        <v>198</v>
      </c>
      <c r="Z3066" s="2">
        <v>45322</v>
      </c>
    </row>
    <row r="3067" spans="1:26" x14ac:dyDescent="0.25">
      <c r="A3067" t="s">
        <v>6897</v>
      </c>
      <c r="B3067" t="s">
        <v>27</v>
      </c>
      <c r="C3067" s="2">
        <v>38426</v>
      </c>
      <c r="D3067">
        <v>18</v>
      </c>
      <c r="E3067" t="s">
        <v>28</v>
      </c>
      <c r="F3067" t="s">
        <v>29</v>
      </c>
      <c r="G3067" t="s">
        <v>273</v>
      </c>
      <c r="H3067" t="s">
        <v>31</v>
      </c>
      <c r="I3067" t="s">
        <v>93</v>
      </c>
      <c r="J3067" t="s">
        <v>153</v>
      </c>
      <c r="K3067" t="s">
        <v>378</v>
      </c>
      <c r="N3067" t="s">
        <v>524</v>
      </c>
      <c r="O3067" t="s">
        <v>36</v>
      </c>
      <c r="P3067" t="s">
        <v>525</v>
      </c>
      <c r="Q3067">
        <v>2</v>
      </c>
      <c r="R3067" t="s">
        <v>1710</v>
      </c>
      <c r="S3067" t="s">
        <v>39</v>
      </c>
      <c r="T3067" t="s">
        <v>6898</v>
      </c>
      <c r="U3067">
        <v>5</v>
      </c>
      <c r="V3067" t="s">
        <v>41</v>
      </c>
      <c r="W3067" t="s">
        <v>42</v>
      </c>
      <c r="X3067" t="s">
        <v>43</v>
      </c>
      <c r="Y3067" t="s">
        <v>191</v>
      </c>
      <c r="Z3067" s="2">
        <v>45313</v>
      </c>
    </row>
    <row r="3068" spans="1:26" x14ac:dyDescent="0.25">
      <c r="A3068" t="s">
        <v>6899</v>
      </c>
      <c r="B3068" t="s">
        <v>27</v>
      </c>
      <c r="C3068" s="2">
        <v>37817</v>
      </c>
      <c r="D3068">
        <v>20</v>
      </c>
      <c r="E3068" t="s">
        <v>28</v>
      </c>
      <c r="F3068" t="s">
        <v>29</v>
      </c>
      <c r="G3068" t="s">
        <v>30</v>
      </c>
      <c r="H3068" t="s">
        <v>31</v>
      </c>
      <c r="I3068" t="s">
        <v>32</v>
      </c>
      <c r="J3068" t="s">
        <v>33</v>
      </c>
      <c r="K3068" t="s">
        <v>59</v>
      </c>
      <c r="N3068" t="s">
        <v>454</v>
      </c>
      <c r="O3068" t="s">
        <v>36</v>
      </c>
      <c r="P3068" t="s">
        <v>455</v>
      </c>
      <c r="Q3068">
        <v>4</v>
      </c>
      <c r="R3068" t="s">
        <v>2629</v>
      </c>
      <c r="S3068" t="s">
        <v>39</v>
      </c>
      <c r="T3068" t="s">
        <v>6900</v>
      </c>
      <c r="U3068">
        <v>4.5</v>
      </c>
      <c r="V3068" t="s">
        <v>41</v>
      </c>
      <c r="W3068" t="s">
        <v>42</v>
      </c>
      <c r="X3068" t="s">
        <v>83</v>
      </c>
      <c r="Y3068" t="s">
        <v>358</v>
      </c>
      <c r="Z3068" s="2">
        <v>45322</v>
      </c>
    </row>
    <row r="3069" spans="1:26" x14ac:dyDescent="0.25">
      <c r="A3069" t="s">
        <v>6901</v>
      </c>
      <c r="B3069" t="s">
        <v>69</v>
      </c>
      <c r="C3069" s="2">
        <v>37690</v>
      </c>
      <c r="D3069">
        <v>20</v>
      </c>
      <c r="E3069" t="s">
        <v>28</v>
      </c>
      <c r="F3069" t="s">
        <v>29</v>
      </c>
      <c r="G3069" t="s">
        <v>47</v>
      </c>
      <c r="H3069" t="s">
        <v>31</v>
      </c>
      <c r="I3069" t="s">
        <v>93</v>
      </c>
      <c r="J3069" t="s">
        <v>226</v>
      </c>
      <c r="K3069" t="s">
        <v>227</v>
      </c>
      <c r="N3069" t="s">
        <v>228</v>
      </c>
      <c r="O3069" t="s">
        <v>36</v>
      </c>
      <c r="P3069" t="s">
        <v>229</v>
      </c>
      <c r="Q3069">
        <v>4</v>
      </c>
      <c r="R3069" t="s">
        <v>534</v>
      </c>
      <c r="S3069" t="s">
        <v>398</v>
      </c>
      <c r="T3069" t="s">
        <v>6902</v>
      </c>
      <c r="U3069">
        <v>4</v>
      </c>
      <c r="V3069" t="s">
        <v>41</v>
      </c>
      <c r="W3069" t="s">
        <v>42</v>
      </c>
      <c r="X3069" t="s">
        <v>83</v>
      </c>
      <c r="Y3069" t="s">
        <v>546</v>
      </c>
      <c r="Z3069" s="2">
        <v>45323</v>
      </c>
    </row>
    <row r="3070" spans="1:26" x14ac:dyDescent="0.25">
      <c r="A3070" t="s">
        <v>6903</v>
      </c>
      <c r="B3070" t="s">
        <v>69</v>
      </c>
      <c r="C3070" s="2">
        <v>38833</v>
      </c>
      <c r="D3070">
        <v>17</v>
      </c>
      <c r="E3070" t="s">
        <v>28</v>
      </c>
      <c r="F3070" t="s">
        <v>29</v>
      </c>
      <c r="G3070" t="s">
        <v>47</v>
      </c>
      <c r="H3070" t="s">
        <v>31</v>
      </c>
      <c r="I3070" t="s">
        <v>32</v>
      </c>
      <c r="J3070" t="s">
        <v>176</v>
      </c>
      <c r="K3070" t="s">
        <v>48</v>
      </c>
      <c r="L3070" t="s">
        <v>60</v>
      </c>
      <c r="M3070" t="s">
        <v>61</v>
      </c>
      <c r="N3070" t="s">
        <v>170</v>
      </c>
      <c r="O3070" t="s">
        <v>36</v>
      </c>
      <c r="P3070" t="s">
        <v>291</v>
      </c>
      <c r="Q3070">
        <v>1</v>
      </c>
      <c r="R3070" t="s">
        <v>3590</v>
      </c>
      <c r="S3070" t="s">
        <v>39</v>
      </c>
      <c r="T3070" t="s">
        <v>6904</v>
      </c>
      <c r="U3070">
        <v>4</v>
      </c>
      <c r="V3070" t="s">
        <v>41</v>
      </c>
      <c r="W3070" t="s">
        <v>42</v>
      </c>
      <c r="X3070" t="s">
        <v>167</v>
      </c>
      <c r="Y3070" t="s">
        <v>294</v>
      </c>
      <c r="Z3070" s="2">
        <v>45323</v>
      </c>
    </row>
    <row r="3071" spans="1:26" x14ac:dyDescent="0.25">
      <c r="A3071" t="s">
        <v>6905</v>
      </c>
      <c r="B3071" t="s">
        <v>69</v>
      </c>
      <c r="C3071" s="2">
        <v>37757</v>
      </c>
      <c r="D3071">
        <v>20</v>
      </c>
      <c r="E3071" t="s">
        <v>28</v>
      </c>
      <c r="F3071" t="s">
        <v>29</v>
      </c>
      <c r="G3071" t="s">
        <v>185</v>
      </c>
      <c r="H3071" t="s">
        <v>31</v>
      </c>
      <c r="I3071" t="s">
        <v>93</v>
      </c>
      <c r="J3071" t="s">
        <v>186</v>
      </c>
      <c r="K3071" t="s">
        <v>115</v>
      </c>
      <c r="N3071" t="s">
        <v>187</v>
      </c>
      <c r="O3071" t="s">
        <v>36</v>
      </c>
      <c r="P3071" t="s">
        <v>188</v>
      </c>
      <c r="Q3071">
        <v>4</v>
      </c>
      <c r="R3071" t="s">
        <v>719</v>
      </c>
      <c r="S3071" t="s">
        <v>39</v>
      </c>
      <c r="T3071" t="s">
        <v>6906</v>
      </c>
      <c r="U3071">
        <v>4</v>
      </c>
      <c r="V3071" t="s">
        <v>41</v>
      </c>
      <c r="W3071" t="s">
        <v>42</v>
      </c>
      <c r="X3071" t="s">
        <v>83</v>
      </c>
      <c r="Y3071" t="s">
        <v>215</v>
      </c>
      <c r="Z3071" s="2">
        <v>45299</v>
      </c>
    </row>
    <row r="3072" spans="1:26" x14ac:dyDescent="0.25">
      <c r="A3072" t="s">
        <v>6907</v>
      </c>
      <c r="B3072" t="s">
        <v>69</v>
      </c>
      <c r="C3072" s="2">
        <v>38136</v>
      </c>
      <c r="D3072">
        <v>19</v>
      </c>
      <c r="E3072" t="s">
        <v>28</v>
      </c>
      <c r="F3072" t="s">
        <v>29</v>
      </c>
      <c r="G3072" t="s">
        <v>152</v>
      </c>
      <c r="H3072" t="s">
        <v>31</v>
      </c>
      <c r="I3072" t="s">
        <v>93</v>
      </c>
      <c r="J3072" t="s">
        <v>186</v>
      </c>
      <c r="K3072" t="s">
        <v>244</v>
      </c>
      <c r="N3072" t="s">
        <v>388</v>
      </c>
      <c r="O3072" t="s">
        <v>36</v>
      </c>
      <c r="P3072" t="s">
        <v>389</v>
      </c>
      <c r="Q3072">
        <v>3</v>
      </c>
      <c r="R3072" t="s">
        <v>1256</v>
      </c>
      <c r="S3072" t="s">
        <v>39</v>
      </c>
      <c r="T3072" t="s">
        <v>6908</v>
      </c>
      <c r="U3072">
        <v>4</v>
      </c>
      <c r="V3072" t="s">
        <v>41</v>
      </c>
      <c r="W3072" t="s">
        <v>42</v>
      </c>
      <c r="X3072" t="s">
        <v>142</v>
      </c>
      <c r="Y3072" t="s">
        <v>159</v>
      </c>
      <c r="Z3072" s="2">
        <v>45313</v>
      </c>
    </row>
    <row r="3073" spans="1:26" x14ac:dyDescent="0.25">
      <c r="A3073" t="s">
        <v>6909</v>
      </c>
      <c r="B3073" t="s">
        <v>27</v>
      </c>
      <c r="C3073" s="2">
        <v>38696</v>
      </c>
      <c r="D3073">
        <v>18</v>
      </c>
      <c r="E3073" t="s">
        <v>28</v>
      </c>
      <c r="F3073" t="s">
        <v>29</v>
      </c>
      <c r="G3073" t="s">
        <v>47</v>
      </c>
      <c r="H3073" t="s">
        <v>31</v>
      </c>
      <c r="I3073" t="s">
        <v>93</v>
      </c>
      <c r="J3073" t="s">
        <v>951</v>
      </c>
      <c r="K3073" t="s">
        <v>227</v>
      </c>
      <c r="L3073" t="s">
        <v>60</v>
      </c>
      <c r="M3073" t="s">
        <v>61</v>
      </c>
      <c r="N3073" t="s">
        <v>228</v>
      </c>
      <c r="O3073" t="s">
        <v>36</v>
      </c>
      <c r="P3073" t="s">
        <v>1159</v>
      </c>
      <c r="Q3073">
        <v>1</v>
      </c>
      <c r="R3073" t="s">
        <v>1160</v>
      </c>
      <c r="S3073" t="s">
        <v>165</v>
      </c>
      <c r="T3073" t="s">
        <v>6910</v>
      </c>
      <c r="U3073">
        <v>4</v>
      </c>
      <c r="V3073" t="s">
        <v>41</v>
      </c>
      <c r="W3073" t="s">
        <v>42</v>
      </c>
      <c r="X3073" t="s">
        <v>66</v>
      </c>
      <c r="Y3073" t="s">
        <v>546</v>
      </c>
      <c r="Z3073" s="2">
        <v>45323</v>
      </c>
    </row>
    <row r="3074" spans="1:26" x14ac:dyDescent="0.25">
      <c r="A3074" t="s">
        <v>6911</v>
      </c>
      <c r="B3074" t="s">
        <v>27</v>
      </c>
      <c r="C3074" s="2">
        <v>38422</v>
      </c>
      <c r="D3074">
        <v>18</v>
      </c>
      <c r="E3074" t="s">
        <v>28</v>
      </c>
      <c r="F3074" t="s">
        <v>29</v>
      </c>
      <c r="G3074" t="s">
        <v>273</v>
      </c>
      <c r="H3074" t="s">
        <v>31</v>
      </c>
      <c r="I3074" t="s">
        <v>93</v>
      </c>
      <c r="J3074" t="s">
        <v>153</v>
      </c>
      <c r="K3074" t="s">
        <v>378</v>
      </c>
      <c r="N3074" t="s">
        <v>524</v>
      </c>
      <c r="O3074" t="s">
        <v>36</v>
      </c>
      <c r="P3074" t="s">
        <v>525</v>
      </c>
      <c r="Q3074">
        <v>2</v>
      </c>
      <c r="R3074" t="s">
        <v>1710</v>
      </c>
      <c r="S3074" t="s">
        <v>39</v>
      </c>
      <c r="T3074" t="s">
        <v>6912</v>
      </c>
      <c r="U3074">
        <v>5</v>
      </c>
      <c r="V3074" t="s">
        <v>41</v>
      </c>
      <c r="W3074" t="s">
        <v>42</v>
      </c>
      <c r="X3074" t="s">
        <v>43</v>
      </c>
      <c r="Y3074" t="s">
        <v>191</v>
      </c>
      <c r="Z3074" s="2">
        <v>45313</v>
      </c>
    </row>
    <row r="3075" spans="1:26" x14ac:dyDescent="0.25">
      <c r="A3075" t="s">
        <v>6913</v>
      </c>
      <c r="B3075" t="s">
        <v>27</v>
      </c>
      <c r="C3075" s="2">
        <v>38081</v>
      </c>
      <c r="D3075">
        <v>19</v>
      </c>
      <c r="E3075" t="s">
        <v>28</v>
      </c>
      <c r="F3075" t="s">
        <v>29</v>
      </c>
      <c r="G3075" t="s">
        <v>47</v>
      </c>
      <c r="H3075" t="s">
        <v>31</v>
      </c>
      <c r="I3075" t="s">
        <v>32</v>
      </c>
      <c r="J3075" t="s">
        <v>33</v>
      </c>
      <c r="K3075" t="s">
        <v>48</v>
      </c>
      <c r="N3075" t="s">
        <v>170</v>
      </c>
      <c r="O3075" t="s">
        <v>36</v>
      </c>
      <c r="P3075" t="s">
        <v>171</v>
      </c>
      <c r="Q3075">
        <v>3</v>
      </c>
      <c r="R3075" t="s">
        <v>6317</v>
      </c>
      <c r="S3075" t="s">
        <v>39</v>
      </c>
      <c r="T3075" t="s">
        <v>6914</v>
      </c>
      <c r="U3075">
        <v>4</v>
      </c>
      <c r="V3075" t="s">
        <v>41</v>
      </c>
      <c r="W3075" t="s">
        <v>42</v>
      </c>
      <c r="X3075" t="s">
        <v>142</v>
      </c>
      <c r="Y3075" t="s">
        <v>174</v>
      </c>
      <c r="Z3075" s="2">
        <v>45323</v>
      </c>
    </row>
    <row r="3076" spans="1:26" x14ac:dyDescent="0.25">
      <c r="A3076" t="s">
        <v>6915</v>
      </c>
      <c r="B3076" t="s">
        <v>27</v>
      </c>
      <c r="C3076" s="2">
        <v>38004</v>
      </c>
      <c r="D3076">
        <v>20</v>
      </c>
      <c r="E3076" t="s">
        <v>28</v>
      </c>
      <c r="F3076" t="s">
        <v>29</v>
      </c>
      <c r="G3076" t="s">
        <v>57</v>
      </c>
      <c r="H3076" t="s">
        <v>31</v>
      </c>
      <c r="I3076" t="s">
        <v>93</v>
      </c>
      <c r="J3076" t="s">
        <v>137</v>
      </c>
      <c r="K3076" t="s">
        <v>59</v>
      </c>
      <c r="N3076" t="s">
        <v>1679</v>
      </c>
      <c r="O3076" t="s">
        <v>36</v>
      </c>
      <c r="P3076" t="s">
        <v>1680</v>
      </c>
      <c r="Q3076">
        <v>3</v>
      </c>
      <c r="R3076" t="s">
        <v>1474</v>
      </c>
      <c r="S3076" t="s">
        <v>39</v>
      </c>
      <c r="T3076" t="s">
        <v>6916</v>
      </c>
      <c r="U3076">
        <v>4</v>
      </c>
      <c r="V3076" t="s">
        <v>41</v>
      </c>
      <c r="W3076" t="s">
        <v>42</v>
      </c>
      <c r="X3076" t="s">
        <v>3207</v>
      </c>
      <c r="Y3076" t="s">
        <v>421</v>
      </c>
      <c r="Z3076" s="2">
        <v>45315</v>
      </c>
    </row>
    <row r="3077" spans="1:26" x14ac:dyDescent="0.25">
      <c r="A3077" t="s">
        <v>6917</v>
      </c>
      <c r="B3077" t="s">
        <v>27</v>
      </c>
      <c r="C3077" s="2">
        <v>38285</v>
      </c>
      <c r="D3077">
        <v>19</v>
      </c>
      <c r="E3077" t="s">
        <v>28</v>
      </c>
      <c r="F3077" t="s">
        <v>29</v>
      </c>
      <c r="G3077" t="s">
        <v>47</v>
      </c>
      <c r="H3077" t="s">
        <v>31</v>
      </c>
      <c r="I3077" t="s">
        <v>32</v>
      </c>
      <c r="J3077" t="s">
        <v>33</v>
      </c>
      <c r="K3077" t="s">
        <v>48</v>
      </c>
      <c r="N3077" t="s">
        <v>170</v>
      </c>
      <c r="O3077" t="s">
        <v>36</v>
      </c>
      <c r="P3077" t="s">
        <v>171</v>
      </c>
      <c r="Q3077">
        <v>2</v>
      </c>
      <c r="R3077" t="s">
        <v>2927</v>
      </c>
      <c r="S3077" t="s">
        <v>39</v>
      </c>
      <c r="T3077" t="s">
        <v>6918</v>
      </c>
      <c r="U3077">
        <v>4</v>
      </c>
      <c r="V3077" t="s">
        <v>41</v>
      </c>
      <c r="W3077" t="s">
        <v>42</v>
      </c>
      <c r="X3077" t="s">
        <v>43</v>
      </c>
      <c r="Y3077" t="s">
        <v>174</v>
      </c>
      <c r="Z3077" s="2">
        <v>45323</v>
      </c>
    </row>
    <row r="3078" spans="1:26" x14ac:dyDescent="0.25">
      <c r="A3078" t="s">
        <v>6919</v>
      </c>
      <c r="B3078" t="s">
        <v>69</v>
      </c>
      <c r="C3078" s="2">
        <v>36817</v>
      </c>
      <c r="D3078">
        <v>23</v>
      </c>
      <c r="E3078" t="s">
        <v>28</v>
      </c>
      <c r="F3078" t="s">
        <v>29</v>
      </c>
      <c r="G3078" t="s">
        <v>122</v>
      </c>
      <c r="H3078" t="s">
        <v>123</v>
      </c>
      <c r="I3078" t="s">
        <v>32</v>
      </c>
      <c r="J3078" t="s">
        <v>186</v>
      </c>
      <c r="K3078" t="s">
        <v>244</v>
      </c>
      <c r="N3078" t="s">
        <v>709</v>
      </c>
      <c r="O3078" t="s">
        <v>127</v>
      </c>
      <c r="P3078" t="s">
        <v>710</v>
      </c>
      <c r="Q3078">
        <v>2</v>
      </c>
      <c r="R3078" t="s">
        <v>2124</v>
      </c>
      <c r="S3078" t="s">
        <v>39</v>
      </c>
      <c r="T3078" t="s">
        <v>6920</v>
      </c>
      <c r="U3078">
        <v>4</v>
      </c>
      <c r="V3078" t="s">
        <v>41</v>
      </c>
      <c r="W3078" t="s">
        <v>42</v>
      </c>
      <c r="X3078" t="s">
        <v>43</v>
      </c>
      <c r="Y3078" t="s">
        <v>131</v>
      </c>
      <c r="Z3078" s="2">
        <v>45329</v>
      </c>
    </row>
    <row r="3079" spans="1:26" x14ac:dyDescent="0.25">
      <c r="A3079" t="s">
        <v>6921</v>
      </c>
      <c r="B3079" t="s">
        <v>27</v>
      </c>
      <c r="C3079" s="2">
        <v>38079</v>
      </c>
      <c r="D3079">
        <v>19</v>
      </c>
      <c r="E3079" t="s">
        <v>28</v>
      </c>
      <c r="F3079" t="s">
        <v>29</v>
      </c>
      <c r="G3079" t="s">
        <v>113</v>
      </c>
      <c r="H3079" t="s">
        <v>123</v>
      </c>
      <c r="I3079" t="s">
        <v>32</v>
      </c>
      <c r="J3079" t="s">
        <v>33</v>
      </c>
      <c r="K3079" t="s">
        <v>193</v>
      </c>
      <c r="N3079" t="s">
        <v>267</v>
      </c>
      <c r="O3079" t="s">
        <v>127</v>
      </c>
      <c r="P3079" t="s">
        <v>268</v>
      </c>
      <c r="Q3079">
        <v>2</v>
      </c>
      <c r="R3079" t="s">
        <v>567</v>
      </c>
      <c r="S3079" t="s">
        <v>39</v>
      </c>
      <c r="T3079" t="s">
        <v>6922</v>
      </c>
      <c r="U3079">
        <v>4</v>
      </c>
      <c r="V3079" t="s">
        <v>41</v>
      </c>
      <c r="W3079" t="s">
        <v>42</v>
      </c>
      <c r="X3079" t="s">
        <v>43</v>
      </c>
      <c r="Y3079" t="s">
        <v>271</v>
      </c>
      <c r="Z3079" s="2">
        <v>45320</v>
      </c>
    </row>
    <row r="3080" spans="1:26" x14ac:dyDescent="0.25">
      <c r="A3080" t="s">
        <v>6923</v>
      </c>
      <c r="B3080" t="s">
        <v>27</v>
      </c>
      <c r="C3080" s="2">
        <v>38772</v>
      </c>
      <c r="D3080">
        <v>17</v>
      </c>
      <c r="E3080" t="s">
        <v>28</v>
      </c>
      <c r="F3080" t="s">
        <v>29</v>
      </c>
      <c r="G3080" t="s">
        <v>47</v>
      </c>
      <c r="H3080" t="s">
        <v>31</v>
      </c>
      <c r="I3080" t="s">
        <v>32</v>
      </c>
      <c r="J3080" t="s">
        <v>176</v>
      </c>
      <c r="K3080" t="s">
        <v>48</v>
      </c>
      <c r="L3080" t="s">
        <v>60</v>
      </c>
      <c r="M3080" t="s">
        <v>61</v>
      </c>
      <c r="N3080" t="s">
        <v>170</v>
      </c>
      <c r="O3080" t="s">
        <v>36</v>
      </c>
      <c r="P3080" t="s">
        <v>291</v>
      </c>
      <c r="Q3080">
        <v>1</v>
      </c>
      <c r="R3080" t="s">
        <v>3590</v>
      </c>
      <c r="S3080" t="s">
        <v>39</v>
      </c>
      <c r="T3080" t="s">
        <v>6924</v>
      </c>
      <c r="U3080">
        <v>4</v>
      </c>
      <c r="V3080" t="s">
        <v>41</v>
      </c>
      <c r="W3080" t="s">
        <v>42</v>
      </c>
      <c r="X3080" t="s">
        <v>66</v>
      </c>
      <c r="Y3080" t="s">
        <v>174</v>
      </c>
      <c r="Z3080" s="2">
        <v>45323</v>
      </c>
    </row>
    <row r="3081" spans="1:26" x14ac:dyDescent="0.25">
      <c r="A3081" t="s">
        <v>6925</v>
      </c>
      <c r="B3081" t="s">
        <v>69</v>
      </c>
      <c r="C3081" s="2">
        <v>38016</v>
      </c>
      <c r="D3081">
        <v>20</v>
      </c>
      <c r="E3081" t="s">
        <v>28</v>
      </c>
      <c r="F3081" t="s">
        <v>29</v>
      </c>
      <c r="G3081" t="s">
        <v>122</v>
      </c>
      <c r="H3081" t="s">
        <v>31</v>
      </c>
      <c r="I3081" t="s">
        <v>32</v>
      </c>
      <c r="J3081" t="s">
        <v>33</v>
      </c>
      <c r="K3081" t="s">
        <v>952</v>
      </c>
      <c r="N3081" t="s">
        <v>1331</v>
      </c>
      <c r="O3081" t="s">
        <v>36</v>
      </c>
      <c r="P3081" t="s">
        <v>1332</v>
      </c>
      <c r="Q3081">
        <v>3</v>
      </c>
      <c r="R3081" t="s">
        <v>1338</v>
      </c>
      <c r="S3081" t="s">
        <v>39</v>
      </c>
      <c r="T3081" t="s">
        <v>6926</v>
      </c>
      <c r="U3081">
        <v>4</v>
      </c>
      <c r="V3081" t="s">
        <v>41</v>
      </c>
      <c r="W3081" t="s">
        <v>42</v>
      </c>
      <c r="X3081" t="s">
        <v>142</v>
      </c>
      <c r="Y3081" t="s">
        <v>309</v>
      </c>
      <c r="Z3081" s="2">
        <v>45313</v>
      </c>
    </row>
    <row r="3082" spans="1:26" x14ac:dyDescent="0.25">
      <c r="A3082" t="s">
        <v>6927</v>
      </c>
      <c r="B3082" t="s">
        <v>27</v>
      </c>
      <c r="C3082" s="2">
        <v>38211</v>
      </c>
      <c r="D3082">
        <v>19</v>
      </c>
      <c r="E3082" t="s">
        <v>28</v>
      </c>
      <c r="F3082" t="s">
        <v>29</v>
      </c>
      <c r="G3082" t="s">
        <v>113</v>
      </c>
      <c r="H3082" t="s">
        <v>123</v>
      </c>
      <c r="I3082" t="s">
        <v>32</v>
      </c>
      <c r="J3082" t="s">
        <v>367</v>
      </c>
      <c r="K3082" t="s">
        <v>193</v>
      </c>
      <c r="L3082" t="s">
        <v>60</v>
      </c>
      <c r="M3082" t="s">
        <v>61</v>
      </c>
      <c r="N3082" t="s">
        <v>368</v>
      </c>
      <c r="O3082" t="s">
        <v>127</v>
      </c>
      <c r="P3082" t="s">
        <v>369</v>
      </c>
      <c r="Q3082">
        <v>1</v>
      </c>
      <c r="R3082" t="s">
        <v>801</v>
      </c>
      <c r="S3082" t="s">
        <v>39</v>
      </c>
      <c r="T3082" t="s">
        <v>6928</v>
      </c>
      <c r="U3082">
        <v>4</v>
      </c>
      <c r="V3082" t="s">
        <v>41</v>
      </c>
      <c r="W3082" t="s">
        <v>42</v>
      </c>
      <c r="X3082" t="s">
        <v>66</v>
      </c>
      <c r="Y3082" t="s">
        <v>271</v>
      </c>
      <c r="Z3082" s="2">
        <v>45320</v>
      </c>
    </row>
    <row r="3083" spans="1:26" x14ac:dyDescent="0.25">
      <c r="A3083" t="s">
        <v>6929</v>
      </c>
      <c r="B3083" t="s">
        <v>27</v>
      </c>
      <c r="C3083" s="2">
        <v>38737</v>
      </c>
      <c r="D3083">
        <v>18</v>
      </c>
      <c r="E3083" t="s">
        <v>28</v>
      </c>
      <c r="F3083" t="s">
        <v>29</v>
      </c>
      <c r="G3083" t="s">
        <v>273</v>
      </c>
      <c r="H3083" t="s">
        <v>31</v>
      </c>
      <c r="I3083" t="s">
        <v>32</v>
      </c>
      <c r="J3083" t="s">
        <v>339</v>
      </c>
      <c r="K3083" t="s">
        <v>378</v>
      </c>
      <c r="L3083" t="s">
        <v>303</v>
      </c>
      <c r="M3083" t="s">
        <v>304</v>
      </c>
      <c r="N3083" t="s">
        <v>437</v>
      </c>
      <c r="O3083" t="s">
        <v>36</v>
      </c>
      <c r="P3083" t="s">
        <v>438</v>
      </c>
      <c r="Q3083">
        <v>1</v>
      </c>
      <c r="R3083" t="s">
        <v>439</v>
      </c>
      <c r="S3083" t="s">
        <v>39</v>
      </c>
      <c r="T3083" t="s">
        <v>6930</v>
      </c>
      <c r="U3083">
        <v>6</v>
      </c>
      <c r="V3083" t="s">
        <v>41</v>
      </c>
      <c r="W3083" t="s">
        <v>42</v>
      </c>
      <c r="X3083" t="s">
        <v>167</v>
      </c>
      <c r="Y3083" t="s">
        <v>191</v>
      </c>
      <c r="Z3083" s="2">
        <v>45313</v>
      </c>
    </row>
    <row r="3084" spans="1:26" x14ac:dyDescent="0.25">
      <c r="A3084" t="s">
        <v>6931</v>
      </c>
      <c r="B3084" t="s">
        <v>69</v>
      </c>
      <c r="C3084" s="2">
        <v>37862</v>
      </c>
      <c r="D3084">
        <v>20</v>
      </c>
      <c r="E3084" t="s">
        <v>28</v>
      </c>
      <c r="F3084" t="s">
        <v>29</v>
      </c>
      <c r="G3084" t="s">
        <v>30</v>
      </c>
      <c r="H3084" t="s">
        <v>31</v>
      </c>
      <c r="I3084" t="s">
        <v>32</v>
      </c>
      <c r="J3084" t="s">
        <v>33</v>
      </c>
      <c r="K3084" t="s">
        <v>59</v>
      </c>
      <c r="N3084" t="s">
        <v>354</v>
      </c>
      <c r="O3084" t="s">
        <v>36</v>
      </c>
      <c r="P3084" t="s">
        <v>355</v>
      </c>
      <c r="Q3084">
        <v>3</v>
      </c>
      <c r="R3084" t="s">
        <v>1784</v>
      </c>
      <c r="S3084" t="s">
        <v>39</v>
      </c>
      <c r="T3084" t="s">
        <v>6932</v>
      </c>
      <c r="U3084">
        <v>4.5</v>
      </c>
      <c r="V3084" t="s">
        <v>41</v>
      </c>
      <c r="W3084" t="s">
        <v>42</v>
      </c>
      <c r="X3084" t="s">
        <v>149</v>
      </c>
      <c r="Y3084" t="s">
        <v>358</v>
      </c>
      <c r="Z3084" s="2">
        <v>45322</v>
      </c>
    </row>
    <row r="3085" spans="1:26" x14ac:dyDescent="0.25">
      <c r="A3085" t="s">
        <v>6933</v>
      </c>
      <c r="B3085" t="s">
        <v>69</v>
      </c>
      <c r="C3085" s="2">
        <v>37059</v>
      </c>
      <c r="D3085">
        <v>22</v>
      </c>
      <c r="E3085" t="s">
        <v>28</v>
      </c>
      <c r="F3085" t="s">
        <v>29</v>
      </c>
      <c r="G3085" t="s">
        <v>152</v>
      </c>
      <c r="H3085" t="s">
        <v>123</v>
      </c>
      <c r="I3085" t="s">
        <v>32</v>
      </c>
      <c r="J3085" t="s">
        <v>302</v>
      </c>
      <c r="K3085" t="s">
        <v>244</v>
      </c>
      <c r="L3085" t="s">
        <v>60</v>
      </c>
      <c r="M3085" t="s">
        <v>61</v>
      </c>
      <c r="N3085" t="s">
        <v>704</v>
      </c>
      <c r="O3085" t="s">
        <v>127</v>
      </c>
      <c r="P3085" t="s">
        <v>705</v>
      </c>
      <c r="Q3085">
        <v>1</v>
      </c>
      <c r="R3085" t="s">
        <v>706</v>
      </c>
      <c r="S3085" t="s">
        <v>39</v>
      </c>
      <c r="T3085" t="s">
        <v>6934</v>
      </c>
      <c r="U3085">
        <v>4</v>
      </c>
      <c r="V3085" t="s">
        <v>41</v>
      </c>
      <c r="W3085" t="s">
        <v>42</v>
      </c>
      <c r="X3085" t="s">
        <v>66</v>
      </c>
      <c r="Y3085" t="s">
        <v>265</v>
      </c>
      <c r="Z3085" s="2">
        <v>45320</v>
      </c>
    </row>
    <row r="3086" spans="1:26" x14ac:dyDescent="0.25">
      <c r="A3086" t="s">
        <v>6935</v>
      </c>
      <c r="B3086" t="s">
        <v>69</v>
      </c>
      <c r="C3086" s="2">
        <v>37418</v>
      </c>
      <c r="D3086">
        <v>21</v>
      </c>
      <c r="E3086" t="s">
        <v>28</v>
      </c>
      <c r="F3086" t="s">
        <v>29</v>
      </c>
      <c r="G3086" t="s">
        <v>152</v>
      </c>
      <c r="H3086" t="s">
        <v>31</v>
      </c>
      <c r="I3086" t="s">
        <v>93</v>
      </c>
      <c r="J3086" t="s">
        <v>153</v>
      </c>
      <c r="K3086" t="s">
        <v>154</v>
      </c>
      <c r="N3086" t="s">
        <v>155</v>
      </c>
      <c r="O3086" t="s">
        <v>36</v>
      </c>
      <c r="P3086" t="s">
        <v>156</v>
      </c>
      <c r="Q3086">
        <v>4</v>
      </c>
      <c r="R3086" t="s">
        <v>2059</v>
      </c>
      <c r="S3086" t="s">
        <v>39</v>
      </c>
      <c r="T3086" t="s">
        <v>6936</v>
      </c>
      <c r="U3086">
        <v>4</v>
      </c>
      <c r="V3086" t="s">
        <v>41</v>
      </c>
      <c r="W3086" t="s">
        <v>42</v>
      </c>
      <c r="X3086" t="s">
        <v>83</v>
      </c>
      <c r="Y3086" t="s">
        <v>159</v>
      </c>
      <c r="Z3086" s="2">
        <v>45313</v>
      </c>
    </row>
    <row r="3087" spans="1:26" x14ac:dyDescent="0.25">
      <c r="A3087" t="s">
        <v>6937</v>
      </c>
      <c r="B3087" t="s">
        <v>69</v>
      </c>
      <c r="C3087" s="2">
        <v>37466</v>
      </c>
      <c r="D3087">
        <v>21</v>
      </c>
      <c r="E3087" t="s">
        <v>28</v>
      </c>
      <c r="F3087" t="s">
        <v>29</v>
      </c>
      <c r="G3087" t="s">
        <v>30</v>
      </c>
      <c r="H3087" t="s">
        <v>31</v>
      </c>
      <c r="I3087" t="s">
        <v>32</v>
      </c>
      <c r="J3087" t="s">
        <v>594</v>
      </c>
      <c r="K3087" t="s">
        <v>595</v>
      </c>
      <c r="N3087" t="s">
        <v>596</v>
      </c>
      <c r="O3087" t="s">
        <v>36</v>
      </c>
      <c r="P3087" t="s">
        <v>597</v>
      </c>
      <c r="Q3087">
        <v>4</v>
      </c>
      <c r="R3087" t="s">
        <v>1163</v>
      </c>
      <c r="S3087" t="s">
        <v>39</v>
      </c>
      <c r="T3087" t="s">
        <v>6938</v>
      </c>
      <c r="U3087">
        <v>4</v>
      </c>
      <c r="V3087" t="s">
        <v>41</v>
      </c>
      <c r="W3087" t="s">
        <v>42</v>
      </c>
      <c r="X3087" t="s">
        <v>83</v>
      </c>
      <c r="Y3087" t="s">
        <v>198</v>
      </c>
      <c r="Z3087" s="2">
        <v>45322</v>
      </c>
    </row>
    <row r="3088" spans="1:26" x14ac:dyDescent="0.25">
      <c r="A3088" t="s">
        <v>6939</v>
      </c>
      <c r="B3088" t="s">
        <v>27</v>
      </c>
      <c r="C3088" s="2">
        <v>37964</v>
      </c>
      <c r="D3088">
        <v>20</v>
      </c>
      <c r="E3088" t="s">
        <v>28</v>
      </c>
      <c r="F3088" t="s">
        <v>29</v>
      </c>
      <c r="G3088" t="s">
        <v>495</v>
      </c>
      <c r="H3088" t="s">
        <v>31</v>
      </c>
      <c r="I3088" t="s">
        <v>32</v>
      </c>
      <c r="J3088" t="s">
        <v>72</v>
      </c>
      <c r="K3088" t="s">
        <v>73</v>
      </c>
      <c r="N3088" t="s">
        <v>496</v>
      </c>
      <c r="O3088" t="s">
        <v>36</v>
      </c>
      <c r="P3088" t="s">
        <v>497</v>
      </c>
      <c r="Q3088">
        <v>3</v>
      </c>
      <c r="R3088" t="s">
        <v>2107</v>
      </c>
      <c r="S3088" t="s">
        <v>39</v>
      </c>
      <c r="T3088" t="s">
        <v>6940</v>
      </c>
      <c r="U3088">
        <v>4</v>
      </c>
      <c r="V3088" t="s">
        <v>41</v>
      </c>
      <c r="W3088" t="s">
        <v>42</v>
      </c>
      <c r="X3088" t="s">
        <v>142</v>
      </c>
      <c r="Y3088" t="s">
        <v>191</v>
      </c>
      <c r="Z3088" s="2">
        <v>45313</v>
      </c>
    </row>
    <row r="3089" spans="1:26" x14ac:dyDescent="0.25">
      <c r="A3089" t="s">
        <v>6941</v>
      </c>
      <c r="B3089" t="s">
        <v>69</v>
      </c>
      <c r="C3089" s="2">
        <v>38341</v>
      </c>
      <c r="D3089">
        <v>19</v>
      </c>
      <c r="E3089" t="s">
        <v>28</v>
      </c>
      <c r="F3089" t="s">
        <v>29</v>
      </c>
      <c r="G3089" t="s">
        <v>185</v>
      </c>
      <c r="H3089" t="s">
        <v>31</v>
      </c>
      <c r="I3089" t="s">
        <v>93</v>
      </c>
      <c r="J3089" t="s">
        <v>186</v>
      </c>
      <c r="K3089" t="s">
        <v>115</v>
      </c>
      <c r="N3089" t="s">
        <v>187</v>
      </c>
      <c r="O3089" t="s">
        <v>36</v>
      </c>
      <c r="P3089" t="s">
        <v>188</v>
      </c>
      <c r="Q3089">
        <v>2</v>
      </c>
      <c r="R3089" t="s">
        <v>1861</v>
      </c>
      <c r="S3089" t="s">
        <v>39</v>
      </c>
      <c r="T3089" t="s">
        <v>6942</v>
      </c>
      <c r="U3089">
        <v>4</v>
      </c>
      <c r="V3089" t="s">
        <v>41</v>
      </c>
      <c r="W3089" t="s">
        <v>42</v>
      </c>
      <c r="X3089" t="s">
        <v>98</v>
      </c>
      <c r="Y3089" t="s">
        <v>191</v>
      </c>
      <c r="Z3089" s="2">
        <v>45315</v>
      </c>
    </row>
    <row r="3090" spans="1:26" x14ac:dyDescent="0.25">
      <c r="A3090" t="s">
        <v>6943</v>
      </c>
      <c r="B3090" t="s">
        <v>27</v>
      </c>
      <c r="C3090" s="2">
        <v>37691</v>
      </c>
      <c r="D3090">
        <v>20</v>
      </c>
      <c r="E3090" t="s">
        <v>28</v>
      </c>
      <c r="F3090" t="s">
        <v>29</v>
      </c>
      <c r="G3090" t="s">
        <v>47</v>
      </c>
      <c r="H3090" t="s">
        <v>31</v>
      </c>
      <c r="I3090" t="s">
        <v>93</v>
      </c>
      <c r="J3090" t="s">
        <v>226</v>
      </c>
      <c r="K3090" t="s">
        <v>227</v>
      </c>
      <c r="N3090" t="s">
        <v>228</v>
      </c>
      <c r="O3090" t="s">
        <v>36</v>
      </c>
      <c r="P3090" t="s">
        <v>229</v>
      </c>
      <c r="Q3090">
        <v>4</v>
      </c>
      <c r="R3090" t="s">
        <v>534</v>
      </c>
      <c r="S3090" t="s">
        <v>39</v>
      </c>
      <c r="T3090" t="s">
        <v>6944</v>
      </c>
      <c r="U3090">
        <v>4</v>
      </c>
      <c r="V3090" t="s">
        <v>41</v>
      </c>
      <c r="W3090" t="s">
        <v>42</v>
      </c>
      <c r="X3090" t="s">
        <v>83</v>
      </c>
      <c r="Y3090" t="s">
        <v>546</v>
      </c>
      <c r="Z3090" s="2">
        <v>45323</v>
      </c>
    </row>
    <row r="3091" spans="1:26" x14ac:dyDescent="0.25">
      <c r="A3091" t="s">
        <v>6945</v>
      </c>
      <c r="B3091" t="s">
        <v>27</v>
      </c>
      <c r="C3091" s="2">
        <v>38880</v>
      </c>
      <c r="D3091">
        <v>17</v>
      </c>
      <c r="E3091" t="s">
        <v>28</v>
      </c>
      <c r="F3091" t="s">
        <v>29</v>
      </c>
      <c r="G3091" t="s">
        <v>47</v>
      </c>
      <c r="H3091" t="s">
        <v>31</v>
      </c>
      <c r="I3091" t="s">
        <v>32</v>
      </c>
      <c r="J3091" t="s">
        <v>176</v>
      </c>
      <c r="K3091" t="s">
        <v>48</v>
      </c>
      <c r="L3091" t="s">
        <v>60</v>
      </c>
      <c r="M3091" t="s">
        <v>61</v>
      </c>
      <c r="N3091" t="s">
        <v>170</v>
      </c>
      <c r="O3091" t="s">
        <v>36</v>
      </c>
      <c r="P3091" t="s">
        <v>291</v>
      </c>
      <c r="Q3091">
        <v>1</v>
      </c>
      <c r="R3091" t="s">
        <v>3590</v>
      </c>
      <c r="S3091" t="s">
        <v>39</v>
      </c>
      <c r="T3091" t="s">
        <v>6946</v>
      </c>
      <c r="U3091">
        <v>4</v>
      </c>
      <c r="V3091" t="s">
        <v>41</v>
      </c>
      <c r="W3091" t="s">
        <v>42</v>
      </c>
      <c r="X3091" t="s">
        <v>66</v>
      </c>
      <c r="Y3091" t="s">
        <v>174</v>
      </c>
      <c r="Z3091" s="2">
        <v>45323</v>
      </c>
    </row>
    <row r="3092" spans="1:26" x14ac:dyDescent="0.25">
      <c r="A3092" t="s">
        <v>6947</v>
      </c>
      <c r="B3092" t="s">
        <v>27</v>
      </c>
      <c r="C3092" s="2">
        <v>36306</v>
      </c>
      <c r="D3092">
        <v>24</v>
      </c>
      <c r="E3092" t="s">
        <v>28</v>
      </c>
      <c r="F3092" t="s">
        <v>29</v>
      </c>
      <c r="G3092" t="s">
        <v>113</v>
      </c>
      <c r="H3092" t="s">
        <v>31</v>
      </c>
      <c r="I3092" t="s">
        <v>32</v>
      </c>
      <c r="J3092" t="s">
        <v>33</v>
      </c>
      <c r="K3092" t="s">
        <v>193</v>
      </c>
      <c r="N3092" t="s">
        <v>267</v>
      </c>
      <c r="O3092" t="s">
        <v>36</v>
      </c>
      <c r="P3092" t="s">
        <v>268</v>
      </c>
      <c r="Q3092">
        <v>3</v>
      </c>
      <c r="R3092" t="s">
        <v>2319</v>
      </c>
      <c r="S3092" t="s">
        <v>39</v>
      </c>
      <c r="T3092" t="s">
        <v>6948</v>
      </c>
      <c r="U3092">
        <v>4</v>
      </c>
      <c r="V3092" t="s">
        <v>41</v>
      </c>
      <c r="W3092" t="s">
        <v>42</v>
      </c>
      <c r="X3092" t="s">
        <v>149</v>
      </c>
      <c r="Y3092" t="s">
        <v>120</v>
      </c>
      <c r="Z3092" s="2">
        <v>45313</v>
      </c>
    </row>
    <row r="3093" spans="1:26" x14ac:dyDescent="0.25">
      <c r="A3093" t="s">
        <v>6949</v>
      </c>
      <c r="B3093" t="s">
        <v>69</v>
      </c>
      <c r="C3093" s="2">
        <v>36048</v>
      </c>
      <c r="D3093">
        <v>25</v>
      </c>
      <c r="E3093" t="s">
        <v>28</v>
      </c>
      <c r="F3093" t="s">
        <v>29</v>
      </c>
      <c r="G3093" t="s">
        <v>122</v>
      </c>
      <c r="H3093" t="s">
        <v>123</v>
      </c>
      <c r="I3093" t="s">
        <v>93</v>
      </c>
      <c r="J3093" t="s">
        <v>186</v>
      </c>
      <c r="K3093" t="s">
        <v>244</v>
      </c>
      <c r="N3093" t="s">
        <v>709</v>
      </c>
      <c r="O3093" t="s">
        <v>127</v>
      </c>
      <c r="P3093" t="s">
        <v>710</v>
      </c>
      <c r="Q3093">
        <v>4</v>
      </c>
      <c r="R3093" t="s">
        <v>839</v>
      </c>
      <c r="S3093" t="s">
        <v>39</v>
      </c>
      <c r="T3093" t="s">
        <v>6950</v>
      </c>
      <c r="U3093">
        <v>4</v>
      </c>
      <c r="V3093" t="s">
        <v>41</v>
      </c>
      <c r="W3093" t="s">
        <v>42</v>
      </c>
      <c r="X3093" t="s">
        <v>83</v>
      </c>
      <c r="Y3093" t="s">
        <v>841</v>
      </c>
      <c r="Z3093" s="2">
        <v>45289</v>
      </c>
    </row>
    <row r="3094" spans="1:26" x14ac:dyDescent="0.25">
      <c r="A3094" t="s">
        <v>6951</v>
      </c>
      <c r="B3094" t="s">
        <v>69</v>
      </c>
      <c r="C3094" s="2">
        <v>38118</v>
      </c>
      <c r="D3094">
        <v>19</v>
      </c>
      <c r="E3094" t="s">
        <v>28</v>
      </c>
      <c r="F3094" t="s">
        <v>29</v>
      </c>
      <c r="G3094" t="s">
        <v>185</v>
      </c>
      <c r="H3094" t="s">
        <v>31</v>
      </c>
      <c r="I3094" t="s">
        <v>93</v>
      </c>
      <c r="J3094" t="s">
        <v>186</v>
      </c>
      <c r="K3094" t="s">
        <v>115</v>
      </c>
      <c r="N3094" t="s">
        <v>206</v>
      </c>
      <c r="O3094" t="s">
        <v>36</v>
      </c>
      <c r="P3094" t="s">
        <v>207</v>
      </c>
      <c r="Q3094">
        <v>3</v>
      </c>
      <c r="R3094" t="s">
        <v>208</v>
      </c>
      <c r="S3094" t="s">
        <v>39</v>
      </c>
      <c r="T3094" t="s">
        <v>6952</v>
      </c>
      <c r="U3094">
        <v>4</v>
      </c>
      <c r="V3094" t="s">
        <v>41</v>
      </c>
      <c r="W3094" t="s">
        <v>42</v>
      </c>
      <c r="X3094" t="s">
        <v>142</v>
      </c>
      <c r="Y3094" t="s">
        <v>84</v>
      </c>
      <c r="Z3094" s="2">
        <v>45306</v>
      </c>
    </row>
    <row r="3095" spans="1:26" x14ac:dyDescent="0.25">
      <c r="A3095" t="s">
        <v>6953</v>
      </c>
      <c r="B3095" t="s">
        <v>27</v>
      </c>
      <c r="C3095" s="2">
        <v>38323</v>
      </c>
      <c r="D3095">
        <v>19</v>
      </c>
      <c r="E3095" t="s">
        <v>28</v>
      </c>
      <c r="F3095" t="s">
        <v>29</v>
      </c>
      <c r="G3095" t="s">
        <v>113</v>
      </c>
      <c r="H3095" t="s">
        <v>31</v>
      </c>
      <c r="I3095" t="s">
        <v>32</v>
      </c>
      <c r="J3095" t="s">
        <v>33</v>
      </c>
      <c r="K3095" t="s">
        <v>177</v>
      </c>
      <c r="N3095" t="s">
        <v>449</v>
      </c>
      <c r="O3095" t="s">
        <v>36</v>
      </c>
      <c r="P3095" t="s">
        <v>450</v>
      </c>
      <c r="Q3095">
        <v>2</v>
      </c>
      <c r="R3095" t="s">
        <v>501</v>
      </c>
      <c r="S3095" t="s">
        <v>39</v>
      </c>
      <c r="T3095" t="s">
        <v>6954</v>
      </c>
      <c r="U3095">
        <v>4</v>
      </c>
      <c r="V3095" t="s">
        <v>41</v>
      </c>
      <c r="W3095" t="s">
        <v>42</v>
      </c>
      <c r="X3095" t="s">
        <v>98</v>
      </c>
      <c r="Y3095" t="s">
        <v>120</v>
      </c>
      <c r="Z3095" s="2">
        <v>45313</v>
      </c>
    </row>
    <row r="3096" spans="1:26" x14ac:dyDescent="0.25">
      <c r="A3096" t="s">
        <v>6955</v>
      </c>
      <c r="B3096" t="s">
        <v>27</v>
      </c>
      <c r="C3096" s="2">
        <v>38374</v>
      </c>
      <c r="D3096">
        <v>19</v>
      </c>
      <c r="E3096" t="s">
        <v>28</v>
      </c>
      <c r="F3096" t="s">
        <v>29</v>
      </c>
      <c r="G3096" t="s">
        <v>784</v>
      </c>
      <c r="H3096" t="s">
        <v>123</v>
      </c>
      <c r="I3096" t="s">
        <v>32</v>
      </c>
      <c r="J3096" t="s">
        <v>161</v>
      </c>
      <c r="K3096" t="s">
        <v>73</v>
      </c>
      <c r="L3096" t="s">
        <v>60</v>
      </c>
      <c r="M3096" t="s">
        <v>61</v>
      </c>
      <c r="N3096" t="s">
        <v>785</v>
      </c>
      <c r="O3096" t="s">
        <v>127</v>
      </c>
      <c r="P3096" t="s">
        <v>944</v>
      </c>
      <c r="Q3096">
        <v>1</v>
      </c>
      <c r="R3096" t="s">
        <v>945</v>
      </c>
      <c r="S3096" t="s">
        <v>165</v>
      </c>
      <c r="T3096" t="s">
        <v>6956</v>
      </c>
      <c r="U3096">
        <v>3.5</v>
      </c>
      <c r="V3096" t="s">
        <v>41</v>
      </c>
      <c r="W3096" t="s">
        <v>42</v>
      </c>
      <c r="X3096" t="s">
        <v>167</v>
      </c>
      <c r="Y3096" t="s">
        <v>191</v>
      </c>
      <c r="Z3096" s="2">
        <v>45320</v>
      </c>
    </row>
    <row r="3097" spans="1:26" x14ac:dyDescent="0.25">
      <c r="A3097" t="s">
        <v>6957</v>
      </c>
      <c r="B3097" t="s">
        <v>27</v>
      </c>
      <c r="C3097" s="2">
        <v>38389</v>
      </c>
      <c r="D3097">
        <v>19</v>
      </c>
      <c r="E3097" t="s">
        <v>28</v>
      </c>
      <c r="F3097" t="s">
        <v>29</v>
      </c>
      <c r="G3097" t="s">
        <v>71</v>
      </c>
      <c r="H3097" t="s">
        <v>31</v>
      </c>
      <c r="I3097" t="s">
        <v>93</v>
      </c>
      <c r="J3097" t="s">
        <v>33</v>
      </c>
      <c r="K3097" t="s">
        <v>193</v>
      </c>
      <c r="N3097" t="s">
        <v>200</v>
      </c>
      <c r="O3097" t="s">
        <v>36</v>
      </c>
      <c r="P3097" t="s">
        <v>201</v>
      </c>
      <c r="Q3097">
        <v>2</v>
      </c>
      <c r="R3097" t="s">
        <v>1142</v>
      </c>
      <c r="S3097" t="s">
        <v>398</v>
      </c>
      <c r="T3097" t="s">
        <v>6958</v>
      </c>
      <c r="U3097">
        <v>4</v>
      </c>
      <c r="V3097" t="s">
        <v>41</v>
      </c>
      <c r="W3097" t="s">
        <v>42</v>
      </c>
      <c r="X3097" t="s">
        <v>43</v>
      </c>
      <c r="Y3097" t="s">
        <v>816</v>
      </c>
      <c r="Z3097" s="2">
        <v>45320</v>
      </c>
    </row>
    <row r="3098" spans="1:26" x14ac:dyDescent="0.25">
      <c r="A3098" t="s">
        <v>6959</v>
      </c>
      <c r="B3098" t="s">
        <v>27</v>
      </c>
      <c r="C3098" s="2">
        <v>38242</v>
      </c>
      <c r="D3098">
        <v>19</v>
      </c>
      <c r="E3098" t="s">
        <v>28</v>
      </c>
      <c r="F3098" t="s">
        <v>29</v>
      </c>
      <c r="G3098" t="s">
        <v>273</v>
      </c>
      <c r="H3098" t="s">
        <v>31</v>
      </c>
      <c r="I3098" t="s">
        <v>93</v>
      </c>
      <c r="J3098" t="s">
        <v>775</v>
      </c>
      <c r="K3098" t="s">
        <v>698</v>
      </c>
      <c r="N3098" t="s">
        <v>699</v>
      </c>
      <c r="O3098" t="s">
        <v>36</v>
      </c>
      <c r="P3098" t="s">
        <v>776</v>
      </c>
      <c r="Q3098">
        <v>2</v>
      </c>
      <c r="R3098" t="s">
        <v>948</v>
      </c>
      <c r="S3098" t="s">
        <v>39</v>
      </c>
      <c r="T3098" t="s">
        <v>6960</v>
      </c>
      <c r="U3098">
        <v>4</v>
      </c>
      <c r="V3098" t="s">
        <v>41</v>
      </c>
      <c r="W3098" t="s">
        <v>42</v>
      </c>
      <c r="X3098" t="s">
        <v>43</v>
      </c>
      <c r="Y3098" t="s">
        <v>191</v>
      </c>
      <c r="Z3098" s="2">
        <v>45313</v>
      </c>
    </row>
    <row r="3099" spans="1:26" x14ac:dyDescent="0.25">
      <c r="A3099" t="s">
        <v>6961</v>
      </c>
      <c r="B3099" t="s">
        <v>27</v>
      </c>
      <c r="C3099" s="2">
        <v>38208</v>
      </c>
      <c r="D3099">
        <v>19</v>
      </c>
      <c r="E3099" t="s">
        <v>28</v>
      </c>
      <c r="F3099" t="s">
        <v>29</v>
      </c>
      <c r="G3099" t="s">
        <v>784</v>
      </c>
      <c r="H3099" t="s">
        <v>123</v>
      </c>
      <c r="I3099" t="s">
        <v>93</v>
      </c>
      <c r="J3099" t="s">
        <v>161</v>
      </c>
      <c r="K3099" t="s">
        <v>73</v>
      </c>
      <c r="L3099" t="s">
        <v>60</v>
      </c>
      <c r="M3099" t="s">
        <v>61</v>
      </c>
      <c r="N3099" t="s">
        <v>785</v>
      </c>
      <c r="O3099" t="s">
        <v>127</v>
      </c>
      <c r="P3099" t="s">
        <v>944</v>
      </c>
      <c r="Q3099">
        <v>1</v>
      </c>
      <c r="R3099" t="s">
        <v>2233</v>
      </c>
      <c r="S3099" t="s">
        <v>165</v>
      </c>
      <c r="T3099" t="s">
        <v>6962</v>
      </c>
      <c r="U3099">
        <v>3.5</v>
      </c>
      <c r="V3099" t="s">
        <v>41</v>
      </c>
      <c r="W3099" t="s">
        <v>42</v>
      </c>
      <c r="X3099" t="s">
        <v>66</v>
      </c>
      <c r="Y3099" t="s">
        <v>191</v>
      </c>
      <c r="Z3099" s="2">
        <v>45320</v>
      </c>
    </row>
    <row r="3100" spans="1:26" x14ac:dyDescent="0.25">
      <c r="A3100" t="s">
        <v>6963</v>
      </c>
      <c r="B3100" t="s">
        <v>27</v>
      </c>
      <c r="C3100" s="2">
        <v>37487</v>
      </c>
      <c r="D3100">
        <v>21</v>
      </c>
      <c r="E3100" t="s">
        <v>28</v>
      </c>
      <c r="F3100" t="s">
        <v>29</v>
      </c>
      <c r="G3100" t="s">
        <v>113</v>
      </c>
      <c r="H3100" t="s">
        <v>123</v>
      </c>
      <c r="I3100" t="s">
        <v>32</v>
      </c>
      <c r="J3100" t="s">
        <v>176</v>
      </c>
      <c r="K3100" t="s">
        <v>177</v>
      </c>
      <c r="L3100" t="s">
        <v>60</v>
      </c>
      <c r="M3100" t="s">
        <v>61</v>
      </c>
      <c r="N3100" t="s">
        <v>963</v>
      </c>
      <c r="O3100" t="s">
        <v>127</v>
      </c>
      <c r="P3100" t="s">
        <v>964</v>
      </c>
      <c r="Q3100">
        <v>1</v>
      </c>
      <c r="R3100" t="s">
        <v>965</v>
      </c>
      <c r="S3100" t="s">
        <v>39</v>
      </c>
      <c r="T3100" t="s">
        <v>6964</v>
      </c>
      <c r="U3100">
        <v>4</v>
      </c>
      <c r="V3100" t="s">
        <v>41</v>
      </c>
      <c r="W3100" t="s">
        <v>42</v>
      </c>
      <c r="X3100" t="s">
        <v>167</v>
      </c>
      <c r="Y3100" t="s">
        <v>271</v>
      </c>
      <c r="Z3100" s="2">
        <v>45320</v>
      </c>
    </row>
    <row r="3101" spans="1:26" x14ac:dyDescent="0.25">
      <c r="A3101" t="s">
        <v>6965</v>
      </c>
      <c r="B3101" t="s">
        <v>27</v>
      </c>
      <c r="C3101" s="2">
        <v>36978</v>
      </c>
      <c r="D3101">
        <v>22</v>
      </c>
      <c r="E3101" t="s">
        <v>28</v>
      </c>
      <c r="F3101" t="s">
        <v>29</v>
      </c>
      <c r="G3101" t="s">
        <v>71</v>
      </c>
      <c r="H3101" t="s">
        <v>123</v>
      </c>
      <c r="I3101" t="s">
        <v>32</v>
      </c>
      <c r="J3101" t="s">
        <v>367</v>
      </c>
      <c r="K3101" t="s">
        <v>193</v>
      </c>
      <c r="L3101" t="s">
        <v>60</v>
      </c>
      <c r="M3101" t="s">
        <v>61</v>
      </c>
      <c r="N3101" t="s">
        <v>200</v>
      </c>
      <c r="O3101" t="s">
        <v>36</v>
      </c>
      <c r="P3101" t="s">
        <v>656</v>
      </c>
      <c r="Q3101">
        <v>1</v>
      </c>
      <c r="R3101" t="s">
        <v>3245</v>
      </c>
      <c r="S3101" t="s">
        <v>39</v>
      </c>
      <c r="T3101" t="s">
        <v>6966</v>
      </c>
      <c r="U3101">
        <v>5</v>
      </c>
      <c r="V3101" t="s">
        <v>41</v>
      </c>
      <c r="W3101" t="s">
        <v>42</v>
      </c>
      <c r="X3101" t="s">
        <v>66</v>
      </c>
      <c r="Y3101" t="s">
        <v>204</v>
      </c>
      <c r="Z3101" s="2">
        <v>45334</v>
      </c>
    </row>
    <row r="3102" spans="1:26" x14ac:dyDescent="0.25">
      <c r="A3102" t="s">
        <v>6967</v>
      </c>
      <c r="B3102" t="s">
        <v>69</v>
      </c>
      <c r="C3102" s="2">
        <v>36901</v>
      </c>
      <c r="D3102">
        <v>23</v>
      </c>
      <c r="E3102" t="s">
        <v>28</v>
      </c>
      <c r="F3102" t="s">
        <v>29</v>
      </c>
      <c r="G3102" t="s">
        <v>122</v>
      </c>
      <c r="H3102" t="s">
        <v>123</v>
      </c>
      <c r="I3102" t="s">
        <v>32</v>
      </c>
      <c r="J3102" t="s">
        <v>124</v>
      </c>
      <c r="K3102" t="s">
        <v>125</v>
      </c>
      <c r="N3102" t="s">
        <v>126</v>
      </c>
      <c r="O3102" t="s">
        <v>127</v>
      </c>
      <c r="P3102" t="s">
        <v>128</v>
      </c>
      <c r="Q3102">
        <v>2</v>
      </c>
      <c r="R3102" t="s">
        <v>2554</v>
      </c>
      <c r="S3102" t="s">
        <v>39</v>
      </c>
      <c r="T3102" t="s">
        <v>6968</v>
      </c>
      <c r="U3102">
        <v>4.5</v>
      </c>
      <c r="V3102" t="s">
        <v>41</v>
      </c>
      <c r="W3102" t="s">
        <v>42</v>
      </c>
      <c r="X3102" t="s">
        <v>43</v>
      </c>
      <c r="Y3102" t="s">
        <v>131</v>
      </c>
      <c r="Z3102" s="2">
        <v>45329</v>
      </c>
    </row>
    <row r="3103" spans="1:26" x14ac:dyDescent="0.25">
      <c r="A3103" t="s">
        <v>6969</v>
      </c>
      <c r="B3103" t="s">
        <v>27</v>
      </c>
      <c r="C3103" s="2">
        <v>38407</v>
      </c>
      <c r="D3103">
        <v>18</v>
      </c>
      <c r="E3103" t="s">
        <v>28</v>
      </c>
      <c r="F3103" t="s">
        <v>29</v>
      </c>
      <c r="G3103" t="s">
        <v>495</v>
      </c>
      <c r="H3103" t="s">
        <v>31</v>
      </c>
      <c r="I3103" t="s">
        <v>32</v>
      </c>
      <c r="J3103" t="s">
        <v>72</v>
      </c>
      <c r="K3103" t="s">
        <v>73</v>
      </c>
      <c r="N3103" t="s">
        <v>496</v>
      </c>
      <c r="O3103" t="s">
        <v>36</v>
      </c>
      <c r="P3103" t="s">
        <v>497</v>
      </c>
      <c r="Q3103">
        <v>2</v>
      </c>
      <c r="R3103" t="s">
        <v>1070</v>
      </c>
      <c r="S3103" t="s">
        <v>39</v>
      </c>
      <c r="T3103" t="s">
        <v>6970</v>
      </c>
      <c r="U3103">
        <v>4</v>
      </c>
      <c r="V3103" t="s">
        <v>41</v>
      </c>
      <c r="W3103" t="s">
        <v>42</v>
      </c>
      <c r="X3103" t="s">
        <v>43</v>
      </c>
      <c r="Y3103" t="s">
        <v>191</v>
      </c>
      <c r="Z3103" s="2">
        <v>45313</v>
      </c>
    </row>
    <row r="3104" spans="1:26" x14ac:dyDescent="0.25">
      <c r="A3104" t="s">
        <v>6971</v>
      </c>
      <c r="B3104" t="s">
        <v>27</v>
      </c>
      <c r="C3104" s="2">
        <v>30057</v>
      </c>
      <c r="D3104">
        <v>41</v>
      </c>
      <c r="E3104" t="s">
        <v>28</v>
      </c>
      <c r="F3104" t="s">
        <v>29</v>
      </c>
      <c r="G3104" t="s">
        <v>113</v>
      </c>
      <c r="H3104" t="s">
        <v>123</v>
      </c>
      <c r="I3104" t="s">
        <v>32</v>
      </c>
      <c r="J3104" t="s">
        <v>176</v>
      </c>
      <c r="K3104" t="s">
        <v>177</v>
      </c>
      <c r="L3104" t="s">
        <v>60</v>
      </c>
      <c r="M3104" t="s">
        <v>61</v>
      </c>
      <c r="N3104" t="s">
        <v>963</v>
      </c>
      <c r="O3104" t="s">
        <v>127</v>
      </c>
      <c r="P3104" t="s">
        <v>964</v>
      </c>
      <c r="Q3104">
        <v>1</v>
      </c>
      <c r="R3104" t="s">
        <v>965</v>
      </c>
      <c r="S3104" t="s">
        <v>39</v>
      </c>
      <c r="T3104" t="s">
        <v>6972</v>
      </c>
      <c r="U3104">
        <v>4</v>
      </c>
      <c r="V3104" t="s">
        <v>41</v>
      </c>
      <c r="W3104" t="s">
        <v>42</v>
      </c>
      <c r="X3104" t="s">
        <v>66</v>
      </c>
      <c r="Y3104" t="s">
        <v>271</v>
      </c>
      <c r="Z3104" s="2">
        <v>45320</v>
      </c>
    </row>
    <row r="3105" spans="1:26" x14ac:dyDescent="0.25">
      <c r="A3105" t="s">
        <v>6973</v>
      </c>
      <c r="B3105" t="s">
        <v>27</v>
      </c>
      <c r="C3105" s="2">
        <v>37694</v>
      </c>
      <c r="D3105">
        <v>20</v>
      </c>
      <c r="E3105" t="s">
        <v>28</v>
      </c>
      <c r="F3105" t="s">
        <v>29</v>
      </c>
      <c r="G3105" t="s">
        <v>273</v>
      </c>
      <c r="H3105" t="s">
        <v>31</v>
      </c>
      <c r="I3105" t="s">
        <v>93</v>
      </c>
      <c r="J3105" t="s">
        <v>153</v>
      </c>
      <c r="K3105" t="s">
        <v>378</v>
      </c>
      <c r="N3105" t="s">
        <v>379</v>
      </c>
      <c r="O3105" t="s">
        <v>36</v>
      </c>
      <c r="P3105" t="s">
        <v>380</v>
      </c>
      <c r="Q3105">
        <v>4</v>
      </c>
      <c r="R3105" t="s">
        <v>1793</v>
      </c>
      <c r="S3105" t="s">
        <v>39</v>
      </c>
      <c r="T3105" t="s">
        <v>6974</v>
      </c>
      <c r="U3105">
        <v>4</v>
      </c>
      <c r="V3105" t="s">
        <v>41</v>
      </c>
      <c r="W3105" t="s">
        <v>42</v>
      </c>
      <c r="X3105" t="s">
        <v>83</v>
      </c>
      <c r="Y3105" t="s">
        <v>191</v>
      </c>
      <c r="Z3105" s="2">
        <v>45313</v>
      </c>
    </row>
    <row r="3106" spans="1:26" x14ac:dyDescent="0.25">
      <c r="A3106" t="s">
        <v>6975</v>
      </c>
      <c r="B3106" t="s">
        <v>27</v>
      </c>
      <c r="C3106" s="2">
        <v>37572</v>
      </c>
      <c r="D3106">
        <v>21</v>
      </c>
      <c r="E3106" t="s">
        <v>28</v>
      </c>
      <c r="F3106" t="s">
        <v>29</v>
      </c>
      <c r="G3106" t="s">
        <v>30</v>
      </c>
      <c r="H3106" t="s">
        <v>31</v>
      </c>
      <c r="I3106" t="s">
        <v>32</v>
      </c>
      <c r="J3106" t="s">
        <v>33</v>
      </c>
      <c r="K3106" t="s">
        <v>59</v>
      </c>
      <c r="N3106" t="s">
        <v>454</v>
      </c>
      <c r="O3106" t="s">
        <v>36</v>
      </c>
      <c r="P3106" t="s">
        <v>455</v>
      </c>
      <c r="Q3106">
        <v>4</v>
      </c>
      <c r="R3106" t="s">
        <v>2629</v>
      </c>
      <c r="S3106" t="s">
        <v>39</v>
      </c>
      <c r="T3106" t="s">
        <v>6976</v>
      </c>
      <c r="U3106">
        <v>4.5</v>
      </c>
      <c r="V3106" t="s">
        <v>41</v>
      </c>
      <c r="W3106" t="s">
        <v>42</v>
      </c>
      <c r="X3106" t="s">
        <v>83</v>
      </c>
      <c r="Y3106" t="s">
        <v>358</v>
      </c>
      <c r="Z3106" s="2">
        <v>45322</v>
      </c>
    </row>
    <row r="3107" spans="1:26" x14ac:dyDescent="0.25">
      <c r="A3107" t="s">
        <v>6977</v>
      </c>
      <c r="B3107" t="s">
        <v>27</v>
      </c>
      <c r="C3107" s="2">
        <v>38539</v>
      </c>
      <c r="D3107">
        <v>18</v>
      </c>
      <c r="E3107" t="s">
        <v>28</v>
      </c>
      <c r="F3107" t="s">
        <v>29</v>
      </c>
      <c r="G3107" t="s">
        <v>113</v>
      </c>
      <c r="H3107" t="s">
        <v>31</v>
      </c>
      <c r="I3107" t="s">
        <v>93</v>
      </c>
      <c r="J3107" t="s">
        <v>33</v>
      </c>
      <c r="K3107" t="s">
        <v>177</v>
      </c>
      <c r="N3107" t="s">
        <v>449</v>
      </c>
      <c r="O3107" t="s">
        <v>36</v>
      </c>
      <c r="P3107" t="s">
        <v>450</v>
      </c>
      <c r="Q3107">
        <v>2</v>
      </c>
      <c r="R3107" t="s">
        <v>501</v>
      </c>
      <c r="S3107" t="s">
        <v>39</v>
      </c>
      <c r="T3107" t="s">
        <v>6978</v>
      </c>
      <c r="U3107">
        <v>4</v>
      </c>
      <c r="V3107" t="s">
        <v>41</v>
      </c>
      <c r="W3107" t="s">
        <v>42</v>
      </c>
      <c r="X3107" t="s">
        <v>43</v>
      </c>
      <c r="Y3107" t="s">
        <v>191</v>
      </c>
      <c r="Z3107" s="2">
        <v>45313</v>
      </c>
    </row>
    <row r="3108" spans="1:26" x14ac:dyDescent="0.25">
      <c r="A3108" t="s">
        <v>6979</v>
      </c>
      <c r="B3108" t="s">
        <v>27</v>
      </c>
      <c r="C3108" s="2">
        <v>37230</v>
      </c>
      <c r="D3108">
        <v>22</v>
      </c>
      <c r="E3108" t="s">
        <v>28</v>
      </c>
      <c r="F3108" t="s">
        <v>29</v>
      </c>
      <c r="G3108" t="s">
        <v>273</v>
      </c>
      <c r="H3108" t="s">
        <v>123</v>
      </c>
      <c r="I3108" t="s">
        <v>93</v>
      </c>
      <c r="J3108" t="s">
        <v>775</v>
      </c>
      <c r="K3108" t="s">
        <v>698</v>
      </c>
      <c r="N3108" t="s">
        <v>699</v>
      </c>
      <c r="O3108" t="s">
        <v>127</v>
      </c>
      <c r="P3108" t="s">
        <v>776</v>
      </c>
      <c r="Q3108">
        <v>3</v>
      </c>
      <c r="R3108" t="s">
        <v>777</v>
      </c>
      <c r="S3108" t="s">
        <v>39</v>
      </c>
      <c r="T3108" t="s">
        <v>6980</v>
      </c>
      <c r="U3108">
        <v>4</v>
      </c>
      <c r="V3108" t="s">
        <v>41</v>
      </c>
      <c r="W3108" t="s">
        <v>42</v>
      </c>
      <c r="X3108" t="s">
        <v>142</v>
      </c>
      <c r="Y3108" t="s">
        <v>562</v>
      </c>
      <c r="Z3108" s="2">
        <v>45320</v>
      </c>
    </row>
    <row r="3109" spans="1:26" x14ac:dyDescent="0.25">
      <c r="A3109" t="s">
        <v>6981</v>
      </c>
      <c r="B3109" t="s">
        <v>27</v>
      </c>
      <c r="C3109" s="2">
        <v>38886</v>
      </c>
      <c r="D3109">
        <v>17</v>
      </c>
      <c r="E3109" t="s">
        <v>28</v>
      </c>
      <c r="F3109" t="s">
        <v>29</v>
      </c>
      <c r="G3109" t="s">
        <v>122</v>
      </c>
      <c r="H3109" t="s">
        <v>31</v>
      </c>
      <c r="I3109" t="s">
        <v>32</v>
      </c>
      <c r="J3109" t="s">
        <v>951</v>
      </c>
      <c r="K3109" t="s">
        <v>952</v>
      </c>
      <c r="L3109" t="s">
        <v>60</v>
      </c>
      <c r="M3109" t="s">
        <v>61</v>
      </c>
      <c r="N3109" t="s">
        <v>953</v>
      </c>
      <c r="O3109" t="s">
        <v>36</v>
      </c>
      <c r="P3109" t="s">
        <v>954</v>
      </c>
      <c r="Q3109">
        <v>1</v>
      </c>
      <c r="R3109" t="s">
        <v>1613</v>
      </c>
      <c r="S3109" t="s">
        <v>39</v>
      </c>
      <c r="T3109" t="s">
        <v>6982</v>
      </c>
      <c r="U3109">
        <v>4</v>
      </c>
      <c r="V3109" t="s">
        <v>41</v>
      </c>
      <c r="W3109" t="s">
        <v>42</v>
      </c>
      <c r="X3109" t="s">
        <v>66</v>
      </c>
      <c r="Y3109" t="s">
        <v>309</v>
      </c>
      <c r="Z3109" s="2">
        <v>45313</v>
      </c>
    </row>
    <row r="3110" spans="1:26" x14ac:dyDescent="0.25">
      <c r="A3110" t="s">
        <v>6983</v>
      </c>
      <c r="B3110" t="s">
        <v>27</v>
      </c>
      <c r="C3110" s="2">
        <v>34793</v>
      </c>
      <c r="D3110">
        <v>28</v>
      </c>
      <c r="E3110" t="s">
        <v>28</v>
      </c>
      <c r="F3110" t="s">
        <v>29</v>
      </c>
      <c r="G3110" t="s">
        <v>47</v>
      </c>
      <c r="H3110" t="s">
        <v>123</v>
      </c>
      <c r="I3110" t="s">
        <v>32</v>
      </c>
      <c r="J3110" t="s">
        <v>33</v>
      </c>
      <c r="K3110" t="s">
        <v>48</v>
      </c>
      <c r="N3110" t="s">
        <v>170</v>
      </c>
      <c r="O3110" t="s">
        <v>36</v>
      </c>
      <c r="P3110" t="s">
        <v>171</v>
      </c>
      <c r="Q3110">
        <v>5</v>
      </c>
      <c r="R3110" t="s">
        <v>513</v>
      </c>
      <c r="S3110" t="s">
        <v>39</v>
      </c>
      <c r="T3110" t="s">
        <v>6984</v>
      </c>
      <c r="U3110">
        <v>5</v>
      </c>
      <c r="V3110" t="s">
        <v>41</v>
      </c>
      <c r="W3110" t="s">
        <v>42</v>
      </c>
      <c r="X3110" t="s">
        <v>375</v>
      </c>
      <c r="Y3110" t="s">
        <v>782</v>
      </c>
      <c r="Z3110" s="2">
        <v>45239</v>
      </c>
    </row>
    <row r="3111" spans="1:26" x14ac:dyDescent="0.25">
      <c r="A3111" t="s">
        <v>6985</v>
      </c>
      <c r="B3111" t="s">
        <v>27</v>
      </c>
      <c r="C3111" s="2">
        <v>37416</v>
      </c>
      <c r="D3111">
        <v>21</v>
      </c>
      <c r="E3111" t="s">
        <v>28</v>
      </c>
      <c r="F3111" t="s">
        <v>29</v>
      </c>
      <c r="G3111" t="s">
        <v>122</v>
      </c>
      <c r="H3111" t="s">
        <v>31</v>
      </c>
      <c r="I3111" t="s">
        <v>93</v>
      </c>
      <c r="J3111" t="s">
        <v>124</v>
      </c>
      <c r="K3111" t="s">
        <v>125</v>
      </c>
      <c r="N3111" t="s">
        <v>680</v>
      </c>
      <c r="O3111" t="s">
        <v>36</v>
      </c>
      <c r="P3111" t="s">
        <v>681</v>
      </c>
      <c r="Q3111">
        <v>4</v>
      </c>
      <c r="R3111" t="s">
        <v>1127</v>
      </c>
      <c r="S3111" t="s">
        <v>39</v>
      </c>
      <c r="T3111" t="s">
        <v>6986</v>
      </c>
      <c r="U3111">
        <v>5</v>
      </c>
      <c r="V3111" t="s">
        <v>41</v>
      </c>
      <c r="W3111" t="s">
        <v>42</v>
      </c>
      <c r="X3111" t="s">
        <v>83</v>
      </c>
      <c r="Y3111" t="s">
        <v>309</v>
      </c>
      <c r="Z3111" s="2">
        <v>45313</v>
      </c>
    </row>
    <row r="3112" spans="1:26" x14ac:dyDescent="0.25">
      <c r="A3112" t="s">
        <v>6987</v>
      </c>
      <c r="B3112" t="s">
        <v>69</v>
      </c>
      <c r="C3112" s="2">
        <v>34678</v>
      </c>
      <c r="D3112">
        <v>29</v>
      </c>
      <c r="E3112" t="s">
        <v>28</v>
      </c>
      <c r="F3112" t="s">
        <v>29</v>
      </c>
      <c r="G3112" t="s">
        <v>71</v>
      </c>
      <c r="H3112" t="s">
        <v>123</v>
      </c>
      <c r="I3112" t="s">
        <v>32</v>
      </c>
      <c r="J3112" t="s">
        <v>72</v>
      </c>
      <c r="K3112" t="s">
        <v>73</v>
      </c>
      <c r="N3112" t="s">
        <v>74</v>
      </c>
      <c r="O3112" t="s">
        <v>36</v>
      </c>
      <c r="P3112" t="s">
        <v>75</v>
      </c>
      <c r="Q3112">
        <v>4</v>
      </c>
      <c r="R3112" t="s">
        <v>1004</v>
      </c>
      <c r="S3112" t="s">
        <v>39</v>
      </c>
      <c r="T3112" t="s">
        <v>6988</v>
      </c>
      <c r="U3112">
        <v>5</v>
      </c>
      <c r="V3112" t="s">
        <v>41</v>
      </c>
      <c r="W3112" t="s">
        <v>42</v>
      </c>
      <c r="X3112" t="s">
        <v>83</v>
      </c>
      <c r="Y3112" t="s">
        <v>676</v>
      </c>
      <c r="Z3112" s="2">
        <v>45301</v>
      </c>
    </row>
    <row r="3113" spans="1:26" x14ac:dyDescent="0.25">
      <c r="A3113" t="s">
        <v>6989</v>
      </c>
      <c r="B3113" t="s">
        <v>27</v>
      </c>
      <c r="C3113" s="2">
        <v>38681</v>
      </c>
      <c r="D3113">
        <v>18</v>
      </c>
      <c r="E3113" t="s">
        <v>28</v>
      </c>
      <c r="F3113" t="s">
        <v>29</v>
      </c>
      <c r="G3113" t="s">
        <v>122</v>
      </c>
      <c r="H3113" t="s">
        <v>31</v>
      </c>
      <c r="I3113" t="s">
        <v>93</v>
      </c>
      <c r="J3113" t="s">
        <v>302</v>
      </c>
      <c r="K3113" t="s">
        <v>244</v>
      </c>
      <c r="L3113" t="s">
        <v>60</v>
      </c>
      <c r="M3113" t="s">
        <v>61</v>
      </c>
      <c r="N3113" t="s">
        <v>867</v>
      </c>
      <c r="O3113" t="s">
        <v>36</v>
      </c>
      <c r="P3113" t="s">
        <v>868</v>
      </c>
      <c r="Q3113">
        <v>1</v>
      </c>
      <c r="R3113" t="s">
        <v>6990</v>
      </c>
      <c r="S3113" t="s">
        <v>165</v>
      </c>
      <c r="T3113" t="s">
        <v>6991</v>
      </c>
      <c r="U3113">
        <v>4</v>
      </c>
      <c r="V3113" t="s">
        <v>41</v>
      </c>
      <c r="W3113" t="s">
        <v>42</v>
      </c>
      <c r="X3113" t="s">
        <v>66</v>
      </c>
      <c r="Y3113" t="s">
        <v>309</v>
      </c>
      <c r="Z3113" s="2">
        <v>45313</v>
      </c>
    </row>
    <row r="3114" spans="1:26" x14ac:dyDescent="0.25">
      <c r="A3114" t="s">
        <v>6992</v>
      </c>
      <c r="B3114" t="s">
        <v>69</v>
      </c>
      <c r="C3114" s="2">
        <v>35223</v>
      </c>
      <c r="D3114">
        <v>27</v>
      </c>
      <c r="E3114" t="s">
        <v>28</v>
      </c>
      <c r="F3114" t="s">
        <v>29</v>
      </c>
      <c r="G3114" t="s">
        <v>152</v>
      </c>
      <c r="H3114" t="s">
        <v>123</v>
      </c>
      <c r="I3114" t="s">
        <v>32</v>
      </c>
      <c r="J3114" t="s">
        <v>186</v>
      </c>
      <c r="K3114" t="s">
        <v>244</v>
      </c>
      <c r="N3114" t="s">
        <v>261</v>
      </c>
      <c r="O3114" t="s">
        <v>127</v>
      </c>
      <c r="P3114" t="s">
        <v>262</v>
      </c>
      <c r="Q3114">
        <v>3</v>
      </c>
      <c r="R3114" t="s">
        <v>1598</v>
      </c>
      <c r="S3114" t="s">
        <v>39</v>
      </c>
      <c r="T3114" t="s">
        <v>6993</v>
      </c>
      <c r="U3114">
        <v>4</v>
      </c>
      <c r="V3114" t="s">
        <v>41</v>
      </c>
      <c r="W3114" t="s">
        <v>42</v>
      </c>
      <c r="X3114" t="s">
        <v>142</v>
      </c>
      <c r="Y3114" t="s">
        <v>265</v>
      </c>
      <c r="Z3114" s="2">
        <v>45320</v>
      </c>
    </row>
    <row r="3115" spans="1:26" x14ac:dyDescent="0.25">
      <c r="A3115" t="s">
        <v>6994</v>
      </c>
      <c r="B3115" t="s">
        <v>69</v>
      </c>
      <c r="C3115" s="2">
        <v>38459</v>
      </c>
      <c r="D3115">
        <v>18</v>
      </c>
      <c r="E3115" t="s">
        <v>28</v>
      </c>
      <c r="F3115" t="s">
        <v>29</v>
      </c>
      <c r="G3115" t="s">
        <v>122</v>
      </c>
      <c r="H3115" t="s">
        <v>31</v>
      </c>
      <c r="I3115" t="s">
        <v>93</v>
      </c>
      <c r="J3115" t="s">
        <v>124</v>
      </c>
      <c r="K3115" t="s">
        <v>125</v>
      </c>
      <c r="N3115" t="s">
        <v>126</v>
      </c>
      <c r="O3115" t="s">
        <v>36</v>
      </c>
      <c r="P3115" t="s">
        <v>128</v>
      </c>
      <c r="Q3115">
        <v>2</v>
      </c>
      <c r="R3115" t="s">
        <v>564</v>
      </c>
      <c r="S3115" t="s">
        <v>39</v>
      </c>
      <c r="T3115" t="s">
        <v>6995</v>
      </c>
      <c r="U3115">
        <v>4</v>
      </c>
      <c r="V3115" t="s">
        <v>41</v>
      </c>
      <c r="W3115" t="s">
        <v>42</v>
      </c>
      <c r="X3115" t="s">
        <v>43</v>
      </c>
      <c r="Y3115" t="s">
        <v>309</v>
      </c>
      <c r="Z3115" s="2">
        <v>45313</v>
      </c>
    </row>
    <row r="3116" spans="1:26" x14ac:dyDescent="0.25">
      <c r="A3116" t="s">
        <v>6996</v>
      </c>
      <c r="B3116" t="s">
        <v>27</v>
      </c>
      <c r="C3116" s="2">
        <v>35318</v>
      </c>
      <c r="D3116">
        <v>27</v>
      </c>
      <c r="E3116" t="s">
        <v>28</v>
      </c>
      <c r="F3116" t="s">
        <v>29</v>
      </c>
      <c r="G3116" t="s">
        <v>784</v>
      </c>
      <c r="H3116" t="s">
        <v>123</v>
      </c>
      <c r="I3116" t="s">
        <v>32</v>
      </c>
      <c r="J3116" t="s">
        <v>2795</v>
      </c>
      <c r="K3116" t="s">
        <v>2796</v>
      </c>
      <c r="N3116" t="s">
        <v>2797</v>
      </c>
      <c r="O3116" t="s">
        <v>36</v>
      </c>
      <c r="P3116" t="s">
        <v>2798</v>
      </c>
      <c r="Q3116">
        <v>5</v>
      </c>
      <c r="R3116" t="s">
        <v>2799</v>
      </c>
      <c r="S3116" t="s">
        <v>39</v>
      </c>
      <c r="T3116" t="s">
        <v>6997</v>
      </c>
      <c r="U3116">
        <v>5</v>
      </c>
      <c r="V3116" t="s">
        <v>41</v>
      </c>
      <c r="W3116" t="s">
        <v>42</v>
      </c>
      <c r="X3116" t="s">
        <v>375</v>
      </c>
      <c r="Y3116" t="s">
        <v>2801</v>
      </c>
      <c r="Z3116" s="2">
        <v>45230</v>
      </c>
    </row>
    <row r="3117" spans="1:26" x14ac:dyDescent="0.25">
      <c r="A3117" t="s">
        <v>6998</v>
      </c>
      <c r="B3117" t="s">
        <v>27</v>
      </c>
      <c r="C3117" s="2">
        <v>38037</v>
      </c>
      <c r="D3117">
        <v>20</v>
      </c>
      <c r="E3117" t="s">
        <v>28</v>
      </c>
      <c r="F3117" t="s">
        <v>29</v>
      </c>
      <c r="G3117" t="s">
        <v>57</v>
      </c>
      <c r="H3117" t="s">
        <v>31</v>
      </c>
      <c r="I3117" t="s">
        <v>32</v>
      </c>
      <c r="J3117" t="s">
        <v>137</v>
      </c>
      <c r="K3117" t="s">
        <v>59</v>
      </c>
      <c r="N3117" t="s">
        <v>138</v>
      </c>
      <c r="O3117" t="s">
        <v>36</v>
      </c>
      <c r="P3117" t="s">
        <v>139</v>
      </c>
      <c r="Q3117">
        <v>3</v>
      </c>
      <c r="R3117" t="s">
        <v>2384</v>
      </c>
      <c r="S3117" t="s">
        <v>39</v>
      </c>
      <c r="T3117" t="s">
        <v>6999</v>
      </c>
      <c r="U3117">
        <v>4</v>
      </c>
      <c r="V3117" t="s">
        <v>41</v>
      </c>
      <c r="W3117" t="s">
        <v>42</v>
      </c>
      <c r="X3117" t="s">
        <v>142</v>
      </c>
      <c r="Y3117" t="s">
        <v>236</v>
      </c>
      <c r="Z3117" s="2">
        <v>45320</v>
      </c>
    </row>
    <row r="3118" spans="1:26" x14ac:dyDescent="0.25">
      <c r="A3118" t="s">
        <v>7000</v>
      </c>
      <c r="B3118" t="s">
        <v>27</v>
      </c>
      <c r="C3118" s="2">
        <v>36627</v>
      </c>
      <c r="D3118">
        <v>23</v>
      </c>
      <c r="E3118" t="s">
        <v>28</v>
      </c>
      <c r="F3118" t="s">
        <v>29</v>
      </c>
      <c r="G3118" t="s">
        <v>495</v>
      </c>
      <c r="H3118" t="s">
        <v>31</v>
      </c>
      <c r="I3118" t="s">
        <v>32</v>
      </c>
      <c r="J3118" t="s">
        <v>556</v>
      </c>
      <c r="K3118" t="s">
        <v>557</v>
      </c>
      <c r="N3118" t="s">
        <v>558</v>
      </c>
      <c r="O3118" t="s">
        <v>36</v>
      </c>
      <c r="P3118" t="s">
        <v>559</v>
      </c>
      <c r="Q3118">
        <v>4</v>
      </c>
      <c r="R3118" t="s">
        <v>1202</v>
      </c>
      <c r="S3118" t="s">
        <v>39</v>
      </c>
      <c r="T3118" t="s">
        <v>7001</v>
      </c>
      <c r="U3118">
        <v>5</v>
      </c>
      <c r="V3118" t="s">
        <v>41</v>
      </c>
      <c r="W3118" t="s">
        <v>42</v>
      </c>
      <c r="X3118" t="s">
        <v>83</v>
      </c>
      <c r="Y3118" t="s">
        <v>562</v>
      </c>
      <c r="Z3118" s="2">
        <v>45313</v>
      </c>
    </row>
    <row r="3119" spans="1:26" x14ac:dyDescent="0.25">
      <c r="A3119" t="s">
        <v>7002</v>
      </c>
      <c r="B3119" t="s">
        <v>27</v>
      </c>
      <c r="C3119" s="2">
        <v>38561</v>
      </c>
      <c r="D3119">
        <v>18</v>
      </c>
      <c r="E3119" t="s">
        <v>28</v>
      </c>
      <c r="F3119" t="s">
        <v>29</v>
      </c>
      <c r="G3119" t="s">
        <v>495</v>
      </c>
      <c r="H3119" t="s">
        <v>31</v>
      </c>
      <c r="I3119" t="s">
        <v>32</v>
      </c>
      <c r="J3119" t="s">
        <v>556</v>
      </c>
      <c r="K3119" t="s">
        <v>557</v>
      </c>
      <c r="N3119" t="s">
        <v>587</v>
      </c>
      <c r="O3119" t="s">
        <v>36</v>
      </c>
      <c r="P3119" t="s">
        <v>588</v>
      </c>
      <c r="Q3119">
        <v>2</v>
      </c>
      <c r="R3119" t="s">
        <v>862</v>
      </c>
      <c r="S3119" t="s">
        <v>39</v>
      </c>
      <c r="T3119" t="s">
        <v>7003</v>
      </c>
      <c r="U3119">
        <v>5</v>
      </c>
      <c r="V3119" t="s">
        <v>41</v>
      </c>
      <c r="W3119" t="s">
        <v>42</v>
      </c>
      <c r="X3119" t="s">
        <v>43</v>
      </c>
      <c r="Y3119" t="s">
        <v>562</v>
      </c>
      <c r="Z3119" s="2">
        <v>45313</v>
      </c>
    </row>
    <row r="3120" spans="1:26" x14ac:dyDescent="0.25">
      <c r="A3120" t="s">
        <v>7004</v>
      </c>
      <c r="B3120" t="s">
        <v>69</v>
      </c>
      <c r="C3120" s="2">
        <v>36310</v>
      </c>
      <c r="D3120">
        <v>24</v>
      </c>
      <c r="E3120" t="s">
        <v>28</v>
      </c>
      <c r="F3120" t="s">
        <v>29</v>
      </c>
      <c r="G3120" t="s">
        <v>122</v>
      </c>
      <c r="H3120" t="s">
        <v>123</v>
      </c>
      <c r="I3120" t="s">
        <v>32</v>
      </c>
      <c r="J3120" t="s">
        <v>124</v>
      </c>
      <c r="K3120" t="s">
        <v>125</v>
      </c>
      <c r="N3120" t="s">
        <v>126</v>
      </c>
      <c r="O3120" t="s">
        <v>127</v>
      </c>
      <c r="P3120" t="s">
        <v>128</v>
      </c>
      <c r="Q3120">
        <v>4</v>
      </c>
      <c r="R3120" t="s">
        <v>129</v>
      </c>
      <c r="S3120" t="s">
        <v>39</v>
      </c>
      <c r="T3120" t="s">
        <v>7005</v>
      </c>
      <c r="U3120">
        <v>4.5</v>
      </c>
      <c r="V3120" t="s">
        <v>41</v>
      </c>
      <c r="W3120" t="s">
        <v>42</v>
      </c>
      <c r="X3120" t="s">
        <v>240</v>
      </c>
      <c r="Y3120" t="s">
        <v>131</v>
      </c>
      <c r="Z3120" s="2">
        <v>45329</v>
      </c>
    </row>
    <row r="3121" spans="1:26" x14ac:dyDescent="0.25">
      <c r="A3121" t="s">
        <v>7006</v>
      </c>
      <c r="B3121" t="s">
        <v>69</v>
      </c>
      <c r="C3121" s="2">
        <v>37485</v>
      </c>
      <c r="D3121">
        <v>21</v>
      </c>
      <c r="E3121" t="s">
        <v>28</v>
      </c>
      <c r="F3121" t="s">
        <v>29</v>
      </c>
      <c r="G3121" t="s">
        <v>185</v>
      </c>
      <c r="H3121" t="s">
        <v>31</v>
      </c>
      <c r="I3121" t="s">
        <v>32</v>
      </c>
      <c r="J3121" t="s">
        <v>186</v>
      </c>
      <c r="K3121" t="s">
        <v>115</v>
      </c>
      <c r="N3121" t="s">
        <v>187</v>
      </c>
      <c r="O3121" t="s">
        <v>36</v>
      </c>
      <c r="P3121" t="s">
        <v>188</v>
      </c>
      <c r="Q3121">
        <v>4</v>
      </c>
      <c r="R3121" t="s">
        <v>719</v>
      </c>
      <c r="S3121" t="s">
        <v>39</v>
      </c>
      <c r="T3121" t="s">
        <v>7007</v>
      </c>
      <c r="U3121">
        <v>4</v>
      </c>
      <c r="V3121" t="s">
        <v>41</v>
      </c>
      <c r="W3121" t="s">
        <v>42</v>
      </c>
      <c r="X3121" t="s">
        <v>83</v>
      </c>
      <c r="Y3121" t="s">
        <v>215</v>
      </c>
      <c r="Z3121" s="2">
        <v>45299</v>
      </c>
    </row>
    <row r="3122" spans="1:26" x14ac:dyDescent="0.25">
      <c r="A3122" t="s">
        <v>7008</v>
      </c>
      <c r="B3122" t="s">
        <v>69</v>
      </c>
      <c r="C3122" s="2">
        <v>38278</v>
      </c>
      <c r="D3122">
        <v>19</v>
      </c>
      <c r="E3122" t="s">
        <v>28</v>
      </c>
      <c r="F3122" t="s">
        <v>29</v>
      </c>
      <c r="G3122" t="s">
        <v>122</v>
      </c>
      <c r="H3122" t="s">
        <v>31</v>
      </c>
      <c r="I3122" t="s">
        <v>93</v>
      </c>
      <c r="J3122" t="s">
        <v>124</v>
      </c>
      <c r="K3122" t="s">
        <v>125</v>
      </c>
      <c r="N3122" t="s">
        <v>126</v>
      </c>
      <c r="O3122" t="s">
        <v>36</v>
      </c>
      <c r="P3122" t="s">
        <v>128</v>
      </c>
      <c r="Q3122">
        <v>2</v>
      </c>
      <c r="R3122" t="s">
        <v>564</v>
      </c>
      <c r="S3122" t="s">
        <v>39</v>
      </c>
      <c r="T3122" t="s">
        <v>7009</v>
      </c>
      <c r="U3122">
        <v>4</v>
      </c>
      <c r="V3122" t="s">
        <v>41</v>
      </c>
      <c r="W3122" t="s">
        <v>42</v>
      </c>
      <c r="X3122" t="s">
        <v>43</v>
      </c>
      <c r="Y3122" t="s">
        <v>309</v>
      </c>
      <c r="Z3122" s="2">
        <v>45313</v>
      </c>
    </row>
    <row r="3123" spans="1:26" x14ac:dyDescent="0.25">
      <c r="A3123" t="s">
        <v>7010</v>
      </c>
      <c r="B3123" t="s">
        <v>27</v>
      </c>
      <c r="C3123" s="2">
        <v>38191</v>
      </c>
      <c r="D3123">
        <v>19</v>
      </c>
      <c r="E3123" t="s">
        <v>28</v>
      </c>
      <c r="F3123" t="s">
        <v>29</v>
      </c>
      <c r="G3123" t="s">
        <v>273</v>
      </c>
      <c r="H3123" t="s">
        <v>31</v>
      </c>
      <c r="I3123" t="s">
        <v>93</v>
      </c>
      <c r="J3123" t="s">
        <v>775</v>
      </c>
      <c r="K3123" t="s">
        <v>698</v>
      </c>
      <c r="N3123" t="s">
        <v>699</v>
      </c>
      <c r="O3123" t="s">
        <v>36</v>
      </c>
      <c r="P3123" t="s">
        <v>776</v>
      </c>
      <c r="Q3123">
        <v>2</v>
      </c>
      <c r="R3123" t="s">
        <v>948</v>
      </c>
      <c r="S3123" t="s">
        <v>39</v>
      </c>
      <c r="T3123" t="s">
        <v>7011</v>
      </c>
      <c r="U3123">
        <v>4</v>
      </c>
      <c r="V3123" t="s">
        <v>41</v>
      </c>
      <c r="W3123" t="s">
        <v>42</v>
      </c>
      <c r="X3123" t="s">
        <v>43</v>
      </c>
      <c r="Y3123" t="s">
        <v>191</v>
      </c>
      <c r="Z3123" s="2">
        <v>45313</v>
      </c>
    </row>
    <row r="3124" spans="1:26" x14ac:dyDescent="0.25">
      <c r="A3124" t="s">
        <v>7012</v>
      </c>
      <c r="B3124" t="s">
        <v>27</v>
      </c>
      <c r="C3124" s="2">
        <v>37374</v>
      </c>
      <c r="D3124">
        <v>21</v>
      </c>
      <c r="E3124" t="s">
        <v>28</v>
      </c>
      <c r="F3124" t="s">
        <v>29</v>
      </c>
      <c r="G3124" t="s">
        <v>71</v>
      </c>
      <c r="H3124" t="s">
        <v>31</v>
      </c>
      <c r="I3124" t="s">
        <v>32</v>
      </c>
      <c r="J3124" t="s">
        <v>161</v>
      </c>
      <c r="K3124" t="s">
        <v>73</v>
      </c>
      <c r="L3124" t="s">
        <v>60</v>
      </c>
      <c r="M3124" t="s">
        <v>61</v>
      </c>
      <c r="N3124" t="s">
        <v>518</v>
      </c>
      <c r="O3124" t="s">
        <v>36</v>
      </c>
      <c r="P3124" t="s">
        <v>519</v>
      </c>
      <c r="Q3124">
        <v>1</v>
      </c>
      <c r="R3124" t="s">
        <v>520</v>
      </c>
      <c r="S3124" t="s">
        <v>39</v>
      </c>
      <c r="T3124" t="s">
        <v>7013</v>
      </c>
      <c r="U3124">
        <v>4</v>
      </c>
      <c r="V3124" t="s">
        <v>41</v>
      </c>
      <c r="W3124" t="s">
        <v>42</v>
      </c>
      <c r="X3124" t="s">
        <v>66</v>
      </c>
      <c r="Y3124" t="s">
        <v>522</v>
      </c>
      <c r="Z3124" s="2">
        <v>45308</v>
      </c>
    </row>
    <row r="3125" spans="1:26" x14ac:dyDescent="0.25">
      <c r="A3125" t="s">
        <v>7014</v>
      </c>
      <c r="B3125" t="s">
        <v>69</v>
      </c>
      <c r="C3125" s="2">
        <v>36498</v>
      </c>
      <c r="D3125">
        <v>24</v>
      </c>
      <c r="E3125" t="s">
        <v>28</v>
      </c>
      <c r="F3125" t="s">
        <v>29</v>
      </c>
      <c r="G3125" t="s">
        <v>47</v>
      </c>
      <c r="H3125" t="s">
        <v>123</v>
      </c>
      <c r="I3125" t="s">
        <v>32</v>
      </c>
      <c r="J3125" t="s">
        <v>33</v>
      </c>
      <c r="K3125" t="s">
        <v>48</v>
      </c>
      <c r="N3125" t="s">
        <v>170</v>
      </c>
      <c r="O3125" t="s">
        <v>36</v>
      </c>
      <c r="P3125" t="s">
        <v>171</v>
      </c>
      <c r="Q3125">
        <v>5</v>
      </c>
      <c r="R3125" t="s">
        <v>780</v>
      </c>
      <c r="S3125" t="s">
        <v>39</v>
      </c>
      <c r="T3125" t="s">
        <v>7015</v>
      </c>
      <c r="U3125">
        <v>5</v>
      </c>
      <c r="V3125" t="s">
        <v>41</v>
      </c>
      <c r="W3125" t="s">
        <v>42</v>
      </c>
      <c r="X3125" t="s">
        <v>375</v>
      </c>
      <c r="Y3125" t="s">
        <v>782</v>
      </c>
      <c r="Z3125" s="2">
        <v>45239</v>
      </c>
    </row>
    <row r="3126" spans="1:26" x14ac:dyDescent="0.25">
      <c r="A3126" t="s">
        <v>7016</v>
      </c>
      <c r="B3126" t="s">
        <v>69</v>
      </c>
      <c r="C3126" s="2">
        <v>38559</v>
      </c>
      <c r="D3126">
        <v>18</v>
      </c>
      <c r="E3126" t="s">
        <v>28</v>
      </c>
      <c r="F3126" t="s">
        <v>29</v>
      </c>
      <c r="G3126" t="s">
        <v>185</v>
      </c>
      <c r="H3126" t="s">
        <v>31</v>
      </c>
      <c r="I3126" t="s">
        <v>93</v>
      </c>
      <c r="J3126" t="s">
        <v>114</v>
      </c>
      <c r="K3126" t="s">
        <v>115</v>
      </c>
      <c r="L3126" t="s">
        <v>60</v>
      </c>
      <c r="M3126" t="s">
        <v>61</v>
      </c>
      <c r="N3126" t="s">
        <v>313</v>
      </c>
      <c r="O3126" t="s">
        <v>36</v>
      </c>
      <c r="P3126" t="s">
        <v>314</v>
      </c>
      <c r="Q3126">
        <v>1</v>
      </c>
      <c r="R3126" t="s">
        <v>2530</v>
      </c>
      <c r="S3126" t="s">
        <v>39</v>
      </c>
      <c r="T3126" t="s">
        <v>7017</v>
      </c>
      <c r="U3126">
        <v>4</v>
      </c>
      <c r="V3126" t="s">
        <v>41</v>
      </c>
      <c r="W3126" t="s">
        <v>42</v>
      </c>
      <c r="X3126" t="s">
        <v>66</v>
      </c>
      <c r="Y3126" t="s">
        <v>191</v>
      </c>
      <c r="Z3126" s="2">
        <v>45315</v>
      </c>
    </row>
    <row r="3127" spans="1:26" x14ac:dyDescent="0.25">
      <c r="A3127" t="s">
        <v>7018</v>
      </c>
      <c r="B3127" t="s">
        <v>69</v>
      </c>
      <c r="C3127" s="2">
        <v>37918</v>
      </c>
      <c r="D3127">
        <v>20</v>
      </c>
      <c r="E3127" t="s">
        <v>28</v>
      </c>
      <c r="F3127" t="s">
        <v>29</v>
      </c>
      <c r="G3127" t="s">
        <v>113</v>
      </c>
      <c r="H3127" t="s">
        <v>123</v>
      </c>
      <c r="I3127" t="s">
        <v>32</v>
      </c>
      <c r="J3127" t="s">
        <v>186</v>
      </c>
      <c r="K3127" t="s">
        <v>115</v>
      </c>
      <c r="N3127" t="s">
        <v>211</v>
      </c>
      <c r="O3127" t="s">
        <v>127</v>
      </c>
      <c r="P3127" t="s">
        <v>212</v>
      </c>
      <c r="Q3127">
        <v>2</v>
      </c>
      <c r="R3127" t="s">
        <v>2888</v>
      </c>
      <c r="S3127" t="s">
        <v>39</v>
      </c>
      <c r="T3127" t="s">
        <v>7019</v>
      </c>
      <c r="U3127">
        <v>4</v>
      </c>
      <c r="V3127" t="s">
        <v>41</v>
      </c>
      <c r="W3127" t="s">
        <v>42</v>
      </c>
      <c r="X3127" t="s">
        <v>43</v>
      </c>
      <c r="Y3127" t="s">
        <v>271</v>
      </c>
      <c r="Z3127" s="2">
        <v>45320</v>
      </c>
    </row>
    <row r="3128" spans="1:26" x14ac:dyDescent="0.25">
      <c r="A3128" t="s">
        <v>7020</v>
      </c>
      <c r="B3128" t="s">
        <v>69</v>
      </c>
      <c r="C3128" s="2">
        <v>37488</v>
      </c>
      <c r="D3128">
        <v>21</v>
      </c>
      <c r="E3128" t="s">
        <v>28</v>
      </c>
      <c r="F3128" t="s">
        <v>29</v>
      </c>
      <c r="G3128" t="s">
        <v>113</v>
      </c>
      <c r="H3128" t="s">
        <v>31</v>
      </c>
      <c r="I3128" t="s">
        <v>32</v>
      </c>
      <c r="J3128" t="s">
        <v>33</v>
      </c>
      <c r="K3128" t="s">
        <v>193</v>
      </c>
      <c r="N3128" t="s">
        <v>267</v>
      </c>
      <c r="O3128" t="s">
        <v>36</v>
      </c>
      <c r="P3128" t="s">
        <v>268</v>
      </c>
      <c r="Q3128">
        <v>3</v>
      </c>
      <c r="R3128" t="s">
        <v>2319</v>
      </c>
      <c r="S3128" t="s">
        <v>39</v>
      </c>
      <c r="T3128" t="s">
        <v>7021</v>
      </c>
      <c r="U3128">
        <v>4</v>
      </c>
      <c r="V3128" t="s">
        <v>41</v>
      </c>
      <c r="W3128" t="s">
        <v>42</v>
      </c>
      <c r="X3128" t="s">
        <v>142</v>
      </c>
      <c r="Y3128" t="s">
        <v>120</v>
      </c>
      <c r="Z3128" s="2">
        <v>45313</v>
      </c>
    </row>
    <row r="3129" spans="1:26" x14ac:dyDescent="0.25">
      <c r="A3129" t="s">
        <v>7022</v>
      </c>
      <c r="B3129" t="s">
        <v>27</v>
      </c>
      <c r="C3129" s="2">
        <v>37999</v>
      </c>
      <c r="D3129">
        <v>20</v>
      </c>
      <c r="E3129" t="s">
        <v>28</v>
      </c>
      <c r="F3129" t="s">
        <v>29</v>
      </c>
      <c r="G3129" t="s">
        <v>273</v>
      </c>
      <c r="H3129" t="s">
        <v>31</v>
      </c>
      <c r="I3129" t="s">
        <v>93</v>
      </c>
      <c r="J3129" t="s">
        <v>153</v>
      </c>
      <c r="K3129" t="s">
        <v>378</v>
      </c>
      <c r="N3129" t="s">
        <v>524</v>
      </c>
      <c r="O3129" t="s">
        <v>36</v>
      </c>
      <c r="P3129" t="s">
        <v>525</v>
      </c>
      <c r="Q3129">
        <v>3</v>
      </c>
      <c r="R3129" t="s">
        <v>2977</v>
      </c>
      <c r="S3129" t="s">
        <v>39</v>
      </c>
      <c r="T3129" t="s">
        <v>7023</v>
      </c>
      <c r="U3129">
        <v>5</v>
      </c>
      <c r="V3129" t="s">
        <v>41</v>
      </c>
      <c r="W3129" t="s">
        <v>42</v>
      </c>
      <c r="X3129" t="s">
        <v>142</v>
      </c>
      <c r="Y3129" t="s">
        <v>191</v>
      </c>
      <c r="Z3129" s="2">
        <v>45313</v>
      </c>
    </row>
    <row r="3130" spans="1:26" x14ac:dyDescent="0.25">
      <c r="A3130" t="s">
        <v>7024</v>
      </c>
      <c r="B3130" t="s">
        <v>27</v>
      </c>
      <c r="C3130" s="2">
        <v>37265</v>
      </c>
      <c r="D3130">
        <v>22</v>
      </c>
      <c r="E3130" t="s">
        <v>28</v>
      </c>
      <c r="F3130" t="s">
        <v>29</v>
      </c>
      <c r="G3130" t="s">
        <v>57</v>
      </c>
      <c r="H3130" t="s">
        <v>31</v>
      </c>
      <c r="I3130" t="s">
        <v>32</v>
      </c>
      <c r="J3130" t="s">
        <v>137</v>
      </c>
      <c r="K3130" t="s">
        <v>59</v>
      </c>
      <c r="N3130" t="s">
        <v>296</v>
      </c>
      <c r="O3130" t="s">
        <v>36</v>
      </c>
      <c r="P3130" t="s">
        <v>297</v>
      </c>
      <c r="Q3130">
        <v>5</v>
      </c>
      <c r="R3130" t="s">
        <v>373</v>
      </c>
      <c r="S3130" t="s">
        <v>39</v>
      </c>
      <c r="T3130" t="s">
        <v>7025</v>
      </c>
      <c r="U3130">
        <v>5</v>
      </c>
      <c r="V3130" t="s">
        <v>41</v>
      </c>
      <c r="W3130" t="s">
        <v>42</v>
      </c>
      <c r="X3130" t="s">
        <v>375</v>
      </c>
      <c r="Y3130" t="s">
        <v>376</v>
      </c>
      <c r="Z3130" s="2">
        <v>45313</v>
      </c>
    </row>
    <row r="3131" spans="1:26" x14ac:dyDescent="0.25">
      <c r="A3131" t="s">
        <v>7026</v>
      </c>
      <c r="B3131" t="s">
        <v>27</v>
      </c>
      <c r="C3131" s="2">
        <v>38881</v>
      </c>
      <c r="D3131">
        <v>17</v>
      </c>
      <c r="E3131" t="s">
        <v>28</v>
      </c>
      <c r="F3131" t="s">
        <v>29</v>
      </c>
      <c r="G3131" t="s">
        <v>30</v>
      </c>
      <c r="H3131" t="s">
        <v>31</v>
      </c>
      <c r="I3131" t="s">
        <v>32</v>
      </c>
      <c r="J3131" t="s">
        <v>367</v>
      </c>
      <c r="K3131" t="s">
        <v>193</v>
      </c>
      <c r="L3131" t="s">
        <v>60</v>
      </c>
      <c r="M3131" t="s">
        <v>61</v>
      </c>
      <c r="N3131" t="s">
        <v>194</v>
      </c>
      <c r="O3131" t="s">
        <v>36</v>
      </c>
      <c r="P3131" t="s">
        <v>755</v>
      </c>
      <c r="Q3131">
        <v>1</v>
      </c>
      <c r="R3131" t="s">
        <v>756</v>
      </c>
      <c r="S3131" t="s">
        <v>39</v>
      </c>
      <c r="T3131" t="s">
        <v>7027</v>
      </c>
      <c r="U3131">
        <v>4</v>
      </c>
      <c r="V3131" t="s">
        <v>41</v>
      </c>
      <c r="W3131" t="s">
        <v>42</v>
      </c>
      <c r="X3131" t="s">
        <v>66</v>
      </c>
      <c r="Y3131" t="s">
        <v>198</v>
      </c>
      <c r="Z3131" s="2">
        <v>45322</v>
      </c>
    </row>
    <row r="3132" spans="1:26" x14ac:dyDescent="0.25">
      <c r="A3132" t="s">
        <v>7028</v>
      </c>
      <c r="B3132" t="s">
        <v>69</v>
      </c>
      <c r="C3132" s="2">
        <v>38493</v>
      </c>
      <c r="D3132">
        <v>18</v>
      </c>
      <c r="E3132" t="s">
        <v>28</v>
      </c>
      <c r="F3132" t="s">
        <v>29</v>
      </c>
      <c r="G3132" t="s">
        <v>122</v>
      </c>
      <c r="H3132" t="s">
        <v>31</v>
      </c>
      <c r="I3132" t="s">
        <v>93</v>
      </c>
      <c r="J3132" t="s">
        <v>186</v>
      </c>
      <c r="K3132" t="s">
        <v>244</v>
      </c>
      <c r="N3132" t="s">
        <v>714</v>
      </c>
      <c r="O3132" t="s">
        <v>36</v>
      </c>
      <c r="P3132" t="s">
        <v>715</v>
      </c>
      <c r="Q3132">
        <v>2</v>
      </c>
      <c r="R3132" t="s">
        <v>716</v>
      </c>
      <c r="S3132" t="s">
        <v>39</v>
      </c>
      <c r="T3132" t="s">
        <v>7029</v>
      </c>
      <c r="U3132">
        <v>4</v>
      </c>
      <c r="V3132" t="s">
        <v>41</v>
      </c>
      <c r="W3132" t="s">
        <v>42</v>
      </c>
      <c r="X3132" t="s">
        <v>43</v>
      </c>
      <c r="Y3132" t="s">
        <v>309</v>
      </c>
      <c r="Z3132" s="2">
        <v>45313</v>
      </c>
    </row>
    <row r="3133" spans="1:26" x14ac:dyDescent="0.25">
      <c r="A3133" t="s">
        <v>7030</v>
      </c>
      <c r="B3133" t="s">
        <v>69</v>
      </c>
      <c r="C3133" s="2">
        <v>37879</v>
      </c>
      <c r="D3133">
        <v>20</v>
      </c>
      <c r="E3133" t="s">
        <v>28</v>
      </c>
      <c r="F3133" t="s">
        <v>29</v>
      </c>
      <c r="G3133" t="s">
        <v>30</v>
      </c>
      <c r="H3133" t="s">
        <v>745</v>
      </c>
      <c r="I3133" t="s">
        <v>93</v>
      </c>
      <c r="J3133" t="s">
        <v>594</v>
      </c>
      <c r="K3133" t="s">
        <v>595</v>
      </c>
      <c r="N3133" t="s">
        <v>596</v>
      </c>
      <c r="O3133" t="s">
        <v>127</v>
      </c>
      <c r="P3133" t="s">
        <v>597</v>
      </c>
      <c r="Q3133">
        <v>2</v>
      </c>
      <c r="R3133" t="s">
        <v>1515</v>
      </c>
      <c r="S3133" t="s">
        <v>39</v>
      </c>
      <c r="T3133" t="s">
        <v>7031</v>
      </c>
      <c r="U3133">
        <v>3.5</v>
      </c>
      <c r="V3133" t="s">
        <v>41</v>
      </c>
      <c r="W3133" t="s">
        <v>42</v>
      </c>
      <c r="X3133" t="s">
        <v>43</v>
      </c>
      <c r="Y3133" t="s">
        <v>198</v>
      </c>
      <c r="Z3133" s="2">
        <v>45322</v>
      </c>
    </row>
    <row r="3134" spans="1:26" x14ac:dyDescent="0.25">
      <c r="A3134" t="s">
        <v>7032</v>
      </c>
      <c r="B3134" t="s">
        <v>27</v>
      </c>
      <c r="C3134" s="2">
        <v>37105</v>
      </c>
      <c r="D3134">
        <v>22</v>
      </c>
      <c r="E3134" t="s">
        <v>28</v>
      </c>
      <c r="F3134" t="s">
        <v>29</v>
      </c>
      <c r="G3134" t="s">
        <v>495</v>
      </c>
      <c r="H3134" t="s">
        <v>31</v>
      </c>
      <c r="I3134" t="s">
        <v>93</v>
      </c>
      <c r="J3134" t="s">
        <v>556</v>
      </c>
      <c r="K3134" t="s">
        <v>557</v>
      </c>
      <c r="N3134" t="s">
        <v>1655</v>
      </c>
      <c r="O3134" t="s">
        <v>36</v>
      </c>
      <c r="P3134" t="s">
        <v>1656</v>
      </c>
      <c r="Q3134">
        <v>5</v>
      </c>
      <c r="R3134" t="s">
        <v>3681</v>
      </c>
      <c r="S3134" t="s">
        <v>39</v>
      </c>
      <c r="T3134" t="s">
        <v>7033</v>
      </c>
      <c r="U3134">
        <v>5</v>
      </c>
      <c r="V3134" t="s">
        <v>41</v>
      </c>
      <c r="W3134" t="s">
        <v>42</v>
      </c>
      <c r="X3134" t="s">
        <v>375</v>
      </c>
      <c r="Y3134" t="s">
        <v>120</v>
      </c>
      <c r="Z3134" s="2">
        <v>45313</v>
      </c>
    </row>
    <row r="3135" spans="1:26" x14ac:dyDescent="0.25">
      <c r="A3135" t="s">
        <v>7034</v>
      </c>
      <c r="B3135" t="s">
        <v>69</v>
      </c>
      <c r="C3135" s="2">
        <v>37104</v>
      </c>
      <c r="D3135">
        <v>22</v>
      </c>
      <c r="E3135" t="s">
        <v>28</v>
      </c>
      <c r="F3135" t="s">
        <v>29</v>
      </c>
      <c r="G3135" t="s">
        <v>113</v>
      </c>
      <c r="H3135" t="s">
        <v>123</v>
      </c>
      <c r="I3135" t="s">
        <v>32</v>
      </c>
      <c r="J3135" t="s">
        <v>186</v>
      </c>
      <c r="K3135" t="s">
        <v>115</v>
      </c>
      <c r="N3135" t="s">
        <v>211</v>
      </c>
      <c r="O3135" t="s">
        <v>127</v>
      </c>
      <c r="P3135" t="s">
        <v>212</v>
      </c>
      <c r="Q3135">
        <v>2</v>
      </c>
      <c r="R3135" t="s">
        <v>2888</v>
      </c>
      <c r="S3135" t="s">
        <v>39</v>
      </c>
      <c r="T3135" t="s">
        <v>7035</v>
      </c>
      <c r="U3135">
        <v>4</v>
      </c>
      <c r="V3135" t="s">
        <v>41</v>
      </c>
      <c r="W3135" t="s">
        <v>42</v>
      </c>
      <c r="X3135" t="s">
        <v>43</v>
      </c>
      <c r="Y3135" t="s">
        <v>271</v>
      </c>
      <c r="Z3135" s="2">
        <v>45320</v>
      </c>
    </row>
    <row r="3136" spans="1:26" x14ac:dyDescent="0.25">
      <c r="A3136" t="s">
        <v>7036</v>
      </c>
      <c r="B3136" t="s">
        <v>69</v>
      </c>
      <c r="C3136" s="2">
        <v>37958</v>
      </c>
      <c r="D3136">
        <v>20</v>
      </c>
      <c r="E3136" t="s">
        <v>28</v>
      </c>
      <c r="F3136" t="s">
        <v>29</v>
      </c>
      <c r="G3136" t="s">
        <v>71</v>
      </c>
      <c r="H3136" t="s">
        <v>31</v>
      </c>
      <c r="I3136" t="s">
        <v>32</v>
      </c>
      <c r="J3136" t="s">
        <v>33</v>
      </c>
      <c r="K3136" t="s">
        <v>193</v>
      </c>
      <c r="N3136" t="s">
        <v>200</v>
      </c>
      <c r="O3136" t="s">
        <v>36</v>
      </c>
      <c r="P3136" t="s">
        <v>201</v>
      </c>
      <c r="Q3136">
        <v>3</v>
      </c>
      <c r="R3136" t="s">
        <v>814</v>
      </c>
      <c r="S3136" t="s">
        <v>39</v>
      </c>
      <c r="T3136" t="s">
        <v>7037</v>
      </c>
      <c r="U3136">
        <v>4</v>
      </c>
      <c r="V3136" t="s">
        <v>41</v>
      </c>
      <c r="W3136" t="s">
        <v>42</v>
      </c>
      <c r="X3136" t="s">
        <v>142</v>
      </c>
      <c r="Y3136" t="s">
        <v>816</v>
      </c>
      <c r="Z3136" s="2">
        <v>45320</v>
      </c>
    </row>
    <row r="3137" spans="1:26" x14ac:dyDescent="0.25">
      <c r="A3137" t="s">
        <v>7038</v>
      </c>
      <c r="B3137" t="s">
        <v>27</v>
      </c>
      <c r="C3137" s="2">
        <v>38465</v>
      </c>
      <c r="D3137">
        <v>18</v>
      </c>
      <c r="E3137" t="s">
        <v>28</v>
      </c>
      <c r="F3137" t="s">
        <v>29</v>
      </c>
      <c r="G3137" t="s">
        <v>71</v>
      </c>
      <c r="H3137" t="s">
        <v>123</v>
      </c>
      <c r="I3137" t="s">
        <v>32</v>
      </c>
      <c r="J3137" t="s">
        <v>33</v>
      </c>
      <c r="K3137" t="s">
        <v>193</v>
      </c>
      <c r="N3137" t="s">
        <v>200</v>
      </c>
      <c r="O3137" t="s">
        <v>36</v>
      </c>
      <c r="P3137" t="s">
        <v>201</v>
      </c>
      <c r="Q3137">
        <v>2</v>
      </c>
      <c r="R3137" t="s">
        <v>202</v>
      </c>
      <c r="S3137" t="s">
        <v>39</v>
      </c>
      <c r="T3137" t="s">
        <v>7039</v>
      </c>
      <c r="U3137">
        <v>5</v>
      </c>
      <c r="V3137" t="s">
        <v>41</v>
      </c>
      <c r="W3137" t="s">
        <v>42</v>
      </c>
      <c r="X3137" t="s">
        <v>98</v>
      </c>
      <c r="Y3137" t="s">
        <v>204</v>
      </c>
      <c r="Z3137" s="2">
        <v>45334</v>
      </c>
    </row>
    <row r="3138" spans="1:26" x14ac:dyDescent="0.25">
      <c r="A3138" t="s">
        <v>7040</v>
      </c>
      <c r="B3138" t="s">
        <v>27</v>
      </c>
      <c r="C3138" s="2">
        <v>38224</v>
      </c>
      <c r="D3138">
        <v>19</v>
      </c>
      <c r="E3138" t="s">
        <v>28</v>
      </c>
      <c r="F3138" t="s">
        <v>29</v>
      </c>
      <c r="G3138" t="s">
        <v>30</v>
      </c>
      <c r="H3138" t="s">
        <v>31</v>
      </c>
      <c r="I3138" t="s">
        <v>32</v>
      </c>
      <c r="J3138" t="s">
        <v>33</v>
      </c>
      <c r="K3138" t="s">
        <v>59</v>
      </c>
      <c r="N3138" t="s">
        <v>454</v>
      </c>
      <c r="O3138" t="s">
        <v>36</v>
      </c>
      <c r="P3138" t="s">
        <v>455</v>
      </c>
      <c r="Q3138">
        <v>3</v>
      </c>
      <c r="R3138" t="s">
        <v>804</v>
      </c>
      <c r="S3138" t="s">
        <v>39</v>
      </c>
      <c r="T3138" t="s">
        <v>7041</v>
      </c>
      <c r="U3138">
        <v>4.5</v>
      </c>
      <c r="V3138" t="s">
        <v>41</v>
      </c>
      <c r="W3138" t="s">
        <v>42</v>
      </c>
      <c r="X3138" t="s">
        <v>142</v>
      </c>
      <c r="Y3138" t="s">
        <v>358</v>
      </c>
      <c r="Z3138" s="2">
        <v>45322</v>
      </c>
    </row>
    <row r="3139" spans="1:26" x14ac:dyDescent="0.25">
      <c r="A3139" t="s">
        <v>7042</v>
      </c>
      <c r="B3139" t="s">
        <v>69</v>
      </c>
      <c r="C3139" s="2">
        <v>38770</v>
      </c>
      <c r="D3139">
        <v>17</v>
      </c>
      <c r="E3139" t="s">
        <v>28</v>
      </c>
      <c r="F3139" t="s">
        <v>29</v>
      </c>
      <c r="G3139" t="s">
        <v>113</v>
      </c>
      <c r="H3139" t="s">
        <v>31</v>
      </c>
      <c r="I3139" t="s">
        <v>32</v>
      </c>
      <c r="J3139" t="s">
        <v>114</v>
      </c>
      <c r="K3139" t="s">
        <v>115</v>
      </c>
      <c r="L3139" t="s">
        <v>60</v>
      </c>
      <c r="M3139" t="s">
        <v>61</v>
      </c>
      <c r="N3139" t="s">
        <v>250</v>
      </c>
      <c r="O3139" t="s">
        <v>36</v>
      </c>
      <c r="P3139" t="s">
        <v>251</v>
      </c>
      <c r="Q3139">
        <v>1</v>
      </c>
      <c r="R3139" t="s">
        <v>252</v>
      </c>
      <c r="S3139" t="s">
        <v>39</v>
      </c>
      <c r="T3139" t="s">
        <v>7043</v>
      </c>
      <c r="U3139">
        <v>4</v>
      </c>
      <c r="V3139" t="s">
        <v>41</v>
      </c>
      <c r="W3139" t="s">
        <v>42</v>
      </c>
      <c r="X3139" t="s">
        <v>66</v>
      </c>
      <c r="Y3139" t="s">
        <v>120</v>
      </c>
      <c r="Z3139" s="2">
        <v>45313</v>
      </c>
    </row>
    <row r="3140" spans="1:26" x14ac:dyDescent="0.25">
      <c r="A3140" t="s">
        <v>7044</v>
      </c>
      <c r="B3140" t="s">
        <v>27</v>
      </c>
      <c r="C3140" s="2">
        <v>38648</v>
      </c>
      <c r="D3140">
        <v>18</v>
      </c>
      <c r="E3140" t="s">
        <v>28</v>
      </c>
      <c r="F3140" t="s">
        <v>29</v>
      </c>
      <c r="G3140" t="s">
        <v>113</v>
      </c>
      <c r="H3140" t="s">
        <v>31</v>
      </c>
      <c r="I3140" t="s">
        <v>93</v>
      </c>
      <c r="J3140" t="s">
        <v>114</v>
      </c>
      <c r="K3140" t="s">
        <v>115</v>
      </c>
      <c r="L3140" t="s">
        <v>60</v>
      </c>
      <c r="M3140" t="s">
        <v>61</v>
      </c>
      <c r="N3140" t="s">
        <v>116</v>
      </c>
      <c r="O3140" t="s">
        <v>36</v>
      </c>
      <c r="P3140" t="s">
        <v>117</v>
      </c>
      <c r="Q3140">
        <v>1</v>
      </c>
      <c r="R3140" t="s">
        <v>118</v>
      </c>
      <c r="S3140" t="s">
        <v>39</v>
      </c>
      <c r="T3140" t="s">
        <v>7045</v>
      </c>
      <c r="U3140">
        <v>4</v>
      </c>
      <c r="V3140" t="s">
        <v>41</v>
      </c>
      <c r="W3140" t="s">
        <v>42</v>
      </c>
      <c r="X3140" t="s">
        <v>66</v>
      </c>
      <c r="Y3140" t="s">
        <v>191</v>
      </c>
      <c r="Z3140" s="2">
        <v>45313</v>
      </c>
    </row>
    <row r="3141" spans="1:26" x14ac:dyDescent="0.25">
      <c r="A3141" t="s">
        <v>7046</v>
      </c>
      <c r="B3141" t="s">
        <v>27</v>
      </c>
      <c r="C3141" s="2">
        <v>38308</v>
      </c>
      <c r="D3141">
        <v>19</v>
      </c>
      <c r="E3141" t="s">
        <v>28</v>
      </c>
      <c r="F3141" t="s">
        <v>29</v>
      </c>
      <c r="G3141" t="s">
        <v>47</v>
      </c>
      <c r="H3141" t="s">
        <v>31</v>
      </c>
      <c r="I3141" t="s">
        <v>32</v>
      </c>
      <c r="J3141" t="s">
        <v>33</v>
      </c>
      <c r="K3141" t="s">
        <v>48</v>
      </c>
      <c r="N3141" t="s">
        <v>170</v>
      </c>
      <c r="O3141" t="s">
        <v>36</v>
      </c>
      <c r="P3141" t="s">
        <v>171</v>
      </c>
      <c r="Q3141">
        <v>2</v>
      </c>
      <c r="R3141" t="s">
        <v>2330</v>
      </c>
      <c r="S3141" t="s">
        <v>39</v>
      </c>
      <c r="T3141" t="s">
        <v>7047</v>
      </c>
      <c r="U3141">
        <v>4</v>
      </c>
      <c r="V3141" t="s">
        <v>41</v>
      </c>
      <c r="W3141" t="s">
        <v>42</v>
      </c>
      <c r="X3141" t="s">
        <v>43</v>
      </c>
      <c r="Y3141" t="s">
        <v>174</v>
      </c>
      <c r="Z3141" s="2">
        <v>45323</v>
      </c>
    </row>
    <row r="3142" spans="1:26" x14ac:dyDescent="0.25">
      <c r="A3142" t="s">
        <v>7048</v>
      </c>
      <c r="B3142" t="s">
        <v>27</v>
      </c>
      <c r="C3142" s="2">
        <v>35818</v>
      </c>
      <c r="D3142">
        <v>26</v>
      </c>
      <c r="E3142" t="s">
        <v>28</v>
      </c>
      <c r="F3142" t="s">
        <v>29</v>
      </c>
      <c r="G3142" t="s">
        <v>784</v>
      </c>
      <c r="H3142" t="s">
        <v>123</v>
      </c>
      <c r="I3142" t="s">
        <v>32</v>
      </c>
      <c r="J3142" t="s">
        <v>2795</v>
      </c>
      <c r="K3142" t="s">
        <v>2796</v>
      </c>
      <c r="N3142" t="s">
        <v>2797</v>
      </c>
      <c r="O3142" t="s">
        <v>36</v>
      </c>
      <c r="P3142" t="s">
        <v>2798</v>
      </c>
      <c r="Q3142">
        <v>4</v>
      </c>
      <c r="R3142" t="s">
        <v>3547</v>
      </c>
      <c r="S3142" t="s">
        <v>39</v>
      </c>
      <c r="T3142" t="s">
        <v>7049</v>
      </c>
      <c r="U3142">
        <v>5</v>
      </c>
      <c r="V3142" t="s">
        <v>41</v>
      </c>
      <c r="W3142" t="s">
        <v>42</v>
      </c>
      <c r="X3142" t="s">
        <v>83</v>
      </c>
      <c r="Y3142" t="s">
        <v>2801</v>
      </c>
      <c r="Z3142" s="2">
        <v>45230</v>
      </c>
    </row>
    <row r="3143" spans="1:26" x14ac:dyDescent="0.25">
      <c r="A3143" t="s">
        <v>7050</v>
      </c>
      <c r="B3143" t="s">
        <v>27</v>
      </c>
      <c r="C3143" s="2">
        <v>36845</v>
      </c>
      <c r="D3143">
        <v>23</v>
      </c>
      <c r="E3143" t="s">
        <v>28</v>
      </c>
      <c r="F3143" t="s">
        <v>29</v>
      </c>
      <c r="G3143" t="s">
        <v>113</v>
      </c>
      <c r="H3143" t="s">
        <v>123</v>
      </c>
      <c r="I3143" t="s">
        <v>32</v>
      </c>
      <c r="J3143" t="s">
        <v>33</v>
      </c>
      <c r="K3143" t="s">
        <v>177</v>
      </c>
      <c r="N3143" t="s">
        <v>1568</v>
      </c>
      <c r="O3143" t="s">
        <v>127</v>
      </c>
      <c r="P3143" t="s">
        <v>1569</v>
      </c>
      <c r="Q3143">
        <v>4</v>
      </c>
      <c r="R3143" t="s">
        <v>2784</v>
      </c>
      <c r="S3143" t="s">
        <v>39</v>
      </c>
      <c r="T3143" t="s">
        <v>7051</v>
      </c>
      <c r="U3143">
        <v>4</v>
      </c>
      <c r="V3143" t="s">
        <v>41</v>
      </c>
      <c r="W3143" t="s">
        <v>42</v>
      </c>
      <c r="X3143" t="s">
        <v>83</v>
      </c>
      <c r="Y3143" t="s">
        <v>271</v>
      </c>
      <c r="Z3143" s="2">
        <v>45320</v>
      </c>
    </row>
    <row r="3144" spans="1:26" x14ac:dyDescent="0.25">
      <c r="A3144" t="s">
        <v>7052</v>
      </c>
      <c r="B3144" t="s">
        <v>69</v>
      </c>
      <c r="C3144" s="2">
        <v>38003</v>
      </c>
      <c r="D3144">
        <v>20</v>
      </c>
      <c r="E3144" t="s">
        <v>28</v>
      </c>
      <c r="F3144" t="s">
        <v>29</v>
      </c>
      <c r="G3144" t="s">
        <v>152</v>
      </c>
      <c r="H3144" t="s">
        <v>31</v>
      </c>
      <c r="I3144" t="s">
        <v>93</v>
      </c>
      <c r="J3144" t="s">
        <v>186</v>
      </c>
      <c r="K3144" t="s">
        <v>244</v>
      </c>
      <c r="N3144" t="s">
        <v>261</v>
      </c>
      <c r="O3144" t="s">
        <v>36</v>
      </c>
      <c r="P3144" t="s">
        <v>262</v>
      </c>
      <c r="Q3144">
        <v>3</v>
      </c>
      <c r="R3144" t="s">
        <v>1807</v>
      </c>
      <c r="S3144" t="s">
        <v>39</v>
      </c>
      <c r="T3144" t="s">
        <v>7053</v>
      </c>
      <c r="U3144">
        <v>4</v>
      </c>
      <c r="V3144" t="s">
        <v>41</v>
      </c>
      <c r="W3144" t="s">
        <v>42</v>
      </c>
      <c r="X3144" t="s">
        <v>142</v>
      </c>
      <c r="Y3144" t="s">
        <v>159</v>
      </c>
      <c r="Z3144" s="2">
        <v>45313</v>
      </c>
    </row>
    <row r="3145" spans="1:26" x14ac:dyDescent="0.25">
      <c r="A3145" t="s">
        <v>7054</v>
      </c>
      <c r="B3145" t="s">
        <v>27</v>
      </c>
      <c r="C3145" s="2">
        <v>37978</v>
      </c>
      <c r="D3145">
        <v>20</v>
      </c>
      <c r="E3145" t="s">
        <v>28</v>
      </c>
      <c r="F3145" t="s">
        <v>29</v>
      </c>
      <c r="G3145" t="s">
        <v>47</v>
      </c>
      <c r="H3145" t="s">
        <v>31</v>
      </c>
      <c r="I3145" t="s">
        <v>32</v>
      </c>
      <c r="J3145" t="s">
        <v>226</v>
      </c>
      <c r="K3145" t="s">
        <v>227</v>
      </c>
      <c r="N3145" t="s">
        <v>228</v>
      </c>
      <c r="O3145" t="s">
        <v>36</v>
      </c>
      <c r="P3145" t="s">
        <v>229</v>
      </c>
      <c r="Q3145">
        <v>3</v>
      </c>
      <c r="R3145" t="s">
        <v>1985</v>
      </c>
      <c r="S3145" t="s">
        <v>39</v>
      </c>
      <c r="T3145" t="s">
        <v>7055</v>
      </c>
      <c r="U3145">
        <v>4</v>
      </c>
      <c r="V3145" t="s">
        <v>41</v>
      </c>
      <c r="W3145" t="s">
        <v>42</v>
      </c>
      <c r="X3145" t="s">
        <v>142</v>
      </c>
      <c r="Y3145" t="s">
        <v>182</v>
      </c>
      <c r="Z3145" s="2">
        <v>45323</v>
      </c>
    </row>
    <row r="3146" spans="1:26" x14ac:dyDescent="0.25">
      <c r="A3146" t="s">
        <v>7056</v>
      </c>
      <c r="B3146" t="s">
        <v>69</v>
      </c>
      <c r="C3146" s="2">
        <v>37459</v>
      </c>
      <c r="D3146">
        <v>21</v>
      </c>
      <c r="E3146" t="s">
        <v>28</v>
      </c>
      <c r="F3146" t="s">
        <v>29</v>
      </c>
      <c r="G3146" t="s">
        <v>152</v>
      </c>
      <c r="H3146" t="s">
        <v>123</v>
      </c>
      <c r="I3146" t="s">
        <v>93</v>
      </c>
      <c r="J3146" t="s">
        <v>186</v>
      </c>
      <c r="K3146" t="s">
        <v>244</v>
      </c>
      <c r="N3146" t="s">
        <v>388</v>
      </c>
      <c r="O3146" t="s">
        <v>127</v>
      </c>
      <c r="P3146" t="s">
        <v>389</v>
      </c>
      <c r="Q3146">
        <v>2</v>
      </c>
      <c r="R3146" t="s">
        <v>390</v>
      </c>
      <c r="S3146" t="s">
        <v>39</v>
      </c>
      <c r="T3146" t="s">
        <v>7057</v>
      </c>
      <c r="U3146">
        <v>4</v>
      </c>
      <c r="V3146" t="s">
        <v>41</v>
      </c>
      <c r="W3146" t="s">
        <v>42</v>
      </c>
      <c r="X3146" t="s">
        <v>43</v>
      </c>
      <c r="Y3146" t="s">
        <v>265</v>
      </c>
      <c r="Z3146" s="2">
        <v>45320</v>
      </c>
    </row>
    <row r="3147" spans="1:26" x14ac:dyDescent="0.25">
      <c r="A3147" t="s">
        <v>7058</v>
      </c>
      <c r="B3147" t="s">
        <v>27</v>
      </c>
      <c r="C3147" s="2">
        <v>24999</v>
      </c>
      <c r="D3147">
        <v>55</v>
      </c>
      <c r="E3147" t="s">
        <v>28</v>
      </c>
      <c r="F3147" t="s">
        <v>29</v>
      </c>
      <c r="G3147" t="s">
        <v>71</v>
      </c>
      <c r="H3147" t="s">
        <v>123</v>
      </c>
      <c r="I3147" t="s">
        <v>93</v>
      </c>
      <c r="J3147" t="s">
        <v>33</v>
      </c>
      <c r="K3147" t="s">
        <v>193</v>
      </c>
      <c r="N3147" t="s">
        <v>200</v>
      </c>
      <c r="O3147" t="s">
        <v>36</v>
      </c>
      <c r="P3147" t="s">
        <v>201</v>
      </c>
      <c r="Q3147">
        <v>5</v>
      </c>
      <c r="R3147" t="s">
        <v>2082</v>
      </c>
      <c r="S3147" t="s">
        <v>39</v>
      </c>
      <c r="T3147" t="s">
        <v>7059</v>
      </c>
      <c r="U3147">
        <v>5</v>
      </c>
      <c r="V3147" t="s">
        <v>41</v>
      </c>
      <c r="W3147" t="s">
        <v>42</v>
      </c>
      <c r="X3147" t="s">
        <v>375</v>
      </c>
      <c r="Y3147" t="s">
        <v>676</v>
      </c>
      <c r="Z3147" s="2">
        <v>45301</v>
      </c>
    </row>
    <row r="3148" spans="1:26" x14ac:dyDescent="0.25">
      <c r="A3148" t="s">
        <v>7060</v>
      </c>
      <c r="B3148" t="s">
        <v>27</v>
      </c>
      <c r="C3148" s="2">
        <v>38517</v>
      </c>
      <c r="D3148">
        <v>18</v>
      </c>
      <c r="E3148" t="s">
        <v>28</v>
      </c>
      <c r="F3148" t="s">
        <v>29</v>
      </c>
      <c r="G3148" t="s">
        <v>57</v>
      </c>
      <c r="H3148" t="s">
        <v>31</v>
      </c>
      <c r="I3148" t="s">
        <v>93</v>
      </c>
      <c r="J3148" t="s">
        <v>137</v>
      </c>
      <c r="K3148" t="s">
        <v>59</v>
      </c>
      <c r="N3148" t="s">
        <v>138</v>
      </c>
      <c r="O3148" t="s">
        <v>36</v>
      </c>
      <c r="P3148" t="s">
        <v>139</v>
      </c>
      <c r="Q3148">
        <v>2</v>
      </c>
      <c r="R3148" t="s">
        <v>3005</v>
      </c>
      <c r="S3148" t="s">
        <v>39</v>
      </c>
      <c r="T3148" t="s">
        <v>7061</v>
      </c>
      <c r="U3148">
        <v>4</v>
      </c>
      <c r="V3148" t="s">
        <v>41</v>
      </c>
      <c r="W3148" t="s">
        <v>42</v>
      </c>
      <c r="X3148" t="s">
        <v>43</v>
      </c>
      <c r="Y3148" t="s">
        <v>771</v>
      </c>
      <c r="Z3148" s="2">
        <v>45315</v>
      </c>
    </row>
    <row r="3149" spans="1:26" x14ac:dyDescent="0.25">
      <c r="A3149" t="s">
        <v>7062</v>
      </c>
      <c r="B3149" t="s">
        <v>69</v>
      </c>
      <c r="C3149" s="2">
        <v>38085</v>
      </c>
      <c r="D3149">
        <v>19</v>
      </c>
      <c r="E3149" t="s">
        <v>28</v>
      </c>
      <c r="F3149" t="s">
        <v>29</v>
      </c>
      <c r="G3149" t="s">
        <v>185</v>
      </c>
      <c r="H3149" t="s">
        <v>31</v>
      </c>
      <c r="I3149" t="s">
        <v>32</v>
      </c>
      <c r="J3149" t="s">
        <v>186</v>
      </c>
      <c r="K3149" t="s">
        <v>115</v>
      </c>
      <c r="N3149" t="s">
        <v>187</v>
      </c>
      <c r="O3149" t="s">
        <v>36</v>
      </c>
      <c r="P3149" t="s">
        <v>188</v>
      </c>
      <c r="Q3149">
        <v>2</v>
      </c>
      <c r="R3149" t="s">
        <v>258</v>
      </c>
      <c r="S3149" t="s">
        <v>39</v>
      </c>
      <c r="T3149" t="s">
        <v>7063</v>
      </c>
      <c r="U3149">
        <v>4</v>
      </c>
      <c r="V3149" t="s">
        <v>41</v>
      </c>
      <c r="W3149" t="s">
        <v>42</v>
      </c>
      <c r="X3149" t="s">
        <v>98</v>
      </c>
      <c r="Y3149" t="s">
        <v>191</v>
      </c>
      <c r="Z3149" s="2">
        <v>45315</v>
      </c>
    </row>
    <row r="3150" spans="1:26" x14ac:dyDescent="0.25">
      <c r="A3150" t="s">
        <v>7064</v>
      </c>
      <c r="B3150" t="s">
        <v>27</v>
      </c>
      <c r="C3150" s="2">
        <v>37429</v>
      </c>
      <c r="D3150">
        <v>21</v>
      </c>
      <c r="E3150" t="s">
        <v>28</v>
      </c>
      <c r="F3150" t="s">
        <v>29</v>
      </c>
      <c r="G3150" t="s">
        <v>784</v>
      </c>
      <c r="H3150" t="s">
        <v>745</v>
      </c>
      <c r="I3150" t="s">
        <v>32</v>
      </c>
      <c r="J3150" t="s">
        <v>72</v>
      </c>
      <c r="K3150" t="s">
        <v>73</v>
      </c>
      <c r="N3150" t="s">
        <v>785</v>
      </c>
      <c r="O3150" t="s">
        <v>127</v>
      </c>
      <c r="P3150" t="s">
        <v>786</v>
      </c>
      <c r="Q3150">
        <v>3</v>
      </c>
      <c r="R3150" t="s">
        <v>2466</v>
      </c>
      <c r="S3150" t="s">
        <v>39</v>
      </c>
      <c r="T3150" t="s">
        <v>7065</v>
      </c>
      <c r="U3150">
        <v>3.5</v>
      </c>
      <c r="V3150" t="s">
        <v>41</v>
      </c>
      <c r="W3150" t="s">
        <v>42</v>
      </c>
      <c r="X3150" t="s">
        <v>142</v>
      </c>
      <c r="Y3150" t="s">
        <v>191</v>
      </c>
      <c r="Z3150" s="2">
        <v>45320</v>
      </c>
    </row>
    <row r="3151" spans="1:26" x14ac:dyDescent="0.25">
      <c r="A3151" t="s">
        <v>7066</v>
      </c>
      <c r="B3151" t="s">
        <v>69</v>
      </c>
      <c r="C3151" s="2">
        <v>38392</v>
      </c>
      <c r="D3151">
        <v>19</v>
      </c>
      <c r="E3151" t="s">
        <v>28</v>
      </c>
      <c r="F3151" t="s">
        <v>29</v>
      </c>
      <c r="G3151" t="s">
        <v>30</v>
      </c>
      <c r="H3151" t="s">
        <v>31</v>
      </c>
      <c r="I3151" t="s">
        <v>32</v>
      </c>
      <c r="J3151" t="s">
        <v>33</v>
      </c>
      <c r="K3151" t="s">
        <v>193</v>
      </c>
      <c r="N3151" t="s">
        <v>194</v>
      </c>
      <c r="O3151" t="s">
        <v>36</v>
      </c>
      <c r="P3151" t="s">
        <v>195</v>
      </c>
      <c r="Q3151">
        <v>2</v>
      </c>
      <c r="R3151" t="s">
        <v>196</v>
      </c>
      <c r="S3151" t="s">
        <v>39</v>
      </c>
      <c r="T3151" t="s">
        <v>7067</v>
      </c>
      <c r="U3151">
        <v>4</v>
      </c>
      <c r="V3151" t="s">
        <v>41</v>
      </c>
      <c r="W3151" t="s">
        <v>42</v>
      </c>
      <c r="X3151" t="s">
        <v>43</v>
      </c>
      <c r="Y3151" t="s">
        <v>198</v>
      </c>
      <c r="Z3151" s="2">
        <v>45322</v>
      </c>
    </row>
    <row r="3152" spans="1:26" x14ac:dyDescent="0.25">
      <c r="A3152" t="s">
        <v>7068</v>
      </c>
      <c r="B3152" t="s">
        <v>27</v>
      </c>
      <c r="C3152" s="2">
        <v>37441</v>
      </c>
      <c r="D3152">
        <v>21</v>
      </c>
      <c r="E3152" t="s">
        <v>28</v>
      </c>
      <c r="F3152" t="s">
        <v>29</v>
      </c>
      <c r="G3152" t="s">
        <v>71</v>
      </c>
      <c r="H3152" t="s">
        <v>31</v>
      </c>
      <c r="I3152" t="s">
        <v>93</v>
      </c>
      <c r="J3152" t="s">
        <v>72</v>
      </c>
      <c r="K3152" t="s">
        <v>73</v>
      </c>
      <c r="N3152" t="s">
        <v>74</v>
      </c>
      <c r="O3152" t="s">
        <v>36</v>
      </c>
      <c r="P3152" t="s">
        <v>75</v>
      </c>
      <c r="Q3152">
        <v>4</v>
      </c>
      <c r="R3152" t="s">
        <v>3648</v>
      </c>
      <c r="S3152" t="s">
        <v>39</v>
      </c>
      <c r="T3152" t="s">
        <v>7069</v>
      </c>
      <c r="U3152">
        <v>4</v>
      </c>
      <c r="V3152" t="s">
        <v>41</v>
      </c>
      <c r="W3152" t="s">
        <v>42</v>
      </c>
      <c r="X3152" t="s">
        <v>83</v>
      </c>
      <c r="Y3152" t="s">
        <v>816</v>
      </c>
      <c r="Z3152" s="2">
        <v>45320</v>
      </c>
    </row>
    <row r="3153" spans="1:26" x14ac:dyDescent="0.25">
      <c r="A3153" t="s">
        <v>7070</v>
      </c>
      <c r="B3153" t="s">
        <v>27</v>
      </c>
      <c r="C3153" s="2">
        <v>38723</v>
      </c>
      <c r="D3153">
        <v>18</v>
      </c>
      <c r="E3153" t="s">
        <v>28</v>
      </c>
      <c r="F3153" t="s">
        <v>29</v>
      </c>
      <c r="G3153" t="s">
        <v>57</v>
      </c>
      <c r="H3153" t="s">
        <v>31</v>
      </c>
      <c r="I3153" t="s">
        <v>32</v>
      </c>
      <c r="J3153" t="s">
        <v>58</v>
      </c>
      <c r="K3153" t="s">
        <v>59</v>
      </c>
      <c r="L3153" t="s">
        <v>60</v>
      </c>
      <c r="M3153" t="s">
        <v>61</v>
      </c>
      <c r="N3153" t="s">
        <v>138</v>
      </c>
      <c r="O3153" t="s">
        <v>36</v>
      </c>
      <c r="P3153" t="s">
        <v>233</v>
      </c>
      <c r="Q3153">
        <v>1</v>
      </c>
      <c r="R3153" t="s">
        <v>1349</v>
      </c>
      <c r="S3153" t="s">
        <v>39</v>
      </c>
      <c r="T3153" t="s">
        <v>7071</v>
      </c>
      <c r="U3153">
        <v>4</v>
      </c>
      <c r="V3153" t="s">
        <v>41</v>
      </c>
      <c r="W3153" t="s">
        <v>42</v>
      </c>
      <c r="X3153" t="s">
        <v>66</v>
      </c>
      <c r="Y3153" t="s">
        <v>236</v>
      </c>
      <c r="Z3153" s="2">
        <v>45320</v>
      </c>
    </row>
    <row r="3154" spans="1:26" x14ac:dyDescent="0.25">
      <c r="A3154" t="s">
        <v>7072</v>
      </c>
      <c r="B3154" t="s">
        <v>69</v>
      </c>
      <c r="C3154" s="2">
        <v>38146</v>
      </c>
      <c r="D3154">
        <v>19</v>
      </c>
      <c r="E3154" t="s">
        <v>28</v>
      </c>
      <c r="F3154" t="s">
        <v>29</v>
      </c>
      <c r="G3154" t="s">
        <v>185</v>
      </c>
      <c r="H3154" t="s">
        <v>31</v>
      </c>
      <c r="I3154" t="s">
        <v>32</v>
      </c>
      <c r="J3154" t="s">
        <v>186</v>
      </c>
      <c r="K3154" t="s">
        <v>115</v>
      </c>
      <c r="N3154" t="s">
        <v>187</v>
      </c>
      <c r="O3154" t="s">
        <v>36</v>
      </c>
      <c r="P3154" t="s">
        <v>188</v>
      </c>
      <c r="Q3154">
        <v>3</v>
      </c>
      <c r="R3154" t="s">
        <v>1493</v>
      </c>
      <c r="S3154" t="s">
        <v>39</v>
      </c>
      <c r="T3154" t="s">
        <v>7073</v>
      </c>
      <c r="U3154">
        <v>4</v>
      </c>
      <c r="V3154" t="s">
        <v>41</v>
      </c>
      <c r="W3154" t="s">
        <v>42</v>
      </c>
      <c r="X3154" t="s">
        <v>142</v>
      </c>
      <c r="Y3154" t="s">
        <v>215</v>
      </c>
      <c r="Z3154" s="2">
        <v>45299</v>
      </c>
    </row>
    <row r="3155" spans="1:26" x14ac:dyDescent="0.25">
      <c r="A3155" t="s">
        <v>7074</v>
      </c>
      <c r="B3155" t="s">
        <v>27</v>
      </c>
      <c r="C3155" s="2">
        <v>36381</v>
      </c>
      <c r="D3155">
        <v>24</v>
      </c>
      <c r="E3155" t="s">
        <v>28</v>
      </c>
      <c r="F3155" t="s">
        <v>29</v>
      </c>
      <c r="G3155" t="s">
        <v>47</v>
      </c>
      <c r="H3155" t="s">
        <v>123</v>
      </c>
      <c r="I3155" t="s">
        <v>32</v>
      </c>
      <c r="J3155" t="s">
        <v>33</v>
      </c>
      <c r="K3155" t="s">
        <v>48</v>
      </c>
      <c r="N3155" t="s">
        <v>170</v>
      </c>
      <c r="O3155" t="s">
        <v>36</v>
      </c>
      <c r="P3155" t="s">
        <v>171</v>
      </c>
      <c r="Q3155">
        <v>3</v>
      </c>
      <c r="R3155" t="s">
        <v>1130</v>
      </c>
      <c r="S3155" t="s">
        <v>428</v>
      </c>
      <c r="T3155" t="s">
        <v>7075</v>
      </c>
      <c r="U3155">
        <v>3</v>
      </c>
      <c r="V3155" t="s">
        <v>41</v>
      </c>
      <c r="W3155" t="s">
        <v>42</v>
      </c>
      <c r="X3155" t="s">
        <v>149</v>
      </c>
      <c r="Y3155" t="s">
        <v>1133</v>
      </c>
      <c r="Z3155" s="2">
        <v>45286</v>
      </c>
    </row>
    <row r="3156" spans="1:26" x14ac:dyDescent="0.25">
      <c r="A3156" t="s">
        <v>7076</v>
      </c>
      <c r="B3156" t="s">
        <v>27</v>
      </c>
      <c r="C3156" s="2">
        <v>38015</v>
      </c>
      <c r="D3156">
        <v>20</v>
      </c>
      <c r="E3156" t="s">
        <v>28</v>
      </c>
      <c r="F3156" t="s">
        <v>29</v>
      </c>
      <c r="G3156" t="s">
        <v>30</v>
      </c>
      <c r="H3156" t="s">
        <v>31</v>
      </c>
      <c r="I3156" t="s">
        <v>32</v>
      </c>
      <c r="J3156" t="s">
        <v>594</v>
      </c>
      <c r="K3156" t="s">
        <v>595</v>
      </c>
      <c r="N3156" t="s">
        <v>596</v>
      </c>
      <c r="O3156" t="s">
        <v>36</v>
      </c>
      <c r="P3156" t="s">
        <v>597</v>
      </c>
      <c r="Q3156">
        <v>3</v>
      </c>
      <c r="R3156" t="s">
        <v>4470</v>
      </c>
      <c r="S3156" t="s">
        <v>39</v>
      </c>
      <c r="T3156" t="s">
        <v>7077</v>
      </c>
      <c r="U3156">
        <v>4</v>
      </c>
      <c r="V3156" t="s">
        <v>41</v>
      </c>
      <c r="W3156" t="s">
        <v>42</v>
      </c>
      <c r="X3156" t="s">
        <v>142</v>
      </c>
      <c r="Y3156" t="s">
        <v>198</v>
      </c>
      <c r="Z3156" s="2">
        <v>45322</v>
      </c>
    </row>
    <row r="3157" spans="1:26" x14ac:dyDescent="0.25">
      <c r="A3157" t="s">
        <v>7078</v>
      </c>
      <c r="B3157" t="s">
        <v>27</v>
      </c>
      <c r="C3157" s="2">
        <v>38888</v>
      </c>
      <c r="D3157">
        <v>17</v>
      </c>
      <c r="E3157" t="s">
        <v>28</v>
      </c>
      <c r="F3157" t="s">
        <v>29</v>
      </c>
      <c r="G3157" t="s">
        <v>57</v>
      </c>
      <c r="H3157" t="s">
        <v>31</v>
      </c>
      <c r="I3157" t="s">
        <v>93</v>
      </c>
      <c r="J3157" t="s">
        <v>58</v>
      </c>
      <c r="K3157" t="s">
        <v>59</v>
      </c>
      <c r="L3157" t="s">
        <v>60</v>
      </c>
      <c r="M3157" t="s">
        <v>61</v>
      </c>
      <c r="N3157" t="s">
        <v>138</v>
      </c>
      <c r="O3157" t="s">
        <v>36</v>
      </c>
      <c r="P3157" t="s">
        <v>233</v>
      </c>
      <c r="Q3157">
        <v>1</v>
      </c>
      <c r="R3157" t="s">
        <v>1285</v>
      </c>
      <c r="S3157" t="s">
        <v>39</v>
      </c>
      <c r="T3157" t="s">
        <v>7079</v>
      </c>
      <c r="U3157">
        <v>4</v>
      </c>
      <c r="V3157" t="s">
        <v>41</v>
      </c>
      <c r="W3157" t="s">
        <v>42</v>
      </c>
      <c r="X3157" t="s">
        <v>66</v>
      </c>
      <c r="Y3157" t="s">
        <v>771</v>
      </c>
      <c r="Z3157" s="2">
        <v>45315</v>
      </c>
    </row>
    <row r="3158" spans="1:26" x14ac:dyDescent="0.25">
      <c r="A3158" t="s">
        <v>7080</v>
      </c>
      <c r="B3158" t="s">
        <v>27</v>
      </c>
      <c r="C3158" s="2">
        <v>37978</v>
      </c>
      <c r="D3158">
        <v>20</v>
      </c>
      <c r="E3158" t="s">
        <v>28</v>
      </c>
      <c r="F3158" t="s">
        <v>29</v>
      </c>
      <c r="G3158" t="s">
        <v>30</v>
      </c>
      <c r="H3158" t="s">
        <v>31</v>
      </c>
      <c r="I3158" t="s">
        <v>93</v>
      </c>
      <c r="J3158" t="s">
        <v>137</v>
      </c>
      <c r="K3158" t="s">
        <v>217</v>
      </c>
      <c r="N3158" t="s">
        <v>1557</v>
      </c>
      <c r="O3158" t="s">
        <v>36</v>
      </c>
      <c r="P3158" t="s">
        <v>1558</v>
      </c>
      <c r="Q3158">
        <v>3</v>
      </c>
      <c r="R3158" t="s">
        <v>1750</v>
      </c>
      <c r="S3158" t="s">
        <v>39</v>
      </c>
      <c r="T3158" t="s">
        <v>7081</v>
      </c>
      <c r="U3158">
        <v>4</v>
      </c>
      <c r="V3158" t="s">
        <v>41</v>
      </c>
      <c r="W3158" t="s">
        <v>42</v>
      </c>
      <c r="X3158" t="s">
        <v>142</v>
      </c>
      <c r="Y3158" t="s">
        <v>222</v>
      </c>
      <c r="Z3158" s="2">
        <v>45322</v>
      </c>
    </row>
    <row r="3159" spans="1:26" x14ac:dyDescent="0.25">
      <c r="A3159" t="s">
        <v>7082</v>
      </c>
      <c r="B3159" t="s">
        <v>27</v>
      </c>
      <c r="C3159" s="2">
        <v>37863</v>
      </c>
      <c r="D3159">
        <v>20</v>
      </c>
      <c r="E3159" t="s">
        <v>28</v>
      </c>
      <c r="F3159" t="s">
        <v>29</v>
      </c>
      <c r="G3159" t="s">
        <v>784</v>
      </c>
      <c r="H3159" t="s">
        <v>745</v>
      </c>
      <c r="I3159" t="s">
        <v>32</v>
      </c>
      <c r="J3159" t="s">
        <v>72</v>
      </c>
      <c r="K3159" t="s">
        <v>73</v>
      </c>
      <c r="N3159" t="s">
        <v>785</v>
      </c>
      <c r="O3159" t="s">
        <v>127</v>
      </c>
      <c r="P3159" t="s">
        <v>786</v>
      </c>
      <c r="Q3159">
        <v>3</v>
      </c>
      <c r="R3159" t="s">
        <v>2466</v>
      </c>
      <c r="S3159" t="s">
        <v>39</v>
      </c>
      <c r="T3159" t="s">
        <v>7083</v>
      </c>
      <c r="U3159">
        <v>3.5</v>
      </c>
      <c r="V3159" t="s">
        <v>41</v>
      </c>
      <c r="W3159" t="s">
        <v>42</v>
      </c>
      <c r="X3159" t="s">
        <v>142</v>
      </c>
      <c r="Y3159" t="s">
        <v>191</v>
      </c>
      <c r="Z3159" s="2">
        <v>45320</v>
      </c>
    </row>
    <row r="3160" spans="1:26" x14ac:dyDescent="0.25">
      <c r="A3160" t="s">
        <v>7084</v>
      </c>
      <c r="B3160" t="s">
        <v>69</v>
      </c>
      <c r="C3160" s="2">
        <v>38325</v>
      </c>
      <c r="D3160">
        <v>19</v>
      </c>
      <c r="E3160" t="s">
        <v>28</v>
      </c>
      <c r="F3160" t="s">
        <v>29</v>
      </c>
      <c r="G3160" t="s">
        <v>185</v>
      </c>
      <c r="H3160" t="s">
        <v>31</v>
      </c>
      <c r="I3160" t="s">
        <v>93</v>
      </c>
      <c r="J3160" t="s">
        <v>153</v>
      </c>
      <c r="K3160" t="s">
        <v>154</v>
      </c>
      <c r="N3160" t="s">
        <v>347</v>
      </c>
      <c r="O3160" t="s">
        <v>36</v>
      </c>
      <c r="P3160" t="s">
        <v>348</v>
      </c>
      <c r="Q3160">
        <v>2</v>
      </c>
      <c r="R3160" t="s">
        <v>3523</v>
      </c>
      <c r="S3160" t="s">
        <v>39</v>
      </c>
      <c r="T3160" t="s">
        <v>7085</v>
      </c>
      <c r="U3160">
        <v>4</v>
      </c>
      <c r="V3160" t="s">
        <v>41</v>
      </c>
      <c r="W3160" t="s">
        <v>42</v>
      </c>
      <c r="X3160" t="s">
        <v>98</v>
      </c>
      <c r="Y3160" t="s">
        <v>191</v>
      </c>
      <c r="Z3160" s="2">
        <v>45315</v>
      </c>
    </row>
    <row r="3161" spans="1:26" x14ac:dyDescent="0.25">
      <c r="A3161" t="s">
        <v>7086</v>
      </c>
      <c r="B3161" t="s">
        <v>27</v>
      </c>
      <c r="C3161" s="2">
        <v>37666</v>
      </c>
      <c r="D3161">
        <v>21</v>
      </c>
      <c r="E3161" t="s">
        <v>28</v>
      </c>
      <c r="F3161" t="s">
        <v>29</v>
      </c>
      <c r="G3161" t="s">
        <v>47</v>
      </c>
      <c r="H3161" t="s">
        <v>31</v>
      </c>
      <c r="I3161" t="s">
        <v>32</v>
      </c>
      <c r="J3161" t="s">
        <v>33</v>
      </c>
      <c r="K3161" t="s">
        <v>48</v>
      </c>
      <c r="N3161" t="s">
        <v>49</v>
      </c>
      <c r="O3161" t="s">
        <v>36</v>
      </c>
      <c r="P3161" t="s">
        <v>50</v>
      </c>
      <c r="Q3161">
        <v>4</v>
      </c>
      <c r="R3161" t="s">
        <v>425</v>
      </c>
      <c r="S3161" t="s">
        <v>39</v>
      </c>
      <c r="T3161" t="s">
        <v>7087</v>
      </c>
      <c r="U3161">
        <v>4</v>
      </c>
      <c r="V3161" t="s">
        <v>41</v>
      </c>
      <c r="W3161" t="s">
        <v>42</v>
      </c>
      <c r="X3161" t="s">
        <v>83</v>
      </c>
      <c r="Y3161" t="s">
        <v>120</v>
      </c>
      <c r="Z3161" s="2">
        <v>45299</v>
      </c>
    </row>
    <row r="3162" spans="1:26" x14ac:dyDescent="0.25">
      <c r="A3162" t="s">
        <v>7088</v>
      </c>
      <c r="B3162" t="s">
        <v>27</v>
      </c>
      <c r="C3162" s="2">
        <v>37539</v>
      </c>
      <c r="D3162">
        <v>21</v>
      </c>
      <c r="E3162" t="s">
        <v>28</v>
      </c>
      <c r="F3162" t="s">
        <v>29</v>
      </c>
      <c r="G3162" t="s">
        <v>273</v>
      </c>
      <c r="H3162" t="s">
        <v>31</v>
      </c>
      <c r="I3162" t="s">
        <v>93</v>
      </c>
      <c r="J3162" t="s">
        <v>274</v>
      </c>
      <c r="K3162" t="s">
        <v>275</v>
      </c>
      <c r="N3162" t="s">
        <v>276</v>
      </c>
      <c r="O3162" t="s">
        <v>36</v>
      </c>
      <c r="P3162" t="s">
        <v>277</v>
      </c>
      <c r="Q3162">
        <v>4</v>
      </c>
      <c r="R3162" t="s">
        <v>278</v>
      </c>
      <c r="S3162" t="s">
        <v>39</v>
      </c>
      <c r="T3162" t="s">
        <v>7089</v>
      </c>
      <c r="U3162">
        <v>4</v>
      </c>
      <c r="V3162" t="s">
        <v>41</v>
      </c>
      <c r="W3162" t="s">
        <v>42</v>
      </c>
      <c r="X3162" t="s">
        <v>83</v>
      </c>
      <c r="Y3162" t="s">
        <v>191</v>
      </c>
      <c r="Z3162" s="2">
        <v>45313</v>
      </c>
    </row>
    <row r="3163" spans="1:26" x14ac:dyDescent="0.25">
      <c r="A3163" t="s">
        <v>7090</v>
      </c>
      <c r="B3163" t="s">
        <v>69</v>
      </c>
      <c r="C3163" s="2">
        <v>38731</v>
      </c>
      <c r="D3163">
        <v>18</v>
      </c>
      <c r="E3163" t="s">
        <v>28</v>
      </c>
      <c r="F3163" t="s">
        <v>29</v>
      </c>
      <c r="G3163" t="s">
        <v>122</v>
      </c>
      <c r="H3163" t="s">
        <v>31</v>
      </c>
      <c r="I3163" t="s">
        <v>93</v>
      </c>
      <c r="J3163" t="s">
        <v>951</v>
      </c>
      <c r="K3163" t="s">
        <v>952</v>
      </c>
      <c r="L3163" t="s">
        <v>60</v>
      </c>
      <c r="M3163" t="s">
        <v>61</v>
      </c>
      <c r="N3163" t="s">
        <v>953</v>
      </c>
      <c r="O3163" t="s">
        <v>36</v>
      </c>
      <c r="P3163" t="s">
        <v>954</v>
      </c>
      <c r="Q3163">
        <v>1</v>
      </c>
      <c r="R3163" t="s">
        <v>955</v>
      </c>
      <c r="S3163" t="s">
        <v>165</v>
      </c>
      <c r="T3163" t="s">
        <v>7091</v>
      </c>
      <c r="U3163">
        <v>4</v>
      </c>
      <c r="V3163" t="s">
        <v>41</v>
      </c>
      <c r="W3163" t="s">
        <v>42</v>
      </c>
      <c r="X3163" t="s">
        <v>66</v>
      </c>
      <c r="Y3163" t="s">
        <v>309</v>
      </c>
      <c r="Z3163" s="2">
        <v>45313</v>
      </c>
    </row>
    <row r="3164" spans="1:26" x14ac:dyDescent="0.25">
      <c r="A3164" t="s">
        <v>7092</v>
      </c>
      <c r="B3164" t="s">
        <v>69</v>
      </c>
      <c r="C3164" s="2">
        <v>38108</v>
      </c>
      <c r="D3164">
        <v>19</v>
      </c>
      <c r="E3164" t="s">
        <v>28</v>
      </c>
      <c r="F3164" t="s">
        <v>29</v>
      </c>
      <c r="G3164" t="s">
        <v>185</v>
      </c>
      <c r="H3164" t="s">
        <v>31</v>
      </c>
      <c r="I3164" t="s">
        <v>93</v>
      </c>
      <c r="J3164" t="s">
        <v>186</v>
      </c>
      <c r="K3164" t="s">
        <v>115</v>
      </c>
      <c r="N3164" t="s">
        <v>206</v>
      </c>
      <c r="O3164" t="s">
        <v>36</v>
      </c>
      <c r="P3164" t="s">
        <v>207</v>
      </c>
      <c r="Q3164">
        <v>2</v>
      </c>
      <c r="R3164" t="s">
        <v>431</v>
      </c>
      <c r="S3164" t="s">
        <v>39</v>
      </c>
      <c r="T3164" t="s">
        <v>7093</v>
      </c>
      <c r="U3164">
        <v>4</v>
      </c>
      <c r="V3164" t="s">
        <v>41</v>
      </c>
      <c r="W3164" t="s">
        <v>42</v>
      </c>
      <c r="X3164" t="s">
        <v>43</v>
      </c>
      <c r="Y3164" t="s">
        <v>191</v>
      </c>
      <c r="Z3164" s="2">
        <v>45315</v>
      </c>
    </row>
    <row r="3165" spans="1:26" x14ac:dyDescent="0.25">
      <c r="A3165" t="s">
        <v>7094</v>
      </c>
      <c r="B3165" t="s">
        <v>27</v>
      </c>
      <c r="C3165" s="2">
        <v>37827</v>
      </c>
      <c r="D3165">
        <v>20</v>
      </c>
      <c r="E3165" t="s">
        <v>28</v>
      </c>
      <c r="F3165" t="s">
        <v>29</v>
      </c>
      <c r="G3165" t="s">
        <v>113</v>
      </c>
      <c r="H3165" t="s">
        <v>123</v>
      </c>
      <c r="I3165" t="s">
        <v>32</v>
      </c>
      <c r="J3165" t="s">
        <v>33</v>
      </c>
      <c r="K3165" t="s">
        <v>177</v>
      </c>
      <c r="N3165" t="s">
        <v>449</v>
      </c>
      <c r="O3165" t="s">
        <v>127</v>
      </c>
      <c r="P3165" t="s">
        <v>450</v>
      </c>
      <c r="Q3165">
        <v>3</v>
      </c>
      <c r="R3165" t="s">
        <v>2567</v>
      </c>
      <c r="S3165" t="s">
        <v>39</v>
      </c>
      <c r="T3165" t="s">
        <v>7095</v>
      </c>
      <c r="U3165">
        <v>4</v>
      </c>
      <c r="V3165" t="s">
        <v>41</v>
      </c>
      <c r="W3165" t="s">
        <v>42</v>
      </c>
      <c r="X3165" t="s">
        <v>142</v>
      </c>
      <c r="Y3165" t="s">
        <v>271</v>
      </c>
      <c r="Z3165" s="2">
        <v>45320</v>
      </c>
    </row>
    <row r="3166" spans="1:26" x14ac:dyDescent="0.25">
      <c r="A3166" t="s">
        <v>7096</v>
      </c>
      <c r="B3166" t="s">
        <v>69</v>
      </c>
      <c r="C3166" s="2">
        <v>36955</v>
      </c>
      <c r="D3166">
        <v>22</v>
      </c>
      <c r="E3166" t="s">
        <v>28</v>
      </c>
      <c r="F3166" t="s">
        <v>29</v>
      </c>
      <c r="G3166" t="s">
        <v>92</v>
      </c>
      <c r="H3166" t="s">
        <v>123</v>
      </c>
      <c r="I3166" t="s">
        <v>32</v>
      </c>
      <c r="J3166" t="s">
        <v>161</v>
      </c>
      <c r="K3166" t="s">
        <v>73</v>
      </c>
      <c r="L3166" t="s">
        <v>60</v>
      </c>
      <c r="M3166" t="s">
        <v>61</v>
      </c>
      <c r="N3166" t="s">
        <v>162</v>
      </c>
      <c r="O3166" t="s">
        <v>36</v>
      </c>
      <c r="P3166" t="s">
        <v>163</v>
      </c>
      <c r="Q3166">
        <v>1</v>
      </c>
      <c r="R3166" t="s">
        <v>393</v>
      </c>
      <c r="S3166" t="s">
        <v>39</v>
      </c>
      <c r="T3166" t="s">
        <v>7097</v>
      </c>
      <c r="U3166">
        <v>5</v>
      </c>
      <c r="V3166" t="s">
        <v>41</v>
      </c>
      <c r="W3166" t="s">
        <v>42</v>
      </c>
      <c r="X3166" t="s">
        <v>66</v>
      </c>
      <c r="Y3166" t="s">
        <v>1276</v>
      </c>
      <c r="Z3166" s="2">
        <v>45320</v>
      </c>
    </row>
    <row r="3167" spans="1:26" x14ac:dyDescent="0.25">
      <c r="A3167" t="s">
        <v>7098</v>
      </c>
      <c r="B3167" t="s">
        <v>27</v>
      </c>
      <c r="C3167" s="2">
        <v>38360</v>
      </c>
      <c r="D3167">
        <v>19</v>
      </c>
      <c r="E3167" t="s">
        <v>28</v>
      </c>
      <c r="F3167" t="s">
        <v>29</v>
      </c>
      <c r="G3167" t="s">
        <v>71</v>
      </c>
      <c r="H3167" t="s">
        <v>31</v>
      </c>
      <c r="I3167" t="s">
        <v>93</v>
      </c>
      <c r="J3167" t="s">
        <v>33</v>
      </c>
      <c r="K3167" t="s">
        <v>193</v>
      </c>
      <c r="N3167" t="s">
        <v>200</v>
      </c>
      <c r="O3167" t="s">
        <v>36</v>
      </c>
      <c r="P3167" t="s">
        <v>201</v>
      </c>
      <c r="Q3167">
        <v>2</v>
      </c>
      <c r="R3167" t="s">
        <v>1142</v>
      </c>
      <c r="S3167" t="s">
        <v>39</v>
      </c>
      <c r="T3167" t="s">
        <v>7099</v>
      </c>
      <c r="U3167">
        <v>4</v>
      </c>
      <c r="V3167" t="s">
        <v>41</v>
      </c>
      <c r="W3167" t="s">
        <v>42</v>
      </c>
      <c r="X3167" t="s">
        <v>43</v>
      </c>
      <c r="Y3167" t="s">
        <v>816</v>
      </c>
      <c r="Z3167" s="2">
        <v>45320</v>
      </c>
    </row>
    <row r="3168" spans="1:26" x14ac:dyDescent="0.25">
      <c r="A3168" t="s">
        <v>7100</v>
      </c>
      <c r="B3168" t="s">
        <v>27</v>
      </c>
      <c r="C3168" s="2">
        <v>30518</v>
      </c>
      <c r="D3168">
        <v>40</v>
      </c>
      <c r="E3168" t="s">
        <v>28</v>
      </c>
      <c r="F3168" t="s">
        <v>29</v>
      </c>
      <c r="G3168" t="s">
        <v>122</v>
      </c>
      <c r="H3168" t="s">
        <v>745</v>
      </c>
      <c r="I3168" t="s">
        <v>93</v>
      </c>
      <c r="J3168" t="s">
        <v>33</v>
      </c>
      <c r="K3168" t="s">
        <v>952</v>
      </c>
      <c r="N3168" t="s">
        <v>1331</v>
      </c>
      <c r="O3168" t="s">
        <v>127</v>
      </c>
      <c r="P3168" t="s">
        <v>1332</v>
      </c>
      <c r="Q3168">
        <v>4</v>
      </c>
      <c r="R3168" t="s">
        <v>2146</v>
      </c>
      <c r="S3168" t="s">
        <v>39</v>
      </c>
      <c r="T3168" t="s">
        <v>7101</v>
      </c>
      <c r="U3168">
        <v>4</v>
      </c>
      <c r="V3168" t="s">
        <v>41</v>
      </c>
      <c r="W3168" t="s">
        <v>42</v>
      </c>
      <c r="X3168" t="s">
        <v>83</v>
      </c>
      <c r="Y3168" t="s">
        <v>841</v>
      </c>
      <c r="Z3168" s="2">
        <v>45289</v>
      </c>
    </row>
    <row r="3169" spans="1:26" x14ac:dyDescent="0.25">
      <c r="A3169" t="s">
        <v>7102</v>
      </c>
      <c r="B3169" t="s">
        <v>27</v>
      </c>
      <c r="C3169" s="2">
        <v>38166</v>
      </c>
      <c r="D3169">
        <v>19</v>
      </c>
      <c r="E3169" t="s">
        <v>70</v>
      </c>
      <c r="F3169" t="s">
        <v>29</v>
      </c>
      <c r="G3169" t="s">
        <v>71</v>
      </c>
      <c r="H3169" t="s">
        <v>31</v>
      </c>
      <c r="I3169" t="s">
        <v>32</v>
      </c>
      <c r="J3169" t="s">
        <v>72</v>
      </c>
      <c r="K3169" t="s">
        <v>73</v>
      </c>
      <c r="N3169" t="s">
        <v>74</v>
      </c>
      <c r="O3169" t="s">
        <v>36</v>
      </c>
      <c r="P3169" t="s">
        <v>75</v>
      </c>
      <c r="Q3169">
        <v>2</v>
      </c>
      <c r="S3169" t="s">
        <v>52</v>
      </c>
      <c r="T3169" t="s">
        <v>7103</v>
      </c>
      <c r="U3169">
        <v>4</v>
      </c>
      <c r="V3169" t="s">
        <v>41</v>
      </c>
      <c r="W3169" t="s">
        <v>42</v>
      </c>
      <c r="X3169" t="s">
        <v>476</v>
      </c>
      <c r="Y3169" t="s">
        <v>477</v>
      </c>
      <c r="Z3169" s="2">
        <v>45176</v>
      </c>
    </row>
    <row r="3170" spans="1:26" x14ac:dyDescent="0.25">
      <c r="A3170" t="s">
        <v>7104</v>
      </c>
      <c r="B3170" t="s">
        <v>27</v>
      </c>
      <c r="C3170" s="2">
        <v>37944</v>
      </c>
      <c r="D3170">
        <v>20</v>
      </c>
      <c r="E3170" t="s">
        <v>28</v>
      </c>
      <c r="F3170" t="s">
        <v>29</v>
      </c>
      <c r="G3170" t="s">
        <v>47</v>
      </c>
      <c r="H3170" t="s">
        <v>31</v>
      </c>
      <c r="I3170" t="s">
        <v>32</v>
      </c>
      <c r="J3170" t="s">
        <v>226</v>
      </c>
      <c r="K3170" t="s">
        <v>227</v>
      </c>
      <c r="N3170" t="s">
        <v>228</v>
      </c>
      <c r="O3170" t="s">
        <v>36</v>
      </c>
      <c r="P3170" t="s">
        <v>229</v>
      </c>
      <c r="Q3170">
        <v>3</v>
      </c>
      <c r="R3170" t="s">
        <v>1985</v>
      </c>
      <c r="S3170" t="s">
        <v>39</v>
      </c>
      <c r="T3170" t="s">
        <v>7105</v>
      </c>
      <c r="U3170">
        <v>4</v>
      </c>
      <c r="V3170" t="s">
        <v>41</v>
      </c>
      <c r="W3170" t="s">
        <v>42</v>
      </c>
      <c r="X3170" t="s">
        <v>142</v>
      </c>
      <c r="Y3170" t="s">
        <v>182</v>
      </c>
      <c r="Z3170" s="2">
        <v>45323</v>
      </c>
    </row>
    <row r="3171" spans="1:26" x14ac:dyDescent="0.25">
      <c r="A3171" t="s">
        <v>7106</v>
      </c>
      <c r="B3171" t="s">
        <v>27</v>
      </c>
      <c r="C3171" s="2">
        <v>38088</v>
      </c>
      <c r="D3171">
        <v>19</v>
      </c>
      <c r="E3171" t="s">
        <v>28</v>
      </c>
      <c r="F3171" t="s">
        <v>29</v>
      </c>
      <c r="G3171" t="s">
        <v>273</v>
      </c>
      <c r="H3171" t="s">
        <v>31</v>
      </c>
      <c r="I3171" t="s">
        <v>93</v>
      </c>
      <c r="J3171" t="s">
        <v>153</v>
      </c>
      <c r="K3171" t="s">
        <v>378</v>
      </c>
      <c r="N3171" t="s">
        <v>524</v>
      </c>
      <c r="O3171" t="s">
        <v>36</v>
      </c>
      <c r="P3171" t="s">
        <v>525</v>
      </c>
      <c r="Q3171">
        <v>3</v>
      </c>
      <c r="R3171" t="s">
        <v>2977</v>
      </c>
      <c r="S3171" t="s">
        <v>39</v>
      </c>
      <c r="T3171" t="s">
        <v>7107</v>
      </c>
      <c r="U3171">
        <v>5</v>
      </c>
      <c r="V3171" t="s">
        <v>41</v>
      </c>
      <c r="W3171" t="s">
        <v>42</v>
      </c>
      <c r="X3171" t="s">
        <v>142</v>
      </c>
      <c r="Y3171" t="s">
        <v>191</v>
      </c>
      <c r="Z3171" s="2">
        <v>45313</v>
      </c>
    </row>
    <row r="3172" spans="1:26" x14ac:dyDescent="0.25">
      <c r="A3172" t="s">
        <v>7108</v>
      </c>
      <c r="B3172" t="s">
        <v>69</v>
      </c>
      <c r="C3172" s="2">
        <v>37657</v>
      </c>
      <c r="D3172">
        <v>21</v>
      </c>
      <c r="E3172" t="s">
        <v>28</v>
      </c>
      <c r="F3172" t="s">
        <v>29</v>
      </c>
      <c r="G3172" t="s">
        <v>92</v>
      </c>
      <c r="H3172" t="s">
        <v>123</v>
      </c>
      <c r="I3172" t="s">
        <v>93</v>
      </c>
      <c r="J3172" t="s">
        <v>72</v>
      </c>
      <c r="K3172" t="s">
        <v>73</v>
      </c>
      <c r="N3172" t="s">
        <v>94</v>
      </c>
      <c r="O3172" t="s">
        <v>127</v>
      </c>
      <c r="P3172" t="s">
        <v>95</v>
      </c>
      <c r="Q3172">
        <v>2</v>
      </c>
      <c r="R3172" t="s">
        <v>133</v>
      </c>
      <c r="S3172" t="s">
        <v>975</v>
      </c>
      <c r="T3172" t="s">
        <v>7109</v>
      </c>
      <c r="U3172">
        <v>3.5</v>
      </c>
      <c r="V3172" t="s">
        <v>41</v>
      </c>
      <c r="W3172" t="s">
        <v>42</v>
      </c>
      <c r="X3172" t="s">
        <v>98</v>
      </c>
      <c r="Y3172" t="s">
        <v>135</v>
      </c>
      <c r="Z3172" s="2">
        <v>45215</v>
      </c>
    </row>
    <row r="3173" spans="1:26" x14ac:dyDescent="0.25">
      <c r="A3173" t="s">
        <v>7110</v>
      </c>
      <c r="B3173" t="s">
        <v>69</v>
      </c>
      <c r="C3173" s="2">
        <v>38239</v>
      </c>
      <c r="D3173">
        <v>19</v>
      </c>
      <c r="E3173" t="s">
        <v>28</v>
      </c>
      <c r="F3173" t="s">
        <v>29</v>
      </c>
      <c r="G3173" t="s">
        <v>122</v>
      </c>
      <c r="H3173" t="s">
        <v>31</v>
      </c>
      <c r="I3173" t="s">
        <v>32</v>
      </c>
      <c r="J3173" t="s">
        <v>33</v>
      </c>
      <c r="K3173" t="s">
        <v>952</v>
      </c>
      <c r="N3173" t="s">
        <v>1331</v>
      </c>
      <c r="O3173" t="s">
        <v>36</v>
      </c>
      <c r="P3173" t="s">
        <v>1332</v>
      </c>
      <c r="Q3173">
        <v>2</v>
      </c>
      <c r="R3173" t="s">
        <v>2248</v>
      </c>
      <c r="S3173" t="s">
        <v>39</v>
      </c>
      <c r="T3173" t="s">
        <v>7111</v>
      </c>
      <c r="U3173">
        <v>4</v>
      </c>
      <c r="V3173" t="s">
        <v>41</v>
      </c>
      <c r="W3173" t="s">
        <v>42</v>
      </c>
      <c r="X3173" t="s">
        <v>43</v>
      </c>
      <c r="Y3173" t="s">
        <v>309</v>
      </c>
      <c r="Z3173" s="2">
        <v>45313</v>
      </c>
    </row>
    <row r="3174" spans="1:26" x14ac:dyDescent="0.25">
      <c r="A3174" t="s">
        <v>7112</v>
      </c>
      <c r="B3174" t="s">
        <v>69</v>
      </c>
      <c r="C3174" s="2">
        <v>38203</v>
      </c>
      <c r="D3174">
        <v>19</v>
      </c>
      <c r="E3174" t="s">
        <v>28</v>
      </c>
      <c r="F3174" t="s">
        <v>29</v>
      </c>
      <c r="G3174" t="s">
        <v>30</v>
      </c>
      <c r="H3174" t="s">
        <v>31</v>
      </c>
      <c r="I3174" t="s">
        <v>32</v>
      </c>
      <c r="J3174" t="s">
        <v>33</v>
      </c>
      <c r="K3174" t="s">
        <v>59</v>
      </c>
      <c r="N3174" t="s">
        <v>454</v>
      </c>
      <c r="O3174" t="s">
        <v>36</v>
      </c>
      <c r="P3174" t="s">
        <v>455</v>
      </c>
      <c r="Q3174">
        <v>2</v>
      </c>
      <c r="R3174" t="s">
        <v>3617</v>
      </c>
      <c r="S3174" t="s">
        <v>39</v>
      </c>
      <c r="T3174" t="s">
        <v>7113</v>
      </c>
      <c r="U3174">
        <v>4.5</v>
      </c>
      <c r="V3174" t="s">
        <v>41</v>
      </c>
      <c r="W3174" t="s">
        <v>42</v>
      </c>
      <c r="X3174" t="s">
        <v>43</v>
      </c>
      <c r="Y3174" t="s">
        <v>358</v>
      </c>
      <c r="Z3174" s="2">
        <v>45322</v>
      </c>
    </row>
    <row r="3175" spans="1:26" x14ac:dyDescent="0.25">
      <c r="A3175" t="s">
        <v>7114</v>
      </c>
      <c r="B3175" t="s">
        <v>27</v>
      </c>
      <c r="C3175" s="2">
        <v>33077</v>
      </c>
      <c r="D3175">
        <v>33</v>
      </c>
      <c r="E3175" t="s">
        <v>28</v>
      </c>
      <c r="F3175" t="s">
        <v>29</v>
      </c>
      <c r="G3175" t="s">
        <v>71</v>
      </c>
      <c r="H3175" t="s">
        <v>123</v>
      </c>
      <c r="I3175" t="s">
        <v>93</v>
      </c>
      <c r="J3175" t="s">
        <v>33</v>
      </c>
      <c r="K3175" t="s">
        <v>193</v>
      </c>
      <c r="N3175" t="s">
        <v>200</v>
      </c>
      <c r="O3175" t="s">
        <v>36</v>
      </c>
      <c r="P3175" t="s">
        <v>201</v>
      </c>
      <c r="Q3175">
        <v>3</v>
      </c>
      <c r="R3175" t="s">
        <v>1464</v>
      </c>
      <c r="S3175" t="s">
        <v>39</v>
      </c>
      <c r="T3175" t="s">
        <v>7115</v>
      </c>
      <c r="U3175">
        <v>5</v>
      </c>
      <c r="V3175" t="s">
        <v>41</v>
      </c>
      <c r="W3175" t="s">
        <v>42</v>
      </c>
      <c r="X3175" t="s">
        <v>142</v>
      </c>
      <c r="Y3175" t="s">
        <v>676</v>
      </c>
      <c r="Z3175" s="2">
        <v>45301</v>
      </c>
    </row>
    <row r="3176" spans="1:26" x14ac:dyDescent="0.25">
      <c r="A3176" t="s">
        <v>7116</v>
      </c>
      <c r="B3176" t="s">
        <v>69</v>
      </c>
      <c r="C3176" s="2">
        <v>38370</v>
      </c>
      <c r="D3176">
        <v>19</v>
      </c>
      <c r="E3176" t="s">
        <v>28</v>
      </c>
      <c r="F3176" t="s">
        <v>29</v>
      </c>
      <c r="G3176" t="s">
        <v>30</v>
      </c>
      <c r="H3176" t="s">
        <v>31</v>
      </c>
      <c r="I3176" t="s">
        <v>32</v>
      </c>
      <c r="J3176" t="s">
        <v>33</v>
      </c>
      <c r="K3176" t="s">
        <v>193</v>
      </c>
      <c r="N3176" t="s">
        <v>194</v>
      </c>
      <c r="O3176" t="s">
        <v>36</v>
      </c>
      <c r="P3176" t="s">
        <v>195</v>
      </c>
      <c r="Q3176">
        <v>2</v>
      </c>
      <c r="R3176" t="s">
        <v>196</v>
      </c>
      <c r="S3176" t="s">
        <v>39</v>
      </c>
      <c r="T3176" t="s">
        <v>7117</v>
      </c>
      <c r="U3176">
        <v>4</v>
      </c>
      <c r="V3176" t="s">
        <v>41</v>
      </c>
      <c r="W3176" t="s">
        <v>42</v>
      </c>
      <c r="X3176" t="s">
        <v>43</v>
      </c>
      <c r="Y3176" t="s">
        <v>198</v>
      </c>
      <c r="Z3176" s="2">
        <v>45322</v>
      </c>
    </row>
    <row r="3177" spans="1:26" x14ac:dyDescent="0.25">
      <c r="A3177" t="s">
        <v>7118</v>
      </c>
      <c r="B3177" t="s">
        <v>27</v>
      </c>
      <c r="C3177" s="2">
        <v>37601</v>
      </c>
      <c r="D3177">
        <v>21</v>
      </c>
      <c r="E3177" t="s">
        <v>28</v>
      </c>
      <c r="F3177" t="s">
        <v>29</v>
      </c>
      <c r="G3177" t="s">
        <v>57</v>
      </c>
      <c r="H3177" t="s">
        <v>31</v>
      </c>
      <c r="I3177" t="s">
        <v>93</v>
      </c>
      <c r="J3177" t="s">
        <v>137</v>
      </c>
      <c r="K3177" t="s">
        <v>59</v>
      </c>
      <c r="N3177" t="s">
        <v>1689</v>
      </c>
      <c r="O3177" t="s">
        <v>36</v>
      </c>
      <c r="P3177" t="s">
        <v>1690</v>
      </c>
      <c r="Q3177">
        <v>4</v>
      </c>
      <c r="R3177" t="s">
        <v>1313</v>
      </c>
      <c r="S3177" t="s">
        <v>165</v>
      </c>
      <c r="T3177" t="s">
        <v>7119</v>
      </c>
      <c r="U3177">
        <v>4</v>
      </c>
      <c r="V3177" t="s">
        <v>41</v>
      </c>
      <c r="W3177" t="s">
        <v>42</v>
      </c>
      <c r="X3177" t="s">
        <v>83</v>
      </c>
      <c r="Y3177" t="s">
        <v>1315</v>
      </c>
      <c r="Z3177" s="2">
        <v>45300</v>
      </c>
    </row>
    <row r="3178" spans="1:26" x14ac:dyDescent="0.25">
      <c r="A3178" t="s">
        <v>7120</v>
      </c>
      <c r="B3178" t="s">
        <v>69</v>
      </c>
      <c r="C3178" s="2">
        <v>38592</v>
      </c>
      <c r="D3178">
        <v>18</v>
      </c>
      <c r="E3178" t="s">
        <v>28</v>
      </c>
      <c r="F3178" t="s">
        <v>29</v>
      </c>
      <c r="G3178" t="s">
        <v>152</v>
      </c>
      <c r="H3178" t="s">
        <v>31</v>
      </c>
      <c r="I3178" t="s">
        <v>32</v>
      </c>
      <c r="J3178" t="s">
        <v>302</v>
      </c>
      <c r="K3178" t="s">
        <v>244</v>
      </c>
      <c r="L3178" t="s">
        <v>303</v>
      </c>
      <c r="M3178" t="s">
        <v>304</v>
      </c>
      <c r="N3178" t="s">
        <v>1467</v>
      </c>
      <c r="O3178" t="s">
        <v>36</v>
      </c>
      <c r="P3178" t="s">
        <v>1468</v>
      </c>
      <c r="Q3178">
        <v>1</v>
      </c>
      <c r="R3178" t="s">
        <v>1469</v>
      </c>
      <c r="S3178" t="s">
        <v>39</v>
      </c>
      <c r="T3178" t="s">
        <v>7121</v>
      </c>
      <c r="U3178">
        <v>5</v>
      </c>
      <c r="V3178" t="s">
        <v>41</v>
      </c>
      <c r="W3178" t="s">
        <v>42</v>
      </c>
      <c r="X3178" t="s">
        <v>66</v>
      </c>
      <c r="Y3178" t="s">
        <v>159</v>
      </c>
      <c r="Z3178" s="2">
        <v>45313</v>
      </c>
    </row>
    <row r="3179" spans="1:26" x14ac:dyDescent="0.25">
      <c r="A3179" t="s">
        <v>7122</v>
      </c>
      <c r="B3179" t="s">
        <v>69</v>
      </c>
      <c r="C3179" s="2">
        <v>37965</v>
      </c>
      <c r="D3179">
        <v>20</v>
      </c>
      <c r="E3179" t="s">
        <v>28</v>
      </c>
      <c r="F3179" t="s">
        <v>29</v>
      </c>
      <c r="G3179" t="s">
        <v>152</v>
      </c>
      <c r="H3179" t="s">
        <v>31</v>
      </c>
      <c r="I3179" t="s">
        <v>93</v>
      </c>
      <c r="J3179" t="s">
        <v>153</v>
      </c>
      <c r="K3179" t="s">
        <v>154</v>
      </c>
      <c r="N3179" t="s">
        <v>740</v>
      </c>
      <c r="O3179" t="s">
        <v>36</v>
      </c>
      <c r="P3179" t="s">
        <v>741</v>
      </c>
      <c r="Q3179">
        <v>3</v>
      </c>
      <c r="R3179" t="s">
        <v>742</v>
      </c>
      <c r="S3179" t="s">
        <v>39</v>
      </c>
      <c r="T3179" t="s">
        <v>7123</v>
      </c>
      <c r="U3179">
        <v>4</v>
      </c>
      <c r="V3179" t="s">
        <v>41</v>
      </c>
      <c r="W3179" t="s">
        <v>42</v>
      </c>
      <c r="X3179" t="s">
        <v>142</v>
      </c>
      <c r="Y3179" t="s">
        <v>159</v>
      </c>
      <c r="Z3179" s="2">
        <v>45313</v>
      </c>
    </row>
    <row r="3180" spans="1:26" x14ac:dyDescent="0.25">
      <c r="A3180" t="s">
        <v>7124</v>
      </c>
      <c r="B3180" t="s">
        <v>27</v>
      </c>
      <c r="C3180" s="2">
        <v>38883</v>
      </c>
      <c r="D3180">
        <v>17</v>
      </c>
      <c r="E3180" t="s">
        <v>28</v>
      </c>
      <c r="F3180" t="s">
        <v>29</v>
      </c>
      <c r="G3180" t="s">
        <v>122</v>
      </c>
      <c r="H3180" t="s">
        <v>31</v>
      </c>
      <c r="I3180" t="s">
        <v>32</v>
      </c>
      <c r="J3180" t="s">
        <v>302</v>
      </c>
      <c r="K3180" t="s">
        <v>244</v>
      </c>
      <c r="L3180" t="s">
        <v>60</v>
      </c>
      <c r="M3180" t="s">
        <v>61</v>
      </c>
      <c r="N3180" t="s">
        <v>867</v>
      </c>
      <c r="O3180" t="s">
        <v>36</v>
      </c>
      <c r="P3180" t="s">
        <v>868</v>
      </c>
      <c r="Q3180">
        <v>1</v>
      </c>
      <c r="R3180" t="s">
        <v>869</v>
      </c>
      <c r="S3180" t="s">
        <v>39</v>
      </c>
      <c r="T3180" t="s">
        <v>7125</v>
      </c>
      <c r="U3180">
        <v>4</v>
      </c>
      <c r="V3180" t="s">
        <v>41</v>
      </c>
      <c r="W3180" t="s">
        <v>42</v>
      </c>
      <c r="X3180" t="s">
        <v>66</v>
      </c>
      <c r="Y3180" t="s">
        <v>309</v>
      </c>
      <c r="Z3180" s="2">
        <v>45313</v>
      </c>
    </row>
    <row r="3181" spans="1:26" x14ac:dyDescent="0.25">
      <c r="A3181" t="s">
        <v>7126</v>
      </c>
      <c r="B3181" t="s">
        <v>27</v>
      </c>
      <c r="C3181" s="2">
        <v>38976</v>
      </c>
      <c r="D3181">
        <v>17</v>
      </c>
      <c r="E3181" t="s">
        <v>28</v>
      </c>
      <c r="F3181" t="s">
        <v>29</v>
      </c>
      <c r="G3181" t="s">
        <v>122</v>
      </c>
      <c r="H3181" t="s">
        <v>31</v>
      </c>
      <c r="I3181" t="s">
        <v>93</v>
      </c>
      <c r="J3181" t="s">
        <v>302</v>
      </c>
      <c r="K3181" t="s">
        <v>125</v>
      </c>
      <c r="L3181" t="s">
        <v>303</v>
      </c>
      <c r="M3181" t="s">
        <v>304</v>
      </c>
      <c r="N3181" t="s">
        <v>735</v>
      </c>
      <c r="O3181" t="s">
        <v>36</v>
      </c>
      <c r="P3181" t="s">
        <v>736</v>
      </c>
      <c r="Q3181">
        <v>1</v>
      </c>
      <c r="R3181" t="s">
        <v>737</v>
      </c>
      <c r="S3181" t="s">
        <v>39</v>
      </c>
      <c r="T3181" t="s">
        <v>7127</v>
      </c>
      <c r="U3181">
        <v>5</v>
      </c>
      <c r="V3181" t="s">
        <v>41</v>
      </c>
      <c r="W3181" t="s">
        <v>42</v>
      </c>
      <c r="X3181" t="s">
        <v>66</v>
      </c>
      <c r="Y3181" t="s">
        <v>309</v>
      </c>
      <c r="Z3181" s="2">
        <v>45313</v>
      </c>
    </row>
    <row r="3182" spans="1:26" x14ac:dyDescent="0.25">
      <c r="A3182" t="s">
        <v>7128</v>
      </c>
      <c r="B3182" t="s">
        <v>69</v>
      </c>
      <c r="C3182" s="2">
        <v>38499</v>
      </c>
      <c r="D3182">
        <v>18</v>
      </c>
      <c r="E3182" t="s">
        <v>28</v>
      </c>
      <c r="F3182" t="s">
        <v>29</v>
      </c>
      <c r="G3182" t="s">
        <v>30</v>
      </c>
      <c r="H3182" t="s">
        <v>31</v>
      </c>
      <c r="I3182" t="s">
        <v>93</v>
      </c>
      <c r="J3182" t="s">
        <v>137</v>
      </c>
      <c r="K3182" t="s">
        <v>217</v>
      </c>
      <c r="N3182" t="s">
        <v>218</v>
      </c>
      <c r="O3182" t="s">
        <v>36</v>
      </c>
      <c r="P3182" t="s">
        <v>219</v>
      </c>
      <c r="Q3182">
        <v>2</v>
      </c>
      <c r="R3182" t="s">
        <v>1826</v>
      </c>
      <c r="S3182" t="s">
        <v>39</v>
      </c>
      <c r="T3182" t="s">
        <v>7129</v>
      </c>
      <c r="U3182">
        <v>4</v>
      </c>
      <c r="V3182" t="s">
        <v>41</v>
      </c>
      <c r="W3182" t="s">
        <v>42</v>
      </c>
      <c r="X3182" t="s">
        <v>43</v>
      </c>
      <c r="Y3182" t="s">
        <v>222</v>
      </c>
      <c r="Z3182" s="2">
        <v>45322</v>
      </c>
    </row>
    <row r="3183" spans="1:26" x14ac:dyDescent="0.25">
      <c r="A3183" t="s">
        <v>7130</v>
      </c>
      <c r="B3183" t="s">
        <v>69</v>
      </c>
      <c r="C3183" s="2">
        <v>37991</v>
      </c>
      <c r="D3183">
        <v>20</v>
      </c>
      <c r="E3183" t="s">
        <v>28</v>
      </c>
      <c r="F3183" t="s">
        <v>29</v>
      </c>
      <c r="G3183" t="s">
        <v>113</v>
      </c>
      <c r="H3183" t="s">
        <v>31</v>
      </c>
      <c r="I3183" t="s">
        <v>32</v>
      </c>
      <c r="J3183" t="s">
        <v>33</v>
      </c>
      <c r="K3183" t="s">
        <v>193</v>
      </c>
      <c r="N3183" t="s">
        <v>267</v>
      </c>
      <c r="O3183" t="s">
        <v>36</v>
      </c>
      <c r="P3183" t="s">
        <v>268</v>
      </c>
      <c r="Q3183">
        <v>3</v>
      </c>
      <c r="R3183" t="s">
        <v>2319</v>
      </c>
      <c r="S3183" t="s">
        <v>39</v>
      </c>
      <c r="T3183" t="s">
        <v>7131</v>
      </c>
      <c r="U3183">
        <v>4</v>
      </c>
      <c r="V3183" t="s">
        <v>41</v>
      </c>
      <c r="W3183" t="s">
        <v>42</v>
      </c>
      <c r="X3183" t="s">
        <v>149</v>
      </c>
      <c r="Y3183" t="s">
        <v>120</v>
      </c>
      <c r="Z3183" s="2">
        <v>45313</v>
      </c>
    </row>
    <row r="3184" spans="1:26" x14ac:dyDescent="0.25">
      <c r="A3184" t="s">
        <v>7132</v>
      </c>
      <c r="B3184" t="s">
        <v>69</v>
      </c>
      <c r="C3184" s="2">
        <v>37502</v>
      </c>
      <c r="D3184">
        <v>21</v>
      </c>
      <c r="E3184" t="s">
        <v>28</v>
      </c>
      <c r="F3184" t="s">
        <v>29</v>
      </c>
      <c r="G3184" t="s">
        <v>71</v>
      </c>
      <c r="H3184" t="s">
        <v>31</v>
      </c>
      <c r="I3184" t="s">
        <v>32</v>
      </c>
      <c r="J3184" t="s">
        <v>33</v>
      </c>
      <c r="K3184" t="s">
        <v>193</v>
      </c>
      <c r="N3184" t="s">
        <v>200</v>
      </c>
      <c r="O3184" t="s">
        <v>36</v>
      </c>
      <c r="P3184" t="s">
        <v>201</v>
      </c>
      <c r="Q3184">
        <v>4</v>
      </c>
      <c r="R3184" t="s">
        <v>1151</v>
      </c>
      <c r="S3184" t="s">
        <v>39</v>
      </c>
      <c r="T3184" t="s">
        <v>7133</v>
      </c>
      <c r="U3184">
        <v>4</v>
      </c>
      <c r="V3184" t="s">
        <v>41</v>
      </c>
      <c r="W3184" t="s">
        <v>42</v>
      </c>
      <c r="X3184" t="s">
        <v>83</v>
      </c>
      <c r="Y3184" t="s">
        <v>816</v>
      </c>
      <c r="Z3184" s="2">
        <v>45320</v>
      </c>
    </row>
    <row r="3185" spans="1:26" x14ac:dyDescent="0.25">
      <c r="A3185" t="s">
        <v>7134</v>
      </c>
      <c r="B3185" t="s">
        <v>27</v>
      </c>
      <c r="C3185" s="2">
        <v>38673</v>
      </c>
      <c r="D3185">
        <v>18</v>
      </c>
      <c r="E3185" t="s">
        <v>28</v>
      </c>
      <c r="F3185" t="s">
        <v>29</v>
      </c>
      <c r="G3185" t="s">
        <v>273</v>
      </c>
      <c r="H3185" t="s">
        <v>31</v>
      </c>
      <c r="I3185" t="s">
        <v>93</v>
      </c>
      <c r="J3185" t="s">
        <v>339</v>
      </c>
      <c r="K3185" t="s">
        <v>378</v>
      </c>
      <c r="L3185" t="s">
        <v>303</v>
      </c>
      <c r="M3185" t="s">
        <v>304</v>
      </c>
      <c r="N3185" t="s">
        <v>437</v>
      </c>
      <c r="O3185" t="s">
        <v>36</v>
      </c>
      <c r="P3185" t="s">
        <v>438</v>
      </c>
      <c r="Q3185">
        <v>1</v>
      </c>
      <c r="R3185" t="s">
        <v>439</v>
      </c>
      <c r="S3185" t="s">
        <v>39</v>
      </c>
      <c r="T3185" t="s">
        <v>7135</v>
      </c>
      <c r="U3185">
        <v>6</v>
      </c>
      <c r="V3185" t="s">
        <v>41</v>
      </c>
      <c r="W3185" t="s">
        <v>42</v>
      </c>
      <c r="X3185" t="s">
        <v>66</v>
      </c>
      <c r="Y3185" t="s">
        <v>191</v>
      </c>
      <c r="Z3185" s="2">
        <v>45313</v>
      </c>
    </row>
    <row r="3186" spans="1:26" x14ac:dyDescent="0.25">
      <c r="A3186" t="s">
        <v>7136</v>
      </c>
      <c r="B3186" t="s">
        <v>69</v>
      </c>
      <c r="C3186" s="2">
        <v>38439</v>
      </c>
      <c r="D3186">
        <v>18</v>
      </c>
      <c r="E3186" t="s">
        <v>28</v>
      </c>
      <c r="F3186" t="s">
        <v>29</v>
      </c>
      <c r="G3186" t="s">
        <v>47</v>
      </c>
      <c r="H3186" t="s">
        <v>31</v>
      </c>
      <c r="I3186" t="s">
        <v>32</v>
      </c>
      <c r="J3186" t="s">
        <v>33</v>
      </c>
      <c r="K3186" t="s">
        <v>48</v>
      </c>
      <c r="N3186" t="s">
        <v>49</v>
      </c>
      <c r="O3186" t="s">
        <v>36</v>
      </c>
      <c r="P3186" t="s">
        <v>50</v>
      </c>
      <c r="Q3186">
        <v>2</v>
      </c>
      <c r="R3186" t="s">
        <v>958</v>
      </c>
      <c r="S3186" t="s">
        <v>39</v>
      </c>
      <c r="T3186" t="s">
        <v>7137</v>
      </c>
      <c r="U3186">
        <v>4</v>
      </c>
      <c r="V3186" t="s">
        <v>41</v>
      </c>
      <c r="W3186" t="s">
        <v>42</v>
      </c>
      <c r="X3186" t="s">
        <v>43</v>
      </c>
      <c r="Y3186" t="s">
        <v>54</v>
      </c>
      <c r="Z3186" s="2">
        <v>45323</v>
      </c>
    </row>
    <row r="3187" spans="1:26" x14ac:dyDescent="0.25">
      <c r="A3187" t="s">
        <v>7138</v>
      </c>
      <c r="B3187" t="s">
        <v>69</v>
      </c>
      <c r="C3187" s="2">
        <v>38090</v>
      </c>
      <c r="D3187">
        <v>19</v>
      </c>
      <c r="E3187" t="s">
        <v>28</v>
      </c>
      <c r="F3187" t="s">
        <v>29</v>
      </c>
      <c r="G3187" t="s">
        <v>92</v>
      </c>
      <c r="H3187" t="s">
        <v>31</v>
      </c>
      <c r="I3187" t="s">
        <v>93</v>
      </c>
      <c r="J3187" t="s">
        <v>72</v>
      </c>
      <c r="K3187" t="s">
        <v>73</v>
      </c>
      <c r="N3187" t="s">
        <v>94</v>
      </c>
      <c r="O3187" t="s">
        <v>36</v>
      </c>
      <c r="P3187" t="s">
        <v>95</v>
      </c>
      <c r="Q3187">
        <v>3</v>
      </c>
      <c r="R3187" t="s">
        <v>397</v>
      </c>
      <c r="S3187" t="s">
        <v>165</v>
      </c>
      <c r="T3187" t="s">
        <v>7139</v>
      </c>
      <c r="U3187">
        <v>4</v>
      </c>
      <c r="V3187" t="s">
        <v>41</v>
      </c>
      <c r="W3187" t="s">
        <v>42</v>
      </c>
      <c r="X3187" t="s">
        <v>149</v>
      </c>
      <c r="Y3187" t="s">
        <v>99</v>
      </c>
      <c r="Z3187" s="2">
        <v>45317</v>
      </c>
    </row>
    <row r="3188" spans="1:26" x14ac:dyDescent="0.25">
      <c r="A3188" t="s">
        <v>7140</v>
      </c>
      <c r="B3188" t="s">
        <v>69</v>
      </c>
      <c r="C3188" s="2">
        <v>38102</v>
      </c>
      <c r="D3188">
        <v>19</v>
      </c>
      <c r="E3188" t="s">
        <v>28</v>
      </c>
      <c r="F3188" t="s">
        <v>29</v>
      </c>
      <c r="G3188" t="s">
        <v>185</v>
      </c>
      <c r="H3188" t="s">
        <v>31</v>
      </c>
      <c r="I3188" t="s">
        <v>32</v>
      </c>
      <c r="J3188" t="s">
        <v>186</v>
      </c>
      <c r="K3188" t="s">
        <v>115</v>
      </c>
      <c r="N3188" t="s">
        <v>187</v>
      </c>
      <c r="O3188" t="s">
        <v>36</v>
      </c>
      <c r="P3188" t="s">
        <v>188</v>
      </c>
      <c r="Q3188">
        <v>3</v>
      </c>
      <c r="R3188" t="s">
        <v>687</v>
      </c>
      <c r="S3188" t="s">
        <v>39</v>
      </c>
      <c r="T3188" t="s">
        <v>7141</v>
      </c>
      <c r="U3188">
        <v>4</v>
      </c>
      <c r="V3188" t="s">
        <v>41</v>
      </c>
      <c r="W3188" t="s">
        <v>42</v>
      </c>
      <c r="X3188" t="s">
        <v>142</v>
      </c>
      <c r="Y3188" t="s">
        <v>215</v>
      </c>
      <c r="Z3188" s="2">
        <v>45299</v>
      </c>
    </row>
    <row r="3189" spans="1:26" x14ac:dyDescent="0.25">
      <c r="A3189" t="s">
        <v>7142</v>
      </c>
      <c r="B3189" t="s">
        <v>69</v>
      </c>
      <c r="C3189" s="2">
        <v>38731</v>
      </c>
      <c r="D3189">
        <v>18</v>
      </c>
      <c r="E3189" t="s">
        <v>28</v>
      </c>
      <c r="F3189" t="s">
        <v>29</v>
      </c>
      <c r="G3189" t="s">
        <v>152</v>
      </c>
      <c r="H3189" t="s">
        <v>31</v>
      </c>
      <c r="I3189" t="s">
        <v>32</v>
      </c>
      <c r="J3189" t="s">
        <v>339</v>
      </c>
      <c r="K3189" t="s">
        <v>154</v>
      </c>
      <c r="L3189" t="s">
        <v>60</v>
      </c>
      <c r="M3189" t="s">
        <v>61</v>
      </c>
      <c r="N3189" t="s">
        <v>155</v>
      </c>
      <c r="O3189" t="s">
        <v>36</v>
      </c>
      <c r="P3189" t="s">
        <v>340</v>
      </c>
      <c r="Q3189">
        <v>1</v>
      </c>
      <c r="R3189" t="s">
        <v>341</v>
      </c>
      <c r="S3189" t="s">
        <v>39</v>
      </c>
      <c r="T3189" t="s">
        <v>7143</v>
      </c>
      <c r="U3189">
        <v>4</v>
      </c>
      <c r="V3189" t="s">
        <v>41</v>
      </c>
      <c r="W3189" t="s">
        <v>42</v>
      </c>
      <c r="X3189" t="s">
        <v>167</v>
      </c>
      <c r="Y3189" t="s">
        <v>159</v>
      </c>
      <c r="Z3189" s="2">
        <v>45313</v>
      </c>
    </row>
    <row r="3190" spans="1:26" x14ac:dyDescent="0.25">
      <c r="A3190" t="s">
        <v>7144</v>
      </c>
      <c r="B3190" t="s">
        <v>69</v>
      </c>
      <c r="C3190" s="2">
        <v>38695</v>
      </c>
      <c r="D3190">
        <v>18</v>
      </c>
      <c r="E3190" t="s">
        <v>28</v>
      </c>
      <c r="F3190" t="s">
        <v>29</v>
      </c>
      <c r="G3190" t="s">
        <v>30</v>
      </c>
      <c r="H3190" t="s">
        <v>31</v>
      </c>
      <c r="I3190" t="s">
        <v>93</v>
      </c>
      <c r="J3190" t="s">
        <v>58</v>
      </c>
      <c r="K3190" t="s">
        <v>217</v>
      </c>
      <c r="L3190" t="s">
        <v>60</v>
      </c>
      <c r="M3190" t="s">
        <v>61</v>
      </c>
      <c r="N3190" t="s">
        <v>327</v>
      </c>
      <c r="O3190" t="s">
        <v>36</v>
      </c>
      <c r="P3190" t="s">
        <v>328</v>
      </c>
      <c r="Q3190">
        <v>1</v>
      </c>
      <c r="R3190" t="s">
        <v>3684</v>
      </c>
      <c r="S3190" t="s">
        <v>39</v>
      </c>
      <c r="T3190" t="s">
        <v>7145</v>
      </c>
      <c r="U3190">
        <v>4</v>
      </c>
      <c r="V3190" t="s">
        <v>41</v>
      </c>
      <c r="W3190" t="s">
        <v>42</v>
      </c>
      <c r="X3190" t="s">
        <v>66</v>
      </c>
      <c r="Y3190" t="s">
        <v>222</v>
      </c>
      <c r="Z3190" s="2">
        <v>45322</v>
      </c>
    </row>
    <row r="3191" spans="1:26" x14ac:dyDescent="0.25">
      <c r="A3191" t="s">
        <v>7146</v>
      </c>
      <c r="B3191" t="s">
        <v>27</v>
      </c>
      <c r="C3191" s="2">
        <v>38403</v>
      </c>
      <c r="D3191">
        <v>19</v>
      </c>
      <c r="E3191" t="s">
        <v>28</v>
      </c>
      <c r="F3191" t="s">
        <v>29</v>
      </c>
      <c r="G3191" t="s">
        <v>495</v>
      </c>
      <c r="H3191" t="s">
        <v>31</v>
      </c>
      <c r="I3191" t="s">
        <v>93</v>
      </c>
      <c r="J3191" t="s">
        <v>72</v>
      </c>
      <c r="K3191" t="s">
        <v>73</v>
      </c>
      <c r="N3191" t="s">
        <v>496</v>
      </c>
      <c r="O3191" t="s">
        <v>36</v>
      </c>
      <c r="P3191" t="s">
        <v>497</v>
      </c>
      <c r="Q3191">
        <v>2</v>
      </c>
      <c r="R3191" t="s">
        <v>1070</v>
      </c>
      <c r="S3191" t="s">
        <v>39</v>
      </c>
      <c r="T3191" t="s">
        <v>7147</v>
      </c>
      <c r="U3191">
        <v>4</v>
      </c>
      <c r="V3191" t="s">
        <v>41</v>
      </c>
      <c r="W3191" t="s">
        <v>42</v>
      </c>
      <c r="X3191" t="s">
        <v>43</v>
      </c>
      <c r="Y3191" t="s">
        <v>84</v>
      </c>
      <c r="Z3191" s="2">
        <v>45313</v>
      </c>
    </row>
    <row r="3192" spans="1:26" x14ac:dyDescent="0.25">
      <c r="A3192" t="s">
        <v>7148</v>
      </c>
      <c r="B3192" t="s">
        <v>69</v>
      </c>
      <c r="C3192" s="2">
        <v>37938</v>
      </c>
      <c r="D3192">
        <v>20</v>
      </c>
      <c r="E3192" t="s">
        <v>28</v>
      </c>
      <c r="F3192" t="s">
        <v>29</v>
      </c>
      <c r="G3192" t="s">
        <v>122</v>
      </c>
      <c r="H3192" t="s">
        <v>31</v>
      </c>
      <c r="I3192" t="s">
        <v>32</v>
      </c>
      <c r="J3192" t="s">
        <v>33</v>
      </c>
      <c r="K3192" t="s">
        <v>952</v>
      </c>
      <c r="N3192" t="s">
        <v>1331</v>
      </c>
      <c r="O3192" t="s">
        <v>36</v>
      </c>
      <c r="P3192" t="s">
        <v>1332</v>
      </c>
      <c r="Q3192">
        <v>3</v>
      </c>
      <c r="R3192" t="s">
        <v>1338</v>
      </c>
      <c r="S3192" t="s">
        <v>39</v>
      </c>
      <c r="T3192" t="s">
        <v>7149</v>
      </c>
      <c r="U3192">
        <v>4</v>
      </c>
      <c r="V3192" t="s">
        <v>41</v>
      </c>
      <c r="W3192" t="s">
        <v>42</v>
      </c>
      <c r="X3192" t="s">
        <v>142</v>
      </c>
      <c r="Y3192" t="s">
        <v>309</v>
      </c>
      <c r="Z3192" s="2">
        <v>45313</v>
      </c>
    </row>
    <row r="3193" spans="1:26" x14ac:dyDescent="0.25">
      <c r="A3193" t="s">
        <v>7150</v>
      </c>
      <c r="B3193" t="s">
        <v>27</v>
      </c>
      <c r="C3193" s="2">
        <v>38463</v>
      </c>
      <c r="D3193">
        <v>18</v>
      </c>
      <c r="E3193" t="s">
        <v>28</v>
      </c>
      <c r="F3193" t="s">
        <v>29</v>
      </c>
      <c r="G3193" t="s">
        <v>57</v>
      </c>
      <c r="H3193" t="s">
        <v>31</v>
      </c>
      <c r="I3193" t="s">
        <v>93</v>
      </c>
      <c r="J3193" t="s">
        <v>137</v>
      </c>
      <c r="K3193" t="s">
        <v>59</v>
      </c>
      <c r="N3193" t="s">
        <v>138</v>
      </c>
      <c r="O3193" t="s">
        <v>36</v>
      </c>
      <c r="P3193" t="s">
        <v>139</v>
      </c>
      <c r="Q3193">
        <v>2</v>
      </c>
      <c r="R3193" t="s">
        <v>635</v>
      </c>
      <c r="S3193" t="s">
        <v>398</v>
      </c>
      <c r="T3193" t="s">
        <v>7151</v>
      </c>
      <c r="U3193">
        <v>4</v>
      </c>
      <c r="V3193" t="s">
        <v>41</v>
      </c>
      <c r="W3193" t="s">
        <v>42</v>
      </c>
      <c r="X3193" t="s">
        <v>43</v>
      </c>
      <c r="Y3193" t="s">
        <v>143</v>
      </c>
      <c r="Z3193" s="2">
        <v>45320</v>
      </c>
    </row>
    <row r="3194" spans="1:26" x14ac:dyDescent="0.25">
      <c r="A3194" t="s">
        <v>7152</v>
      </c>
      <c r="B3194" t="s">
        <v>27</v>
      </c>
      <c r="C3194" s="2">
        <v>38183</v>
      </c>
      <c r="D3194">
        <v>19</v>
      </c>
      <c r="E3194" t="s">
        <v>28</v>
      </c>
      <c r="F3194" t="s">
        <v>29</v>
      </c>
      <c r="G3194" t="s">
        <v>495</v>
      </c>
      <c r="H3194" t="s">
        <v>31</v>
      </c>
      <c r="I3194" t="s">
        <v>93</v>
      </c>
      <c r="J3194" t="s">
        <v>556</v>
      </c>
      <c r="K3194" t="s">
        <v>557</v>
      </c>
      <c r="N3194" t="s">
        <v>1655</v>
      </c>
      <c r="O3194" t="s">
        <v>36</v>
      </c>
      <c r="P3194" t="s">
        <v>1656</v>
      </c>
      <c r="Q3194">
        <v>3</v>
      </c>
      <c r="R3194" t="s">
        <v>1657</v>
      </c>
      <c r="S3194" t="s">
        <v>39</v>
      </c>
      <c r="T3194" t="s">
        <v>7153</v>
      </c>
      <c r="U3194">
        <v>5</v>
      </c>
      <c r="V3194" t="s">
        <v>41</v>
      </c>
      <c r="W3194" t="s">
        <v>42</v>
      </c>
      <c r="X3194" t="s">
        <v>142</v>
      </c>
      <c r="Y3194" t="s">
        <v>120</v>
      </c>
      <c r="Z3194" s="2">
        <v>45313</v>
      </c>
    </row>
    <row r="3195" spans="1:26" x14ac:dyDescent="0.25">
      <c r="A3195" t="s">
        <v>7154</v>
      </c>
      <c r="B3195" t="s">
        <v>27</v>
      </c>
      <c r="C3195" s="2">
        <v>37022</v>
      </c>
      <c r="D3195">
        <v>22</v>
      </c>
      <c r="E3195" t="s">
        <v>28</v>
      </c>
      <c r="F3195" t="s">
        <v>29</v>
      </c>
      <c r="G3195" t="s">
        <v>273</v>
      </c>
      <c r="H3195" t="s">
        <v>31</v>
      </c>
      <c r="I3195" t="s">
        <v>93</v>
      </c>
      <c r="J3195" t="s">
        <v>274</v>
      </c>
      <c r="K3195" t="s">
        <v>275</v>
      </c>
      <c r="N3195" t="s">
        <v>276</v>
      </c>
      <c r="O3195" t="s">
        <v>36</v>
      </c>
      <c r="P3195" t="s">
        <v>277</v>
      </c>
      <c r="Q3195">
        <v>2</v>
      </c>
      <c r="R3195" t="s">
        <v>2873</v>
      </c>
      <c r="S3195" t="s">
        <v>39</v>
      </c>
      <c r="T3195" t="s">
        <v>7155</v>
      </c>
      <c r="U3195">
        <v>4</v>
      </c>
      <c r="V3195" t="s">
        <v>41</v>
      </c>
      <c r="W3195" t="s">
        <v>42</v>
      </c>
      <c r="X3195" t="s">
        <v>43</v>
      </c>
      <c r="Y3195" t="s">
        <v>191</v>
      </c>
      <c r="Z3195" s="2">
        <v>45313</v>
      </c>
    </row>
    <row r="3196" spans="1:26" x14ac:dyDescent="0.25">
      <c r="A3196" t="s">
        <v>7156</v>
      </c>
      <c r="B3196" t="s">
        <v>27</v>
      </c>
      <c r="C3196" s="2">
        <v>37979</v>
      </c>
      <c r="D3196">
        <v>20</v>
      </c>
      <c r="E3196" t="s">
        <v>28</v>
      </c>
      <c r="F3196" t="s">
        <v>29</v>
      </c>
      <c r="G3196" t="s">
        <v>57</v>
      </c>
      <c r="H3196" t="s">
        <v>31</v>
      </c>
      <c r="I3196" t="s">
        <v>93</v>
      </c>
      <c r="J3196" t="s">
        <v>137</v>
      </c>
      <c r="K3196" t="s">
        <v>59</v>
      </c>
      <c r="N3196" t="s">
        <v>296</v>
      </c>
      <c r="O3196" t="s">
        <v>36</v>
      </c>
      <c r="P3196" t="s">
        <v>297</v>
      </c>
      <c r="Q3196">
        <v>3</v>
      </c>
      <c r="R3196" t="s">
        <v>993</v>
      </c>
      <c r="S3196" t="s">
        <v>39</v>
      </c>
      <c r="T3196" t="s">
        <v>7157</v>
      </c>
      <c r="U3196">
        <v>5</v>
      </c>
      <c r="V3196" t="s">
        <v>41</v>
      </c>
      <c r="W3196" t="s">
        <v>42</v>
      </c>
      <c r="X3196" t="s">
        <v>142</v>
      </c>
      <c r="Y3196" t="s">
        <v>881</v>
      </c>
      <c r="Z3196" s="2">
        <v>45306</v>
      </c>
    </row>
    <row r="3197" spans="1:26" x14ac:dyDescent="0.25">
      <c r="A3197" t="s">
        <v>7158</v>
      </c>
      <c r="B3197" t="s">
        <v>27</v>
      </c>
      <c r="C3197" s="2">
        <v>37551</v>
      </c>
      <c r="D3197">
        <v>21</v>
      </c>
      <c r="E3197" t="s">
        <v>28</v>
      </c>
      <c r="F3197" t="s">
        <v>29</v>
      </c>
      <c r="G3197" t="s">
        <v>92</v>
      </c>
      <c r="H3197" t="s">
        <v>123</v>
      </c>
      <c r="I3197" t="s">
        <v>93</v>
      </c>
      <c r="J3197" t="s">
        <v>72</v>
      </c>
      <c r="K3197" t="s">
        <v>73</v>
      </c>
      <c r="N3197" t="s">
        <v>94</v>
      </c>
      <c r="O3197" t="s">
        <v>127</v>
      </c>
      <c r="P3197" t="s">
        <v>95</v>
      </c>
      <c r="Q3197">
        <v>3</v>
      </c>
      <c r="R3197" t="s">
        <v>968</v>
      </c>
      <c r="S3197" t="s">
        <v>39</v>
      </c>
      <c r="T3197" t="s">
        <v>7159</v>
      </c>
      <c r="U3197">
        <v>3.5</v>
      </c>
      <c r="V3197" t="s">
        <v>41</v>
      </c>
      <c r="W3197" t="s">
        <v>42</v>
      </c>
      <c r="X3197" t="s">
        <v>142</v>
      </c>
      <c r="Y3197" t="s">
        <v>222</v>
      </c>
      <c r="Z3197" s="2">
        <v>45278</v>
      </c>
    </row>
    <row r="3198" spans="1:26" x14ac:dyDescent="0.25">
      <c r="A3198" t="s">
        <v>7160</v>
      </c>
      <c r="B3198" t="s">
        <v>69</v>
      </c>
      <c r="C3198" s="2">
        <v>38877</v>
      </c>
      <c r="D3198">
        <v>17</v>
      </c>
      <c r="E3198" t="s">
        <v>28</v>
      </c>
      <c r="F3198" t="s">
        <v>29</v>
      </c>
      <c r="G3198" t="s">
        <v>273</v>
      </c>
      <c r="H3198" t="s">
        <v>31</v>
      </c>
      <c r="I3198" t="s">
        <v>93</v>
      </c>
      <c r="J3198" t="s">
        <v>302</v>
      </c>
      <c r="K3198" t="s">
        <v>698</v>
      </c>
      <c r="L3198" t="s">
        <v>60</v>
      </c>
      <c r="M3198" t="s">
        <v>61</v>
      </c>
      <c r="N3198" t="s">
        <v>699</v>
      </c>
      <c r="O3198" t="s">
        <v>36</v>
      </c>
      <c r="P3198" t="s">
        <v>700</v>
      </c>
      <c r="Q3198">
        <v>1</v>
      </c>
      <c r="R3198" t="s">
        <v>2099</v>
      </c>
      <c r="S3198" t="s">
        <v>39</v>
      </c>
      <c r="T3198" t="s">
        <v>7161</v>
      </c>
      <c r="U3198">
        <v>4</v>
      </c>
      <c r="V3198" t="s">
        <v>41</v>
      </c>
      <c r="W3198" t="s">
        <v>42</v>
      </c>
      <c r="X3198" t="s">
        <v>66</v>
      </c>
      <c r="Y3198" t="s">
        <v>191</v>
      </c>
      <c r="Z3198" s="2">
        <v>45313</v>
      </c>
    </row>
    <row r="3199" spans="1:26" x14ac:dyDescent="0.25">
      <c r="A3199" t="s">
        <v>7162</v>
      </c>
      <c r="B3199" t="s">
        <v>69</v>
      </c>
      <c r="C3199" s="2">
        <v>36904</v>
      </c>
      <c r="D3199">
        <v>23</v>
      </c>
      <c r="E3199" t="s">
        <v>28</v>
      </c>
      <c r="F3199" t="s">
        <v>29</v>
      </c>
      <c r="G3199" t="s">
        <v>113</v>
      </c>
      <c r="H3199" t="s">
        <v>123</v>
      </c>
      <c r="I3199" t="s">
        <v>32</v>
      </c>
      <c r="J3199" t="s">
        <v>33</v>
      </c>
      <c r="K3199" t="s">
        <v>193</v>
      </c>
      <c r="N3199" t="s">
        <v>267</v>
      </c>
      <c r="O3199" t="s">
        <v>127</v>
      </c>
      <c r="P3199" t="s">
        <v>268</v>
      </c>
      <c r="Q3199">
        <v>2</v>
      </c>
      <c r="R3199" t="s">
        <v>567</v>
      </c>
      <c r="S3199" t="s">
        <v>104</v>
      </c>
      <c r="T3199" t="s">
        <v>7163</v>
      </c>
      <c r="U3199">
        <v>4</v>
      </c>
      <c r="V3199" t="s">
        <v>41</v>
      </c>
      <c r="W3199" t="s">
        <v>42</v>
      </c>
      <c r="X3199" t="s">
        <v>463</v>
      </c>
      <c r="Y3199" t="s">
        <v>7164</v>
      </c>
      <c r="Z3199" s="2">
        <v>45279</v>
      </c>
    </row>
    <row r="3200" spans="1:26" x14ac:dyDescent="0.25">
      <c r="A3200" t="s">
        <v>7162</v>
      </c>
      <c r="B3200" t="s">
        <v>69</v>
      </c>
      <c r="C3200" s="2">
        <v>36904</v>
      </c>
      <c r="D3200">
        <v>23</v>
      </c>
      <c r="E3200" t="s">
        <v>28</v>
      </c>
      <c r="F3200" t="s">
        <v>29</v>
      </c>
      <c r="G3200" t="s">
        <v>113</v>
      </c>
      <c r="H3200" t="s">
        <v>123</v>
      </c>
      <c r="I3200" t="s">
        <v>32</v>
      </c>
      <c r="J3200" t="s">
        <v>33</v>
      </c>
      <c r="K3200" t="s">
        <v>193</v>
      </c>
      <c r="N3200" t="s">
        <v>267</v>
      </c>
      <c r="O3200" t="s">
        <v>127</v>
      </c>
      <c r="P3200" t="s">
        <v>268</v>
      </c>
      <c r="Q3200">
        <v>2</v>
      </c>
      <c r="R3200" t="s">
        <v>567</v>
      </c>
      <c r="S3200" t="s">
        <v>104</v>
      </c>
      <c r="T3200" t="s">
        <v>7163</v>
      </c>
      <c r="U3200">
        <v>4</v>
      </c>
      <c r="V3200" t="s">
        <v>41</v>
      </c>
      <c r="W3200" t="s">
        <v>42</v>
      </c>
      <c r="X3200" t="s">
        <v>43</v>
      </c>
      <c r="Y3200" t="s">
        <v>271</v>
      </c>
      <c r="Z3200" s="2">
        <v>45320</v>
      </c>
    </row>
    <row r="3201" spans="1:26" x14ac:dyDescent="0.25">
      <c r="A3201" t="s">
        <v>7165</v>
      </c>
      <c r="B3201" t="s">
        <v>69</v>
      </c>
      <c r="C3201" s="2">
        <v>37905</v>
      </c>
      <c r="D3201">
        <v>20</v>
      </c>
      <c r="E3201" t="s">
        <v>28</v>
      </c>
      <c r="F3201" t="s">
        <v>29</v>
      </c>
      <c r="G3201" t="s">
        <v>57</v>
      </c>
      <c r="H3201" t="s">
        <v>31</v>
      </c>
      <c r="I3201" t="s">
        <v>93</v>
      </c>
      <c r="J3201" t="s">
        <v>137</v>
      </c>
      <c r="K3201" t="s">
        <v>59</v>
      </c>
      <c r="N3201" t="s">
        <v>296</v>
      </c>
      <c r="O3201" t="s">
        <v>36</v>
      </c>
      <c r="P3201" t="s">
        <v>297</v>
      </c>
      <c r="Q3201">
        <v>3</v>
      </c>
      <c r="R3201" t="s">
        <v>993</v>
      </c>
      <c r="S3201" t="s">
        <v>39</v>
      </c>
      <c r="T3201" t="s">
        <v>7166</v>
      </c>
      <c r="U3201">
        <v>5</v>
      </c>
      <c r="V3201" t="s">
        <v>41</v>
      </c>
      <c r="W3201" t="s">
        <v>42</v>
      </c>
      <c r="X3201" t="s">
        <v>142</v>
      </c>
      <c r="Y3201" t="s">
        <v>881</v>
      </c>
      <c r="Z3201" s="2">
        <v>45306</v>
      </c>
    </row>
    <row r="3202" spans="1:26" x14ac:dyDescent="0.25">
      <c r="A3202" t="s">
        <v>7167</v>
      </c>
      <c r="B3202" t="s">
        <v>69</v>
      </c>
      <c r="C3202" s="2">
        <v>38251</v>
      </c>
      <c r="D3202">
        <v>19</v>
      </c>
      <c r="E3202" t="s">
        <v>28</v>
      </c>
      <c r="F3202" t="s">
        <v>29</v>
      </c>
      <c r="G3202" t="s">
        <v>122</v>
      </c>
      <c r="H3202" t="s">
        <v>31</v>
      </c>
      <c r="I3202" t="s">
        <v>93</v>
      </c>
      <c r="J3202" t="s">
        <v>186</v>
      </c>
      <c r="K3202" t="s">
        <v>244</v>
      </c>
      <c r="N3202" t="s">
        <v>709</v>
      </c>
      <c r="O3202" t="s">
        <v>36</v>
      </c>
      <c r="P3202" t="s">
        <v>710</v>
      </c>
      <c r="Q3202">
        <v>2</v>
      </c>
      <c r="R3202" t="s">
        <v>762</v>
      </c>
      <c r="S3202" t="s">
        <v>39</v>
      </c>
      <c r="T3202" t="s">
        <v>7168</v>
      </c>
      <c r="U3202">
        <v>4</v>
      </c>
      <c r="V3202" t="s">
        <v>41</v>
      </c>
      <c r="W3202" t="s">
        <v>42</v>
      </c>
      <c r="X3202" t="s">
        <v>43</v>
      </c>
      <c r="Y3202" t="s">
        <v>309</v>
      </c>
      <c r="Z3202" s="2">
        <v>45313</v>
      </c>
    </row>
    <row r="3203" spans="1:26" x14ac:dyDescent="0.25">
      <c r="A3203" t="s">
        <v>7167</v>
      </c>
      <c r="B3203" t="s">
        <v>69</v>
      </c>
      <c r="C3203" s="2">
        <v>38797</v>
      </c>
      <c r="D3203">
        <v>17</v>
      </c>
      <c r="E3203" t="s">
        <v>28</v>
      </c>
      <c r="F3203" t="s">
        <v>29</v>
      </c>
      <c r="G3203" t="s">
        <v>47</v>
      </c>
      <c r="H3203" t="s">
        <v>31</v>
      </c>
      <c r="I3203" t="s">
        <v>93</v>
      </c>
      <c r="J3203" t="s">
        <v>176</v>
      </c>
      <c r="K3203" t="s">
        <v>48</v>
      </c>
      <c r="L3203" t="s">
        <v>60</v>
      </c>
      <c r="M3203" t="s">
        <v>61</v>
      </c>
      <c r="N3203" t="s">
        <v>170</v>
      </c>
      <c r="O3203" t="s">
        <v>36</v>
      </c>
      <c r="P3203" t="s">
        <v>291</v>
      </c>
      <c r="Q3203">
        <v>1</v>
      </c>
      <c r="R3203" t="s">
        <v>2191</v>
      </c>
      <c r="S3203" t="s">
        <v>398</v>
      </c>
      <c r="T3203" t="s">
        <v>7169</v>
      </c>
      <c r="U3203">
        <v>4</v>
      </c>
      <c r="V3203" t="s">
        <v>41</v>
      </c>
      <c r="W3203" t="s">
        <v>42</v>
      </c>
      <c r="X3203" t="s">
        <v>66</v>
      </c>
      <c r="Y3203" t="s">
        <v>1079</v>
      </c>
      <c r="Z3203" s="2">
        <v>45323</v>
      </c>
    </row>
    <row r="3204" spans="1:26" x14ac:dyDescent="0.25">
      <c r="A3204" t="s">
        <v>7170</v>
      </c>
      <c r="B3204" t="s">
        <v>69</v>
      </c>
      <c r="C3204" s="2">
        <v>37792</v>
      </c>
      <c r="D3204">
        <v>20</v>
      </c>
      <c r="E3204" t="s">
        <v>28</v>
      </c>
      <c r="F3204" t="s">
        <v>29</v>
      </c>
      <c r="G3204" t="s">
        <v>30</v>
      </c>
      <c r="H3204" t="s">
        <v>31</v>
      </c>
      <c r="I3204" t="s">
        <v>32</v>
      </c>
      <c r="J3204" t="s">
        <v>594</v>
      </c>
      <c r="K3204" t="s">
        <v>595</v>
      </c>
      <c r="N3204" t="s">
        <v>596</v>
      </c>
      <c r="O3204" t="s">
        <v>36</v>
      </c>
      <c r="P3204" t="s">
        <v>597</v>
      </c>
      <c r="Q3204">
        <v>4</v>
      </c>
      <c r="R3204" t="s">
        <v>1163</v>
      </c>
      <c r="S3204" t="s">
        <v>39</v>
      </c>
      <c r="T3204" t="s">
        <v>7171</v>
      </c>
      <c r="U3204">
        <v>4</v>
      </c>
      <c r="V3204" t="s">
        <v>41</v>
      </c>
      <c r="W3204" t="s">
        <v>42</v>
      </c>
      <c r="X3204" t="s">
        <v>83</v>
      </c>
      <c r="Y3204" t="s">
        <v>198</v>
      </c>
      <c r="Z3204" s="2">
        <v>45322</v>
      </c>
    </row>
    <row r="3205" spans="1:26" x14ac:dyDescent="0.25">
      <c r="A3205" t="s">
        <v>7172</v>
      </c>
      <c r="B3205" t="s">
        <v>69</v>
      </c>
      <c r="C3205" s="2">
        <v>37784</v>
      </c>
      <c r="D3205">
        <v>20</v>
      </c>
      <c r="E3205" t="s">
        <v>28</v>
      </c>
      <c r="F3205" t="s">
        <v>29</v>
      </c>
      <c r="G3205" t="s">
        <v>185</v>
      </c>
      <c r="H3205" t="s">
        <v>31</v>
      </c>
      <c r="I3205" t="s">
        <v>32</v>
      </c>
      <c r="J3205" t="s">
        <v>226</v>
      </c>
      <c r="K3205" t="s">
        <v>154</v>
      </c>
      <c r="N3205" t="s">
        <v>281</v>
      </c>
      <c r="O3205" t="s">
        <v>36</v>
      </c>
      <c r="P3205" t="s">
        <v>282</v>
      </c>
      <c r="Q3205">
        <v>4</v>
      </c>
      <c r="R3205" t="s">
        <v>1317</v>
      </c>
      <c r="S3205" t="s">
        <v>39</v>
      </c>
      <c r="T3205" t="s">
        <v>7173</v>
      </c>
      <c r="U3205">
        <v>4</v>
      </c>
      <c r="V3205" t="s">
        <v>41</v>
      </c>
      <c r="W3205" t="s">
        <v>42</v>
      </c>
      <c r="X3205" t="s">
        <v>83</v>
      </c>
      <c r="Y3205" t="s">
        <v>191</v>
      </c>
      <c r="Z3205" s="2">
        <v>45315</v>
      </c>
    </row>
    <row r="3206" spans="1:26" x14ac:dyDescent="0.25">
      <c r="A3206" t="s">
        <v>7174</v>
      </c>
      <c r="B3206" t="s">
        <v>27</v>
      </c>
      <c r="C3206" s="2">
        <v>38827</v>
      </c>
      <c r="D3206">
        <v>17</v>
      </c>
      <c r="E3206" t="s">
        <v>28</v>
      </c>
      <c r="F3206" t="s">
        <v>29</v>
      </c>
      <c r="G3206" t="s">
        <v>30</v>
      </c>
      <c r="H3206" t="s">
        <v>31</v>
      </c>
      <c r="I3206" t="s">
        <v>32</v>
      </c>
      <c r="J3206" t="s">
        <v>58</v>
      </c>
      <c r="K3206" t="s">
        <v>59</v>
      </c>
      <c r="L3206" t="s">
        <v>60</v>
      </c>
      <c r="M3206" t="s">
        <v>61</v>
      </c>
      <c r="N3206" t="s">
        <v>1073</v>
      </c>
      <c r="O3206" t="s">
        <v>36</v>
      </c>
      <c r="P3206" t="s">
        <v>1074</v>
      </c>
      <c r="Q3206">
        <v>1</v>
      </c>
      <c r="R3206" t="s">
        <v>1075</v>
      </c>
      <c r="S3206" t="s">
        <v>39</v>
      </c>
      <c r="T3206" t="s">
        <v>7175</v>
      </c>
      <c r="U3206">
        <v>4.5</v>
      </c>
      <c r="V3206" t="s">
        <v>41</v>
      </c>
      <c r="W3206" t="s">
        <v>42</v>
      </c>
      <c r="X3206" t="s">
        <v>66</v>
      </c>
      <c r="Y3206" t="s">
        <v>358</v>
      </c>
      <c r="Z3206" s="2">
        <v>45322</v>
      </c>
    </row>
    <row r="3207" spans="1:26" x14ac:dyDescent="0.25">
      <c r="A3207" t="s">
        <v>7176</v>
      </c>
      <c r="B3207" t="s">
        <v>69</v>
      </c>
      <c r="C3207" s="2">
        <v>38652</v>
      </c>
      <c r="D3207">
        <v>18</v>
      </c>
      <c r="E3207" t="s">
        <v>28</v>
      </c>
      <c r="F3207" t="s">
        <v>29</v>
      </c>
      <c r="G3207" t="s">
        <v>122</v>
      </c>
      <c r="H3207" t="s">
        <v>31</v>
      </c>
      <c r="I3207" t="s">
        <v>32</v>
      </c>
      <c r="J3207" t="s">
        <v>951</v>
      </c>
      <c r="K3207" t="s">
        <v>952</v>
      </c>
      <c r="L3207" t="s">
        <v>60</v>
      </c>
      <c r="M3207" t="s">
        <v>61</v>
      </c>
      <c r="N3207" t="s">
        <v>953</v>
      </c>
      <c r="O3207" t="s">
        <v>36</v>
      </c>
      <c r="P3207" t="s">
        <v>954</v>
      </c>
      <c r="Q3207">
        <v>1</v>
      </c>
      <c r="R3207" t="s">
        <v>1613</v>
      </c>
      <c r="S3207" t="s">
        <v>39</v>
      </c>
      <c r="T3207" t="s">
        <v>7177</v>
      </c>
      <c r="U3207">
        <v>4</v>
      </c>
      <c r="V3207" t="s">
        <v>41</v>
      </c>
      <c r="W3207" t="s">
        <v>42</v>
      </c>
      <c r="X3207" t="s">
        <v>66</v>
      </c>
      <c r="Y3207" t="s">
        <v>309</v>
      </c>
      <c r="Z3207" s="2">
        <v>45313</v>
      </c>
    </row>
    <row r="3208" spans="1:26" x14ac:dyDescent="0.25">
      <c r="A3208" t="s">
        <v>7178</v>
      </c>
      <c r="B3208" t="s">
        <v>69</v>
      </c>
      <c r="C3208" s="2">
        <v>37820</v>
      </c>
      <c r="D3208">
        <v>20</v>
      </c>
      <c r="E3208" t="s">
        <v>28</v>
      </c>
      <c r="F3208" t="s">
        <v>29</v>
      </c>
      <c r="G3208" t="s">
        <v>71</v>
      </c>
      <c r="H3208" t="s">
        <v>123</v>
      </c>
      <c r="I3208" t="s">
        <v>32</v>
      </c>
      <c r="J3208" t="s">
        <v>72</v>
      </c>
      <c r="K3208" t="s">
        <v>73</v>
      </c>
      <c r="N3208" t="s">
        <v>74</v>
      </c>
      <c r="O3208" t="s">
        <v>36</v>
      </c>
      <c r="P3208" t="s">
        <v>75</v>
      </c>
      <c r="Q3208">
        <v>2</v>
      </c>
      <c r="R3208" t="s">
        <v>1084</v>
      </c>
      <c r="S3208" t="s">
        <v>39</v>
      </c>
      <c r="T3208" t="s">
        <v>7179</v>
      </c>
      <c r="U3208">
        <v>5</v>
      </c>
      <c r="V3208" t="s">
        <v>41</v>
      </c>
      <c r="W3208" t="s">
        <v>42</v>
      </c>
      <c r="X3208" t="s">
        <v>43</v>
      </c>
      <c r="Y3208" t="s">
        <v>204</v>
      </c>
      <c r="Z3208" s="2">
        <v>45334</v>
      </c>
    </row>
    <row r="3209" spans="1:26" x14ac:dyDescent="0.25">
      <c r="A3209" t="s">
        <v>7180</v>
      </c>
      <c r="B3209" t="s">
        <v>27</v>
      </c>
      <c r="C3209" s="2">
        <v>38517</v>
      </c>
      <c r="D3209">
        <v>18</v>
      </c>
      <c r="E3209" t="s">
        <v>28</v>
      </c>
      <c r="F3209" t="s">
        <v>29</v>
      </c>
      <c r="G3209" t="s">
        <v>784</v>
      </c>
      <c r="H3209" t="s">
        <v>123</v>
      </c>
      <c r="I3209" t="s">
        <v>93</v>
      </c>
      <c r="J3209" t="s">
        <v>161</v>
      </c>
      <c r="K3209" t="s">
        <v>73</v>
      </c>
      <c r="L3209" t="s">
        <v>60</v>
      </c>
      <c r="M3209" t="s">
        <v>61</v>
      </c>
      <c r="N3209" t="s">
        <v>785</v>
      </c>
      <c r="O3209" t="s">
        <v>127</v>
      </c>
      <c r="P3209" t="s">
        <v>944</v>
      </c>
      <c r="Q3209">
        <v>1</v>
      </c>
      <c r="R3209" t="s">
        <v>2233</v>
      </c>
      <c r="S3209" t="s">
        <v>165</v>
      </c>
      <c r="T3209" t="s">
        <v>7181</v>
      </c>
      <c r="U3209">
        <v>3.5</v>
      </c>
      <c r="V3209" t="s">
        <v>41</v>
      </c>
      <c r="W3209" t="s">
        <v>42</v>
      </c>
      <c r="X3209" t="s">
        <v>66</v>
      </c>
      <c r="Y3209" t="s">
        <v>191</v>
      </c>
      <c r="Z3209" s="2">
        <v>45320</v>
      </c>
    </row>
    <row r="3210" spans="1:26" x14ac:dyDescent="0.25">
      <c r="A3210" t="s">
        <v>7182</v>
      </c>
      <c r="B3210" t="s">
        <v>69</v>
      </c>
      <c r="C3210" s="2">
        <v>38685</v>
      </c>
      <c r="D3210">
        <v>18</v>
      </c>
      <c r="E3210" t="s">
        <v>1083</v>
      </c>
      <c r="F3210" t="s">
        <v>29</v>
      </c>
      <c r="G3210" t="s">
        <v>122</v>
      </c>
      <c r="H3210" t="s">
        <v>31</v>
      </c>
      <c r="I3210" t="s">
        <v>93</v>
      </c>
      <c r="J3210" t="s">
        <v>302</v>
      </c>
      <c r="K3210" t="s">
        <v>125</v>
      </c>
      <c r="L3210" t="s">
        <v>303</v>
      </c>
      <c r="M3210" t="s">
        <v>304</v>
      </c>
      <c r="N3210" t="s">
        <v>735</v>
      </c>
      <c r="O3210" t="s">
        <v>36</v>
      </c>
      <c r="P3210" t="s">
        <v>736</v>
      </c>
      <c r="Q3210">
        <v>1</v>
      </c>
      <c r="R3210" t="s">
        <v>737</v>
      </c>
      <c r="S3210" t="s">
        <v>39</v>
      </c>
      <c r="T3210" t="s">
        <v>7183</v>
      </c>
      <c r="U3210">
        <v>5</v>
      </c>
      <c r="V3210" t="s">
        <v>41</v>
      </c>
      <c r="W3210" t="s">
        <v>42</v>
      </c>
      <c r="X3210" t="s">
        <v>66</v>
      </c>
      <c r="Y3210" t="s">
        <v>309</v>
      </c>
      <c r="Z3210" s="2">
        <v>45313</v>
      </c>
    </row>
    <row r="3211" spans="1:26" x14ac:dyDescent="0.25">
      <c r="A3211" t="s">
        <v>7184</v>
      </c>
      <c r="B3211" t="s">
        <v>69</v>
      </c>
      <c r="C3211" s="2">
        <v>38628</v>
      </c>
      <c r="D3211">
        <v>18</v>
      </c>
      <c r="E3211" t="s">
        <v>28</v>
      </c>
      <c r="F3211" t="s">
        <v>29</v>
      </c>
      <c r="G3211" t="s">
        <v>47</v>
      </c>
      <c r="H3211" t="s">
        <v>31</v>
      </c>
      <c r="I3211" t="s">
        <v>32</v>
      </c>
      <c r="J3211" t="s">
        <v>176</v>
      </c>
      <c r="K3211" t="s">
        <v>48</v>
      </c>
      <c r="L3211" t="s">
        <v>60</v>
      </c>
      <c r="M3211" t="s">
        <v>61</v>
      </c>
      <c r="N3211" t="s">
        <v>170</v>
      </c>
      <c r="O3211" t="s">
        <v>36</v>
      </c>
      <c r="P3211" t="s">
        <v>291</v>
      </c>
      <c r="Q3211">
        <v>1</v>
      </c>
      <c r="R3211" t="s">
        <v>3590</v>
      </c>
      <c r="S3211" t="s">
        <v>39</v>
      </c>
      <c r="T3211" t="s">
        <v>7185</v>
      </c>
      <c r="U3211">
        <v>4</v>
      </c>
      <c r="V3211" t="s">
        <v>41</v>
      </c>
      <c r="W3211" t="s">
        <v>42</v>
      </c>
      <c r="X3211" t="s">
        <v>167</v>
      </c>
      <c r="Y3211" t="s">
        <v>294</v>
      </c>
      <c r="Z3211" s="2">
        <v>45323</v>
      </c>
    </row>
    <row r="3212" spans="1:26" x14ac:dyDescent="0.25">
      <c r="A3212" t="s">
        <v>7186</v>
      </c>
      <c r="B3212" t="s">
        <v>27</v>
      </c>
      <c r="C3212" s="2">
        <v>37559</v>
      </c>
      <c r="D3212">
        <v>21</v>
      </c>
      <c r="E3212" t="s">
        <v>28</v>
      </c>
      <c r="F3212" t="s">
        <v>29</v>
      </c>
      <c r="G3212" t="s">
        <v>113</v>
      </c>
      <c r="H3212" t="s">
        <v>31</v>
      </c>
      <c r="I3212" t="s">
        <v>93</v>
      </c>
      <c r="J3212" t="s">
        <v>33</v>
      </c>
      <c r="K3212" t="s">
        <v>193</v>
      </c>
      <c r="N3212" t="s">
        <v>267</v>
      </c>
      <c r="O3212" t="s">
        <v>36</v>
      </c>
      <c r="P3212" t="s">
        <v>268</v>
      </c>
      <c r="Q3212">
        <v>4</v>
      </c>
      <c r="R3212" t="s">
        <v>601</v>
      </c>
      <c r="S3212" t="s">
        <v>39</v>
      </c>
      <c r="T3212" t="s">
        <v>7187</v>
      </c>
      <c r="U3212">
        <v>4</v>
      </c>
      <c r="V3212" t="s">
        <v>41</v>
      </c>
      <c r="W3212" t="s">
        <v>42</v>
      </c>
      <c r="X3212" t="s">
        <v>83</v>
      </c>
      <c r="Y3212" t="s">
        <v>191</v>
      </c>
      <c r="Z3212" s="2">
        <v>45313</v>
      </c>
    </row>
    <row r="3213" spans="1:26" x14ac:dyDescent="0.25">
      <c r="A3213" t="s">
        <v>7188</v>
      </c>
      <c r="B3213" t="s">
        <v>69</v>
      </c>
      <c r="C3213" s="2">
        <v>37854</v>
      </c>
      <c r="D3213">
        <v>20</v>
      </c>
      <c r="E3213" t="s">
        <v>28</v>
      </c>
      <c r="F3213" t="s">
        <v>29</v>
      </c>
      <c r="G3213" t="s">
        <v>30</v>
      </c>
      <c r="H3213" t="s">
        <v>31</v>
      </c>
      <c r="I3213" t="s">
        <v>93</v>
      </c>
      <c r="J3213" t="s">
        <v>137</v>
      </c>
      <c r="K3213" t="s">
        <v>217</v>
      </c>
      <c r="N3213" t="s">
        <v>1557</v>
      </c>
      <c r="O3213" t="s">
        <v>36</v>
      </c>
      <c r="P3213" t="s">
        <v>1558</v>
      </c>
      <c r="Q3213">
        <v>3</v>
      </c>
      <c r="R3213" t="s">
        <v>1750</v>
      </c>
      <c r="S3213" t="s">
        <v>39</v>
      </c>
      <c r="T3213" t="s">
        <v>7189</v>
      </c>
      <c r="U3213">
        <v>4</v>
      </c>
      <c r="V3213" t="s">
        <v>41</v>
      </c>
      <c r="W3213" t="s">
        <v>42</v>
      </c>
      <c r="X3213" t="s">
        <v>142</v>
      </c>
      <c r="Y3213" t="s">
        <v>222</v>
      </c>
      <c r="Z3213" s="2">
        <v>45322</v>
      </c>
    </row>
    <row r="3214" spans="1:26" x14ac:dyDescent="0.25">
      <c r="A3214" t="s">
        <v>7190</v>
      </c>
      <c r="B3214" t="s">
        <v>27</v>
      </c>
      <c r="C3214" s="2">
        <v>38553</v>
      </c>
      <c r="D3214">
        <v>18</v>
      </c>
      <c r="E3214" t="s">
        <v>28</v>
      </c>
      <c r="F3214" t="s">
        <v>29</v>
      </c>
      <c r="G3214" t="s">
        <v>57</v>
      </c>
      <c r="H3214" t="s">
        <v>31</v>
      </c>
      <c r="I3214" t="s">
        <v>93</v>
      </c>
      <c r="J3214" t="s">
        <v>137</v>
      </c>
      <c r="K3214" t="s">
        <v>59</v>
      </c>
      <c r="N3214" t="s">
        <v>296</v>
      </c>
      <c r="O3214" t="s">
        <v>36</v>
      </c>
      <c r="P3214" t="s">
        <v>297</v>
      </c>
      <c r="Q3214">
        <v>2</v>
      </c>
      <c r="R3214" t="s">
        <v>3014</v>
      </c>
      <c r="S3214" t="s">
        <v>398</v>
      </c>
      <c r="T3214" t="s">
        <v>7191</v>
      </c>
      <c r="U3214">
        <v>5</v>
      </c>
      <c r="V3214" t="s">
        <v>41</v>
      </c>
      <c r="W3214" t="s">
        <v>42</v>
      </c>
      <c r="X3214" t="s">
        <v>43</v>
      </c>
      <c r="Y3214" t="s">
        <v>881</v>
      </c>
      <c r="Z3214" s="2">
        <v>45306</v>
      </c>
    </row>
    <row r="3215" spans="1:26" x14ac:dyDescent="0.25">
      <c r="A3215" t="s">
        <v>7192</v>
      </c>
      <c r="B3215" t="s">
        <v>69</v>
      </c>
      <c r="C3215" s="2">
        <v>37317</v>
      </c>
      <c r="D3215">
        <v>21</v>
      </c>
      <c r="E3215" t="s">
        <v>28</v>
      </c>
      <c r="F3215" t="s">
        <v>29</v>
      </c>
      <c r="G3215" t="s">
        <v>273</v>
      </c>
      <c r="H3215" t="s">
        <v>123</v>
      </c>
      <c r="I3215" t="s">
        <v>32</v>
      </c>
      <c r="J3215" t="s">
        <v>775</v>
      </c>
      <c r="K3215" t="s">
        <v>698</v>
      </c>
      <c r="N3215" t="s">
        <v>699</v>
      </c>
      <c r="O3215" t="s">
        <v>127</v>
      </c>
      <c r="P3215" t="s">
        <v>776</v>
      </c>
      <c r="Q3215">
        <v>3</v>
      </c>
      <c r="R3215" t="s">
        <v>777</v>
      </c>
      <c r="S3215" t="s">
        <v>39</v>
      </c>
      <c r="T3215" t="s">
        <v>7193</v>
      </c>
      <c r="U3215">
        <v>4</v>
      </c>
      <c r="V3215" t="s">
        <v>41</v>
      </c>
      <c r="W3215" t="s">
        <v>42</v>
      </c>
      <c r="X3215" t="s">
        <v>142</v>
      </c>
      <c r="Y3215" t="s">
        <v>562</v>
      </c>
      <c r="Z3215" s="2">
        <v>45320</v>
      </c>
    </row>
    <row r="3216" spans="1:26" x14ac:dyDescent="0.25">
      <c r="A3216" t="s">
        <v>7194</v>
      </c>
      <c r="B3216" t="s">
        <v>69</v>
      </c>
      <c r="C3216" s="2">
        <v>38498</v>
      </c>
      <c r="D3216">
        <v>18</v>
      </c>
      <c r="E3216" t="s">
        <v>28</v>
      </c>
      <c r="F3216" t="s">
        <v>29</v>
      </c>
      <c r="G3216" t="s">
        <v>30</v>
      </c>
      <c r="H3216" t="s">
        <v>31</v>
      </c>
      <c r="I3216" t="s">
        <v>32</v>
      </c>
      <c r="J3216" t="s">
        <v>137</v>
      </c>
      <c r="K3216" t="s">
        <v>217</v>
      </c>
      <c r="N3216" t="s">
        <v>1557</v>
      </c>
      <c r="O3216" t="s">
        <v>36</v>
      </c>
      <c r="P3216" t="s">
        <v>1558</v>
      </c>
      <c r="Q3216">
        <v>2</v>
      </c>
      <c r="R3216" t="s">
        <v>1559</v>
      </c>
      <c r="S3216" t="s">
        <v>39</v>
      </c>
      <c r="T3216" t="s">
        <v>7195</v>
      </c>
      <c r="U3216">
        <v>4</v>
      </c>
      <c r="V3216" t="s">
        <v>41</v>
      </c>
      <c r="W3216" t="s">
        <v>42</v>
      </c>
      <c r="X3216" t="s">
        <v>43</v>
      </c>
      <c r="Y3216" t="s">
        <v>222</v>
      </c>
      <c r="Z3216" s="2">
        <v>45322</v>
      </c>
    </row>
    <row r="3217" spans="1:26" x14ac:dyDescent="0.25">
      <c r="A3217" t="s">
        <v>7196</v>
      </c>
      <c r="B3217" t="s">
        <v>69</v>
      </c>
      <c r="C3217" s="2">
        <v>36033</v>
      </c>
      <c r="D3217">
        <v>25</v>
      </c>
      <c r="E3217" t="s">
        <v>28</v>
      </c>
      <c r="F3217" t="s">
        <v>29</v>
      </c>
      <c r="G3217" t="s">
        <v>122</v>
      </c>
      <c r="H3217" t="s">
        <v>123</v>
      </c>
      <c r="I3217" t="s">
        <v>32</v>
      </c>
      <c r="J3217" t="s">
        <v>186</v>
      </c>
      <c r="K3217" t="s">
        <v>244</v>
      </c>
      <c r="N3217" t="s">
        <v>709</v>
      </c>
      <c r="O3217" t="s">
        <v>127</v>
      </c>
      <c r="P3217" t="s">
        <v>710</v>
      </c>
      <c r="Q3217">
        <v>4</v>
      </c>
      <c r="R3217" t="s">
        <v>839</v>
      </c>
      <c r="S3217" t="s">
        <v>39</v>
      </c>
      <c r="T3217" t="s">
        <v>7197</v>
      </c>
      <c r="U3217">
        <v>4</v>
      </c>
      <c r="V3217" t="s">
        <v>41</v>
      </c>
      <c r="W3217" t="s">
        <v>42</v>
      </c>
      <c r="X3217" t="s">
        <v>83</v>
      </c>
      <c r="Y3217" t="s">
        <v>841</v>
      </c>
      <c r="Z3217" s="2">
        <v>45289</v>
      </c>
    </row>
    <row r="3218" spans="1:26" x14ac:dyDescent="0.25">
      <c r="A3218" t="s">
        <v>7198</v>
      </c>
      <c r="B3218" t="s">
        <v>69</v>
      </c>
      <c r="C3218" s="2">
        <v>31773</v>
      </c>
      <c r="D3218">
        <v>37</v>
      </c>
      <c r="E3218" t="s">
        <v>28</v>
      </c>
      <c r="F3218" t="s">
        <v>29</v>
      </c>
      <c r="G3218" t="s">
        <v>122</v>
      </c>
      <c r="H3218" t="s">
        <v>123</v>
      </c>
      <c r="I3218" t="s">
        <v>32</v>
      </c>
      <c r="J3218" t="s">
        <v>124</v>
      </c>
      <c r="K3218" t="s">
        <v>125</v>
      </c>
      <c r="N3218" t="s">
        <v>126</v>
      </c>
      <c r="O3218" t="s">
        <v>127</v>
      </c>
      <c r="P3218" t="s">
        <v>128</v>
      </c>
      <c r="Q3218">
        <v>2</v>
      </c>
      <c r="R3218" t="s">
        <v>1796</v>
      </c>
      <c r="S3218" t="s">
        <v>39</v>
      </c>
      <c r="T3218" t="s">
        <v>7199</v>
      </c>
      <c r="U3218">
        <v>4.5</v>
      </c>
      <c r="V3218" t="s">
        <v>41</v>
      </c>
      <c r="W3218" t="s">
        <v>42</v>
      </c>
      <c r="X3218" t="s">
        <v>43</v>
      </c>
      <c r="Y3218" t="s">
        <v>131</v>
      </c>
      <c r="Z3218" s="2">
        <v>45329</v>
      </c>
    </row>
    <row r="3219" spans="1:26" x14ac:dyDescent="0.25">
      <c r="A3219" t="s">
        <v>7200</v>
      </c>
      <c r="B3219" t="s">
        <v>27</v>
      </c>
      <c r="C3219" s="2">
        <v>38275</v>
      </c>
      <c r="D3219">
        <v>19</v>
      </c>
      <c r="E3219" t="s">
        <v>28</v>
      </c>
      <c r="F3219" t="s">
        <v>29</v>
      </c>
      <c r="G3219" t="s">
        <v>273</v>
      </c>
      <c r="H3219" t="s">
        <v>31</v>
      </c>
      <c r="I3219" t="s">
        <v>93</v>
      </c>
      <c r="J3219" t="s">
        <v>153</v>
      </c>
      <c r="K3219" t="s">
        <v>378</v>
      </c>
      <c r="N3219" t="s">
        <v>524</v>
      </c>
      <c r="O3219" t="s">
        <v>36</v>
      </c>
      <c r="P3219" t="s">
        <v>525</v>
      </c>
      <c r="Q3219">
        <v>2</v>
      </c>
      <c r="R3219" t="s">
        <v>1710</v>
      </c>
      <c r="S3219" t="s">
        <v>39</v>
      </c>
      <c r="T3219" t="s">
        <v>7201</v>
      </c>
      <c r="U3219">
        <v>5</v>
      </c>
      <c r="V3219" t="s">
        <v>41</v>
      </c>
      <c r="W3219" t="s">
        <v>42</v>
      </c>
      <c r="X3219" t="s">
        <v>43</v>
      </c>
      <c r="Y3219" t="s">
        <v>191</v>
      </c>
      <c r="Z3219" s="2">
        <v>45313</v>
      </c>
    </row>
    <row r="3220" spans="1:26" x14ac:dyDescent="0.25">
      <c r="A3220" t="s">
        <v>7202</v>
      </c>
      <c r="B3220" t="s">
        <v>69</v>
      </c>
      <c r="C3220" s="2">
        <v>38448</v>
      </c>
      <c r="D3220">
        <v>18</v>
      </c>
      <c r="E3220" t="s">
        <v>28</v>
      </c>
      <c r="F3220" t="s">
        <v>29</v>
      </c>
      <c r="G3220" t="s">
        <v>185</v>
      </c>
      <c r="H3220" t="s">
        <v>31</v>
      </c>
      <c r="I3220" t="s">
        <v>93</v>
      </c>
      <c r="J3220" t="s">
        <v>186</v>
      </c>
      <c r="K3220" t="s">
        <v>115</v>
      </c>
      <c r="N3220" t="s">
        <v>187</v>
      </c>
      <c r="O3220" t="s">
        <v>36</v>
      </c>
      <c r="P3220" t="s">
        <v>188</v>
      </c>
      <c r="Q3220">
        <v>2</v>
      </c>
      <c r="R3220" t="s">
        <v>1861</v>
      </c>
      <c r="S3220" t="s">
        <v>39</v>
      </c>
      <c r="T3220" t="s">
        <v>7203</v>
      </c>
      <c r="U3220">
        <v>4</v>
      </c>
      <c r="V3220" t="s">
        <v>41</v>
      </c>
      <c r="W3220" t="s">
        <v>42</v>
      </c>
      <c r="X3220" t="s">
        <v>43</v>
      </c>
      <c r="Y3220" t="s">
        <v>191</v>
      </c>
      <c r="Z3220" s="2">
        <v>45315</v>
      </c>
    </row>
    <row r="3221" spans="1:26" x14ac:dyDescent="0.25">
      <c r="A3221" t="s">
        <v>7204</v>
      </c>
      <c r="B3221" t="s">
        <v>27</v>
      </c>
      <c r="C3221" s="2">
        <v>38460</v>
      </c>
      <c r="D3221">
        <v>18</v>
      </c>
      <c r="E3221" t="s">
        <v>28</v>
      </c>
      <c r="F3221" t="s">
        <v>29</v>
      </c>
      <c r="G3221" t="s">
        <v>30</v>
      </c>
      <c r="H3221" t="s">
        <v>31</v>
      </c>
      <c r="I3221" t="s">
        <v>32</v>
      </c>
      <c r="J3221" t="s">
        <v>33</v>
      </c>
      <c r="K3221" t="s">
        <v>34</v>
      </c>
      <c r="N3221" t="s">
        <v>35</v>
      </c>
      <c r="O3221" t="s">
        <v>36</v>
      </c>
      <c r="P3221" t="s">
        <v>37</v>
      </c>
      <c r="Q3221">
        <v>2</v>
      </c>
      <c r="R3221" t="s">
        <v>38</v>
      </c>
      <c r="S3221" t="s">
        <v>39</v>
      </c>
      <c r="T3221" t="s">
        <v>7205</v>
      </c>
      <c r="U3221">
        <v>4</v>
      </c>
      <c r="V3221" t="s">
        <v>41</v>
      </c>
      <c r="W3221" t="s">
        <v>42</v>
      </c>
      <c r="X3221" t="s">
        <v>98</v>
      </c>
      <c r="Y3221" t="s">
        <v>44</v>
      </c>
      <c r="Z3221" s="2">
        <v>45322</v>
      </c>
    </row>
    <row r="3222" spans="1:26" x14ac:dyDescent="0.25">
      <c r="A3222" t="s">
        <v>7206</v>
      </c>
      <c r="B3222" t="s">
        <v>27</v>
      </c>
      <c r="C3222" s="2">
        <v>34125</v>
      </c>
      <c r="D3222">
        <v>30</v>
      </c>
      <c r="E3222" t="s">
        <v>28</v>
      </c>
      <c r="F3222" t="s">
        <v>29</v>
      </c>
      <c r="G3222" t="s">
        <v>113</v>
      </c>
      <c r="H3222" t="s">
        <v>123</v>
      </c>
      <c r="I3222" t="s">
        <v>32</v>
      </c>
      <c r="J3222" t="s">
        <v>367</v>
      </c>
      <c r="K3222" t="s">
        <v>193</v>
      </c>
      <c r="L3222" t="s">
        <v>60</v>
      </c>
      <c r="M3222" t="s">
        <v>61</v>
      </c>
      <c r="N3222" t="s">
        <v>368</v>
      </c>
      <c r="O3222" t="s">
        <v>127</v>
      </c>
      <c r="P3222" t="s">
        <v>369</v>
      </c>
      <c r="Q3222">
        <v>1</v>
      </c>
      <c r="R3222" t="s">
        <v>801</v>
      </c>
      <c r="S3222" t="s">
        <v>39</v>
      </c>
      <c r="T3222" t="s">
        <v>7207</v>
      </c>
      <c r="U3222">
        <v>4</v>
      </c>
      <c r="V3222" t="s">
        <v>41</v>
      </c>
      <c r="W3222" t="s">
        <v>42</v>
      </c>
      <c r="X3222" t="s">
        <v>66</v>
      </c>
      <c r="Y3222" t="s">
        <v>271</v>
      </c>
      <c r="Z3222" s="2">
        <v>45320</v>
      </c>
    </row>
    <row r="3223" spans="1:26" x14ac:dyDescent="0.25">
      <c r="A3223" t="s">
        <v>7208</v>
      </c>
      <c r="B3223" t="s">
        <v>69</v>
      </c>
      <c r="C3223" s="2">
        <v>37963</v>
      </c>
      <c r="D3223">
        <v>20</v>
      </c>
      <c r="E3223" t="s">
        <v>28</v>
      </c>
      <c r="F3223" t="s">
        <v>29</v>
      </c>
      <c r="G3223" t="s">
        <v>47</v>
      </c>
      <c r="H3223" t="s">
        <v>31</v>
      </c>
      <c r="I3223" t="s">
        <v>32</v>
      </c>
      <c r="J3223" t="s">
        <v>33</v>
      </c>
      <c r="K3223" t="s">
        <v>48</v>
      </c>
      <c r="N3223" t="s">
        <v>178</v>
      </c>
      <c r="O3223" t="s">
        <v>36</v>
      </c>
      <c r="P3223" t="s">
        <v>927</v>
      </c>
      <c r="Q3223">
        <v>3</v>
      </c>
      <c r="R3223" t="s">
        <v>1089</v>
      </c>
      <c r="S3223" t="s">
        <v>39</v>
      </c>
      <c r="T3223" t="s">
        <v>7209</v>
      </c>
      <c r="U3223">
        <v>4</v>
      </c>
      <c r="V3223" t="s">
        <v>41</v>
      </c>
      <c r="W3223" t="s">
        <v>42</v>
      </c>
      <c r="X3223" t="s">
        <v>142</v>
      </c>
      <c r="Y3223" t="s">
        <v>182</v>
      </c>
      <c r="Z3223" s="2">
        <v>45323</v>
      </c>
    </row>
    <row r="3224" spans="1:26" x14ac:dyDescent="0.25">
      <c r="A3224" t="s">
        <v>7210</v>
      </c>
      <c r="B3224" t="s">
        <v>69</v>
      </c>
      <c r="C3224" s="2">
        <v>38421</v>
      </c>
      <c r="D3224">
        <v>18</v>
      </c>
      <c r="E3224" t="s">
        <v>28</v>
      </c>
      <c r="F3224" t="s">
        <v>29</v>
      </c>
      <c r="G3224" t="s">
        <v>47</v>
      </c>
      <c r="H3224" t="s">
        <v>31</v>
      </c>
      <c r="I3224" t="s">
        <v>32</v>
      </c>
      <c r="J3224" t="s">
        <v>33</v>
      </c>
      <c r="K3224" t="s">
        <v>48</v>
      </c>
      <c r="N3224" t="s">
        <v>49</v>
      </c>
      <c r="O3224" t="s">
        <v>36</v>
      </c>
      <c r="P3224" t="s">
        <v>50</v>
      </c>
      <c r="Q3224">
        <v>2</v>
      </c>
      <c r="R3224" t="s">
        <v>958</v>
      </c>
      <c r="S3224" t="s">
        <v>39</v>
      </c>
      <c r="T3224" t="s">
        <v>7211</v>
      </c>
      <c r="U3224">
        <v>4</v>
      </c>
      <c r="V3224" t="s">
        <v>41</v>
      </c>
      <c r="W3224" t="s">
        <v>42</v>
      </c>
      <c r="X3224" t="s">
        <v>43</v>
      </c>
      <c r="Y3224" t="s">
        <v>54</v>
      </c>
      <c r="Z3224" s="2">
        <v>45323</v>
      </c>
    </row>
    <row r="3225" spans="1:26" x14ac:dyDescent="0.25">
      <c r="A3225" t="s">
        <v>7212</v>
      </c>
      <c r="B3225" t="s">
        <v>27</v>
      </c>
      <c r="C3225" s="2">
        <v>37977</v>
      </c>
      <c r="D3225">
        <v>20</v>
      </c>
      <c r="E3225" t="s">
        <v>28</v>
      </c>
      <c r="F3225" t="s">
        <v>29</v>
      </c>
      <c r="G3225" t="s">
        <v>47</v>
      </c>
      <c r="H3225" t="s">
        <v>31</v>
      </c>
      <c r="I3225" t="s">
        <v>93</v>
      </c>
      <c r="J3225" t="s">
        <v>33</v>
      </c>
      <c r="K3225" t="s">
        <v>48</v>
      </c>
      <c r="N3225" t="s">
        <v>170</v>
      </c>
      <c r="O3225" t="s">
        <v>36</v>
      </c>
      <c r="P3225" t="s">
        <v>171</v>
      </c>
      <c r="Q3225">
        <v>3</v>
      </c>
      <c r="R3225" t="s">
        <v>759</v>
      </c>
      <c r="S3225" t="s">
        <v>39</v>
      </c>
      <c r="T3225" t="s">
        <v>7213</v>
      </c>
      <c r="U3225">
        <v>4</v>
      </c>
      <c r="V3225" t="s">
        <v>41</v>
      </c>
      <c r="W3225" t="s">
        <v>42</v>
      </c>
      <c r="X3225" t="s">
        <v>142</v>
      </c>
      <c r="Y3225" t="s">
        <v>1079</v>
      </c>
      <c r="Z3225" s="2">
        <v>45323</v>
      </c>
    </row>
    <row r="3226" spans="1:26" x14ac:dyDescent="0.25">
      <c r="A3226" t="s">
        <v>7214</v>
      </c>
      <c r="B3226" t="s">
        <v>69</v>
      </c>
      <c r="C3226" s="2">
        <v>37710</v>
      </c>
      <c r="D3226">
        <v>20</v>
      </c>
      <c r="E3226" t="s">
        <v>28</v>
      </c>
      <c r="F3226" t="s">
        <v>29</v>
      </c>
      <c r="G3226" t="s">
        <v>30</v>
      </c>
      <c r="H3226" t="s">
        <v>31</v>
      </c>
      <c r="I3226" t="s">
        <v>32</v>
      </c>
      <c r="J3226" t="s">
        <v>33</v>
      </c>
      <c r="K3226" t="s">
        <v>59</v>
      </c>
      <c r="N3226" t="s">
        <v>354</v>
      </c>
      <c r="O3226" t="s">
        <v>36</v>
      </c>
      <c r="P3226" t="s">
        <v>355</v>
      </c>
      <c r="Q3226">
        <v>4</v>
      </c>
      <c r="R3226" t="s">
        <v>793</v>
      </c>
      <c r="S3226" t="s">
        <v>39</v>
      </c>
      <c r="T3226" t="s">
        <v>7215</v>
      </c>
      <c r="U3226">
        <v>4.5</v>
      </c>
      <c r="V3226" t="s">
        <v>41</v>
      </c>
      <c r="W3226" t="s">
        <v>42</v>
      </c>
      <c r="X3226" t="s">
        <v>240</v>
      </c>
      <c r="Y3226" t="s">
        <v>358</v>
      </c>
      <c r="Z3226" s="2">
        <v>45322</v>
      </c>
    </row>
    <row r="3227" spans="1:26" x14ac:dyDescent="0.25">
      <c r="A3227" t="s">
        <v>7216</v>
      </c>
      <c r="B3227" t="s">
        <v>27</v>
      </c>
      <c r="C3227" s="2">
        <v>38501</v>
      </c>
      <c r="D3227">
        <v>18</v>
      </c>
      <c r="E3227" t="s">
        <v>28</v>
      </c>
      <c r="F3227" t="s">
        <v>29</v>
      </c>
      <c r="G3227" t="s">
        <v>784</v>
      </c>
      <c r="H3227" t="s">
        <v>123</v>
      </c>
      <c r="I3227" t="s">
        <v>93</v>
      </c>
      <c r="J3227" t="s">
        <v>161</v>
      </c>
      <c r="K3227" t="s">
        <v>73</v>
      </c>
      <c r="L3227" t="s">
        <v>60</v>
      </c>
      <c r="M3227" t="s">
        <v>61</v>
      </c>
      <c r="N3227" t="s">
        <v>785</v>
      </c>
      <c r="O3227" t="s">
        <v>127</v>
      </c>
      <c r="P3227" t="s">
        <v>944</v>
      </c>
      <c r="Q3227">
        <v>1</v>
      </c>
      <c r="R3227" t="s">
        <v>2233</v>
      </c>
      <c r="S3227" t="s">
        <v>165</v>
      </c>
      <c r="T3227" t="s">
        <v>7217</v>
      </c>
      <c r="U3227">
        <v>3.5</v>
      </c>
      <c r="V3227" t="s">
        <v>41</v>
      </c>
      <c r="W3227" t="s">
        <v>42</v>
      </c>
      <c r="X3227" t="s">
        <v>66</v>
      </c>
      <c r="Y3227" t="s">
        <v>191</v>
      </c>
      <c r="Z3227" s="2">
        <v>45320</v>
      </c>
    </row>
    <row r="3228" spans="1:26" x14ac:dyDescent="0.25">
      <c r="A3228" t="s">
        <v>7218</v>
      </c>
      <c r="B3228" t="s">
        <v>69</v>
      </c>
      <c r="C3228" s="2">
        <v>38044</v>
      </c>
      <c r="D3228">
        <v>19</v>
      </c>
      <c r="E3228" t="s">
        <v>28</v>
      </c>
      <c r="F3228" t="s">
        <v>29</v>
      </c>
      <c r="G3228" t="s">
        <v>122</v>
      </c>
      <c r="H3228" t="s">
        <v>31</v>
      </c>
      <c r="I3228" t="s">
        <v>93</v>
      </c>
      <c r="J3228" t="s">
        <v>124</v>
      </c>
      <c r="K3228" t="s">
        <v>125</v>
      </c>
      <c r="N3228" t="s">
        <v>126</v>
      </c>
      <c r="O3228" t="s">
        <v>36</v>
      </c>
      <c r="P3228" t="s">
        <v>128</v>
      </c>
      <c r="Q3228">
        <v>3</v>
      </c>
      <c r="R3228" t="s">
        <v>1544</v>
      </c>
      <c r="S3228" t="s">
        <v>39</v>
      </c>
      <c r="T3228" t="s">
        <v>7219</v>
      </c>
      <c r="U3228">
        <v>4</v>
      </c>
      <c r="V3228" t="s">
        <v>41</v>
      </c>
      <c r="W3228" t="s">
        <v>42</v>
      </c>
      <c r="X3228" t="s">
        <v>149</v>
      </c>
      <c r="Y3228" t="s">
        <v>309</v>
      </c>
      <c r="Z3228" s="2">
        <v>45313</v>
      </c>
    </row>
    <row r="3229" spans="1:26" x14ac:dyDescent="0.25">
      <c r="A3229" t="s">
        <v>7220</v>
      </c>
      <c r="B3229" t="s">
        <v>69</v>
      </c>
      <c r="C3229" s="2">
        <v>37930</v>
      </c>
      <c r="D3229">
        <v>20</v>
      </c>
      <c r="E3229" t="s">
        <v>28</v>
      </c>
      <c r="F3229" t="s">
        <v>29</v>
      </c>
      <c r="G3229" t="s">
        <v>113</v>
      </c>
      <c r="H3229" t="s">
        <v>123</v>
      </c>
      <c r="I3229" t="s">
        <v>32</v>
      </c>
      <c r="J3229" t="s">
        <v>33</v>
      </c>
      <c r="K3229" t="s">
        <v>177</v>
      </c>
      <c r="N3229" t="s">
        <v>1568</v>
      </c>
      <c r="O3229" t="s">
        <v>127</v>
      </c>
      <c r="P3229" t="s">
        <v>1569</v>
      </c>
      <c r="Q3229">
        <v>2</v>
      </c>
      <c r="R3229" t="s">
        <v>1570</v>
      </c>
      <c r="S3229" t="s">
        <v>39</v>
      </c>
      <c r="T3229" t="s">
        <v>7221</v>
      </c>
      <c r="U3229">
        <v>4</v>
      </c>
      <c r="V3229" t="s">
        <v>41</v>
      </c>
      <c r="W3229" t="s">
        <v>42</v>
      </c>
      <c r="X3229" t="s">
        <v>43</v>
      </c>
      <c r="Y3229" t="s">
        <v>271</v>
      </c>
      <c r="Z3229" s="2">
        <v>45320</v>
      </c>
    </row>
    <row r="3230" spans="1:26" x14ac:dyDescent="0.25">
      <c r="A3230" t="s">
        <v>7222</v>
      </c>
      <c r="B3230" t="s">
        <v>27</v>
      </c>
      <c r="C3230" s="2">
        <v>38639</v>
      </c>
      <c r="D3230">
        <v>18</v>
      </c>
      <c r="E3230" t="s">
        <v>28</v>
      </c>
      <c r="F3230" t="s">
        <v>29</v>
      </c>
      <c r="G3230" t="s">
        <v>152</v>
      </c>
      <c r="H3230" t="s">
        <v>31</v>
      </c>
      <c r="I3230" t="s">
        <v>93</v>
      </c>
      <c r="J3230" t="s">
        <v>302</v>
      </c>
      <c r="K3230" t="s">
        <v>244</v>
      </c>
      <c r="L3230" t="s">
        <v>60</v>
      </c>
      <c r="M3230" t="s">
        <v>61</v>
      </c>
      <c r="N3230" t="s">
        <v>704</v>
      </c>
      <c r="O3230" t="s">
        <v>36</v>
      </c>
      <c r="P3230" t="s">
        <v>705</v>
      </c>
      <c r="Q3230">
        <v>1</v>
      </c>
      <c r="R3230" t="s">
        <v>854</v>
      </c>
      <c r="S3230" t="s">
        <v>39</v>
      </c>
      <c r="T3230" t="s">
        <v>7223</v>
      </c>
      <c r="U3230">
        <v>4</v>
      </c>
      <c r="V3230" t="s">
        <v>41</v>
      </c>
      <c r="W3230" t="s">
        <v>42</v>
      </c>
      <c r="X3230" t="s">
        <v>66</v>
      </c>
      <c r="Y3230" t="s">
        <v>159</v>
      </c>
      <c r="Z3230" s="2">
        <v>45313</v>
      </c>
    </row>
    <row r="3231" spans="1:26" x14ac:dyDescent="0.25">
      <c r="A3231" t="s">
        <v>7224</v>
      </c>
      <c r="B3231" t="s">
        <v>27</v>
      </c>
      <c r="C3231" s="2">
        <v>37640</v>
      </c>
      <c r="D3231">
        <v>21</v>
      </c>
      <c r="E3231" t="s">
        <v>28</v>
      </c>
      <c r="F3231" t="s">
        <v>29</v>
      </c>
      <c r="G3231" t="s">
        <v>30</v>
      </c>
      <c r="H3231" t="s">
        <v>31</v>
      </c>
      <c r="I3231" t="s">
        <v>32</v>
      </c>
      <c r="J3231" t="s">
        <v>33</v>
      </c>
      <c r="K3231" t="s">
        <v>59</v>
      </c>
      <c r="N3231" t="s">
        <v>354</v>
      </c>
      <c r="O3231" t="s">
        <v>36</v>
      </c>
      <c r="P3231" t="s">
        <v>355</v>
      </c>
      <c r="Q3231">
        <v>4</v>
      </c>
      <c r="R3231" t="s">
        <v>695</v>
      </c>
      <c r="S3231" t="s">
        <v>39</v>
      </c>
      <c r="T3231" t="s">
        <v>7225</v>
      </c>
      <c r="U3231">
        <v>4.5</v>
      </c>
      <c r="V3231" t="s">
        <v>41</v>
      </c>
      <c r="W3231" t="s">
        <v>42</v>
      </c>
      <c r="X3231" t="s">
        <v>83</v>
      </c>
      <c r="Y3231" t="s">
        <v>358</v>
      </c>
      <c r="Z3231" s="2">
        <v>45322</v>
      </c>
    </row>
    <row r="3232" spans="1:26" x14ac:dyDescent="0.25">
      <c r="A3232" t="s">
        <v>7226</v>
      </c>
      <c r="B3232" t="s">
        <v>69</v>
      </c>
      <c r="C3232" s="2">
        <v>37789</v>
      </c>
      <c r="D3232">
        <v>20</v>
      </c>
      <c r="E3232" t="s">
        <v>28</v>
      </c>
      <c r="F3232" t="s">
        <v>29</v>
      </c>
      <c r="G3232" t="s">
        <v>47</v>
      </c>
      <c r="H3232" t="s">
        <v>31</v>
      </c>
      <c r="I3232" t="s">
        <v>93</v>
      </c>
      <c r="J3232" t="s">
        <v>226</v>
      </c>
      <c r="K3232" t="s">
        <v>227</v>
      </c>
      <c r="N3232" t="s">
        <v>228</v>
      </c>
      <c r="O3232" t="s">
        <v>36</v>
      </c>
      <c r="P3232" t="s">
        <v>229</v>
      </c>
      <c r="Q3232">
        <v>3</v>
      </c>
      <c r="R3232" t="s">
        <v>1985</v>
      </c>
      <c r="S3232" t="s">
        <v>398</v>
      </c>
      <c r="T3232" t="s">
        <v>7227</v>
      </c>
      <c r="U3232">
        <v>4</v>
      </c>
      <c r="V3232" t="s">
        <v>41</v>
      </c>
      <c r="W3232" t="s">
        <v>42</v>
      </c>
      <c r="X3232" t="s">
        <v>142</v>
      </c>
      <c r="Y3232" t="s">
        <v>546</v>
      </c>
      <c r="Z3232" s="2">
        <v>45323</v>
      </c>
    </row>
    <row r="3233" spans="1:26" x14ac:dyDescent="0.25">
      <c r="A3233" t="s">
        <v>7228</v>
      </c>
      <c r="B3233" t="s">
        <v>69</v>
      </c>
      <c r="C3233" s="2">
        <v>38295</v>
      </c>
      <c r="D3233">
        <v>19</v>
      </c>
      <c r="E3233" t="s">
        <v>28</v>
      </c>
      <c r="F3233" t="s">
        <v>29</v>
      </c>
      <c r="G3233" t="s">
        <v>92</v>
      </c>
      <c r="H3233" t="s">
        <v>31</v>
      </c>
      <c r="I3233" t="s">
        <v>93</v>
      </c>
      <c r="J3233" t="s">
        <v>72</v>
      </c>
      <c r="K3233" t="s">
        <v>73</v>
      </c>
      <c r="N3233" t="s">
        <v>94</v>
      </c>
      <c r="O3233" t="s">
        <v>36</v>
      </c>
      <c r="P3233" t="s">
        <v>95</v>
      </c>
      <c r="Q3233">
        <v>2</v>
      </c>
      <c r="R3233" t="s">
        <v>2116</v>
      </c>
      <c r="S3233" t="s">
        <v>398</v>
      </c>
      <c r="T3233" t="s">
        <v>7229</v>
      </c>
      <c r="U3233">
        <v>4</v>
      </c>
      <c r="V3233" t="s">
        <v>41</v>
      </c>
      <c r="W3233" t="s">
        <v>42</v>
      </c>
      <c r="X3233" t="s">
        <v>43</v>
      </c>
      <c r="Y3233" t="s">
        <v>271</v>
      </c>
      <c r="Z3233" s="2">
        <v>45317</v>
      </c>
    </row>
    <row r="3234" spans="1:26" x14ac:dyDescent="0.25">
      <c r="A3234" t="s">
        <v>7230</v>
      </c>
      <c r="B3234" t="s">
        <v>27</v>
      </c>
      <c r="C3234" s="2">
        <v>38884</v>
      </c>
      <c r="D3234">
        <v>17</v>
      </c>
      <c r="E3234" t="s">
        <v>28</v>
      </c>
      <c r="F3234" t="s">
        <v>29</v>
      </c>
      <c r="G3234" t="s">
        <v>47</v>
      </c>
      <c r="H3234" t="s">
        <v>31</v>
      </c>
      <c r="I3234" t="s">
        <v>32</v>
      </c>
      <c r="J3234" t="s">
        <v>176</v>
      </c>
      <c r="K3234" t="s">
        <v>48</v>
      </c>
      <c r="L3234" t="s">
        <v>60</v>
      </c>
      <c r="M3234" t="s">
        <v>61</v>
      </c>
      <c r="N3234" t="s">
        <v>170</v>
      </c>
      <c r="O3234" t="s">
        <v>36</v>
      </c>
      <c r="P3234" t="s">
        <v>291</v>
      </c>
      <c r="Q3234">
        <v>1</v>
      </c>
      <c r="R3234" t="s">
        <v>3590</v>
      </c>
      <c r="S3234" t="s">
        <v>39</v>
      </c>
      <c r="T3234" t="s">
        <v>7231</v>
      </c>
      <c r="U3234">
        <v>4</v>
      </c>
      <c r="V3234" t="s">
        <v>41</v>
      </c>
      <c r="W3234" t="s">
        <v>42</v>
      </c>
      <c r="X3234" t="s">
        <v>66</v>
      </c>
      <c r="Y3234" t="s">
        <v>174</v>
      </c>
      <c r="Z3234" s="2">
        <v>45323</v>
      </c>
    </row>
    <row r="3235" spans="1:26" x14ac:dyDescent="0.25">
      <c r="A3235" t="s">
        <v>7232</v>
      </c>
      <c r="B3235" t="s">
        <v>69</v>
      </c>
      <c r="C3235" s="2">
        <v>37726</v>
      </c>
      <c r="D3235">
        <v>20</v>
      </c>
      <c r="E3235" t="s">
        <v>28</v>
      </c>
      <c r="F3235" t="s">
        <v>29</v>
      </c>
      <c r="G3235" t="s">
        <v>30</v>
      </c>
      <c r="H3235" t="s">
        <v>31</v>
      </c>
      <c r="I3235" t="s">
        <v>93</v>
      </c>
      <c r="J3235" t="s">
        <v>137</v>
      </c>
      <c r="K3235" t="s">
        <v>217</v>
      </c>
      <c r="N3235" t="s">
        <v>218</v>
      </c>
      <c r="O3235" t="s">
        <v>36</v>
      </c>
      <c r="P3235" t="s">
        <v>219</v>
      </c>
      <c r="Q3235">
        <v>4</v>
      </c>
      <c r="R3235" t="s">
        <v>1849</v>
      </c>
      <c r="S3235" t="s">
        <v>39</v>
      </c>
      <c r="T3235" t="s">
        <v>7233</v>
      </c>
      <c r="U3235">
        <v>4</v>
      </c>
      <c r="V3235" t="s">
        <v>41</v>
      </c>
      <c r="W3235" t="s">
        <v>42</v>
      </c>
      <c r="X3235" t="s">
        <v>83</v>
      </c>
      <c r="Y3235" t="s">
        <v>222</v>
      </c>
      <c r="Z3235" s="2">
        <v>45322</v>
      </c>
    </row>
    <row r="3236" spans="1:26" x14ac:dyDescent="0.25">
      <c r="A3236" t="s">
        <v>7234</v>
      </c>
      <c r="B3236" t="s">
        <v>27</v>
      </c>
      <c r="C3236" s="2">
        <v>37628</v>
      </c>
      <c r="D3236">
        <v>21</v>
      </c>
      <c r="E3236" t="s">
        <v>28</v>
      </c>
      <c r="F3236" t="s">
        <v>29</v>
      </c>
      <c r="G3236" t="s">
        <v>57</v>
      </c>
      <c r="H3236" t="s">
        <v>31</v>
      </c>
      <c r="I3236" t="s">
        <v>32</v>
      </c>
      <c r="J3236" t="s">
        <v>137</v>
      </c>
      <c r="K3236" t="s">
        <v>59</v>
      </c>
      <c r="N3236" t="s">
        <v>296</v>
      </c>
      <c r="O3236" t="s">
        <v>36</v>
      </c>
      <c r="P3236" t="s">
        <v>297</v>
      </c>
      <c r="Q3236">
        <v>4</v>
      </c>
      <c r="R3236" t="s">
        <v>298</v>
      </c>
      <c r="S3236" t="s">
        <v>39</v>
      </c>
      <c r="T3236" t="s">
        <v>7235</v>
      </c>
      <c r="U3236">
        <v>5</v>
      </c>
      <c r="V3236" t="s">
        <v>41</v>
      </c>
      <c r="W3236" t="s">
        <v>42</v>
      </c>
      <c r="X3236" t="s">
        <v>83</v>
      </c>
      <c r="Y3236" t="s">
        <v>300</v>
      </c>
      <c r="Z3236" s="2">
        <v>45310</v>
      </c>
    </row>
    <row r="3237" spans="1:26" x14ac:dyDescent="0.25">
      <c r="A3237" t="s">
        <v>7236</v>
      </c>
      <c r="B3237" t="s">
        <v>69</v>
      </c>
      <c r="C3237" s="2">
        <v>38496</v>
      </c>
      <c r="D3237">
        <v>18</v>
      </c>
      <c r="E3237" t="s">
        <v>28</v>
      </c>
      <c r="F3237" t="s">
        <v>29</v>
      </c>
      <c r="G3237" t="s">
        <v>113</v>
      </c>
      <c r="H3237" t="s">
        <v>31</v>
      </c>
      <c r="I3237" t="s">
        <v>32</v>
      </c>
      <c r="J3237" t="s">
        <v>114</v>
      </c>
      <c r="K3237" t="s">
        <v>115</v>
      </c>
      <c r="L3237" t="s">
        <v>60</v>
      </c>
      <c r="M3237" t="s">
        <v>61</v>
      </c>
      <c r="N3237" t="s">
        <v>250</v>
      </c>
      <c r="O3237" t="s">
        <v>36</v>
      </c>
      <c r="P3237" t="s">
        <v>251</v>
      </c>
      <c r="Q3237">
        <v>1</v>
      </c>
      <c r="R3237" t="s">
        <v>252</v>
      </c>
      <c r="S3237" t="s">
        <v>39</v>
      </c>
      <c r="T3237" t="s">
        <v>7237</v>
      </c>
      <c r="U3237">
        <v>4</v>
      </c>
      <c r="V3237" t="s">
        <v>41</v>
      </c>
      <c r="W3237" t="s">
        <v>42</v>
      </c>
      <c r="X3237" t="s">
        <v>66</v>
      </c>
      <c r="Y3237" t="s">
        <v>120</v>
      </c>
      <c r="Z3237" s="2">
        <v>45313</v>
      </c>
    </row>
    <row r="3238" spans="1:26" x14ac:dyDescent="0.25">
      <c r="A3238" t="s">
        <v>7238</v>
      </c>
      <c r="B3238" t="s">
        <v>27</v>
      </c>
      <c r="C3238" s="2">
        <v>36587</v>
      </c>
      <c r="D3238">
        <v>23</v>
      </c>
      <c r="E3238" t="s">
        <v>28</v>
      </c>
      <c r="F3238" t="s">
        <v>29</v>
      </c>
      <c r="G3238" t="s">
        <v>273</v>
      </c>
      <c r="H3238" t="s">
        <v>123</v>
      </c>
      <c r="I3238" t="s">
        <v>32</v>
      </c>
      <c r="J3238" t="s">
        <v>302</v>
      </c>
      <c r="K3238" t="s">
        <v>698</v>
      </c>
      <c r="L3238" t="s">
        <v>60</v>
      </c>
      <c r="M3238" t="s">
        <v>61</v>
      </c>
      <c r="N3238" t="s">
        <v>699</v>
      </c>
      <c r="O3238" t="s">
        <v>127</v>
      </c>
      <c r="P3238" t="s">
        <v>700</v>
      </c>
      <c r="Q3238">
        <v>1</v>
      </c>
      <c r="R3238" t="s">
        <v>701</v>
      </c>
      <c r="S3238" t="s">
        <v>39</v>
      </c>
      <c r="T3238" t="s">
        <v>7239</v>
      </c>
      <c r="U3238">
        <v>4</v>
      </c>
      <c r="V3238" t="s">
        <v>41</v>
      </c>
      <c r="W3238" t="s">
        <v>42</v>
      </c>
      <c r="X3238" t="s">
        <v>66</v>
      </c>
      <c r="Y3238" t="s">
        <v>120</v>
      </c>
      <c r="Z3238" s="2">
        <v>45313</v>
      </c>
    </row>
    <row r="3239" spans="1:26" x14ac:dyDescent="0.25">
      <c r="A3239" t="s">
        <v>7240</v>
      </c>
      <c r="B3239" t="s">
        <v>27</v>
      </c>
      <c r="C3239" s="2">
        <v>31426</v>
      </c>
      <c r="D3239">
        <v>38</v>
      </c>
      <c r="E3239" t="s">
        <v>28</v>
      </c>
      <c r="F3239" t="s">
        <v>29</v>
      </c>
      <c r="G3239" t="s">
        <v>47</v>
      </c>
      <c r="H3239" t="s">
        <v>123</v>
      </c>
      <c r="I3239" t="s">
        <v>32</v>
      </c>
      <c r="J3239" t="s">
        <v>33</v>
      </c>
      <c r="K3239" t="s">
        <v>48</v>
      </c>
      <c r="N3239" t="s">
        <v>170</v>
      </c>
      <c r="O3239" t="s">
        <v>36</v>
      </c>
      <c r="P3239" t="s">
        <v>171</v>
      </c>
      <c r="Q3239">
        <v>3</v>
      </c>
      <c r="R3239" t="s">
        <v>1130</v>
      </c>
      <c r="S3239" t="s">
        <v>428</v>
      </c>
      <c r="T3239" t="s">
        <v>7241</v>
      </c>
      <c r="U3239">
        <v>3</v>
      </c>
      <c r="V3239" t="s">
        <v>41</v>
      </c>
      <c r="W3239" t="s">
        <v>42</v>
      </c>
      <c r="X3239" t="s">
        <v>142</v>
      </c>
      <c r="Y3239" t="s">
        <v>2413</v>
      </c>
      <c r="Z3239" s="2">
        <v>45286</v>
      </c>
    </row>
    <row r="3240" spans="1:26" x14ac:dyDescent="0.25">
      <c r="A3240" t="s">
        <v>7242</v>
      </c>
      <c r="B3240" t="s">
        <v>69</v>
      </c>
      <c r="C3240" s="2">
        <v>38209</v>
      </c>
      <c r="D3240">
        <v>19</v>
      </c>
      <c r="E3240" t="s">
        <v>28</v>
      </c>
      <c r="F3240" t="s">
        <v>29</v>
      </c>
      <c r="G3240" t="s">
        <v>185</v>
      </c>
      <c r="H3240" t="s">
        <v>31</v>
      </c>
      <c r="I3240" t="s">
        <v>32</v>
      </c>
      <c r="J3240" t="s">
        <v>186</v>
      </c>
      <c r="K3240" t="s">
        <v>115</v>
      </c>
      <c r="N3240" t="s">
        <v>187</v>
      </c>
      <c r="O3240" t="s">
        <v>36</v>
      </c>
      <c r="P3240" t="s">
        <v>188</v>
      </c>
      <c r="Q3240">
        <v>3</v>
      </c>
      <c r="R3240" t="s">
        <v>687</v>
      </c>
      <c r="S3240" t="s">
        <v>39</v>
      </c>
      <c r="T3240" t="s">
        <v>7243</v>
      </c>
      <c r="U3240">
        <v>4</v>
      </c>
      <c r="V3240" t="s">
        <v>41</v>
      </c>
      <c r="W3240" t="s">
        <v>42</v>
      </c>
      <c r="X3240" t="s">
        <v>142</v>
      </c>
      <c r="Y3240" t="s">
        <v>215</v>
      </c>
      <c r="Z3240" s="2">
        <v>45299</v>
      </c>
    </row>
    <row r="3241" spans="1:26" x14ac:dyDescent="0.25">
      <c r="A3241" t="s">
        <v>7244</v>
      </c>
      <c r="B3241" t="s">
        <v>69</v>
      </c>
      <c r="C3241" s="2">
        <v>38811</v>
      </c>
      <c r="D3241">
        <v>17</v>
      </c>
      <c r="E3241" t="s">
        <v>28</v>
      </c>
      <c r="F3241" t="s">
        <v>29</v>
      </c>
      <c r="G3241" t="s">
        <v>113</v>
      </c>
      <c r="H3241" t="s">
        <v>31</v>
      </c>
      <c r="I3241" t="s">
        <v>93</v>
      </c>
      <c r="J3241" t="s">
        <v>114</v>
      </c>
      <c r="K3241" t="s">
        <v>115</v>
      </c>
      <c r="L3241" t="s">
        <v>60</v>
      </c>
      <c r="M3241" t="s">
        <v>61</v>
      </c>
      <c r="N3241" t="s">
        <v>250</v>
      </c>
      <c r="O3241" t="s">
        <v>36</v>
      </c>
      <c r="P3241" t="s">
        <v>251</v>
      </c>
      <c r="Q3241">
        <v>1</v>
      </c>
      <c r="R3241" t="s">
        <v>252</v>
      </c>
      <c r="S3241" t="s">
        <v>39</v>
      </c>
      <c r="T3241" t="s">
        <v>7245</v>
      </c>
      <c r="U3241">
        <v>4</v>
      </c>
      <c r="V3241" t="s">
        <v>41</v>
      </c>
      <c r="W3241" t="s">
        <v>42</v>
      </c>
      <c r="X3241" t="s">
        <v>66</v>
      </c>
      <c r="Y3241" t="s">
        <v>191</v>
      </c>
      <c r="Z3241" s="2">
        <v>45313</v>
      </c>
    </row>
    <row r="3242" spans="1:26" x14ac:dyDescent="0.25">
      <c r="A3242" t="s">
        <v>7246</v>
      </c>
      <c r="B3242" t="s">
        <v>69</v>
      </c>
      <c r="C3242" s="2">
        <v>38584</v>
      </c>
      <c r="D3242">
        <v>18</v>
      </c>
      <c r="E3242" t="s">
        <v>28</v>
      </c>
      <c r="F3242" t="s">
        <v>29</v>
      </c>
      <c r="G3242" t="s">
        <v>92</v>
      </c>
      <c r="H3242" t="s">
        <v>31</v>
      </c>
      <c r="I3242" t="s">
        <v>32</v>
      </c>
      <c r="J3242" t="s">
        <v>161</v>
      </c>
      <c r="K3242" t="s">
        <v>73</v>
      </c>
      <c r="L3242" t="s">
        <v>60</v>
      </c>
      <c r="M3242" t="s">
        <v>61</v>
      </c>
      <c r="N3242" t="s">
        <v>162</v>
      </c>
      <c r="O3242" t="s">
        <v>36</v>
      </c>
      <c r="P3242" t="s">
        <v>163</v>
      </c>
      <c r="Q3242">
        <v>1</v>
      </c>
      <c r="R3242" t="s">
        <v>1719</v>
      </c>
      <c r="S3242" t="s">
        <v>39</v>
      </c>
      <c r="T3242" t="s">
        <v>7247</v>
      </c>
      <c r="U3242">
        <v>4</v>
      </c>
      <c r="V3242" t="s">
        <v>41</v>
      </c>
      <c r="W3242" t="s">
        <v>42</v>
      </c>
      <c r="X3242" t="s">
        <v>167</v>
      </c>
      <c r="Y3242" t="s">
        <v>99</v>
      </c>
      <c r="Z3242" s="2">
        <v>45317</v>
      </c>
    </row>
    <row r="3243" spans="1:26" x14ac:dyDescent="0.25">
      <c r="A3243" t="s">
        <v>7248</v>
      </c>
      <c r="B3243" t="s">
        <v>27</v>
      </c>
      <c r="C3243" s="2">
        <v>38074</v>
      </c>
      <c r="D3243">
        <v>19</v>
      </c>
      <c r="E3243" t="s">
        <v>28</v>
      </c>
      <c r="F3243" t="s">
        <v>29</v>
      </c>
      <c r="G3243" t="s">
        <v>57</v>
      </c>
      <c r="H3243" t="s">
        <v>31</v>
      </c>
      <c r="I3243" t="s">
        <v>32</v>
      </c>
      <c r="J3243" t="s">
        <v>137</v>
      </c>
      <c r="K3243" t="s">
        <v>59</v>
      </c>
      <c r="N3243" t="s">
        <v>138</v>
      </c>
      <c r="O3243" t="s">
        <v>36</v>
      </c>
      <c r="P3243" t="s">
        <v>139</v>
      </c>
      <c r="Q3243">
        <v>2</v>
      </c>
      <c r="R3243" t="s">
        <v>5209</v>
      </c>
      <c r="S3243" t="s">
        <v>39</v>
      </c>
      <c r="T3243" t="s">
        <v>7249</v>
      </c>
      <c r="U3243">
        <v>4</v>
      </c>
      <c r="V3243" t="s">
        <v>41</v>
      </c>
      <c r="W3243" t="s">
        <v>42</v>
      </c>
      <c r="X3243" t="s">
        <v>43</v>
      </c>
      <c r="Y3243" t="s">
        <v>236</v>
      </c>
      <c r="Z3243" s="2">
        <v>45320</v>
      </c>
    </row>
    <row r="3244" spans="1:26" x14ac:dyDescent="0.25">
      <c r="A3244" t="s">
        <v>7250</v>
      </c>
      <c r="B3244" t="s">
        <v>69</v>
      </c>
      <c r="C3244" s="2">
        <v>36465</v>
      </c>
      <c r="D3244">
        <v>24</v>
      </c>
      <c r="E3244" t="s">
        <v>28</v>
      </c>
      <c r="F3244" t="s">
        <v>29</v>
      </c>
      <c r="G3244" t="s">
        <v>152</v>
      </c>
      <c r="H3244" t="s">
        <v>123</v>
      </c>
      <c r="I3244" t="s">
        <v>32</v>
      </c>
      <c r="J3244" t="s">
        <v>186</v>
      </c>
      <c r="K3244" t="s">
        <v>244</v>
      </c>
      <c r="N3244" t="s">
        <v>261</v>
      </c>
      <c r="O3244" t="s">
        <v>127</v>
      </c>
      <c r="P3244" t="s">
        <v>262</v>
      </c>
      <c r="Q3244">
        <v>4</v>
      </c>
      <c r="R3244" t="s">
        <v>263</v>
      </c>
      <c r="S3244" t="s">
        <v>39</v>
      </c>
      <c r="T3244" t="s">
        <v>7251</v>
      </c>
      <c r="U3244">
        <v>4</v>
      </c>
      <c r="V3244" t="s">
        <v>41</v>
      </c>
      <c r="W3244" t="s">
        <v>42</v>
      </c>
      <c r="X3244" t="s">
        <v>83</v>
      </c>
      <c r="Y3244" t="s">
        <v>265</v>
      </c>
      <c r="Z3244" s="2">
        <v>45320</v>
      </c>
    </row>
    <row r="3245" spans="1:26" x14ac:dyDescent="0.25">
      <c r="A3245" t="s">
        <v>7252</v>
      </c>
      <c r="B3245" t="s">
        <v>69</v>
      </c>
      <c r="C3245" s="2">
        <v>37812</v>
      </c>
      <c r="D3245">
        <v>20</v>
      </c>
      <c r="E3245" t="s">
        <v>28</v>
      </c>
      <c r="F3245" t="s">
        <v>29</v>
      </c>
      <c r="G3245" t="s">
        <v>113</v>
      </c>
      <c r="H3245" t="s">
        <v>31</v>
      </c>
      <c r="I3245" t="s">
        <v>32</v>
      </c>
      <c r="J3245" t="s">
        <v>186</v>
      </c>
      <c r="K3245" t="s">
        <v>115</v>
      </c>
      <c r="N3245" t="s">
        <v>211</v>
      </c>
      <c r="O3245" t="s">
        <v>36</v>
      </c>
      <c r="P3245" t="s">
        <v>212</v>
      </c>
      <c r="Q3245">
        <v>3</v>
      </c>
      <c r="R3245" t="s">
        <v>213</v>
      </c>
      <c r="S3245" t="s">
        <v>39</v>
      </c>
      <c r="T3245" t="s">
        <v>7253</v>
      </c>
      <c r="U3245">
        <v>4</v>
      </c>
      <c r="V3245" t="s">
        <v>41</v>
      </c>
      <c r="W3245" t="s">
        <v>42</v>
      </c>
      <c r="X3245" t="s">
        <v>142</v>
      </c>
      <c r="Y3245" t="s">
        <v>309</v>
      </c>
      <c r="Z3245" s="2">
        <v>45300</v>
      </c>
    </row>
    <row r="3246" spans="1:26" x14ac:dyDescent="0.25">
      <c r="A3246" t="s">
        <v>7254</v>
      </c>
      <c r="B3246" t="s">
        <v>27</v>
      </c>
      <c r="C3246" s="2">
        <v>38418</v>
      </c>
      <c r="D3246">
        <v>18</v>
      </c>
      <c r="E3246" t="s">
        <v>28</v>
      </c>
      <c r="F3246" t="s">
        <v>29</v>
      </c>
      <c r="G3246" t="s">
        <v>47</v>
      </c>
      <c r="H3246" t="s">
        <v>31</v>
      </c>
      <c r="I3246" t="s">
        <v>32</v>
      </c>
      <c r="J3246" t="s">
        <v>33</v>
      </c>
      <c r="K3246" t="s">
        <v>48</v>
      </c>
      <c r="N3246" t="s">
        <v>170</v>
      </c>
      <c r="O3246" t="s">
        <v>36</v>
      </c>
      <c r="P3246" t="s">
        <v>171</v>
      </c>
      <c r="Q3246">
        <v>2</v>
      </c>
      <c r="R3246" t="s">
        <v>2330</v>
      </c>
      <c r="S3246" t="s">
        <v>39</v>
      </c>
      <c r="T3246" t="s">
        <v>7255</v>
      </c>
      <c r="U3246">
        <v>4</v>
      </c>
      <c r="V3246" t="s">
        <v>41</v>
      </c>
      <c r="W3246" t="s">
        <v>42</v>
      </c>
      <c r="X3246" t="s">
        <v>98</v>
      </c>
      <c r="Y3246" t="s">
        <v>294</v>
      </c>
      <c r="Z3246" s="2">
        <v>45323</v>
      </c>
    </row>
    <row r="3247" spans="1:26" x14ac:dyDescent="0.25">
      <c r="A3247" t="s">
        <v>7256</v>
      </c>
      <c r="B3247" t="s">
        <v>27</v>
      </c>
      <c r="C3247" s="2">
        <v>37944</v>
      </c>
      <c r="D3247">
        <v>20</v>
      </c>
      <c r="E3247" t="s">
        <v>28</v>
      </c>
      <c r="F3247" t="s">
        <v>29</v>
      </c>
      <c r="G3247" t="s">
        <v>47</v>
      </c>
      <c r="H3247" t="s">
        <v>123</v>
      </c>
      <c r="I3247" t="s">
        <v>32</v>
      </c>
      <c r="J3247" t="s">
        <v>33</v>
      </c>
      <c r="K3247" t="s">
        <v>48</v>
      </c>
      <c r="N3247" t="s">
        <v>170</v>
      </c>
      <c r="O3247" t="s">
        <v>36</v>
      </c>
      <c r="P3247" t="s">
        <v>171</v>
      </c>
      <c r="Q3247">
        <v>4</v>
      </c>
      <c r="R3247" t="s">
        <v>1000</v>
      </c>
      <c r="S3247" t="s">
        <v>39</v>
      </c>
      <c r="T3247" t="s">
        <v>7257</v>
      </c>
      <c r="U3247">
        <v>5</v>
      </c>
      <c r="V3247" t="s">
        <v>41</v>
      </c>
      <c r="W3247" t="s">
        <v>42</v>
      </c>
      <c r="X3247" t="s">
        <v>240</v>
      </c>
      <c r="Y3247" t="s">
        <v>2187</v>
      </c>
      <c r="Z3247" s="2">
        <v>45264</v>
      </c>
    </row>
    <row r="3248" spans="1:26" x14ac:dyDescent="0.25">
      <c r="A3248" t="s">
        <v>7258</v>
      </c>
      <c r="B3248" t="s">
        <v>27</v>
      </c>
      <c r="C3248" s="2">
        <v>38202</v>
      </c>
      <c r="D3248">
        <v>19</v>
      </c>
      <c r="E3248" t="s">
        <v>28</v>
      </c>
      <c r="F3248" t="s">
        <v>29</v>
      </c>
      <c r="G3248" t="s">
        <v>113</v>
      </c>
      <c r="H3248" t="s">
        <v>31</v>
      </c>
      <c r="I3248" t="s">
        <v>93</v>
      </c>
      <c r="J3248" t="s">
        <v>33</v>
      </c>
      <c r="K3248" t="s">
        <v>115</v>
      </c>
      <c r="N3248" t="s">
        <v>360</v>
      </c>
      <c r="O3248" t="s">
        <v>36</v>
      </c>
      <c r="P3248" t="s">
        <v>361</v>
      </c>
      <c r="Q3248">
        <v>3</v>
      </c>
      <c r="R3248" t="s">
        <v>542</v>
      </c>
      <c r="S3248" t="s">
        <v>39</v>
      </c>
      <c r="T3248" t="s">
        <v>7259</v>
      </c>
      <c r="U3248">
        <v>4</v>
      </c>
      <c r="V3248" t="s">
        <v>41</v>
      </c>
      <c r="W3248" t="s">
        <v>42</v>
      </c>
      <c r="X3248" t="s">
        <v>142</v>
      </c>
      <c r="Y3248" t="s">
        <v>215</v>
      </c>
      <c r="Z3248" s="2">
        <v>45300</v>
      </c>
    </row>
    <row r="3249" spans="1:26" x14ac:dyDescent="0.25">
      <c r="A3249" t="s">
        <v>7260</v>
      </c>
      <c r="B3249" t="s">
        <v>69</v>
      </c>
      <c r="C3249" s="2">
        <v>38829</v>
      </c>
      <c r="D3249">
        <v>17</v>
      </c>
      <c r="E3249" t="s">
        <v>28</v>
      </c>
      <c r="F3249" t="s">
        <v>29</v>
      </c>
      <c r="G3249" t="s">
        <v>273</v>
      </c>
      <c r="H3249" t="s">
        <v>31</v>
      </c>
      <c r="I3249" t="s">
        <v>32</v>
      </c>
      <c r="J3249" t="s">
        <v>339</v>
      </c>
      <c r="K3249" t="s">
        <v>275</v>
      </c>
      <c r="L3249" t="s">
        <v>60</v>
      </c>
      <c r="M3249" t="s">
        <v>61</v>
      </c>
      <c r="N3249" t="s">
        <v>2351</v>
      </c>
      <c r="O3249" t="s">
        <v>36</v>
      </c>
      <c r="P3249" t="s">
        <v>2352</v>
      </c>
      <c r="Q3249">
        <v>1</v>
      </c>
      <c r="R3249" t="s">
        <v>2353</v>
      </c>
      <c r="S3249" t="s">
        <v>39</v>
      </c>
      <c r="T3249" t="s">
        <v>7261</v>
      </c>
      <c r="U3249">
        <v>4</v>
      </c>
      <c r="V3249" t="s">
        <v>41</v>
      </c>
      <c r="W3249" t="s">
        <v>42</v>
      </c>
      <c r="X3249" t="s">
        <v>167</v>
      </c>
      <c r="Y3249" t="s">
        <v>191</v>
      </c>
      <c r="Z3249" s="2">
        <v>45313</v>
      </c>
    </row>
    <row r="3250" spans="1:26" x14ac:dyDescent="0.25">
      <c r="A3250" t="s">
        <v>7262</v>
      </c>
      <c r="B3250" t="s">
        <v>69</v>
      </c>
      <c r="C3250" s="2">
        <v>38608</v>
      </c>
      <c r="D3250">
        <v>18</v>
      </c>
      <c r="E3250" t="s">
        <v>28</v>
      </c>
      <c r="F3250" t="s">
        <v>29</v>
      </c>
      <c r="G3250" t="s">
        <v>30</v>
      </c>
      <c r="H3250" t="s">
        <v>31</v>
      </c>
      <c r="I3250" t="s">
        <v>93</v>
      </c>
      <c r="J3250" t="s">
        <v>58</v>
      </c>
      <c r="K3250" t="s">
        <v>59</v>
      </c>
      <c r="L3250" t="s">
        <v>60</v>
      </c>
      <c r="M3250" t="s">
        <v>61</v>
      </c>
      <c r="N3250" t="s">
        <v>1073</v>
      </c>
      <c r="O3250" t="s">
        <v>36</v>
      </c>
      <c r="P3250" t="s">
        <v>1074</v>
      </c>
      <c r="Q3250">
        <v>1</v>
      </c>
      <c r="R3250" t="s">
        <v>1272</v>
      </c>
      <c r="S3250" t="s">
        <v>165</v>
      </c>
      <c r="T3250" t="s">
        <v>7263</v>
      </c>
      <c r="U3250">
        <v>4.5</v>
      </c>
      <c r="V3250" t="s">
        <v>41</v>
      </c>
      <c r="W3250" t="s">
        <v>42</v>
      </c>
      <c r="X3250" t="s">
        <v>66</v>
      </c>
      <c r="Y3250" t="s">
        <v>358</v>
      </c>
      <c r="Z3250" s="2">
        <v>45322</v>
      </c>
    </row>
    <row r="3251" spans="1:26" x14ac:dyDescent="0.25">
      <c r="A3251" t="s">
        <v>7264</v>
      </c>
      <c r="B3251" t="s">
        <v>69</v>
      </c>
      <c r="C3251" s="2">
        <v>38057</v>
      </c>
      <c r="D3251">
        <v>19</v>
      </c>
      <c r="E3251" t="s">
        <v>28</v>
      </c>
      <c r="F3251" t="s">
        <v>29</v>
      </c>
      <c r="G3251" t="s">
        <v>30</v>
      </c>
      <c r="H3251" t="s">
        <v>31</v>
      </c>
      <c r="I3251" t="s">
        <v>32</v>
      </c>
      <c r="J3251" t="s">
        <v>33</v>
      </c>
      <c r="K3251" t="s">
        <v>34</v>
      </c>
      <c r="N3251" t="s">
        <v>750</v>
      </c>
      <c r="O3251" t="s">
        <v>36</v>
      </c>
      <c r="P3251" t="s">
        <v>751</v>
      </c>
      <c r="Q3251">
        <v>2</v>
      </c>
      <c r="R3251" t="s">
        <v>2037</v>
      </c>
      <c r="S3251" t="s">
        <v>39</v>
      </c>
      <c r="T3251" t="s">
        <v>7265</v>
      </c>
      <c r="U3251">
        <v>4</v>
      </c>
      <c r="V3251" t="s">
        <v>7266</v>
      </c>
      <c r="W3251" t="s">
        <v>42</v>
      </c>
      <c r="X3251" t="s">
        <v>98</v>
      </c>
      <c r="Y3251" t="s">
        <v>44</v>
      </c>
      <c r="Z3251" s="2">
        <v>45322</v>
      </c>
    </row>
    <row r="3252" spans="1:26" x14ac:dyDescent="0.25">
      <c r="A3252" t="s">
        <v>7267</v>
      </c>
      <c r="B3252" t="s">
        <v>69</v>
      </c>
      <c r="C3252" s="2">
        <v>37606</v>
      </c>
      <c r="D3252">
        <v>21</v>
      </c>
      <c r="E3252" t="s">
        <v>28</v>
      </c>
      <c r="F3252" t="s">
        <v>29</v>
      </c>
      <c r="G3252" t="s">
        <v>47</v>
      </c>
      <c r="H3252" t="s">
        <v>31</v>
      </c>
      <c r="I3252" t="s">
        <v>32</v>
      </c>
      <c r="J3252" t="s">
        <v>33</v>
      </c>
      <c r="K3252" t="s">
        <v>48</v>
      </c>
      <c r="N3252" t="s">
        <v>49</v>
      </c>
      <c r="O3252" t="s">
        <v>36</v>
      </c>
      <c r="P3252" t="s">
        <v>50</v>
      </c>
      <c r="Q3252">
        <v>3</v>
      </c>
      <c r="R3252" t="s">
        <v>990</v>
      </c>
      <c r="S3252" t="s">
        <v>39</v>
      </c>
      <c r="T3252" t="s">
        <v>7268</v>
      </c>
      <c r="U3252">
        <v>4</v>
      </c>
      <c r="V3252" t="s">
        <v>41</v>
      </c>
      <c r="W3252" t="s">
        <v>42</v>
      </c>
      <c r="X3252" t="s">
        <v>149</v>
      </c>
      <c r="Y3252" t="s">
        <v>585</v>
      </c>
      <c r="Z3252" s="2">
        <v>45323</v>
      </c>
    </row>
    <row r="3253" spans="1:26" x14ac:dyDescent="0.25">
      <c r="A3253" t="s">
        <v>7269</v>
      </c>
      <c r="B3253" t="s">
        <v>69</v>
      </c>
      <c r="C3253" s="2">
        <v>37861</v>
      </c>
      <c r="D3253">
        <v>20</v>
      </c>
      <c r="E3253" t="s">
        <v>28</v>
      </c>
      <c r="F3253" t="s">
        <v>29</v>
      </c>
      <c r="G3253" t="s">
        <v>122</v>
      </c>
      <c r="H3253" t="s">
        <v>31</v>
      </c>
      <c r="I3253" t="s">
        <v>93</v>
      </c>
      <c r="J3253" t="s">
        <v>186</v>
      </c>
      <c r="K3253" t="s">
        <v>244</v>
      </c>
      <c r="N3253" t="s">
        <v>709</v>
      </c>
      <c r="O3253" t="s">
        <v>36</v>
      </c>
      <c r="P3253" t="s">
        <v>710</v>
      </c>
      <c r="Q3253">
        <v>3</v>
      </c>
      <c r="R3253" t="s">
        <v>1728</v>
      </c>
      <c r="S3253" t="s">
        <v>39</v>
      </c>
      <c r="T3253" t="s">
        <v>7270</v>
      </c>
      <c r="U3253">
        <v>4</v>
      </c>
      <c r="V3253" t="s">
        <v>41</v>
      </c>
      <c r="W3253" t="s">
        <v>42</v>
      </c>
      <c r="X3253" t="s">
        <v>142</v>
      </c>
      <c r="Y3253" t="s">
        <v>309</v>
      </c>
      <c r="Z3253" s="2">
        <v>45313</v>
      </c>
    </row>
    <row r="3254" spans="1:26" x14ac:dyDescent="0.25">
      <c r="A3254" t="s">
        <v>7271</v>
      </c>
      <c r="B3254" t="s">
        <v>69</v>
      </c>
      <c r="C3254" s="2">
        <v>38918</v>
      </c>
      <c r="D3254">
        <v>17</v>
      </c>
      <c r="E3254" t="s">
        <v>28</v>
      </c>
      <c r="F3254" t="s">
        <v>29</v>
      </c>
      <c r="G3254" t="s">
        <v>152</v>
      </c>
      <c r="H3254" t="s">
        <v>31</v>
      </c>
      <c r="I3254" t="s">
        <v>93</v>
      </c>
      <c r="J3254" t="s">
        <v>339</v>
      </c>
      <c r="K3254" t="s">
        <v>154</v>
      </c>
      <c r="L3254" t="s">
        <v>60</v>
      </c>
      <c r="M3254" t="s">
        <v>61</v>
      </c>
      <c r="N3254" t="s">
        <v>409</v>
      </c>
      <c r="O3254" t="s">
        <v>36</v>
      </c>
      <c r="P3254" t="s">
        <v>410</v>
      </c>
      <c r="Q3254">
        <v>1</v>
      </c>
      <c r="R3254" t="s">
        <v>411</v>
      </c>
      <c r="S3254" t="s">
        <v>39</v>
      </c>
      <c r="T3254" t="s">
        <v>7272</v>
      </c>
      <c r="U3254">
        <v>4</v>
      </c>
      <c r="V3254" t="s">
        <v>41</v>
      </c>
      <c r="W3254" t="s">
        <v>42</v>
      </c>
      <c r="X3254" t="s">
        <v>167</v>
      </c>
      <c r="Y3254" t="s">
        <v>159</v>
      </c>
      <c r="Z3254" s="2">
        <v>45313</v>
      </c>
    </row>
    <row r="3255" spans="1:26" x14ac:dyDescent="0.25">
      <c r="A3255" t="s">
        <v>7273</v>
      </c>
      <c r="B3255" t="s">
        <v>69</v>
      </c>
      <c r="C3255" s="2">
        <v>38812</v>
      </c>
      <c r="D3255">
        <v>17</v>
      </c>
      <c r="E3255" t="s">
        <v>28</v>
      </c>
      <c r="F3255" t="s">
        <v>29</v>
      </c>
      <c r="G3255" t="s">
        <v>47</v>
      </c>
      <c r="H3255" t="s">
        <v>31</v>
      </c>
      <c r="I3255" t="s">
        <v>32</v>
      </c>
      <c r="J3255" t="s">
        <v>176</v>
      </c>
      <c r="K3255" t="s">
        <v>48</v>
      </c>
      <c r="L3255" t="s">
        <v>60</v>
      </c>
      <c r="M3255" t="s">
        <v>61</v>
      </c>
      <c r="N3255" t="s">
        <v>170</v>
      </c>
      <c r="O3255" t="s">
        <v>36</v>
      </c>
      <c r="P3255" t="s">
        <v>291</v>
      </c>
      <c r="Q3255">
        <v>1</v>
      </c>
      <c r="R3255" t="s">
        <v>2191</v>
      </c>
      <c r="S3255" t="s">
        <v>39</v>
      </c>
      <c r="T3255" t="s">
        <v>7274</v>
      </c>
      <c r="U3255">
        <v>4</v>
      </c>
      <c r="V3255" t="s">
        <v>41</v>
      </c>
      <c r="W3255" t="s">
        <v>42</v>
      </c>
      <c r="X3255" t="s">
        <v>167</v>
      </c>
      <c r="Y3255" t="s">
        <v>294</v>
      </c>
      <c r="Z3255" s="2">
        <v>45323</v>
      </c>
    </row>
    <row r="3256" spans="1:26" x14ac:dyDescent="0.25">
      <c r="A3256" t="s">
        <v>7275</v>
      </c>
      <c r="B3256" t="s">
        <v>69</v>
      </c>
      <c r="C3256" s="2">
        <v>37641</v>
      </c>
      <c r="D3256">
        <v>21</v>
      </c>
      <c r="E3256" t="s">
        <v>28</v>
      </c>
      <c r="F3256" t="s">
        <v>29</v>
      </c>
      <c r="G3256" t="s">
        <v>152</v>
      </c>
      <c r="H3256" t="s">
        <v>123</v>
      </c>
      <c r="I3256" t="s">
        <v>93</v>
      </c>
      <c r="J3256" t="s">
        <v>186</v>
      </c>
      <c r="K3256" t="s">
        <v>244</v>
      </c>
      <c r="N3256" t="s">
        <v>388</v>
      </c>
      <c r="O3256" t="s">
        <v>127</v>
      </c>
      <c r="P3256" t="s">
        <v>389</v>
      </c>
      <c r="Q3256">
        <v>2</v>
      </c>
      <c r="R3256" t="s">
        <v>390</v>
      </c>
      <c r="S3256" t="s">
        <v>39</v>
      </c>
      <c r="T3256" t="s">
        <v>7276</v>
      </c>
      <c r="U3256">
        <v>4</v>
      </c>
      <c r="V3256" t="s">
        <v>41</v>
      </c>
      <c r="W3256" t="s">
        <v>42</v>
      </c>
      <c r="X3256" t="s">
        <v>43</v>
      </c>
      <c r="Y3256" t="s">
        <v>265</v>
      </c>
      <c r="Z3256" s="2">
        <v>45320</v>
      </c>
    </row>
    <row r="3257" spans="1:26" x14ac:dyDescent="0.25">
      <c r="A3257" t="s">
        <v>7277</v>
      </c>
      <c r="B3257" t="s">
        <v>27</v>
      </c>
      <c r="C3257" s="2">
        <v>38125</v>
      </c>
      <c r="D3257">
        <v>19</v>
      </c>
      <c r="E3257" t="s">
        <v>28</v>
      </c>
      <c r="F3257" t="s">
        <v>29</v>
      </c>
      <c r="G3257" t="s">
        <v>47</v>
      </c>
      <c r="H3257" t="s">
        <v>31</v>
      </c>
      <c r="I3257" t="s">
        <v>32</v>
      </c>
      <c r="J3257" t="s">
        <v>33</v>
      </c>
      <c r="K3257" t="s">
        <v>48</v>
      </c>
      <c r="N3257" t="s">
        <v>170</v>
      </c>
      <c r="O3257" t="s">
        <v>36</v>
      </c>
      <c r="P3257" t="s">
        <v>171</v>
      </c>
      <c r="Q3257">
        <v>3</v>
      </c>
      <c r="R3257" t="s">
        <v>6317</v>
      </c>
      <c r="S3257" t="s">
        <v>39</v>
      </c>
      <c r="T3257" t="s">
        <v>7278</v>
      </c>
      <c r="U3257">
        <v>4</v>
      </c>
      <c r="V3257" t="s">
        <v>41</v>
      </c>
      <c r="W3257" t="s">
        <v>42</v>
      </c>
      <c r="X3257" t="s">
        <v>142</v>
      </c>
      <c r="Y3257" t="s">
        <v>174</v>
      </c>
      <c r="Z3257" s="2">
        <v>45323</v>
      </c>
    </row>
    <row r="3258" spans="1:26" x14ac:dyDescent="0.25">
      <c r="A3258" t="s">
        <v>7279</v>
      </c>
      <c r="B3258" t="s">
        <v>69</v>
      </c>
      <c r="C3258" s="2">
        <v>38462</v>
      </c>
      <c r="D3258">
        <v>18</v>
      </c>
      <c r="E3258" t="s">
        <v>28</v>
      </c>
      <c r="F3258" t="s">
        <v>29</v>
      </c>
      <c r="G3258" t="s">
        <v>92</v>
      </c>
      <c r="H3258" t="s">
        <v>31</v>
      </c>
      <c r="I3258" t="s">
        <v>93</v>
      </c>
      <c r="J3258" t="s">
        <v>594</v>
      </c>
      <c r="K3258" t="s">
        <v>595</v>
      </c>
      <c r="N3258" t="s">
        <v>883</v>
      </c>
      <c r="O3258" t="s">
        <v>36</v>
      </c>
      <c r="P3258" t="s">
        <v>884</v>
      </c>
      <c r="Q3258">
        <v>2</v>
      </c>
      <c r="R3258" t="s">
        <v>1870</v>
      </c>
      <c r="S3258" t="s">
        <v>975</v>
      </c>
      <c r="T3258" t="s">
        <v>7280</v>
      </c>
      <c r="U3258">
        <v>4</v>
      </c>
      <c r="V3258" t="s">
        <v>41</v>
      </c>
      <c r="W3258" t="s">
        <v>42</v>
      </c>
      <c r="X3258" t="s">
        <v>98</v>
      </c>
      <c r="Y3258" t="s">
        <v>99</v>
      </c>
      <c r="Z3258" s="2">
        <v>45317</v>
      </c>
    </row>
    <row r="3259" spans="1:26" x14ac:dyDescent="0.25">
      <c r="A3259" t="s">
        <v>7281</v>
      </c>
      <c r="B3259" t="s">
        <v>27</v>
      </c>
      <c r="C3259" s="2">
        <v>38882</v>
      </c>
      <c r="D3259">
        <v>17</v>
      </c>
      <c r="E3259" t="s">
        <v>28</v>
      </c>
      <c r="F3259" t="s">
        <v>29</v>
      </c>
      <c r="G3259" t="s">
        <v>30</v>
      </c>
      <c r="H3259" t="s">
        <v>31</v>
      </c>
      <c r="I3259" t="s">
        <v>32</v>
      </c>
      <c r="J3259" t="s">
        <v>367</v>
      </c>
      <c r="K3259" t="s">
        <v>193</v>
      </c>
      <c r="L3259" t="s">
        <v>60</v>
      </c>
      <c r="M3259" t="s">
        <v>61</v>
      </c>
      <c r="N3259" t="s">
        <v>194</v>
      </c>
      <c r="O3259" t="s">
        <v>36</v>
      </c>
      <c r="P3259" t="s">
        <v>755</v>
      </c>
      <c r="Q3259">
        <v>1</v>
      </c>
      <c r="R3259" t="s">
        <v>756</v>
      </c>
      <c r="S3259" t="s">
        <v>39</v>
      </c>
      <c r="T3259" t="s">
        <v>7282</v>
      </c>
      <c r="U3259">
        <v>4</v>
      </c>
      <c r="V3259" t="s">
        <v>41</v>
      </c>
      <c r="W3259" t="s">
        <v>42</v>
      </c>
      <c r="X3259" t="s">
        <v>66</v>
      </c>
      <c r="Y3259" t="s">
        <v>198</v>
      </c>
      <c r="Z3259" s="2">
        <v>45322</v>
      </c>
    </row>
    <row r="3260" spans="1:26" x14ac:dyDescent="0.25">
      <c r="A3260" t="s">
        <v>7283</v>
      </c>
      <c r="B3260" t="s">
        <v>27</v>
      </c>
      <c r="C3260" s="2">
        <v>38152</v>
      </c>
      <c r="D3260">
        <v>19</v>
      </c>
      <c r="E3260" t="s">
        <v>28</v>
      </c>
      <c r="F3260" t="s">
        <v>29</v>
      </c>
      <c r="G3260" t="s">
        <v>30</v>
      </c>
      <c r="H3260" t="s">
        <v>31</v>
      </c>
      <c r="I3260" t="s">
        <v>32</v>
      </c>
      <c r="J3260" t="s">
        <v>594</v>
      </c>
      <c r="K3260" t="s">
        <v>595</v>
      </c>
      <c r="N3260" t="s">
        <v>596</v>
      </c>
      <c r="O3260" t="s">
        <v>36</v>
      </c>
      <c r="P3260" t="s">
        <v>597</v>
      </c>
      <c r="Q3260">
        <v>3</v>
      </c>
      <c r="R3260" t="s">
        <v>4470</v>
      </c>
      <c r="S3260" t="s">
        <v>39</v>
      </c>
      <c r="T3260" t="s">
        <v>7284</v>
      </c>
      <c r="U3260">
        <v>4</v>
      </c>
      <c r="V3260" t="s">
        <v>41</v>
      </c>
      <c r="W3260" t="s">
        <v>42</v>
      </c>
      <c r="X3260" t="s">
        <v>142</v>
      </c>
      <c r="Y3260" t="s">
        <v>198</v>
      </c>
      <c r="Z3260" s="2">
        <v>45322</v>
      </c>
    </row>
    <row r="3261" spans="1:26" x14ac:dyDescent="0.25">
      <c r="A3261" t="s">
        <v>7285</v>
      </c>
      <c r="B3261" t="s">
        <v>69</v>
      </c>
      <c r="C3261" s="2">
        <v>36907</v>
      </c>
      <c r="D3261">
        <v>23</v>
      </c>
      <c r="E3261" t="s">
        <v>28</v>
      </c>
      <c r="F3261" t="s">
        <v>29</v>
      </c>
      <c r="G3261" t="s">
        <v>495</v>
      </c>
      <c r="H3261" t="s">
        <v>31</v>
      </c>
      <c r="I3261" t="s">
        <v>93</v>
      </c>
      <c r="J3261" t="s">
        <v>161</v>
      </c>
      <c r="K3261" t="s">
        <v>73</v>
      </c>
      <c r="L3261" t="s">
        <v>60</v>
      </c>
      <c r="M3261" t="s">
        <v>61</v>
      </c>
      <c r="N3261" t="s">
        <v>1321</v>
      </c>
      <c r="O3261" t="s">
        <v>36</v>
      </c>
      <c r="P3261" t="s">
        <v>1322</v>
      </c>
      <c r="Q3261">
        <v>1</v>
      </c>
      <c r="R3261" t="s">
        <v>1323</v>
      </c>
      <c r="S3261" t="s">
        <v>39</v>
      </c>
      <c r="T3261" t="s">
        <v>7286</v>
      </c>
      <c r="U3261">
        <v>4</v>
      </c>
      <c r="V3261" t="s">
        <v>41</v>
      </c>
      <c r="W3261" t="s">
        <v>42</v>
      </c>
      <c r="X3261" t="s">
        <v>66</v>
      </c>
      <c r="Y3261" t="s">
        <v>84</v>
      </c>
      <c r="Z3261" s="2">
        <v>45313</v>
      </c>
    </row>
    <row r="3262" spans="1:26" x14ac:dyDescent="0.25">
      <c r="A3262" t="s">
        <v>7287</v>
      </c>
      <c r="B3262" t="s">
        <v>27</v>
      </c>
      <c r="C3262" s="2">
        <v>38721</v>
      </c>
      <c r="D3262">
        <v>18</v>
      </c>
      <c r="E3262" t="s">
        <v>28</v>
      </c>
      <c r="F3262" t="s">
        <v>29</v>
      </c>
      <c r="G3262" t="s">
        <v>57</v>
      </c>
      <c r="H3262" t="s">
        <v>31</v>
      </c>
      <c r="I3262" t="s">
        <v>32</v>
      </c>
      <c r="J3262" t="s">
        <v>58</v>
      </c>
      <c r="K3262" t="s">
        <v>59</v>
      </c>
      <c r="L3262" t="s">
        <v>60</v>
      </c>
      <c r="M3262" t="s">
        <v>61</v>
      </c>
      <c r="N3262" t="s">
        <v>62</v>
      </c>
      <c r="O3262" t="s">
        <v>36</v>
      </c>
      <c r="P3262" t="s">
        <v>63</v>
      </c>
      <c r="Q3262">
        <v>1</v>
      </c>
      <c r="R3262" t="s">
        <v>2523</v>
      </c>
      <c r="S3262" t="s">
        <v>39</v>
      </c>
      <c r="T3262" t="s">
        <v>7288</v>
      </c>
      <c r="U3262">
        <v>4</v>
      </c>
      <c r="V3262" t="s">
        <v>41</v>
      </c>
      <c r="W3262" t="s">
        <v>42</v>
      </c>
      <c r="X3262" t="s">
        <v>66</v>
      </c>
      <c r="Y3262" t="s">
        <v>67</v>
      </c>
      <c r="Z3262" s="2">
        <v>45306</v>
      </c>
    </row>
    <row r="3263" spans="1:26" x14ac:dyDescent="0.25">
      <c r="A3263" t="s">
        <v>7289</v>
      </c>
      <c r="B3263" t="s">
        <v>69</v>
      </c>
      <c r="C3263" s="2">
        <v>38373</v>
      </c>
      <c r="D3263">
        <v>19</v>
      </c>
      <c r="E3263" t="s">
        <v>28</v>
      </c>
      <c r="F3263" t="s">
        <v>29</v>
      </c>
      <c r="G3263" t="s">
        <v>92</v>
      </c>
      <c r="H3263" t="s">
        <v>31</v>
      </c>
      <c r="I3263" t="s">
        <v>93</v>
      </c>
      <c r="J3263" t="s">
        <v>594</v>
      </c>
      <c r="K3263" t="s">
        <v>595</v>
      </c>
      <c r="N3263" t="s">
        <v>883</v>
      </c>
      <c r="O3263" t="s">
        <v>36</v>
      </c>
      <c r="P3263" t="s">
        <v>884</v>
      </c>
      <c r="Q3263">
        <v>2</v>
      </c>
      <c r="R3263" t="s">
        <v>1870</v>
      </c>
      <c r="S3263" t="s">
        <v>398</v>
      </c>
      <c r="T3263" t="s">
        <v>7290</v>
      </c>
      <c r="U3263">
        <v>4</v>
      </c>
      <c r="V3263" t="s">
        <v>41</v>
      </c>
      <c r="W3263" t="s">
        <v>42</v>
      </c>
      <c r="X3263" t="s">
        <v>43</v>
      </c>
      <c r="Y3263" t="s">
        <v>271</v>
      </c>
      <c r="Z3263" s="2">
        <v>45317</v>
      </c>
    </row>
    <row r="3264" spans="1:26" x14ac:dyDescent="0.25">
      <c r="A3264" t="s">
        <v>7291</v>
      </c>
      <c r="B3264" t="s">
        <v>69</v>
      </c>
      <c r="C3264" s="2">
        <v>38350</v>
      </c>
      <c r="D3264">
        <v>19</v>
      </c>
      <c r="E3264" t="s">
        <v>28</v>
      </c>
      <c r="F3264" t="s">
        <v>29</v>
      </c>
      <c r="G3264" t="s">
        <v>47</v>
      </c>
      <c r="H3264" t="s">
        <v>31</v>
      </c>
      <c r="I3264" t="s">
        <v>93</v>
      </c>
      <c r="J3264" t="s">
        <v>226</v>
      </c>
      <c r="K3264" t="s">
        <v>227</v>
      </c>
      <c r="N3264" t="s">
        <v>228</v>
      </c>
      <c r="O3264" t="s">
        <v>36</v>
      </c>
      <c r="P3264" t="s">
        <v>229</v>
      </c>
      <c r="Q3264">
        <v>2</v>
      </c>
      <c r="R3264" t="s">
        <v>230</v>
      </c>
      <c r="S3264" t="s">
        <v>398</v>
      </c>
      <c r="T3264" t="s">
        <v>7292</v>
      </c>
      <c r="U3264">
        <v>4</v>
      </c>
      <c r="V3264" t="s">
        <v>41</v>
      </c>
      <c r="W3264" t="s">
        <v>42</v>
      </c>
      <c r="X3264" t="s">
        <v>43</v>
      </c>
      <c r="Y3264" t="s">
        <v>546</v>
      </c>
      <c r="Z3264" s="2">
        <v>45323</v>
      </c>
    </row>
    <row r="3265" spans="1:26" x14ac:dyDescent="0.25">
      <c r="A3265" t="s">
        <v>7293</v>
      </c>
      <c r="B3265" t="s">
        <v>27</v>
      </c>
      <c r="C3265" s="2">
        <v>38378</v>
      </c>
      <c r="D3265">
        <v>19</v>
      </c>
      <c r="E3265" t="s">
        <v>28</v>
      </c>
      <c r="F3265" t="s">
        <v>29</v>
      </c>
      <c r="G3265" t="s">
        <v>113</v>
      </c>
      <c r="H3265" t="s">
        <v>31</v>
      </c>
      <c r="I3265" t="s">
        <v>93</v>
      </c>
      <c r="J3265" t="s">
        <v>33</v>
      </c>
      <c r="K3265" t="s">
        <v>193</v>
      </c>
      <c r="N3265" t="s">
        <v>818</v>
      </c>
      <c r="O3265" t="s">
        <v>36</v>
      </c>
      <c r="P3265" t="s">
        <v>819</v>
      </c>
      <c r="Q3265">
        <v>2</v>
      </c>
      <c r="R3265" t="s">
        <v>848</v>
      </c>
      <c r="S3265" t="s">
        <v>39</v>
      </c>
      <c r="T3265" t="s">
        <v>7294</v>
      </c>
      <c r="U3265">
        <v>4</v>
      </c>
      <c r="V3265" t="s">
        <v>41</v>
      </c>
      <c r="W3265" t="s">
        <v>42</v>
      </c>
      <c r="X3265" t="s">
        <v>43</v>
      </c>
      <c r="Y3265" t="s">
        <v>191</v>
      </c>
      <c r="Z3265" s="2">
        <v>45313</v>
      </c>
    </row>
    <row r="3266" spans="1:26" x14ac:dyDescent="0.25">
      <c r="A3266" t="s">
        <v>7295</v>
      </c>
      <c r="B3266" t="s">
        <v>27</v>
      </c>
      <c r="C3266" s="2">
        <v>38468</v>
      </c>
      <c r="D3266">
        <v>18</v>
      </c>
      <c r="E3266" t="s">
        <v>28</v>
      </c>
      <c r="F3266" t="s">
        <v>29</v>
      </c>
      <c r="G3266" t="s">
        <v>784</v>
      </c>
      <c r="H3266" t="s">
        <v>123</v>
      </c>
      <c r="I3266" t="s">
        <v>93</v>
      </c>
      <c r="J3266" t="s">
        <v>161</v>
      </c>
      <c r="K3266" t="s">
        <v>73</v>
      </c>
      <c r="L3266" t="s">
        <v>60</v>
      </c>
      <c r="M3266" t="s">
        <v>61</v>
      </c>
      <c r="N3266" t="s">
        <v>785</v>
      </c>
      <c r="O3266" t="s">
        <v>127</v>
      </c>
      <c r="P3266" t="s">
        <v>944</v>
      </c>
      <c r="Q3266">
        <v>1</v>
      </c>
      <c r="R3266" t="s">
        <v>945</v>
      </c>
      <c r="S3266" t="s">
        <v>165</v>
      </c>
      <c r="T3266" t="s">
        <v>7296</v>
      </c>
      <c r="U3266">
        <v>3.5</v>
      </c>
      <c r="V3266" t="s">
        <v>41</v>
      </c>
      <c r="W3266" t="s">
        <v>42</v>
      </c>
      <c r="X3266" t="s">
        <v>66</v>
      </c>
      <c r="Y3266" t="s">
        <v>191</v>
      </c>
      <c r="Z3266" s="2">
        <v>45320</v>
      </c>
    </row>
    <row r="3267" spans="1:26" x14ac:dyDescent="0.25">
      <c r="A3267" t="s">
        <v>7297</v>
      </c>
      <c r="B3267" t="s">
        <v>69</v>
      </c>
      <c r="C3267" s="2">
        <v>37871</v>
      </c>
      <c r="D3267">
        <v>20</v>
      </c>
      <c r="E3267" t="s">
        <v>28</v>
      </c>
      <c r="F3267" t="s">
        <v>29</v>
      </c>
      <c r="G3267" t="s">
        <v>185</v>
      </c>
      <c r="H3267" t="s">
        <v>31</v>
      </c>
      <c r="I3267" t="s">
        <v>93</v>
      </c>
      <c r="J3267" t="s">
        <v>114</v>
      </c>
      <c r="K3267" t="s">
        <v>115</v>
      </c>
      <c r="L3267" t="s">
        <v>60</v>
      </c>
      <c r="M3267" t="s">
        <v>61</v>
      </c>
      <c r="N3267" t="s">
        <v>313</v>
      </c>
      <c r="O3267" t="s">
        <v>36</v>
      </c>
      <c r="P3267" t="s">
        <v>314</v>
      </c>
      <c r="Q3267">
        <v>1</v>
      </c>
      <c r="R3267" t="s">
        <v>2015</v>
      </c>
      <c r="S3267" t="s">
        <v>39</v>
      </c>
      <c r="T3267" t="s">
        <v>7298</v>
      </c>
      <c r="U3267">
        <v>4</v>
      </c>
      <c r="V3267" t="s">
        <v>41</v>
      </c>
      <c r="W3267" t="s">
        <v>42</v>
      </c>
      <c r="X3267" t="s">
        <v>66</v>
      </c>
      <c r="Y3267" t="s">
        <v>191</v>
      </c>
      <c r="Z3267" s="2">
        <v>45315</v>
      </c>
    </row>
    <row r="3268" spans="1:26" x14ac:dyDescent="0.25">
      <c r="A3268" t="s">
        <v>7299</v>
      </c>
      <c r="B3268" t="s">
        <v>69</v>
      </c>
      <c r="C3268" s="2">
        <v>37685</v>
      </c>
      <c r="D3268">
        <v>20</v>
      </c>
      <c r="E3268" t="s">
        <v>28</v>
      </c>
      <c r="F3268" t="s">
        <v>29</v>
      </c>
      <c r="G3268" t="s">
        <v>57</v>
      </c>
      <c r="H3268" t="s">
        <v>31</v>
      </c>
      <c r="I3268" t="s">
        <v>93</v>
      </c>
      <c r="J3268" t="s">
        <v>137</v>
      </c>
      <c r="K3268" t="s">
        <v>59</v>
      </c>
      <c r="N3268" t="s">
        <v>296</v>
      </c>
      <c r="O3268" t="s">
        <v>36</v>
      </c>
      <c r="P3268" t="s">
        <v>297</v>
      </c>
      <c r="Q3268">
        <v>4</v>
      </c>
      <c r="R3268" t="s">
        <v>2551</v>
      </c>
      <c r="S3268" t="s">
        <v>39</v>
      </c>
      <c r="T3268" t="s">
        <v>7300</v>
      </c>
      <c r="U3268">
        <v>5</v>
      </c>
      <c r="V3268" t="s">
        <v>41</v>
      </c>
      <c r="W3268" t="s">
        <v>42</v>
      </c>
      <c r="X3268" t="s">
        <v>83</v>
      </c>
      <c r="Y3268" t="s">
        <v>300</v>
      </c>
      <c r="Z3268" s="2">
        <v>45310</v>
      </c>
    </row>
    <row r="3269" spans="1:26" x14ac:dyDescent="0.25">
      <c r="A3269" t="s">
        <v>7301</v>
      </c>
      <c r="B3269" t="s">
        <v>69</v>
      </c>
      <c r="C3269" s="2">
        <v>37949</v>
      </c>
      <c r="D3269">
        <v>20</v>
      </c>
      <c r="E3269" t="s">
        <v>28</v>
      </c>
      <c r="F3269" t="s">
        <v>29</v>
      </c>
      <c r="G3269" t="s">
        <v>47</v>
      </c>
      <c r="H3269" t="s">
        <v>31</v>
      </c>
      <c r="I3269" t="s">
        <v>32</v>
      </c>
      <c r="J3269" t="s">
        <v>33</v>
      </c>
      <c r="K3269" t="s">
        <v>48</v>
      </c>
      <c r="N3269" t="s">
        <v>170</v>
      </c>
      <c r="O3269" t="s">
        <v>36</v>
      </c>
      <c r="P3269" t="s">
        <v>171</v>
      </c>
      <c r="Q3269">
        <v>3</v>
      </c>
      <c r="R3269" t="s">
        <v>6317</v>
      </c>
      <c r="S3269" t="s">
        <v>39</v>
      </c>
      <c r="T3269" t="s">
        <v>7302</v>
      </c>
      <c r="U3269">
        <v>4</v>
      </c>
      <c r="V3269" t="s">
        <v>41</v>
      </c>
      <c r="W3269" t="s">
        <v>42</v>
      </c>
      <c r="X3269" t="s">
        <v>142</v>
      </c>
      <c r="Y3269" t="s">
        <v>174</v>
      </c>
      <c r="Z3269" s="2">
        <v>45323</v>
      </c>
    </row>
    <row r="3270" spans="1:26" x14ac:dyDescent="0.25">
      <c r="A3270" t="s">
        <v>7303</v>
      </c>
      <c r="B3270" t="s">
        <v>69</v>
      </c>
      <c r="C3270" s="2">
        <v>36976</v>
      </c>
      <c r="D3270">
        <v>22</v>
      </c>
      <c r="E3270" t="s">
        <v>28</v>
      </c>
      <c r="F3270" t="s">
        <v>29</v>
      </c>
      <c r="G3270" t="s">
        <v>113</v>
      </c>
      <c r="H3270" t="s">
        <v>123</v>
      </c>
      <c r="I3270" t="s">
        <v>32</v>
      </c>
      <c r="J3270" t="s">
        <v>33</v>
      </c>
      <c r="K3270" t="s">
        <v>193</v>
      </c>
      <c r="N3270" t="s">
        <v>267</v>
      </c>
      <c r="O3270" t="s">
        <v>127</v>
      </c>
      <c r="P3270" t="s">
        <v>268</v>
      </c>
      <c r="Q3270">
        <v>3</v>
      </c>
      <c r="R3270" t="s">
        <v>269</v>
      </c>
      <c r="S3270" t="s">
        <v>39</v>
      </c>
      <c r="T3270" t="s">
        <v>7304</v>
      </c>
      <c r="U3270">
        <v>4</v>
      </c>
      <c r="V3270" t="s">
        <v>41</v>
      </c>
      <c r="W3270" t="s">
        <v>42</v>
      </c>
      <c r="X3270" t="s">
        <v>142</v>
      </c>
      <c r="Y3270" t="s">
        <v>271</v>
      </c>
      <c r="Z3270" s="2">
        <v>45320</v>
      </c>
    </row>
    <row r="3271" spans="1:26" x14ac:dyDescent="0.25">
      <c r="A3271" t="s">
        <v>7305</v>
      </c>
      <c r="B3271" t="s">
        <v>27</v>
      </c>
      <c r="C3271" s="2">
        <v>38388</v>
      </c>
      <c r="D3271">
        <v>19</v>
      </c>
      <c r="E3271" t="s">
        <v>28</v>
      </c>
      <c r="F3271" t="s">
        <v>29</v>
      </c>
      <c r="G3271" t="s">
        <v>47</v>
      </c>
      <c r="H3271" t="s">
        <v>31</v>
      </c>
      <c r="I3271" t="s">
        <v>32</v>
      </c>
      <c r="J3271" t="s">
        <v>33</v>
      </c>
      <c r="K3271" t="s">
        <v>48</v>
      </c>
      <c r="N3271" t="s">
        <v>178</v>
      </c>
      <c r="O3271" t="s">
        <v>36</v>
      </c>
      <c r="P3271" t="s">
        <v>927</v>
      </c>
      <c r="Q3271">
        <v>2</v>
      </c>
      <c r="R3271" t="s">
        <v>2149</v>
      </c>
      <c r="S3271" t="s">
        <v>39</v>
      </c>
      <c r="T3271" t="s">
        <v>7306</v>
      </c>
      <c r="U3271">
        <v>4</v>
      </c>
      <c r="V3271" t="s">
        <v>41</v>
      </c>
      <c r="W3271" t="s">
        <v>42</v>
      </c>
      <c r="X3271" t="s">
        <v>43</v>
      </c>
      <c r="Y3271" t="s">
        <v>182</v>
      </c>
      <c r="Z3271" s="2">
        <v>45323</v>
      </c>
    </row>
    <row r="3272" spans="1:26" x14ac:dyDescent="0.25">
      <c r="A3272" t="s">
        <v>7307</v>
      </c>
      <c r="B3272" t="s">
        <v>69</v>
      </c>
      <c r="C3272" s="2">
        <v>38117</v>
      </c>
      <c r="D3272">
        <v>19</v>
      </c>
      <c r="E3272" t="s">
        <v>28</v>
      </c>
      <c r="F3272" t="s">
        <v>29</v>
      </c>
      <c r="G3272" t="s">
        <v>47</v>
      </c>
      <c r="H3272" t="s">
        <v>31</v>
      </c>
      <c r="I3272" t="s">
        <v>32</v>
      </c>
      <c r="J3272" t="s">
        <v>33</v>
      </c>
      <c r="K3272" t="s">
        <v>48</v>
      </c>
      <c r="N3272" t="s">
        <v>170</v>
      </c>
      <c r="O3272" t="s">
        <v>36</v>
      </c>
      <c r="P3272" t="s">
        <v>171</v>
      </c>
      <c r="Q3272">
        <v>3</v>
      </c>
      <c r="R3272" t="s">
        <v>6317</v>
      </c>
      <c r="S3272" t="s">
        <v>39</v>
      </c>
      <c r="T3272" t="s">
        <v>7308</v>
      </c>
      <c r="U3272">
        <v>4</v>
      </c>
      <c r="V3272" t="s">
        <v>41</v>
      </c>
      <c r="W3272" t="s">
        <v>42</v>
      </c>
      <c r="X3272" t="s">
        <v>142</v>
      </c>
      <c r="Y3272" t="s">
        <v>174</v>
      </c>
      <c r="Z3272" s="2">
        <v>45323</v>
      </c>
    </row>
    <row r="3273" spans="1:26" x14ac:dyDescent="0.25">
      <c r="A3273" t="s">
        <v>7309</v>
      </c>
      <c r="B3273" t="s">
        <v>69</v>
      </c>
      <c r="C3273" s="2">
        <v>38322</v>
      </c>
      <c r="D3273">
        <v>19</v>
      </c>
      <c r="E3273" t="s">
        <v>28</v>
      </c>
      <c r="F3273" t="s">
        <v>29</v>
      </c>
      <c r="G3273" t="s">
        <v>122</v>
      </c>
      <c r="H3273" t="s">
        <v>31</v>
      </c>
      <c r="I3273" t="s">
        <v>93</v>
      </c>
      <c r="J3273" t="s">
        <v>124</v>
      </c>
      <c r="K3273" t="s">
        <v>125</v>
      </c>
      <c r="N3273" t="s">
        <v>680</v>
      </c>
      <c r="O3273" t="s">
        <v>36</v>
      </c>
      <c r="P3273" t="s">
        <v>681</v>
      </c>
      <c r="Q3273">
        <v>2</v>
      </c>
      <c r="R3273" t="s">
        <v>682</v>
      </c>
      <c r="S3273" t="s">
        <v>39</v>
      </c>
      <c r="T3273" t="s">
        <v>7310</v>
      </c>
      <c r="U3273">
        <v>5</v>
      </c>
      <c r="V3273" t="s">
        <v>41</v>
      </c>
      <c r="W3273" t="s">
        <v>42</v>
      </c>
      <c r="X3273" t="s">
        <v>43</v>
      </c>
      <c r="Y3273" t="s">
        <v>309</v>
      </c>
      <c r="Z3273" s="2">
        <v>45313</v>
      </c>
    </row>
    <row r="3274" spans="1:26" x14ac:dyDescent="0.25">
      <c r="A3274" t="s">
        <v>7311</v>
      </c>
      <c r="B3274" t="s">
        <v>69</v>
      </c>
      <c r="C3274" s="2">
        <v>36634</v>
      </c>
      <c r="D3274">
        <v>23</v>
      </c>
      <c r="E3274" t="s">
        <v>28</v>
      </c>
      <c r="F3274" t="s">
        <v>29</v>
      </c>
      <c r="G3274" t="s">
        <v>152</v>
      </c>
      <c r="H3274" t="s">
        <v>123</v>
      </c>
      <c r="I3274" t="s">
        <v>32</v>
      </c>
      <c r="J3274" t="s">
        <v>186</v>
      </c>
      <c r="K3274" t="s">
        <v>244</v>
      </c>
      <c r="N3274" t="s">
        <v>388</v>
      </c>
      <c r="O3274" t="s">
        <v>127</v>
      </c>
      <c r="P3274" t="s">
        <v>389</v>
      </c>
      <c r="Q3274">
        <v>4</v>
      </c>
      <c r="R3274" t="s">
        <v>996</v>
      </c>
      <c r="S3274" t="s">
        <v>39</v>
      </c>
      <c r="T3274" t="s">
        <v>7312</v>
      </c>
      <c r="U3274">
        <v>4</v>
      </c>
      <c r="V3274" t="s">
        <v>41</v>
      </c>
      <c r="W3274" t="s">
        <v>42</v>
      </c>
      <c r="X3274" t="s">
        <v>83</v>
      </c>
      <c r="Y3274" t="s">
        <v>265</v>
      </c>
      <c r="Z3274" s="2">
        <v>45320</v>
      </c>
    </row>
    <row r="3275" spans="1:26" x14ac:dyDescent="0.25">
      <c r="A3275" t="s">
        <v>7313</v>
      </c>
      <c r="B3275" t="s">
        <v>69</v>
      </c>
      <c r="C3275" s="2">
        <v>38327</v>
      </c>
      <c r="D3275">
        <v>19</v>
      </c>
      <c r="E3275" t="s">
        <v>28</v>
      </c>
      <c r="F3275" t="s">
        <v>29</v>
      </c>
      <c r="G3275" t="s">
        <v>92</v>
      </c>
      <c r="H3275" t="s">
        <v>31</v>
      </c>
      <c r="I3275" t="s">
        <v>93</v>
      </c>
      <c r="J3275" t="s">
        <v>72</v>
      </c>
      <c r="K3275" t="s">
        <v>73</v>
      </c>
      <c r="N3275" t="s">
        <v>94</v>
      </c>
      <c r="O3275" t="s">
        <v>36</v>
      </c>
      <c r="P3275" t="s">
        <v>95</v>
      </c>
      <c r="Q3275">
        <v>2</v>
      </c>
      <c r="R3275" t="s">
        <v>2116</v>
      </c>
      <c r="S3275" t="s">
        <v>975</v>
      </c>
      <c r="T3275" t="s">
        <v>7314</v>
      </c>
      <c r="U3275">
        <v>4</v>
      </c>
      <c r="V3275" t="s">
        <v>41</v>
      </c>
      <c r="W3275" t="s">
        <v>42</v>
      </c>
      <c r="X3275" t="s">
        <v>43</v>
      </c>
      <c r="Y3275" t="s">
        <v>271</v>
      </c>
      <c r="Z3275" s="2">
        <v>45317</v>
      </c>
    </row>
    <row r="3276" spans="1:26" x14ac:dyDescent="0.25">
      <c r="A3276" t="s">
        <v>7315</v>
      </c>
      <c r="B3276" t="s">
        <v>69</v>
      </c>
      <c r="C3276" s="2">
        <v>38304</v>
      </c>
      <c r="D3276">
        <v>19</v>
      </c>
      <c r="E3276" t="s">
        <v>28</v>
      </c>
      <c r="F3276" t="s">
        <v>29</v>
      </c>
      <c r="G3276" t="s">
        <v>30</v>
      </c>
      <c r="H3276" t="s">
        <v>31</v>
      </c>
      <c r="I3276" t="s">
        <v>93</v>
      </c>
      <c r="J3276" t="s">
        <v>137</v>
      </c>
      <c r="K3276" t="s">
        <v>217</v>
      </c>
      <c r="N3276" t="s">
        <v>1557</v>
      </c>
      <c r="O3276" t="s">
        <v>36</v>
      </c>
      <c r="P3276" t="s">
        <v>1558</v>
      </c>
      <c r="Q3276">
        <v>2</v>
      </c>
      <c r="R3276" t="s">
        <v>1559</v>
      </c>
      <c r="S3276" t="s">
        <v>39</v>
      </c>
      <c r="T3276" t="s">
        <v>7316</v>
      </c>
      <c r="U3276">
        <v>4</v>
      </c>
      <c r="V3276" t="s">
        <v>41</v>
      </c>
      <c r="W3276" t="s">
        <v>42</v>
      </c>
      <c r="X3276" t="s">
        <v>43</v>
      </c>
      <c r="Y3276" t="s">
        <v>222</v>
      </c>
      <c r="Z3276" s="2">
        <v>45322</v>
      </c>
    </row>
    <row r="3277" spans="1:26" x14ac:dyDescent="0.25">
      <c r="A3277" t="s">
        <v>7317</v>
      </c>
      <c r="B3277" t="s">
        <v>27</v>
      </c>
      <c r="C3277" s="2">
        <v>37875</v>
      </c>
      <c r="D3277">
        <v>20</v>
      </c>
      <c r="E3277" t="s">
        <v>28</v>
      </c>
      <c r="F3277" t="s">
        <v>29</v>
      </c>
      <c r="G3277" t="s">
        <v>273</v>
      </c>
      <c r="H3277" t="s">
        <v>31</v>
      </c>
      <c r="I3277" t="s">
        <v>93</v>
      </c>
      <c r="J3277" t="s">
        <v>153</v>
      </c>
      <c r="K3277" t="s">
        <v>378</v>
      </c>
      <c r="N3277" t="s">
        <v>524</v>
      </c>
      <c r="O3277" t="s">
        <v>36</v>
      </c>
      <c r="P3277" t="s">
        <v>525</v>
      </c>
      <c r="Q3277">
        <v>3</v>
      </c>
      <c r="R3277" t="s">
        <v>2977</v>
      </c>
      <c r="S3277" t="s">
        <v>39</v>
      </c>
      <c r="T3277" t="s">
        <v>7318</v>
      </c>
      <c r="U3277">
        <v>5</v>
      </c>
      <c r="V3277" t="s">
        <v>41</v>
      </c>
      <c r="W3277" t="s">
        <v>42</v>
      </c>
      <c r="X3277" t="s">
        <v>142</v>
      </c>
      <c r="Y3277" t="s">
        <v>191</v>
      </c>
      <c r="Z3277" s="2">
        <v>45313</v>
      </c>
    </row>
    <row r="3278" spans="1:26" x14ac:dyDescent="0.25">
      <c r="A3278" t="s">
        <v>7319</v>
      </c>
      <c r="B3278" t="s">
        <v>27</v>
      </c>
      <c r="C3278" s="2">
        <v>38119</v>
      </c>
      <c r="D3278">
        <v>19</v>
      </c>
      <c r="E3278" t="s">
        <v>28</v>
      </c>
      <c r="F3278" t="s">
        <v>29</v>
      </c>
      <c r="G3278" t="s">
        <v>185</v>
      </c>
      <c r="H3278" t="s">
        <v>31</v>
      </c>
      <c r="I3278" t="s">
        <v>93</v>
      </c>
      <c r="J3278" t="s">
        <v>33</v>
      </c>
      <c r="K3278" t="s">
        <v>177</v>
      </c>
      <c r="N3278" t="s">
        <v>872</v>
      </c>
      <c r="O3278" t="s">
        <v>36</v>
      </c>
      <c r="P3278" t="s">
        <v>1374</v>
      </c>
      <c r="Q3278">
        <v>3</v>
      </c>
      <c r="R3278" t="s">
        <v>3265</v>
      </c>
      <c r="S3278" t="s">
        <v>39</v>
      </c>
      <c r="T3278" t="s">
        <v>7320</v>
      </c>
      <c r="U3278">
        <v>4</v>
      </c>
      <c r="V3278" t="s">
        <v>41</v>
      </c>
      <c r="W3278" t="s">
        <v>42</v>
      </c>
      <c r="X3278" t="s">
        <v>142</v>
      </c>
      <c r="Y3278" t="s">
        <v>191</v>
      </c>
      <c r="Z3278" s="2">
        <v>45315</v>
      </c>
    </row>
    <row r="3279" spans="1:26" x14ac:dyDescent="0.25">
      <c r="A3279" t="s">
        <v>7321</v>
      </c>
      <c r="B3279" t="s">
        <v>69</v>
      </c>
      <c r="C3279" s="2">
        <v>37647</v>
      </c>
      <c r="D3279">
        <v>21</v>
      </c>
      <c r="E3279" t="s">
        <v>28</v>
      </c>
      <c r="F3279" t="s">
        <v>29</v>
      </c>
      <c r="G3279" t="s">
        <v>113</v>
      </c>
      <c r="H3279" t="s">
        <v>123</v>
      </c>
      <c r="I3279" t="s">
        <v>32</v>
      </c>
      <c r="J3279" t="s">
        <v>33</v>
      </c>
      <c r="K3279" t="s">
        <v>177</v>
      </c>
      <c r="N3279" t="s">
        <v>1568</v>
      </c>
      <c r="O3279" t="s">
        <v>127</v>
      </c>
      <c r="P3279" t="s">
        <v>1569</v>
      </c>
      <c r="Q3279">
        <v>2</v>
      </c>
      <c r="R3279" t="s">
        <v>1570</v>
      </c>
      <c r="S3279" t="s">
        <v>39</v>
      </c>
      <c r="T3279" t="s">
        <v>7322</v>
      </c>
      <c r="U3279">
        <v>4</v>
      </c>
      <c r="V3279" t="s">
        <v>41</v>
      </c>
      <c r="W3279" t="s">
        <v>42</v>
      </c>
      <c r="X3279" t="s">
        <v>43</v>
      </c>
      <c r="Y3279" t="s">
        <v>271</v>
      </c>
      <c r="Z3279" s="2">
        <v>45320</v>
      </c>
    </row>
    <row r="3280" spans="1:26" x14ac:dyDescent="0.25">
      <c r="A3280" t="s">
        <v>7323</v>
      </c>
      <c r="B3280" t="s">
        <v>27</v>
      </c>
      <c r="C3280" s="2">
        <v>38308</v>
      </c>
      <c r="D3280">
        <v>19</v>
      </c>
      <c r="E3280" t="s">
        <v>28</v>
      </c>
      <c r="F3280" t="s">
        <v>29</v>
      </c>
      <c r="G3280" t="s">
        <v>57</v>
      </c>
      <c r="H3280" t="s">
        <v>31</v>
      </c>
      <c r="I3280" t="s">
        <v>93</v>
      </c>
      <c r="J3280" t="s">
        <v>137</v>
      </c>
      <c r="K3280" t="s">
        <v>59</v>
      </c>
      <c r="N3280" t="s">
        <v>296</v>
      </c>
      <c r="O3280" t="s">
        <v>36</v>
      </c>
      <c r="P3280" t="s">
        <v>297</v>
      </c>
      <c r="Q3280">
        <v>2</v>
      </c>
      <c r="R3280" t="s">
        <v>3014</v>
      </c>
      <c r="S3280" t="s">
        <v>398</v>
      </c>
      <c r="T3280" t="s">
        <v>7324</v>
      </c>
      <c r="U3280">
        <v>5</v>
      </c>
      <c r="V3280" t="s">
        <v>41</v>
      </c>
      <c r="W3280" t="s">
        <v>42</v>
      </c>
      <c r="X3280" t="s">
        <v>43</v>
      </c>
      <c r="Y3280" t="s">
        <v>881</v>
      </c>
      <c r="Z3280" s="2">
        <v>45306</v>
      </c>
    </row>
    <row r="3281" spans="1:26" x14ac:dyDescent="0.25">
      <c r="A3281" t="s">
        <v>7325</v>
      </c>
      <c r="B3281" t="s">
        <v>69</v>
      </c>
      <c r="C3281" s="2">
        <v>38248</v>
      </c>
      <c r="D3281">
        <v>19</v>
      </c>
      <c r="E3281" t="s">
        <v>28</v>
      </c>
      <c r="F3281" t="s">
        <v>29</v>
      </c>
      <c r="G3281" t="s">
        <v>185</v>
      </c>
      <c r="H3281" t="s">
        <v>31</v>
      </c>
      <c r="I3281" t="s">
        <v>32</v>
      </c>
      <c r="J3281" t="s">
        <v>186</v>
      </c>
      <c r="K3281" t="s">
        <v>115</v>
      </c>
      <c r="N3281" t="s">
        <v>187</v>
      </c>
      <c r="O3281" t="s">
        <v>36</v>
      </c>
      <c r="P3281" t="s">
        <v>188</v>
      </c>
      <c r="Q3281">
        <v>2</v>
      </c>
      <c r="R3281" t="s">
        <v>258</v>
      </c>
      <c r="S3281" t="s">
        <v>39</v>
      </c>
      <c r="T3281" t="s">
        <v>7326</v>
      </c>
      <c r="U3281">
        <v>4</v>
      </c>
      <c r="V3281" t="s">
        <v>41</v>
      </c>
      <c r="W3281" t="s">
        <v>42</v>
      </c>
      <c r="X3281" t="s">
        <v>98</v>
      </c>
      <c r="Y3281" t="s">
        <v>191</v>
      </c>
      <c r="Z3281" s="2">
        <v>45315</v>
      </c>
    </row>
    <row r="3282" spans="1:26" x14ac:dyDescent="0.25">
      <c r="A3282" t="s">
        <v>7327</v>
      </c>
      <c r="B3282" t="s">
        <v>69</v>
      </c>
      <c r="C3282" s="2">
        <v>38870</v>
      </c>
      <c r="D3282">
        <v>17</v>
      </c>
      <c r="E3282" t="s">
        <v>28</v>
      </c>
      <c r="F3282" t="s">
        <v>29</v>
      </c>
      <c r="G3282" t="s">
        <v>122</v>
      </c>
      <c r="H3282" t="s">
        <v>31</v>
      </c>
      <c r="I3282" t="s">
        <v>93</v>
      </c>
      <c r="J3282" t="s">
        <v>302</v>
      </c>
      <c r="K3282" t="s">
        <v>244</v>
      </c>
      <c r="L3282" t="s">
        <v>60</v>
      </c>
      <c r="M3282" t="s">
        <v>61</v>
      </c>
      <c r="N3282" t="s">
        <v>1137</v>
      </c>
      <c r="O3282" t="s">
        <v>36</v>
      </c>
      <c r="P3282" t="s">
        <v>1138</v>
      </c>
      <c r="Q3282">
        <v>1</v>
      </c>
      <c r="R3282" t="s">
        <v>1139</v>
      </c>
      <c r="S3282" t="s">
        <v>39</v>
      </c>
      <c r="T3282" t="s">
        <v>7328</v>
      </c>
      <c r="U3282">
        <v>4</v>
      </c>
      <c r="V3282" t="s">
        <v>41</v>
      </c>
      <c r="W3282" t="s">
        <v>42</v>
      </c>
      <c r="X3282" t="s">
        <v>66</v>
      </c>
      <c r="Y3282" t="s">
        <v>309</v>
      </c>
      <c r="Z3282" s="2">
        <v>45313</v>
      </c>
    </row>
    <row r="3283" spans="1:26" x14ac:dyDescent="0.25">
      <c r="A3283" t="s">
        <v>7329</v>
      </c>
      <c r="B3283" t="s">
        <v>27</v>
      </c>
      <c r="C3283" s="2">
        <v>38390</v>
      </c>
      <c r="D3283">
        <v>19</v>
      </c>
      <c r="E3283" t="s">
        <v>28</v>
      </c>
      <c r="F3283" t="s">
        <v>29</v>
      </c>
      <c r="G3283" t="s">
        <v>47</v>
      </c>
      <c r="H3283" t="s">
        <v>31</v>
      </c>
      <c r="I3283" t="s">
        <v>32</v>
      </c>
      <c r="J3283" t="s">
        <v>33</v>
      </c>
      <c r="K3283" t="s">
        <v>48</v>
      </c>
      <c r="N3283" t="s">
        <v>170</v>
      </c>
      <c r="O3283" t="s">
        <v>36</v>
      </c>
      <c r="P3283" t="s">
        <v>171</v>
      </c>
      <c r="Q3283">
        <v>2</v>
      </c>
      <c r="R3283" t="s">
        <v>2927</v>
      </c>
      <c r="S3283" t="s">
        <v>39</v>
      </c>
      <c r="T3283" t="s">
        <v>7330</v>
      </c>
      <c r="U3283">
        <v>4</v>
      </c>
      <c r="V3283" t="s">
        <v>41</v>
      </c>
      <c r="W3283" t="s">
        <v>42</v>
      </c>
      <c r="X3283" t="s">
        <v>43</v>
      </c>
      <c r="Y3283" t="s">
        <v>174</v>
      </c>
      <c r="Z3283" s="2">
        <v>45323</v>
      </c>
    </row>
    <row r="3284" spans="1:26" x14ac:dyDescent="0.25">
      <c r="A3284" t="s">
        <v>7331</v>
      </c>
      <c r="B3284" t="s">
        <v>27</v>
      </c>
      <c r="C3284" s="2">
        <v>38164</v>
      </c>
      <c r="D3284">
        <v>19</v>
      </c>
      <c r="E3284" t="s">
        <v>28</v>
      </c>
      <c r="F3284" t="s">
        <v>29</v>
      </c>
      <c r="G3284" t="s">
        <v>273</v>
      </c>
      <c r="H3284" t="s">
        <v>31</v>
      </c>
      <c r="I3284" t="s">
        <v>93</v>
      </c>
      <c r="J3284" t="s">
        <v>153</v>
      </c>
      <c r="K3284" t="s">
        <v>378</v>
      </c>
      <c r="N3284" t="s">
        <v>379</v>
      </c>
      <c r="O3284" t="s">
        <v>36</v>
      </c>
      <c r="P3284" t="s">
        <v>380</v>
      </c>
      <c r="Q3284">
        <v>3</v>
      </c>
      <c r="R3284" t="s">
        <v>381</v>
      </c>
      <c r="S3284" t="s">
        <v>165</v>
      </c>
      <c r="T3284" t="s">
        <v>7332</v>
      </c>
      <c r="U3284">
        <v>4</v>
      </c>
      <c r="V3284" t="s">
        <v>41</v>
      </c>
      <c r="W3284" t="s">
        <v>42</v>
      </c>
      <c r="X3284" t="s">
        <v>142</v>
      </c>
      <c r="Y3284" t="s">
        <v>191</v>
      </c>
      <c r="Z3284" s="2">
        <v>45313</v>
      </c>
    </row>
    <row r="3285" spans="1:26" x14ac:dyDescent="0.25">
      <c r="A3285" t="s">
        <v>7333</v>
      </c>
      <c r="B3285" t="s">
        <v>27</v>
      </c>
      <c r="C3285" s="2">
        <v>37195</v>
      </c>
      <c r="D3285">
        <v>22</v>
      </c>
      <c r="E3285" t="s">
        <v>28</v>
      </c>
      <c r="F3285" t="s">
        <v>29</v>
      </c>
      <c r="G3285" t="s">
        <v>113</v>
      </c>
      <c r="H3285" t="s">
        <v>123</v>
      </c>
      <c r="I3285" t="s">
        <v>93</v>
      </c>
      <c r="J3285" t="s">
        <v>33</v>
      </c>
      <c r="K3285" t="s">
        <v>177</v>
      </c>
      <c r="N3285" t="s">
        <v>1568</v>
      </c>
      <c r="O3285" t="s">
        <v>127</v>
      </c>
      <c r="P3285" t="s">
        <v>1569</v>
      </c>
      <c r="Q3285">
        <v>4</v>
      </c>
      <c r="R3285" t="s">
        <v>2784</v>
      </c>
      <c r="S3285" t="s">
        <v>39</v>
      </c>
      <c r="T3285" t="s">
        <v>7334</v>
      </c>
      <c r="U3285">
        <v>4</v>
      </c>
      <c r="V3285" t="s">
        <v>41</v>
      </c>
      <c r="W3285" t="s">
        <v>42</v>
      </c>
      <c r="X3285" t="s">
        <v>83</v>
      </c>
      <c r="Y3285" t="s">
        <v>99</v>
      </c>
      <c r="Z3285" s="2">
        <v>45320</v>
      </c>
    </row>
    <row r="3286" spans="1:26" x14ac:dyDescent="0.25">
      <c r="A3286" t="s">
        <v>7335</v>
      </c>
      <c r="B3286" t="s">
        <v>27</v>
      </c>
      <c r="C3286" s="2">
        <v>37379</v>
      </c>
      <c r="D3286">
        <v>21</v>
      </c>
      <c r="E3286" t="s">
        <v>28</v>
      </c>
      <c r="F3286" t="s">
        <v>29</v>
      </c>
      <c r="G3286" t="s">
        <v>47</v>
      </c>
      <c r="H3286" t="s">
        <v>31</v>
      </c>
      <c r="I3286" t="s">
        <v>32</v>
      </c>
      <c r="J3286" t="s">
        <v>33</v>
      </c>
      <c r="K3286" t="s">
        <v>48</v>
      </c>
      <c r="N3286" t="s">
        <v>178</v>
      </c>
      <c r="O3286" t="s">
        <v>36</v>
      </c>
      <c r="P3286" t="s">
        <v>927</v>
      </c>
      <c r="Q3286">
        <v>4</v>
      </c>
      <c r="R3286" t="s">
        <v>5935</v>
      </c>
      <c r="S3286" t="s">
        <v>39</v>
      </c>
      <c r="T3286" t="s">
        <v>7336</v>
      </c>
      <c r="U3286">
        <v>4</v>
      </c>
      <c r="V3286" t="s">
        <v>41</v>
      </c>
      <c r="W3286" t="s">
        <v>42</v>
      </c>
      <c r="X3286" t="s">
        <v>83</v>
      </c>
      <c r="Y3286" t="s">
        <v>930</v>
      </c>
      <c r="Z3286" s="2">
        <v>45300</v>
      </c>
    </row>
    <row r="3287" spans="1:26" x14ac:dyDescent="0.25">
      <c r="A3287" t="s">
        <v>7337</v>
      </c>
      <c r="B3287" t="s">
        <v>27</v>
      </c>
      <c r="C3287" s="2">
        <v>37715</v>
      </c>
      <c r="D3287">
        <v>20</v>
      </c>
      <c r="E3287" t="s">
        <v>28</v>
      </c>
      <c r="F3287" t="s">
        <v>29</v>
      </c>
      <c r="G3287" t="s">
        <v>47</v>
      </c>
      <c r="H3287" t="s">
        <v>31</v>
      </c>
      <c r="I3287" t="s">
        <v>32</v>
      </c>
      <c r="J3287" t="s">
        <v>33</v>
      </c>
      <c r="K3287" t="s">
        <v>48</v>
      </c>
      <c r="N3287" t="s">
        <v>170</v>
      </c>
      <c r="O3287" t="s">
        <v>36</v>
      </c>
      <c r="P3287" t="s">
        <v>171</v>
      </c>
      <c r="Q3287">
        <v>4</v>
      </c>
      <c r="R3287" t="s">
        <v>4766</v>
      </c>
      <c r="S3287" t="s">
        <v>39</v>
      </c>
      <c r="T3287" t="s">
        <v>7338</v>
      </c>
      <c r="U3287">
        <v>4</v>
      </c>
      <c r="V3287" t="s">
        <v>41</v>
      </c>
      <c r="W3287" t="s">
        <v>42</v>
      </c>
      <c r="X3287" t="s">
        <v>83</v>
      </c>
      <c r="Y3287" t="s">
        <v>511</v>
      </c>
      <c r="Z3287" s="2">
        <v>45300</v>
      </c>
    </row>
    <row r="3288" spans="1:26" x14ac:dyDescent="0.25">
      <c r="A3288" t="s">
        <v>7339</v>
      </c>
      <c r="B3288" t="s">
        <v>69</v>
      </c>
      <c r="C3288" s="2">
        <v>37801</v>
      </c>
      <c r="D3288">
        <v>20</v>
      </c>
      <c r="E3288" t="s">
        <v>28</v>
      </c>
      <c r="F3288" t="s">
        <v>29</v>
      </c>
      <c r="G3288" t="s">
        <v>30</v>
      </c>
      <c r="H3288" t="s">
        <v>31</v>
      </c>
      <c r="I3288" t="s">
        <v>93</v>
      </c>
      <c r="J3288" t="s">
        <v>137</v>
      </c>
      <c r="K3288" t="s">
        <v>217</v>
      </c>
      <c r="N3288" t="s">
        <v>1557</v>
      </c>
      <c r="O3288" t="s">
        <v>36</v>
      </c>
      <c r="P3288" t="s">
        <v>1558</v>
      </c>
      <c r="Q3288">
        <v>4</v>
      </c>
      <c r="R3288" t="s">
        <v>1773</v>
      </c>
      <c r="S3288" t="s">
        <v>39</v>
      </c>
      <c r="T3288" t="s">
        <v>7340</v>
      </c>
      <c r="U3288">
        <v>4</v>
      </c>
      <c r="V3288" t="s">
        <v>41</v>
      </c>
      <c r="W3288" t="s">
        <v>42</v>
      </c>
      <c r="X3288" t="s">
        <v>83</v>
      </c>
      <c r="Y3288" t="s">
        <v>222</v>
      </c>
      <c r="Z3288" s="2">
        <v>45322</v>
      </c>
    </row>
    <row r="3289" spans="1:26" x14ac:dyDescent="0.25">
      <c r="A3289" t="s">
        <v>7341</v>
      </c>
      <c r="B3289" t="s">
        <v>27</v>
      </c>
      <c r="C3289" s="2">
        <v>37475</v>
      </c>
      <c r="D3289">
        <v>21</v>
      </c>
      <c r="E3289" t="s">
        <v>28</v>
      </c>
      <c r="F3289" t="s">
        <v>29</v>
      </c>
      <c r="G3289" t="s">
        <v>30</v>
      </c>
      <c r="H3289" t="s">
        <v>745</v>
      </c>
      <c r="I3289" t="s">
        <v>32</v>
      </c>
      <c r="J3289" t="s">
        <v>594</v>
      </c>
      <c r="K3289" t="s">
        <v>595</v>
      </c>
      <c r="N3289" t="s">
        <v>596</v>
      </c>
      <c r="O3289" t="s">
        <v>127</v>
      </c>
      <c r="P3289" t="s">
        <v>597</v>
      </c>
      <c r="Q3289">
        <v>2</v>
      </c>
      <c r="R3289" t="s">
        <v>1515</v>
      </c>
      <c r="S3289" t="s">
        <v>39</v>
      </c>
      <c r="T3289" t="s">
        <v>7342</v>
      </c>
      <c r="U3289">
        <v>3.5</v>
      </c>
      <c r="V3289" t="s">
        <v>41</v>
      </c>
      <c r="W3289" t="s">
        <v>42</v>
      </c>
      <c r="X3289" t="s">
        <v>43</v>
      </c>
      <c r="Y3289" t="s">
        <v>198</v>
      </c>
      <c r="Z3289" s="2">
        <v>45322</v>
      </c>
    </row>
    <row r="3290" spans="1:26" x14ac:dyDescent="0.25">
      <c r="A3290" t="s">
        <v>7343</v>
      </c>
      <c r="B3290" t="s">
        <v>27</v>
      </c>
      <c r="C3290" s="2">
        <v>38293</v>
      </c>
      <c r="D3290">
        <v>19</v>
      </c>
      <c r="E3290" t="s">
        <v>28</v>
      </c>
      <c r="F3290" t="s">
        <v>29</v>
      </c>
      <c r="G3290" t="s">
        <v>495</v>
      </c>
      <c r="H3290" t="s">
        <v>31</v>
      </c>
      <c r="I3290" t="s">
        <v>32</v>
      </c>
      <c r="J3290" t="s">
        <v>556</v>
      </c>
      <c r="K3290" t="s">
        <v>557</v>
      </c>
      <c r="N3290" t="s">
        <v>558</v>
      </c>
      <c r="O3290" t="s">
        <v>36</v>
      </c>
      <c r="P3290" t="s">
        <v>559</v>
      </c>
      <c r="Q3290">
        <v>2</v>
      </c>
      <c r="R3290" t="s">
        <v>560</v>
      </c>
      <c r="S3290" t="s">
        <v>39</v>
      </c>
      <c r="T3290" t="s">
        <v>7344</v>
      </c>
      <c r="U3290">
        <v>5</v>
      </c>
      <c r="V3290" t="s">
        <v>41</v>
      </c>
      <c r="W3290" t="s">
        <v>42</v>
      </c>
      <c r="X3290" t="s">
        <v>43</v>
      </c>
      <c r="Y3290" t="s">
        <v>562</v>
      </c>
      <c r="Z3290" s="2">
        <v>45313</v>
      </c>
    </row>
    <row r="3291" spans="1:26" x14ac:dyDescent="0.25">
      <c r="A3291" t="s">
        <v>7345</v>
      </c>
      <c r="B3291" t="s">
        <v>27</v>
      </c>
      <c r="C3291" s="2">
        <v>37631</v>
      </c>
      <c r="D3291">
        <v>21</v>
      </c>
      <c r="E3291" t="s">
        <v>28</v>
      </c>
      <c r="F3291" t="s">
        <v>29</v>
      </c>
      <c r="G3291" t="s">
        <v>273</v>
      </c>
      <c r="H3291" t="s">
        <v>31</v>
      </c>
      <c r="I3291" t="s">
        <v>93</v>
      </c>
      <c r="J3291" t="s">
        <v>153</v>
      </c>
      <c r="K3291" t="s">
        <v>378</v>
      </c>
      <c r="N3291" t="s">
        <v>524</v>
      </c>
      <c r="O3291" t="s">
        <v>36</v>
      </c>
      <c r="P3291" t="s">
        <v>525</v>
      </c>
      <c r="Q3291">
        <v>4</v>
      </c>
      <c r="R3291" t="s">
        <v>526</v>
      </c>
      <c r="S3291" t="s">
        <v>39</v>
      </c>
      <c r="T3291" t="s">
        <v>7346</v>
      </c>
      <c r="U3291">
        <v>5</v>
      </c>
      <c r="V3291" t="s">
        <v>41</v>
      </c>
      <c r="W3291" t="s">
        <v>42</v>
      </c>
      <c r="X3291" t="s">
        <v>83</v>
      </c>
      <c r="Y3291" t="s">
        <v>191</v>
      </c>
      <c r="Z3291" s="2">
        <v>45313</v>
      </c>
    </row>
    <row r="3292" spans="1:26" x14ac:dyDescent="0.25">
      <c r="A3292" t="s">
        <v>7347</v>
      </c>
      <c r="B3292" t="s">
        <v>69</v>
      </c>
      <c r="C3292" s="2">
        <v>37683</v>
      </c>
      <c r="D3292">
        <v>20</v>
      </c>
      <c r="E3292" t="s">
        <v>28</v>
      </c>
      <c r="F3292" t="s">
        <v>29</v>
      </c>
      <c r="G3292" t="s">
        <v>185</v>
      </c>
      <c r="H3292" t="s">
        <v>31</v>
      </c>
      <c r="I3292" t="s">
        <v>93</v>
      </c>
      <c r="J3292" t="s">
        <v>186</v>
      </c>
      <c r="K3292" t="s">
        <v>115</v>
      </c>
      <c r="N3292" t="s">
        <v>187</v>
      </c>
      <c r="O3292" t="s">
        <v>36</v>
      </c>
      <c r="P3292" t="s">
        <v>188</v>
      </c>
      <c r="Q3292">
        <v>4</v>
      </c>
      <c r="R3292" t="s">
        <v>1024</v>
      </c>
      <c r="S3292" t="s">
        <v>39</v>
      </c>
      <c r="T3292" t="s">
        <v>7348</v>
      </c>
      <c r="U3292">
        <v>4</v>
      </c>
      <c r="V3292" t="s">
        <v>41</v>
      </c>
      <c r="W3292" t="s">
        <v>42</v>
      </c>
      <c r="X3292" t="s">
        <v>83</v>
      </c>
      <c r="Y3292" t="s">
        <v>215</v>
      </c>
      <c r="Z3292" s="2">
        <v>45299</v>
      </c>
    </row>
    <row r="3293" spans="1:26" x14ac:dyDescent="0.25">
      <c r="A3293" t="s">
        <v>7349</v>
      </c>
      <c r="B3293" t="s">
        <v>27</v>
      </c>
      <c r="C3293" s="2">
        <v>37704</v>
      </c>
      <c r="D3293">
        <v>20</v>
      </c>
      <c r="E3293" t="s">
        <v>28</v>
      </c>
      <c r="F3293" t="s">
        <v>29</v>
      </c>
      <c r="G3293" t="s">
        <v>30</v>
      </c>
      <c r="H3293" t="s">
        <v>31</v>
      </c>
      <c r="I3293" t="s">
        <v>32</v>
      </c>
      <c r="J3293" t="s">
        <v>137</v>
      </c>
      <c r="K3293" t="s">
        <v>217</v>
      </c>
      <c r="N3293" t="s">
        <v>1557</v>
      </c>
      <c r="O3293" t="s">
        <v>36</v>
      </c>
      <c r="P3293" t="s">
        <v>1558</v>
      </c>
      <c r="Q3293">
        <v>2</v>
      </c>
      <c r="R3293" t="s">
        <v>1559</v>
      </c>
      <c r="S3293" t="s">
        <v>39</v>
      </c>
      <c r="T3293" t="s">
        <v>7350</v>
      </c>
      <c r="U3293">
        <v>4</v>
      </c>
      <c r="V3293" t="s">
        <v>41</v>
      </c>
      <c r="W3293" t="s">
        <v>42</v>
      </c>
      <c r="X3293" t="s">
        <v>43</v>
      </c>
      <c r="Y3293" t="s">
        <v>222</v>
      </c>
      <c r="Z3293" s="2">
        <v>45322</v>
      </c>
    </row>
    <row r="3294" spans="1:26" x14ac:dyDescent="0.25">
      <c r="A3294" t="s">
        <v>7351</v>
      </c>
      <c r="B3294" t="s">
        <v>27</v>
      </c>
      <c r="C3294" s="2">
        <v>38183</v>
      </c>
      <c r="D3294">
        <v>19</v>
      </c>
      <c r="E3294" t="s">
        <v>28</v>
      </c>
      <c r="F3294" t="s">
        <v>29</v>
      </c>
      <c r="G3294" t="s">
        <v>57</v>
      </c>
      <c r="H3294" t="s">
        <v>31</v>
      </c>
      <c r="I3294" t="s">
        <v>93</v>
      </c>
      <c r="J3294" t="s">
        <v>137</v>
      </c>
      <c r="K3294" t="s">
        <v>59</v>
      </c>
      <c r="N3294" t="s">
        <v>1679</v>
      </c>
      <c r="O3294" t="s">
        <v>36</v>
      </c>
      <c r="P3294" t="s">
        <v>1680</v>
      </c>
      <c r="Q3294">
        <v>2</v>
      </c>
      <c r="R3294" t="s">
        <v>1681</v>
      </c>
      <c r="S3294" t="s">
        <v>165</v>
      </c>
      <c r="T3294" t="s">
        <v>7352</v>
      </c>
      <c r="U3294">
        <v>4</v>
      </c>
      <c r="V3294" t="s">
        <v>41</v>
      </c>
      <c r="W3294" t="s">
        <v>42</v>
      </c>
      <c r="X3294" t="s">
        <v>43</v>
      </c>
      <c r="Y3294" t="s">
        <v>421</v>
      </c>
      <c r="Z3294" s="2">
        <v>45315</v>
      </c>
    </row>
    <row r="3295" spans="1:26" x14ac:dyDescent="0.25">
      <c r="A3295" t="s">
        <v>7353</v>
      </c>
      <c r="B3295" t="s">
        <v>69</v>
      </c>
      <c r="C3295" s="2">
        <v>37477</v>
      </c>
      <c r="D3295">
        <v>21</v>
      </c>
      <c r="E3295" t="s">
        <v>28</v>
      </c>
      <c r="F3295" t="s">
        <v>29</v>
      </c>
      <c r="G3295" t="s">
        <v>122</v>
      </c>
      <c r="H3295" t="s">
        <v>123</v>
      </c>
      <c r="I3295" t="s">
        <v>93</v>
      </c>
      <c r="J3295" t="s">
        <v>186</v>
      </c>
      <c r="K3295" t="s">
        <v>244</v>
      </c>
      <c r="N3295" t="s">
        <v>709</v>
      </c>
      <c r="O3295" t="s">
        <v>127</v>
      </c>
      <c r="P3295" t="s">
        <v>710</v>
      </c>
      <c r="Q3295">
        <v>2</v>
      </c>
      <c r="R3295" t="s">
        <v>2124</v>
      </c>
      <c r="S3295" t="s">
        <v>39</v>
      </c>
      <c r="T3295" t="s">
        <v>7354</v>
      </c>
      <c r="U3295">
        <v>4</v>
      </c>
      <c r="V3295" t="s">
        <v>41</v>
      </c>
      <c r="W3295" t="s">
        <v>42</v>
      </c>
      <c r="X3295" t="s">
        <v>43</v>
      </c>
      <c r="Y3295" t="s">
        <v>131</v>
      </c>
      <c r="Z3295" s="2">
        <v>45329</v>
      </c>
    </row>
    <row r="3296" spans="1:26" x14ac:dyDescent="0.25">
      <c r="A3296" t="s">
        <v>7355</v>
      </c>
      <c r="B3296" t="s">
        <v>69</v>
      </c>
      <c r="C3296" s="2">
        <v>38177</v>
      </c>
      <c r="D3296">
        <v>19</v>
      </c>
      <c r="E3296" t="s">
        <v>28</v>
      </c>
      <c r="F3296" t="s">
        <v>29</v>
      </c>
      <c r="G3296" t="s">
        <v>47</v>
      </c>
      <c r="H3296" t="s">
        <v>31</v>
      </c>
      <c r="I3296" t="s">
        <v>32</v>
      </c>
      <c r="J3296" t="s">
        <v>33</v>
      </c>
      <c r="K3296" t="s">
        <v>48</v>
      </c>
      <c r="N3296" t="s">
        <v>49</v>
      </c>
      <c r="O3296" t="s">
        <v>36</v>
      </c>
      <c r="P3296" t="s">
        <v>50</v>
      </c>
      <c r="Q3296">
        <v>3</v>
      </c>
      <c r="R3296" t="s">
        <v>990</v>
      </c>
      <c r="S3296" t="s">
        <v>39</v>
      </c>
      <c r="T3296" t="s">
        <v>7356</v>
      </c>
      <c r="U3296">
        <v>4</v>
      </c>
      <c r="V3296" t="s">
        <v>41</v>
      </c>
      <c r="W3296" t="s">
        <v>42</v>
      </c>
      <c r="X3296" t="s">
        <v>142</v>
      </c>
      <c r="Y3296" t="s">
        <v>54</v>
      </c>
      <c r="Z3296" s="2">
        <v>45323</v>
      </c>
    </row>
    <row r="3297" spans="1:26" x14ac:dyDescent="0.25">
      <c r="A3297" t="s">
        <v>7357</v>
      </c>
      <c r="B3297" t="s">
        <v>27</v>
      </c>
      <c r="C3297" s="2">
        <v>38881</v>
      </c>
      <c r="D3297">
        <v>17</v>
      </c>
      <c r="E3297" t="s">
        <v>28</v>
      </c>
      <c r="F3297" t="s">
        <v>29</v>
      </c>
      <c r="G3297" t="s">
        <v>57</v>
      </c>
      <c r="H3297" t="s">
        <v>31</v>
      </c>
      <c r="I3297" t="s">
        <v>32</v>
      </c>
      <c r="J3297" t="s">
        <v>58</v>
      </c>
      <c r="K3297" t="s">
        <v>59</v>
      </c>
      <c r="L3297" t="s">
        <v>60</v>
      </c>
      <c r="M3297" t="s">
        <v>61</v>
      </c>
      <c r="N3297" t="s">
        <v>138</v>
      </c>
      <c r="O3297" t="s">
        <v>36</v>
      </c>
      <c r="P3297" t="s">
        <v>233</v>
      </c>
      <c r="Q3297">
        <v>1</v>
      </c>
      <c r="R3297" t="s">
        <v>1349</v>
      </c>
      <c r="S3297" t="s">
        <v>39</v>
      </c>
      <c r="T3297" t="s">
        <v>7358</v>
      </c>
      <c r="U3297">
        <v>4</v>
      </c>
      <c r="V3297" t="s">
        <v>41</v>
      </c>
      <c r="W3297" t="s">
        <v>42</v>
      </c>
      <c r="X3297" t="s">
        <v>66</v>
      </c>
      <c r="Y3297" t="s">
        <v>236</v>
      </c>
      <c r="Z3297" s="2">
        <v>45320</v>
      </c>
    </row>
    <row r="3298" spans="1:26" x14ac:dyDescent="0.25">
      <c r="A3298" t="s">
        <v>7359</v>
      </c>
      <c r="B3298" t="s">
        <v>27</v>
      </c>
      <c r="C3298" s="2">
        <v>38169</v>
      </c>
      <c r="D3298">
        <v>19</v>
      </c>
      <c r="E3298" t="s">
        <v>28</v>
      </c>
      <c r="F3298" t="s">
        <v>29</v>
      </c>
      <c r="G3298" t="s">
        <v>47</v>
      </c>
      <c r="H3298" t="s">
        <v>31</v>
      </c>
      <c r="I3298" t="s">
        <v>32</v>
      </c>
      <c r="J3298" t="s">
        <v>33</v>
      </c>
      <c r="K3298" t="s">
        <v>48</v>
      </c>
      <c r="N3298" t="s">
        <v>49</v>
      </c>
      <c r="O3298" t="s">
        <v>36</v>
      </c>
      <c r="P3298" t="s">
        <v>50</v>
      </c>
      <c r="Q3298">
        <v>3</v>
      </c>
      <c r="R3298" t="s">
        <v>982</v>
      </c>
      <c r="S3298" t="s">
        <v>39</v>
      </c>
      <c r="T3298" t="s">
        <v>7360</v>
      </c>
      <c r="U3298">
        <v>4</v>
      </c>
      <c r="V3298" t="s">
        <v>41</v>
      </c>
      <c r="W3298" t="s">
        <v>42</v>
      </c>
      <c r="X3298" t="s">
        <v>142</v>
      </c>
      <c r="Y3298" t="s">
        <v>54</v>
      </c>
      <c r="Z3298" s="2">
        <v>45323</v>
      </c>
    </row>
    <row r="3299" spans="1:26" x14ac:dyDescent="0.25">
      <c r="A3299" t="s">
        <v>7361</v>
      </c>
      <c r="B3299" t="s">
        <v>27</v>
      </c>
      <c r="C3299" s="2">
        <v>37452</v>
      </c>
      <c r="D3299">
        <v>21</v>
      </c>
      <c r="E3299" t="s">
        <v>28</v>
      </c>
      <c r="F3299" t="s">
        <v>29</v>
      </c>
      <c r="G3299" t="s">
        <v>71</v>
      </c>
      <c r="H3299" t="s">
        <v>123</v>
      </c>
      <c r="I3299" t="s">
        <v>32</v>
      </c>
      <c r="J3299" t="s">
        <v>33</v>
      </c>
      <c r="K3299" t="s">
        <v>193</v>
      </c>
      <c r="N3299" t="s">
        <v>200</v>
      </c>
      <c r="O3299" t="s">
        <v>36</v>
      </c>
      <c r="P3299" t="s">
        <v>201</v>
      </c>
      <c r="Q3299">
        <v>5</v>
      </c>
      <c r="R3299" t="s">
        <v>2082</v>
      </c>
      <c r="S3299" t="s">
        <v>39</v>
      </c>
      <c r="T3299" t="s">
        <v>7362</v>
      </c>
      <c r="U3299">
        <v>5</v>
      </c>
      <c r="V3299" t="s">
        <v>41</v>
      </c>
      <c r="W3299" t="s">
        <v>42</v>
      </c>
      <c r="X3299" t="s">
        <v>375</v>
      </c>
      <c r="Y3299" t="s">
        <v>676</v>
      </c>
      <c r="Z3299" s="2">
        <v>45301</v>
      </c>
    </row>
    <row r="3300" spans="1:26" x14ac:dyDescent="0.25">
      <c r="A3300" t="s">
        <v>7363</v>
      </c>
      <c r="B3300" t="s">
        <v>27</v>
      </c>
      <c r="C3300" s="2">
        <v>38268</v>
      </c>
      <c r="D3300">
        <v>19</v>
      </c>
      <c r="E3300" t="s">
        <v>28</v>
      </c>
      <c r="F3300" t="s">
        <v>29</v>
      </c>
      <c r="G3300" t="s">
        <v>71</v>
      </c>
      <c r="H3300" t="s">
        <v>31</v>
      </c>
      <c r="I3300" t="s">
        <v>93</v>
      </c>
      <c r="J3300" t="s">
        <v>367</v>
      </c>
      <c r="K3300" t="s">
        <v>193</v>
      </c>
      <c r="L3300" t="s">
        <v>60</v>
      </c>
      <c r="M3300" t="s">
        <v>61</v>
      </c>
      <c r="N3300" t="s">
        <v>200</v>
      </c>
      <c r="O3300" t="s">
        <v>36</v>
      </c>
      <c r="P3300" t="s">
        <v>656</v>
      </c>
      <c r="Q3300">
        <v>1</v>
      </c>
      <c r="R3300" t="s">
        <v>657</v>
      </c>
      <c r="S3300" t="s">
        <v>975</v>
      </c>
      <c r="T3300" t="s">
        <v>7364</v>
      </c>
      <c r="U3300">
        <v>4</v>
      </c>
      <c r="V3300" t="s">
        <v>41</v>
      </c>
      <c r="W3300" t="s">
        <v>42</v>
      </c>
      <c r="X3300" t="s">
        <v>66</v>
      </c>
      <c r="Y3300" t="s">
        <v>522</v>
      </c>
      <c r="Z3300" s="2">
        <v>45308</v>
      </c>
    </row>
    <row r="3301" spans="1:26" x14ac:dyDescent="0.25">
      <c r="A3301" t="s">
        <v>7365</v>
      </c>
      <c r="B3301" t="s">
        <v>27</v>
      </c>
      <c r="C3301" s="2">
        <v>38134</v>
      </c>
      <c r="D3301">
        <v>19</v>
      </c>
      <c r="E3301" t="s">
        <v>28</v>
      </c>
      <c r="F3301" t="s">
        <v>29</v>
      </c>
      <c r="G3301" t="s">
        <v>185</v>
      </c>
      <c r="H3301" t="s">
        <v>31</v>
      </c>
      <c r="I3301" t="s">
        <v>32</v>
      </c>
      <c r="J3301" t="s">
        <v>186</v>
      </c>
      <c r="K3301" t="s">
        <v>115</v>
      </c>
      <c r="N3301" t="s">
        <v>187</v>
      </c>
      <c r="O3301" t="s">
        <v>36</v>
      </c>
      <c r="P3301" t="s">
        <v>188</v>
      </c>
      <c r="Q3301">
        <v>3</v>
      </c>
      <c r="R3301" t="s">
        <v>687</v>
      </c>
      <c r="S3301" t="s">
        <v>39</v>
      </c>
      <c r="T3301" t="s">
        <v>7366</v>
      </c>
      <c r="U3301">
        <v>4</v>
      </c>
      <c r="V3301" t="s">
        <v>41</v>
      </c>
      <c r="W3301" t="s">
        <v>42</v>
      </c>
      <c r="X3301" t="s">
        <v>142</v>
      </c>
      <c r="Y3301" t="s">
        <v>215</v>
      </c>
      <c r="Z3301" s="2">
        <v>45299</v>
      </c>
    </row>
    <row r="3302" spans="1:26" x14ac:dyDescent="0.25">
      <c r="A3302" t="s">
        <v>7367</v>
      </c>
      <c r="B3302" t="s">
        <v>69</v>
      </c>
      <c r="C3302" s="2">
        <v>38768</v>
      </c>
      <c r="D3302">
        <v>18</v>
      </c>
      <c r="E3302" t="s">
        <v>28</v>
      </c>
      <c r="F3302" t="s">
        <v>29</v>
      </c>
      <c r="G3302" t="s">
        <v>92</v>
      </c>
      <c r="H3302" t="s">
        <v>31</v>
      </c>
      <c r="I3302" t="s">
        <v>93</v>
      </c>
      <c r="J3302" t="s">
        <v>951</v>
      </c>
      <c r="K3302" t="s">
        <v>595</v>
      </c>
      <c r="L3302" t="s">
        <v>60</v>
      </c>
      <c r="M3302" t="s">
        <v>61</v>
      </c>
      <c r="N3302" t="s">
        <v>3360</v>
      </c>
      <c r="O3302" t="s">
        <v>36</v>
      </c>
      <c r="P3302" t="s">
        <v>3361</v>
      </c>
      <c r="Q3302">
        <v>1</v>
      </c>
      <c r="R3302" t="s">
        <v>3362</v>
      </c>
      <c r="S3302" t="s">
        <v>39</v>
      </c>
      <c r="T3302" t="s">
        <v>7368</v>
      </c>
      <c r="U3302">
        <v>4</v>
      </c>
      <c r="V3302" t="s">
        <v>41</v>
      </c>
      <c r="W3302" t="s">
        <v>42</v>
      </c>
      <c r="X3302" t="s">
        <v>66</v>
      </c>
      <c r="Y3302" t="s">
        <v>271</v>
      </c>
      <c r="Z3302" s="2">
        <v>45317</v>
      </c>
    </row>
    <row r="3303" spans="1:26" x14ac:dyDescent="0.25">
      <c r="A3303" t="s">
        <v>7369</v>
      </c>
      <c r="B3303" t="s">
        <v>69</v>
      </c>
      <c r="C3303" s="2">
        <v>37372</v>
      </c>
      <c r="D3303">
        <v>21</v>
      </c>
      <c r="E3303" t="s">
        <v>28</v>
      </c>
      <c r="F3303" t="s">
        <v>29</v>
      </c>
      <c r="G3303" t="s">
        <v>122</v>
      </c>
      <c r="H3303" t="s">
        <v>31</v>
      </c>
      <c r="I3303" t="s">
        <v>93</v>
      </c>
      <c r="J3303" t="s">
        <v>124</v>
      </c>
      <c r="K3303" t="s">
        <v>125</v>
      </c>
      <c r="N3303" t="s">
        <v>680</v>
      </c>
      <c r="O3303" t="s">
        <v>36</v>
      </c>
      <c r="P3303" t="s">
        <v>681</v>
      </c>
      <c r="Q3303">
        <v>4</v>
      </c>
      <c r="R3303" t="s">
        <v>1127</v>
      </c>
      <c r="S3303" t="s">
        <v>39</v>
      </c>
      <c r="T3303" t="s">
        <v>7370</v>
      </c>
      <c r="U3303">
        <v>5</v>
      </c>
      <c r="V3303" t="s">
        <v>41</v>
      </c>
      <c r="W3303" t="s">
        <v>42</v>
      </c>
      <c r="X3303" t="s">
        <v>83</v>
      </c>
      <c r="Y3303" t="s">
        <v>309</v>
      </c>
      <c r="Z3303" s="2">
        <v>45313</v>
      </c>
    </row>
    <row r="3304" spans="1:26" x14ac:dyDescent="0.25">
      <c r="A3304" t="s">
        <v>7371</v>
      </c>
      <c r="B3304" t="s">
        <v>27</v>
      </c>
      <c r="C3304" s="2">
        <v>36006</v>
      </c>
      <c r="D3304">
        <v>25</v>
      </c>
      <c r="E3304" t="s">
        <v>28</v>
      </c>
      <c r="F3304" t="s">
        <v>29</v>
      </c>
      <c r="G3304" t="s">
        <v>71</v>
      </c>
      <c r="H3304" t="s">
        <v>123</v>
      </c>
      <c r="I3304" t="s">
        <v>32</v>
      </c>
      <c r="J3304" t="s">
        <v>72</v>
      </c>
      <c r="K3304" t="s">
        <v>73</v>
      </c>
      <c r="N3304" t="s">
        <v>74</v>
      </c>
      <c r="O3304" t="s">
        <v>36</v>
      </c>
      <c r="P3304" t="s">
        <v>75</v>
      </c>
      <c r="Q3304">
        <v>2</v>
      </c>
      <c r="R3304" t="s">
        <v>1084</v>
      </c>
      <c r="S3304" t="s">
        <v>39</v>
      </c>
      <c r="T3304" t="s">
        <v>7372</v>
      </c>
      <c r="U3304">
        <v>5</v>
      </c>
      <c r="V3304" t="s">
        <v>41</v>
      </c>
      <c r="W3304" t="s">
        <v>42</v>
      </c>
      <c r="X3304" t="s">
        <v>98</v>
      </c>
      <c r="Y3304" t="s">
        <v>204</v>
      </c>
      <c r="Z3304" s="2">
        <v>45334</v>
      </c>
    </row>
    <row r="3305" spans="1:26" x14ac:dyDescent="0.25">
      <c r="A3305" t="s">
        <v>7373</v>
      </c>
      <c r="B3305" t="s">
        <v>27</v>
      </c>
      <c r="C3305" s="2">
        <v>38509</v>
      </c>
      <c r="D3305">
        <v>18</v>
      </c>
      <c r="E3305" t="s">
        <v>28</v>
      </c>
      <c r="F3305" t="s">
        <v>29</v>
      </c>
      <c r="G3305" t="s">
        <v>495</v>
      </c>
      <c r="H3305" t="s">
        <v>31</v>
      </c>
      <c r="I3305" t="s">
        <v>32</v>
      </c>
      <c r="J3305" t="s">
        <v>58</v>
      </c>
      <c r="K3305" t="s">
        <v>557</v>
      </c>
      <c r="L3305" t="s">
        <v>60</v>
      </c>
      <c r="M3305" t="s">
        <v>61</v>
      </c>
      <c r="N3305" t="s">
        <v>985</v>
      </c>
      <c r="O3305" t="s">
        <v>36</v>
      </c>
      <c r="P3305" t="s">
        <v>986</v>
      </c>
      <c r="Q3305">
        <v>1</v>
      </c>
      <c r="R3305" t="s">
        <v>987</v>
      </c>
      <c r="S3305" t="s">
        <v>39</v>
      </c>
      <c r="T3305" t="s">
        <v>7374</v>
      </c>
      <c r="U3305">
        <v>4</v>
      </c>
      <c r="V3305" t="s">
        <v>41</v>
      </c>
      <c r="W3305" t="s">
        <v>42</v>
      </c>
      <c r="X3305" t="s">
        <v>66</v>
      </c>
      <c r="Y3305" t="s">
        <v>562</v>
      </c>
      <c r="Z3305" s="2">
        <v>45313</v>
      </c>
    </row>
    <row r="3306" spans="1:26" x14ac:dyDescent="0.25">
      <c r="A3306" t="s">
        <v>7375</v>
      </c>
      <c r="B3306" t="s">
        <v>27</v>
      </c>
      <c r="C3306" s="2">
        <v>38818</v>
      </c>
      <c r="D3306">
        <v>17</v>
      </c>
      <c r="E3306" t="s">
        <v>28</v>
      </c>
      <c r="F3306" t="s">
        <v>29</v>
      </c>
      <c r="G3306" t="s">
        <v>47</v>
      </c>
      <c r="H3306" t="s">
        <v>123</v>
      </c>
      <c r="I3306" t="s">
        <v>32</v>
      </c>
      <c r="J3306" t="s">
        <v>176</v>
      </c>
      <c r="K3306" t="s">
        <v>48</v>
      </c>
      <c r="L3306" t="s">
        <v>60</v>
      </c>
      <c r="M3306" t="s">
        <v>61</v>
      </c>
      <c r="N3306" t="s">
        <v>170</v>
      </c>
      <c r="O3306" t="s">
        <v>36</v>
      </c>
      <c r="P3306" t="s">
        <v>291</v>
      </c>
      <c r="Q3306">
        <v>1</v>
      </c>
      <c r="R3306" t="s">
        <v>1526</v>
      </c>
      <c r="S3306" t="s">
        <v>39</v>
      </c>
      <c r="T3306" t="s">
        <v>7376</v>
      </c>
      <c r="U3306">
        <v>5</v>
      </c>
      <c r="V3306" t="s">
        <v>41</v>
      </c>
      <c r="W3306" t="s">
        <v>42</v>
      </c>
      <c r="X3306" t="s">
        <v>66</v>
      </c>
      <c r="Y3306" t="s">
        <v>1528</v>
      </c>
      <c r="Z3306" s="2">
        <v>45313</v>
      </c>
    </row>
    <row r="3307" spans="1:26" x14ac:dyDescent="0.25">
      <c r="A3307" t="s">
        <v>7377</v>
      </c>
      <c r="B3307" t="s">
        <v>27</v>
      </c>
      <c r="C3307" s="2">
        <v>36556</v>
      </c>
      <c r="D3307">
        <v>24</v>
      </c>
      <c r="E3307" t="s">
        <v>28</v>
      </c>
      <c r="F3307" t="s">
        <v>29</v>
      </c>
      <c r="G3307" t="s">
        <v>71</v>
      </c>
      <c r="H3307" t="s">
        <v>123</v>
      </c>
      <c r="I3307" t="s">
        <v>93</v>
      </c>
      <c r="J3307" t="s">
        <v>367</v>
      </c>
      <c r="K3307" t="s">
        <v>193</v>
      </c>
      <c r="L3307" t="s">
        <v>60</v>
      </c>
      <c r="M3307" t="s">
        <v>61</v>
      </c>
      <c r="N3307" t="s">
        <v>200</v>
      </c>
      <c r="O3307" t="s">
        <v>36</v>
      </c>
      <c r="P3307" t="s">
        <v>656</v>
      </c>
      <c r="Q3307">
        <v>1</v>
      </c>
      <c r="R3307" t="s">
        <v>3245</v>
      </c>
      <c r="S3307" t="s">
        <v>39</v>
      </c>
      <c r="T3307" t="s">
        <v>7378</v>
      </c>
      <c r="U3307">
        <v>5</v>
      </c>
      <c r="V3307" t="s">
        <v>41</v>
      </c>
      <c r="W3307" t="s">
        <v>42</v>
      </c>
      <c r="X3307" t="s">
        <v>66</v>
      </c>
      <c r="Y3307" t="s">
        <v>204</v>
      </c>
      <c r="Z3307" s="2">
        <v>45334</v>
      </c>
    </row>
    <row r="3308" spans="1:26" x14ac:dyDescent="0.25">
      <c r="A3308" t="s">
        <v>7379</v>
      </c>
      <c r="B3308" t="s">
        <v>27</v>
      </c>
      <c r="C3308" s="2">
        <v>38204</v>
      </c>
      <c r="D3308">
        <v>19</v>
      </c>
      <c r="E3308" t="s">
        <v>28</v>
      </c>
      <c r="F3308" t="s">
        <v>29</v>
      </c>
      <c r="G3308" t="s">
        <v>495</v>
      </c>
      <c r="H3308" t="s">
        <v>31</v>
      </c>
      <c r="I3308" t="s">
        <v>93</v>
      </c>
      <c r="J3308" t="s">
        <v>72</v>
      </c>
      <c r="K3308" t="s">
        <v>73</v>
      </c>
      <c r="N3308" t="s">
        <v>496</v>
      </c>
      <c r="O3308" t="s">
        <v>36</v>
      </c>
      <c r="P3308" t="s">
        <v>497</v>
      </c>
      <c r="Q3308">
        <v>2</v>
      </c>
      <c r="R3308" t="s">
        <v>1070</v>
      </c>
      <c r="S3308" t="s">
        <v>39</v>
      </c>
      <c r="T3308" t="s">
        <v>7380</v>
      </c>
      <c r="U3308">
        <v>4</v>
      </c>
      <c r="V3308" t="s">
        <v>41</v>
      </c>
      <c r="W3308" t="s">
        <v>42</v>
      </c>
      <c r="X3308" t="s">
        <v>43</v>
      </c>
      <c r="Y3308" t="s">
        <v>84</v>
      </c>
      <c r="Z3308" s="2">
        <v>45313</v>
      </c>
    </row>
    <row r="3309" spans="1:26" x14ac:dyDescent="0.25">
      <c r="A3309" t="s">
        <v>7381</v>
      </c>
      <c r="B3309" t="s">
        <v>69</v>
      </c>
      <c r="C3309" s="2">
        <v>38602</v>
      </c>
      <c r="D3309">
        <v>18</v>
      </c>
      <c r="E3309" t="s">
        <v>28</v>
      </c>
      <c r="F3309" t="s">
        <v>29</v>
      </c>
      <c r="G3309" t="s">
        <v>47</v>
      </c>
      <c r="H3309" t="s">
        <v>31</v>
      </c>
      <c r="I3309" t="s">
        <v>93</v>
      </c>
      <c r="J3309" t="s">
        <v>176</v>
      </c>
      <c r="K3309" t="s">
        <v>48</v>
      </c>
      <c r="L3309" t="s">
        <v>60</v>
      </c>
      <c r="M3309" t="s">
        <v>61</v>
      </c>
      <c r="N3309" t="s">
        <v>170</v>
      </c>
      <c r="O3309" t="s">
        <v>36</v>
      </c>
      <c r="P3309" t="s">
        <v>291</v>
      </c>
      <c r="Q3309">
        <v>1</v>
      </c>
      <c r="R3309" t="s">
        <v>2191</v>
      </c>
      <c r="S3309" t="s">
        <v>398</v>
      </c>
      <c r="T3309" t="s">
        <v>7382</v>
      </c>
      <c r="U3309">
        <v>4</v>
      </c>
      <c r="V3309" t="s">
        <v>41</v>
      </c>
      <c r="W3309" t="s">
        <v>42</v>
      </c>
      <c r="X3309" t="s">
        <v>167</v>
      </c>
      <c r="Y3309" t="s">
        <v>3847</v>
      </c>
      <c r="Z3309" s="2">
        <v>45323</v>
      </c>
    </row>
    <row r="3310" spans="1:26" x14ac:dyDescent="0.25">
      <c r="A3310" t="s">
        <v>7383</v>
      </c>
      <c r="B3310" t="s">
        <v>69</v>
      </c>
      <c r="C3310" s="2">
        <v>37870</v>
      </c>
      <c r="D3310">
        <v>20</v>
      </c>
      <c r="E3310" t="s">
        <v>28</v>
      </c>
      <c r="F3310" t="s">
        <v>29</v>
      </c>
      <c r="G3310" t="s">
        <v>185</v>
      </c>
      <c r="H3310" t="s">
        <v>31</v>
      </c>
      <c r="I3310" t="s">
        <v>32</v>
      </c>
      <c r="J3310" t="s">
        <v>33</v>
      </c>
      <c r="K3310" t="s">
        <v>177</v>
      </c>
      <c r="N3310" t="s">
        <v>872</v>
      </c>
      <c r="O3310" t="s">
        <v>36</v>
      </c>
      <c r="P3310" t="s">
        <v>1374</v>
      </c>
      <c r="Q3310">
        <v>3</v>
      </c>
      <c r="R3310" t="s">
        <v>3265</v>
      </c>
      <c r="S3310" t="s">
        <v>39</v>
      </c>
      <c r="T3310" t="s">
        <v>7384</v>
      </c>
      <c r="U3310">
        <v>4</v>
      </c>
      <c r="V3310" t="s">
        <v>41</v>
      </c>
      <c r="W3310" t="s">
        <v>42</v>
      </c>
      <c r="X3310" t="s">
        <v>142</v>
      </c>
      <c r="Y3310" t="s">
        <v>191</v>
      </c>
      <c r="Z3310" s="2">
        <v>45315</v>
      </c>
    </row>
    <row r="3311" spans="1:26" x14ac:dyDescent="0.25">
      <c r="A3311" t="s">
        <v>7385</v>
      </c>
      <c r="B3311" t="s">
        <v>27</v>
      </c>
      <c r="C3311" s="2">
        <v>37988</v>
      </c>
      <c r="D3311">
        <v>20</v>
      </c>
      <c r="E3311" t="s">
        <v>28</v>
      </c>
      <c r="F3311" t="s">
        <v>29</v>
      </c>
      <c r="G3311" t="s">
        <v>71</v>
      </c>
      <c r="H3311" t="s">
        <v>31</v>
      </c>
      <c r="I3311" t="s">
        <v>93</v>
      </c>
      <c r="J3311" t="s">
        <v>33</v>
      </c>
      <c r="K3311" t="s">
        <v>193</v>
      </c>
      <c r="N3311" t="s">
        <v>200</v>
      </c>
      <c r="O3311" t="s">
        <v>36</v>
      </c>
      <c r="P3311" t="s">
        <v>201</v>
      </c>
      <c r="Q3311">
        <v>3</v>
      </c>
      <c r="R3311" t="s">
        <v>814</v>
      </c>
      <c r="S3311" t="s">
        <v>39</v>
      </c>
      <c r="T3311" t="s">
        <v>7386</v>
      </c>
      <c r="U3311">
        <v>4</v>
      </c>
      <c r="V3311" t="s">
        <v>41</v>
      </c>
      <c r="W3311" t="s">
        <v>42</v>
      </c>
      <c r="X3311" t="s">
        <v>142</v>
      </c>
      <c r="Y3311" t="s">
        <v>816</v>
      </c>
      <c r="Z3311" s="2">
        <v>45320</v>
      </c>
    </row>
    <row r="3312" spans="1:26" x14ac:dyDescent="0.25">
      <c r="A3312" t="s">
        <v>7387</v>
      </c>
      <c r="B3312" t="s">
        <v>69</v>
      </c>
      <c r="C3312" s="2">
        <v>36977</v>
      </c>
      <c r="D3312">
        <v>22</v>
      </c>
      <c r="E3312" t="s">
        <v>28</v>
      </c>
      <c r="F3312" t="s">
        <v>29</v>
      </c>
      <c r="G3312" t="s">
        <v>122</v>
      </c>
      <c r="H3312" t="s">
        <v>31</v>
      </c>
      <c r="I3312" t="s">
        <v>32</v>
      </c>
      <c r="J3312" t="s">
        <v>124</v>
      </c>
      <c r="K3312" t="s">
        <v>125</v>
      </c>
      <c r="N3312" t="s">
        <v>126</v>
      </c>
      <c r="O3312" t="s">
        <v>36</v>
      </c>
      <c r="P3312" t="s">
        <v>128</v>
      </c>
      <c r="Q3312">
        <v>4</v>
      </c>
      <c r="R3312" t="s">
        <v>2572</v>
      </c>
      <c r="S3312" t="s">
        <v>39</v>
      </c>
      <c r="T3312" t="s">
        <v>7388</v>
      </c>
      <c r="U3312">
        <v>4</v>
      </c>
      <c r="V3312" t="s">
        <v>41</v>
      </c>
      <c r="W3312" t="s">
        <v>42</v>
      </c>
      <c r="X3312" t="s">
        <v>240</v>
      </c>
      <c r="Y3312" t="s">
        <v>2574</v>
      </c>
      <c r="Z3312" s="2">
        <v>45271</v>
      </c>
    </row>
    <row r="3313" spans="1:26" x14ac:dyDescent="0.25">
      <c r="A3313" t="s">
        <v>7389</v>
      </c>
      <c r="B3313" t="s">
        <v>69</v>
      </c>
      <c r="C3313" s="2">
        <v>38828</v>
      </c>
      <c r="D3313">
        <v>17</v>
      </c>
      <c r="E3313" t="s">
        <v>28</v>
      </c>
      <c r="F3313" t="s">
        <v>29</v>
      </c>
      <c r="G3313" t="s">
        <v>185</v>
      </c>
      <c r="H3313" t="s">
        <v>31</v>
      </c>
      <c r="I3313" t="s">
        <v>93</v>
      </c>
      <c r="J3313" t="s">
        <v>339</v>
      </c>
      <c r="K3313" t="s">
        <v>154</v>
      </c>
      <c r="L3313" t="s">
        <v>60</v>
      </c>
      <c r="M3313" t="s">
        <v>61</v>
      </c>
      <c r="N3313" t="s">
        <v>3123</v>
      </c>
      <c r="O3313" t="s">
        <v>36</v>
      </c>
      <c r="P3313" t="s">
        <v>3124</v>
      </c>
      <c r="Q3313">
        <v>1</v>
      </c>
      <c r="R3313" t="s">
        <v>3125</v>
      </c>
      <c r="S3313" t="s">
        <v>39</v>
      </c>
      <c r="T3313" t="s">
        <v>7390</v>
      </c>
      <c r="U3313">
        <v>4</v>
      </c>
      <c r="V3313" t="s">
        <v>41</v>
      </c>
      <c r="W3313" t="s">
        <v>42</v>
      </c>
      <c r="X3313" t="s">
        <v>66</v>
      </c>
      <c r="Y3313" t="s">
        <v>191</v>
      </c>
      <c r="Z3313" s="2">
        <v>45315</v>
      </c>
    </row>
    <row r="3314" spans="1:26" x14ac:dyDescent="0.25">
      <c r="A3314" t="s">
        <v>7391</v>
      </c>
      <c r="B3314" t="s">
        <v>27</v>
      </c>
      <c r="C3314" s="2">
        <v>38027</v>
      </c>
      <c r="D3314">
        <v>20</v>
      </c>
      <c r="E3314" t="s">
        <v>28</v>
      </c>
      <c r="F3314" t="s">
        <v>29</v>
      </c>
      <c r="G3314" t="s">
        <v>47</v>
      </c>
      <c r="H3314" t="s">
        <v>31</v>
      </c>
      <c r="I3314" t="s">
        <v>32</v>
      </c>
      <c r="J3314" t="s">
        <v>33</v>
      </c>
      <c r="K3314" t="s">
        <v>48</v>
      </c>
      <c r="N3314" t="s">
        <v>170</v>
      </c>
      <c r="O3314" t="s">
        <v>36</v>
      </c>
      <c r="P3314" t="s">
        <v>171</v>
      </c>
      <c r="Q3314">
        <v>3</v>
      </c>
      <c r="R3314" t="s">
        <v>6317</v>
      </c>
      <c r="S3314" t="s">
        <v>39</v>
      </c>
      <c r="T3314" t="s">
        <v>7392</v>
      </c>
      <c r="U3314">
        <v>4</v>
      </c>
      <c r="V3314" t="s">
        <v>41</v>
      </c>
      <c r="W3314" t="s">
        <v>42</v>
      </c>
      <c r="X3314" t="s">
        <v>142</v>
      </c>
      <c r="Y3314" t="s">
        <v>174</v>
      </c>
      <c r="Z3314" s="2">
        <v>45323</v>
      </c>
    </row>
    <row r="3315" spans="1:26" x14ac:dyDescent="0.25">
      <c r="A3315" t="s">
        <v>7393</v>
      </c>
      <c r="B3315" t="s">
        <v>69</v>
      </c>
      <c r="C3315" s="2">
        <v>35626</v>
      </c>
      <c r="D3315">
        <v>26</v>
      </c>
      <c r="E3315" t="s">
        <v>28</v>
      </c>
      <c r="F3315" t="s">
        <v>29</v>
      </c>
      <c r="G3315" t="s">
        <v>122</v>
      </c>
      <c r="H3315" t="s">
        <v>123</v>
      </c>
      <c r="I3315" t="s">
        <v>32</v>
      </c>
      <c r="J3315" t="s">
        <v>124</v>
      </c>
      <c r="K3315" t="s">
        <v>125</v>
      </c>
      <c r="N3315" t="s">
        <v>126</v>
      </c>
      <c r="O3315" t="s">
        <v>127</v>
      </c>
      <c r="P3315" t="s">
        <v>128</v>
      </c>
      <c r="Q3315">
        <v>4</v>
      </c>
      <c r="R3315" t="s">
        <v>129</v>
      </c>
      <c r="S3315" t="s">
        <v>39</v>
      </c>
      <c r="T3315" t="s">
        <v>7394</v>
      </c>
      <c r="U3315">
        <v>4.5</v>
      </c>
      <c r="V3315" t="s">
        <v>41</v>
      </c>
      <c r="W3315" t="s">
        <v>42</v>
      </c>
      <c r="X3315" t="s">
        <v>240</v>
      </c>
      <c r="Y3315" t="s">
        <v>131</v>
      </c>
      <c r="Z3315" s="2">
        <v>45329</v>
      </c>
    </row>
    <row r="3316" spans="1:26" x14ac:dyDescent="0.25">
      <c r="A3316" t="s">
        <v>7395</v>
      </c>
      <c r="B3316" t="s">
        <v>27</v>
      </c>
      <c r="C3316" s="2">
        <v>36878</v>
      </c>
      <c r="D3316">
        <v>23</v>
      </c>
      <c r="E3316" t="s">
        <v>28</v>
      </c>
      <c r="F3316" t="s">
        <v>29</v>
      </c>
      <c r="G3316" t="s">
        <v>495</v>
      </c>
      <c r="H3316" t="s">
        <v>31</v>
      </c>
      <c r="I3316" t="s">
        <v>93</v>
      </c>
      <c r="J3316" t="s">
        <v>556</v>
      </c>
      <c r="K3316" t="s">
        <v>557</v>
      </c>
      <c r="N3316" t="s">
        <v>3468</v>
      </c>
      <c r="O3316" t="s">
        <v>36</v>
      </c>
      <c r="P3316" t="s">
        <v>3469</v>
      </c>
      <c r="Q3316">
        <v>4</v>
      </c>
      <c r="R3316" t="s">
        <v>3470</v>
      </c>
      <c r="S3316" t="s">
        <v>39</v>
      </c>
      <c r="T3316" t="s">
        <v>7396</v>
      </c>
      <c r="U3316">
        <v>4</v>
      </c>
      <c r="V3316" t="s">
        <v>41</v>
      </c>
      <c r="W3316" t="s">
        <v>42</v>
      </c>
      <c r="X3316" t="s">
        <v>83</v>
      </c>
      <c r="Y3316" t="s">
        <v>84</v>
      </c>
      <c r="Z3316" s="2">
        <v>45313</v>
      </c>
    </row>
    <row r="3317" spans="1:26" x14ac:dyDescent="0.25">
      <c r="A3317" t="s">
        <v>7397</v>
      </c>
      <c r="B3317" t="s">
        <v>69</v>
      </c>
      <c r="C3317" s="2">
        <v>38316</v>
      </c>
      <c r="D3317">
        <v>19</v>
      </c>
      <c r="E3317" t="s">
        <v>28</v>
      </c>
      <c r="F3317" t="s">
        <v>29</v>
      </c>
      <c r="G3317" t="s">
        <v>185</v>
      </c>
      <c r="H3317" t="s">
        <v>31</v>
      </c>
      <c r="I3317" t="s">
        <v>93</v>
      </c>
      <c r="J3317" t="s">
        <v>186</v>
      </c>
      <c r="K3317" t="s">
        <v>115</v>
      </c>
      <c r="N3317" t="s">
        <v>206</v>
      </c>
      <c r="O3317" t="s">
        <v>36</v>
      </c>
      <c r="P3317" t="s">
        <v>207</v>
      </c>
      <c r="Q3317">
        <v>2</v>
      </c>
      <c r="R3317" t="s">
        <v>431</v>
      </c>
      <c r="S3317" t="s">
        <v>39</v>
      </c>
      <c r="T3317" t="s">
        <v>7398</v>
      </c>
      <c r="U3317">
        <v>4</v>
      </c>
      <c r="V3317" t="s">
        <v>41</v>
      </c>
      <c r="W3317" t="s">
        <v>42</v>
      </c>
      <c r="X3317" t="s">
        <v>43</v>
      </c>
      <c r="Y3317" t="s">
        <v>191</v>
      </c>
      <c r="Z3317" s="2">
        <v>45315</v>
      </c>
    </row>
    <row r="3318" spans="1:26" x14ac:dyDescent="0.25">
      <c r="A3318" t="s">
        <v>7399</v>
      </c>
      <c r="B3318" t="s">
        <v>69</v>
      </c>
      <c r="C3318" s="2">
        <v>38244</v>
      </c>
      <c r="D3318">
        <v>19</v>
      </c>
      <c r="E3318" t="s">
        <v>28</v>
      </c>
      <c r="F3318" t="s">
        <v>29</v>
      </c>
      <c r="G3318" t="s">
        <v>185</v>
      </c>
      <c r="H3318" t="s">
        <v>31</v>
      </c>
      <c r="I3318" t="s">
        <v>32</v>
      </c>
      <c r="J3318" t="s">
        <v>226</v>
      </c>
      <c r="K3318" t="s">
        <v>154</v>
      </c>
      <c r="N3318" t="s">
        <v>281</v>
      </c>
      <c r="O3318" t="s">
        <v>36</v>
      </c>
      <c r="P3318" t="s">
        <v>282</v>
      </c>
      <c r="Q3318">
        <v>2</v>
      </c>
      <c r="R3318" t="s">
        <v>1030</v>
      </c>
      <c r="S3318" t="s">
        <v>39</v>
      </c>
      <c r="T3318" t="s">
        <v>7400</v>
      </c>
      <c r="U3318">
        <v>4</v>
      </c>
      <c r="V3318" t="s">
        <v>41</v>
      </c>
      <c r="W3318" t="s">
        <v>42</v>
      </c>
      <c r="X3318" t="s">
        <v>43</v>
      </c>
      <c r="Y3318" t="s">
        <v>191</v>
      </c>
      <c r="Z3318" s="2">
        <v>45315</v>
      </c>
    </row>
    <row r="3319" spans="1:26" x14ac:dyDescent="0.25">
      <c r="A3319" t="s">
        <v>7401</v>
      </c>
      <c r="B3319" t="s">
        <v>27</v>
      </c>
      <c r="C3319" s="2">
        <v>37873</v>
      </c>
      <c r="D3319">
        <v>20</v>
      </c>
      <c r="E3319" t="s">
        <v>28</v>
      </c>
      <c r="F3319" t="s">
        <v>29</v>
      </c>
      <c r="G3319" t="s">
        <v>92</v>
      </c>
      <c r="H3319" t="s">
        <v>31</v>
      </c>
      <c r="I3319" t="s">
        <v>93</v>
      </c>
      <c r="J3319" t="s">
        <v>72</v>
      </c>
      <c r="K3319" t="s">
        <v>73</v>
      </c>
      <c r="N3319" t="s">
        <v>94</v>
      </c>
      <c r="O3319" t="s">
        <v>36</v>
      </c>
      <c r="P3319" t="s">
        <v>95</v>
      </c>
      <c r="Q3319">
        <v>3</v>
      </c>
      <c r="R3319" t="s">
        <v>1447</v>
      </c>
      <c r="S3319" t="s">
        <v>39</v>
      </c>
      <c r="T3319" t="s">
        <v>7402</v>
      </c>
      <c r="U3319">
        <v>4</v>
      </c>
      <c r="V3319" t="s">
        <v>41</v>
      </c>
      <c r="W3319" t="s">
        <v>42</v>
      </c>
      <c r="X3319" t="s">
        <v>149</v>
      </c>
      <c r="Y3319" t="s">
        <v>99</v>
      </c>
      <c r="Z3319" s="2">
        <v>45317</v>
      </c>
    </row>
    <row r="3320" spans="1:26" x14ac:dyDescent="0.25">
      <c r="A3320" t="s">
        <v>7403</v>
      </c>
      <c r="B3320" t="s">
        <v>69</v>
      </c>
      <c r="C3320" s="2">
        <v>37750</v>
      </c>
      <c r="D3320">
        <v>20</v>
      </c>
      <c r="E3320" t="s">
        <v>28</v>
      </c>
      <c r="F3320" t="s">
        <v>29</v>
      </c>
      <c r="G3320" t="s">
        <v>92</v>
      </c>
      <c r="H3320" t="s">
        <v>31</v>
      </c>
      <c r="I3320" t="s">
        <v>93</v>
      </c>
      <c r="J3320" t="s">
        <v>72</v>
      </c>
      <c r="K3320" t="s">
        <v>73</v>
      </c>
      <c r="N3320" t="s">
        <v>94</v>
      </c>
      <c r="O3320" t="s">
        <v>36</v>
      </c>
      <c r="P3320" t="s">
        <v>95</v>
      </c>
      <c r="Q3320">
        <v>4</v>
      </c>
      <c r="R3320" t="s">
        <v>336</v>
      </c>
      <c r="S3320" t="s">
        <v>398</v>
      </c>
      <c r="T3320" t="s">
        <v>7404</v>
      </c>
      <c r="U3320">
        <v>4</v>
      </c>
      <c r="V3320" t="s">
        <v>41</v>
      </c>
      <c r="W3320" t="s">
        <v>42</v>
      </c>
      <c r="X3320" t="s">
        <v>240</v>
      </c>
      <c r="Y3320" t="s">
        <v>99</v>
      </c>
      <c r="Z3320" s="2">
        <v>45317</v>
      </c>
    </row>
    <row r="3321" spans="1:26" x14ac:dyDescent="0.25">
      <c r="A3321" t="s">
        <v>7405</v>
      </c>
      <c r="B3321" t="s">
        <v>27</v>
      </c>
      <c r="C3321" s="2">
        <v>38077</v>
      </c>
      <c r="D3321">
        <v>19</v>
      </c>
      <c r="E3321" t="s">
        <v>28</v>
      </c>
      <c r="F3321" t="s">
        <v>29</v>
      </c>
      <c r="G3321" t="s">
        <v>47</v>
      </c>
      <c r="H3321" t="s">
        <v>31</v>
      </c>
      <c r="I3321" t="s">
        <v>32</v>
      </c>
      <c r="J3321" t="s">
        <v>33</v>
      </c>
      <c r="K3321" t="s">
        <v>48</v>
      </c>
      <c r="N3321" t="s">
        <v>49</v>
      </c>
      <c r="O3321" t="s">
        <v>36</v>
      </c>
      <c r="P3321" t="s">
        <v>50</v>
      </c>
      <c r="Q3321">
        <v>3</v>
      </c>
      <c r="R3321" t="s">
        <v>982</v>
      </c>
      <c r="S3321" t="s">
        <v>39</v>
      </c>
      <c r="T3321" t="s">
        <v>7406</v>
      </c>
      <c r="U3321">
        <v>4</v>
      </c>
      <c r="V3321" t="s">
        <v>41</v>
      </c>
      <c r="W3321" t="s">
        <v>42</v>
      </c>
      <c r="X3321" t="s">
        <v>149</v>
      </c>
      <c r="Y3321" t="s">
        <v>585</v>
      </c>
      <c r="Z3321" s="2">
        <v>45323</v>
      </c>
    </row>
    <row r="3322" spans="1:26" x14ac:dyDescent="0.25">
      <c r="A3322" t="s">
        <v>7407</v>
      </c>
      <c r="B3322" t="s">
        <v>27</v>
      </c>
      <c r="C3322" s="2">
        <v>38433</v>
      </c>
      <c r="D3322">
        <v>18</v>
      </c>
      <c r="E3322" t="s">
        <v>28</v>
      </c>
      <c r="F3322" t="s">
        <v>29</v>
      </c>
      <c r="G3322" t="s">
        <v>495</v>
      </c>
      <c r="H3322" t="s">
        <v>31</v>
      </c>
      <c r="I3322" t="s">
        <v>32</v>
      </c>
      <c r="J3322" t="s">
        <v>161</v>
      </c>
      <c r="K3322" t="s">
        <v>73</v>
      </c>
      <c r="L3322" t="s">
        <v>60</v>
      </c>
      <c r="M3322" t="s">
        <v>61</v>
      </c>
      <c r="N3322" t="s">
        <v>1406</v>
      </c>
      <c r="O3322" t="s">
        <v>36</v>
      </c>
      <c r="P3322" t="s">
        <v>1407</v>
      </c>
      <c r="Q3322">
        <v>1</v>
      </c>
      <c r="R3322" t="s">
        <v>1408</v>
      </c>
      <c r="S3322" t="s">
        <v>39</v>
      </c>
      <c r="T3322" t="s">
        <v>7408</v>
      </c>
      <c r="U3322">
        <v>4</v>
      </c>
      <c r="V3322" t="s">
        <v>41</v>
      </c>
      <c r="W3322" t="s">
        <v>42</v>
      </c>
      <c r="X3322" t="s">
        <v>66</v>
      </c>
      <c r="Y3322" t="s">
        <v>191</v>
      </c>
      <c r="Z3322" s="2">
        <v>45313</v>
      </c>
    </row>
    <row r="3323" spans="1:26" x14ac:dyDescent="0.25">
      <c r="A3323" t="s">
        <v>7409</v>
      </c>
      <c r="B3323" t="s">
        <v>69</v>
      </c>
      <c r="C3323" s="2">
        <v>38593</v>
      </c>
      <c r="D3323">
        <v>18</v>
      </c>
      <c r="E3323" t="s">
        <v>28</v>
      </c>
      <c r="F3323" t="s">
        <v>29</v>
      </c>
      <c r="G3323" t="s">
        <v>185</v>
      </c>
      <c r="H3323" t="s">
        <v>31</v>
      </c>
      <c r="I3323" t="s">
        <v>32</v>
      </c>
      <c r="J3323" t="s">
        <v>114</v>
      </c>
      <c r="K3323" t="s">
        <v>115</v>
      </c>
      <c r="L3323" t="s">
        <v>60</v>
      </c>
      <c r="M3323" t="s">
        <v>61</v>
      </c>
      <c r="N3323" t="s">
        <v>313</v>
      </c>
      <c r="O3323" t="s">
        <v>36</v>
      </c>
      <c r="P3323" t="s">
        <v>314</v>
      </c>
      <c r="Q3323">
        <v>1</v>
      </c>
      <c r="R3323" t="s">
        <v>2530</v>
      </c>
      <c r="S3323" t="s">
        <v>39</v>
      </c>
      <c r="T3323" t="s">
        <v>7410</v>
      </c>
      <c r="U3323">
        <v>4</v>
      </c>
      <c r="V3323" t="s">
        <v>41</v>
      </c>
      <c r="W3323" t="s">
        <v>42</v>
      </c>
      <c r="X3323" t="s">
        <v>66</v>
      </c>
      <c r="Y3323" t="s">
        <v>191</v>
      </c>
      <c r="Z3323" s="2">
        <v>45315</v>
      </c>
    </row>
    <row r="3324" spans="1:26" x14ac:dyDescent="0.25">
      <c r="A3324" t="s">
        <v>7411</v>
      </c>
      <c r="B3324" t="s">
        <v>27</v>
      </c>
      <c r="C3324" s="2">
        <v>38474</v>
      </c>
      <c r="D3324">
        <v>18</v>
      </c>
      <c r="E3324" t="s">
        <v>28</v>
      </c>
      <c r="F3324" t="s">
        <v>29</v>
      </c>
      <c r="G3324" t="s">
        <v>57</v>
      </c>
      <c r="H3324" t="s">
        <v>31</v>
      </c>
      <c r="I3324" t="s">
        <v>93</v>
      </c>
      <c r="J3324" t="s">
        <v>137</v>
      </c>
      <c r="K3324" t="s">
        <v>59</v>
      </c>
      <c r="N3324" t="s">
        <v>1689</v>
      </c>
      <c r="O3324" t="s">
        <v>36</v>
      </c>
      <c r="P3324" t="s">
        <v>1690</v>
      </c>
      <c r="Q3324">
        <v>2</v>
      </c>
      <c r="R3324" t="s">
        <v>1691</v>
      </c>
      <c r="S3324" t="s">
        <v>398</v>
      </c>
      <c r="T3324" t="s">
        <v>7412</v>
      </c>
      <c r="U3324">
        <v>4</v>
      </c>
      <c r="V3324" t="s">
        <v>41</v>
      </c>
      <c r="W3324" t="s">
        <v>42</v>
      </c>
      <c r="X3324" t="s">
        <v>43</v>
      </c>
      <c r="Y3324" t="s">
        <v>1693</v>
      </c>
      <c r="Z3324" s="2">
        <v>45306</v>
      </c>
    </row>
    <row r="3325" spans="1:26" x14ac:dyDescent="0.25">
      <c r="A3325" t="s">
        <v>7413</v>
      </c>
      <c r="B3325" t="s">
        <v>27</v>
      </c>
      <c r="C3325" s="2">
        <v>37911</v>
      </c>
      <c r="D3325">
        <v>20</v>
      </c>
      <c r="E3325" t="s">
        <v>28</v>
      </c>
      <c r="F3325" t="s">
        <v>29</v>
      </c>
      <c r="G3325" t="s">
        <v>57</v>
      </c>
      <c r="H3325" t="s">
        <v>31</v>
      </c>
      <c r="I3325" t="s">
        <v>93</v>
      </c>
      <c r="J3325" t="s">
        <v>137</v>
      </c>
      <c r="K3325" t="s">
        <v>59</v>
      </c>
      <c r="N3325" t="s">
        <v>1679</v>
      </c>
      <c r="O3325" t="s">
        <v>36</v>
      </c>
      <c r="P3325" t="s">
        <v>1680</v>
      </c>
      <c r="Q3325">
        <v>3</v>
      </c>
      <c r="R3325" t="s">
        <v>1474</v>
      </c>
      <c r="S3325" t="s">
        <v>39</v>
      </c>
      <c r="T3325" t="s">
        <v>7414</v>
      </c>
      <c r="U3325">
        <v>4</v>
      </c>
      <c r="V3325" t="s">
        <v>41</v>
      </c>
      <c r="W3325" t="s">
        <v>42</v>
      </c>
      <c r="X3325" t="s">
        <v>3207</v>
      </c>
      <c r="Y3325" t="s">
        <v>421</v>
      </c>
      <c r="Z3325" s="2">
        <v>45315</v>
      </c>
    </row>
    <row r="3326" spans="1:26" x14ac:dyDescent="0.25">
      <c r="A3326" t="s">
        <v>7415</v>
      </c>
      <c r="B3326" t="s">
        <v>69</v>
      </c>
      <c r="C3326" s="2">
        <v>36135</v>
      </c>
      <c r="D3326">
        <v>25</v>
      </c>
      <c r="E3326" t="s">
        <v>28</v>
      </c>
      <c r="F3326" t="s">
        <v>29</v>
      </c>
      <c r="G3326" t="s">
        <v>122</v>
      </c>
      <c r="H3326" t="s">
        <v>123</v>
      </c>
      <c r="I3326" t="s">
        <v>93</v>
      </c>
      <c r="J3326" t="s">
        <v>186</v>
      </c>
      <c r="K3326" t="s">
        <v>244</v>
      </c>
      <c r="N3326" t="s">
        <v>714</v>
      </c>
      <c r="O3326" t="s">
        <v>127</v>
      </c>
      <c r="P3326" t="s">
        <v>715</v>
      </c>
      <c r="Q3326">
        <v>4</v>
      </c>
      <c r="R3326" t="s">
        <v>2407</v>
      </c>
      <c r="S3326" t="s">
        <v>39</v>
      </c>
      <c r="T3326" t="s">
        <v>7416</v>
      </c>
      <c r="U3326">
        <v>4</v>
      </c>
      <c r="V3326" t="s">
        <v>41</v>
      </c>
      <c r="W3326" t="s">
        <v>42</v>
      </c>
      <c r="X3326" t="s">
        <v>83</v>
      </c>
      <c r="Y3326" t="s">
        <v>841</v>
      </c>
      <c r="Z3326" s="2">
        <v>45289</v>
      </c>
    </row>
    <row r="3327" spans="1:26" x14ac:dyDescent="0.25">
      <c r="A3327" t="s">
        <v>7417</v>
      </c>
      <c r="B3327" t="s">
        <v>27</v>
      </c>
      <c r="C3327" s="2">
        <v>36792</v>
      </c>
      <c r="D3327">
        <v>23</v>
      </c>
      <c r="E3327" t="s">
        <v>28</v>
      </c>
      <c r="F3327" t="s">
        <v>29</v>
      </c>
      <c r="G3327" t="s">
        <v>495</v>
      </c>
      <c r="H3327" t="s">
        <v>31</v>
      </c>
      <c r="I3327" t="s">
        <v>32</v>
      </c>
      <c r="J3327" t="s">
        <v>556</v>
      </c>
      <c r="K3327" t="s">
        <v>557</v>
      </c>
      <c r="N3327" t="s">
        <v>587</v>
      </c>
      <c r="O3327" t="s">
        <v>36</v>
      </c>
      <c r="P3327" t="s">
        <v>588</v>
      </c>
      <c r="Q3327">
        <v>5</v>
      </c>
      <c r="R3327" t="s">
        <v>1226</v>
      </c>
      <c r="S3327" t="s">
        <v>39</v>
      </c>
      <c r="T3327" t="s">
        <v>7418</v>
      </c>
      <c r="U3327">
        <v>5</v>
      </c>
      <c r="V3327" t="s">
        <v>41</v>
      </c>
      <c r="W3327" t="s">
        <v>42</v>
      </c>
      <c r="X3327" t="s">
        <v>375</v>
      </c>
      <c r="Y3327" t="s">
        <v>562</v>
      </c>
      <c r="Z3327" s="2">
        <v>45313</v>
      </c>
    </row>
    <row r="3328" spans="1:26" x14ac:dyDescent="0.25">
      <c r="A3328" t="s">
        <v>7419</v>
      </c>
      <c r="B3328" t="s">
        <v>69</v>
      </c>
      <c r="C3328" s="2">
        <v>36540</v>
      </c>
      <c r="D3328">
        <v>24</v>
      </c>
      <c r="E3328" t="s">
        <v>28</v>
      </c>
      <c r="F3328" t="s">
        <v>29</v>
      </c>
      <c r="G3328" t="s">
        <v>152</v>
      </c>
      <c r="H3328" t="s">
        <v>123</v>
      </c>
      <c r="I3328" t="s">
        <v>93</v>
      </c>
      <c r="J3328" t="s">
        <v>186</v>
      </c>
      <c r="K3328" t="s">
        <v>244</v>
      </c>
      <c r="N3328" t="s">
        <v>261</v>
      </c>
      <c r="O3328" t="s">
        <v>127</v>
      </c>
      <c r="P3328" t="s">
        <v>262</v>
      </c>
      <c r="Q3328">
        <v>2</v>
      </c>
      <c r="R3328" t="s">
        <v>1369</v>
      </c>
      <c r="S3328" t="s">
        <v>39</v>
      </c>
      <c r="T3328" t="s">
        <v>7420</v>
      </c>
      <c r="U3328">
        <v>4</v>
      </c>
      <c r="V3328" t="s">
        <v>41</v>
      </c>
      <c r="W3328" t="s">
        <v>42</v>
      </c>
      <c r="X3328" t="s">
        <v>43</v>
      </c>
      <c r="Y3328" t="s">
        <v>265</v>
      </c>
      <c r="Z3328" s="2">
        <v>45320</v>
      </c>
    </row>
    <row r="3329" spans="1:26" x14ac:dyDescent="0.25">
      <c r="A3329" t="s">
        <v>7421</v>
      </c>
      <c r="B3329" t="s">
        <v>27</v>
      </c>
      <c r="C3329" s="2">
        <v>33672</v>
      </c>
      <c r="D3329">
        <v>31</v>
      </c>
      <c r="E3329" t="s">
        <v>28</v>
      </c>
      <c r="F3329" t="s">
        <v>29</v>
      </c>
      <c r="G3329" t="s">
        <v>113</v>
      </c>
      <c r="H3329" t="s">
        <v>123</v>
      </c>
      <c r="I3329" t="s">
        <v>93</v>
      </c>
      <c r="J3329" t="s">
        <v>33</v>
      </c>
      <c r="K3329" t="s">
        <v>193</v>
      </c>
      <c r="N3329" t="s">
        <v>267</v>
      </c>
      <c r="O3329" t="s">
        <v>127</v>
      </c>
      <c r="P3329" t="s">
        <v>268</v>
      </c>
      <c r="Q3329">
        <v>3</v>
      </c>
      <c r="R3329" t="s">
        <v>269</v>
      </c>
      <c r="S3329" t="s">
        <v>39</v>
      </c>
      <c r="T3329" t="s">
        <v>7422</v>
      </c>
      <c r="U3329">
        <v>4</v>
      </c>
      <c r="V3329" t="s">
        <v>41</v>
      </c>
      <c r="W3329" t="s">
        <v>42</v>
      </c>
      <c r="X3329" t="s">
        <v>142</v>
      </c>
      <c r="Y3329" t="s">
        <v>99</v>
      </c>
      <c r="Z3329" s="2">
        <v>45320</v>
      </c>
    </row>
    <row r="3330" spans="1:26" x14ac:dyDescent="0.25">
      <c r="A3330" t="s">
        <v>7423</v>
      </c>
      <c r="B3330" t="s">
        <v>69</v>
      </c>
      <c r="C3330" s="2">
        <v>38145</v>
      </c>
      <c r="D3330">
        <v>19</v>
      </c>
      <c r="E3330" t="s">
        <v>28</v>
      </c>
      <c r="F3330" t="s">
        <v>29</v>
      </c>
      <c r="G3330" t="s">
        <v>185</v>
      </c>
      <c r="H3330" t="s">
        <v>31</v>
      </c>
      <c r="I3330" t="s">
        <v>93</v>
      </c>
      <c r="J3330" t="s">
        <v>186</v>
      </c>
      <c r="K3330" t="s">
        <v>115</v>
      </c>
      <c r="N3330" t="s">
        <v>187</v>
      </c>
      <c r="O3330" t="s">
        <v>36</v>
      </c>
      <c r="P3330" t="s">
        <v>188</v>
      </c>
      <c r="Q3330">
        <v>3</v>
      </c>
      <c r="R3330" t="s">
        <v>687</v>
      </c>
      <c r="S3330" t="s">
        <v>39</v>
      </c>
      <c r="T3330" t="s">
        <v>7424</v>
      </c>
      <c r="U3330">
        <v>4</v>
      </c>
      <c r="V3330" t="s">
        <v>41</v>
      </c>
      <c r="W3330" t="s">
        <v>42</v>
      </c>
      <c r="X3330" t="s">
        <v>142</v>
      </c>
      <c r="Y3330" t="s">
        <v>215</v>
      </c>
      <c r="Z3330" s="2">
        <v>45299</v>
      </c>
    </row>
    <row r="3331" spans="1:26" x14ac:dyDescent="0.25">
      <c r="A3331" t="s">
        <v>7425</v>
      </c>
      <c r="B3331" t="s">
        <v>69</v>
      </c>
      <c r="C3331" s="2">
        <v>37992</v>
      </c>
      <c r="D3331">
        <v>20</v>
      </c>
      <c r="E3331" t="s">
        <v>28</v>
      </c>
      <c r="F3331" t="s">
        <v>29</v>
      </c>
      <c r="G3331" t="s">
        <v>47</v>
      </c>
      <c r="H3331" t="s">
        <v>31</v>
      </c>
      <c r="I3331" t="s">
        <v>32</v>
      </c>
      <c r="J3331" t="s">
        <v>33</v>
      </c>
      <c r="K3331" t="s">
        <v>48</v>
      </c>
      <c r="N3331" t="s">
        <v>49</v>
      </c>
      <c r="O3331" t="s">
        <v>36</v>
      </c>
      <c r="P3331" t="s">
        <v>50</v>
      </c>
      <c r="Q3331">
        <v>3</v>
      </c>
      <c r="R3331" t="s">
        <v>990</v>
      </c>
      <c r="S3331" t="s">
        <v>39</v>
      </c>
      <c r="T3331" t="s">
        <v>7426</v>
      </c>
      <c r="U3331">
        <v>4</v>
      </c>
      <c r="V3331" t="s">
        <v>41</v>
      </c>
      <c r="W3331" t="s">
        <v>42</v>
      </c>
      <c r="X3331" t="s">
        <v>142</v>
      </c>
      <c r="Y3331" t="s">
        <v>54</v>
      </c>
      <c r="Z3331" s="2">
        <v>45323</v>
      </c>
    </row>
    <row r="3332" spans="1:26" x14ac:dyDescent="0.25">
      <c r="A3332" t="s">
        <v>7427</v>
      </c>
      <c r="B3332" t="s">
        <v>27</v>
      </c>
      <c r="C3332" s="2">
        <v>37669</v>
      </c>
      <c r="D3332">
        <v>21</v>
      </c>
      <c r="E3332" t="s">
        <v>28</v>
      </c>
      <c r="F3332" t="s">
        <v>29</v>
      </c>
      <c r="G3332" t="s">
        <v>57</v>
      </c>
      <c r="H3332" t="s">
        <v>31</v>
      </c>
      <c r="I3332" t="s">
        <v>93</v>
      </c>
      <c r="J3332" t="s">
        <v>137</v>
      </c>
      <c r="K3332" t="s">
        <v>59</v>
      </c>
      <c r="N3332" t="s">
        <v>138</v>
      </c>
      <c r="O3332" t="s">
        <v>36</v>
      </c>
      <c r="P3332" t="s">
        <v>139</v>
      </c>
      <c r="Q3332">
        <v>4</v>
      </c>
      <c r="R3332" t="s">
        <v>6452</v>
      </c>
      <c r="S3332" t="s">
        <v>39</v>
      </c>
      <c r="T3332" t="s">
        <v>7428</v>
      </c>
      <c r="U3332">
        <v>4</v>
      </c>
      <c r="V3332" t="s">
        <v>41</v>
      </c>
      <c r="W3332" t="s">
        <v>42</v>
      </c>
      <c r="X3332" t="s">
        <v>83</v>
      </c>
      <c r="Y3332" t="s">
        <v>771</v>
      </c>
      <c r="Z3332" s="2">
        <v>45315</v>
      </c>
    </row>
    <row r="3333" spans="1:26" x14ac:dyDescent="0.25">
      <c r="A3333" t="s">
        <v>7429</v>
      </c>
      <c r="B3333" t="s">
        <v>69</v>
      </c>
      <c r="C3333" s="2">
        <v>38606</v>
      </c>
      <c r="D3333">
        <v>18</v>
      </c>
      <c r="E3333" t="s">
        <v>28</v>
      </c>
      <c r="F3333" t="s">
        <v>29</v>
      </c>
      <c r="G3333" t="s">
        <v>113</v>
      </c>
      <c r="H3333" t="s">
        <v>31</v>
      </c>
      <c r="I3333" t="s">
        <v>32</v>
      </c>
      <c r="J3333" t="s">
        <v>176</v>
      </c>
      <c r="K3333" t="s">
        <v>177</v>
      </c>
      <c r="L3333" t="s">
        <v>60</v>
      </c>
      <c r="M3333" t="s">
        <v>61</v>
      </c>
      <c r="N3333" t="s">
        <v>963</v>
      </c>
      <c r="O3333" t="s">
        <v>36</v>
      </c>
      <c r="P3333" t="s">
        <v>964</v>
      </c>
      <c r="Q3333">
        <v>1</v>
      </c>
      <c r="R3333" t="s">
        <v>1504</v>
      </c>
      <c r="S3333" t="s">
        <v>39</v>
      </c>
      <c r="T3333" t="s">
        <v>7430</v>
      </c>
      <c r="U3333">
        <v>4</v>
      </c>
      <c r="V3333" t="s">
        <v>41</v>
      </c>
      <c r="W3333" t="s">
        <v>42</v>
      </c>
      <c r="X3333" t="s">
        <v>66</v>
      </c>
      <c r="Y3333" t="s">
        <v>120</v>
      </c>
      <c r="Z3333" s="2">
        <v>45313</v>
      </c>
    </row>
    <row r="3334" spans="1:26" x14ac:dyDescent="0.25">
      <c r="A3334" t="s">
        <v>7431</v>
      </c>
      <c r="B3334" t="s">
        <v>27</v>
      </c>
      <c r="C3334" s="2">
        <v>37599</v>
      </c>
      <c r="D3334">
        <v>21</v>
      </c>
      <c r="E3334" t="s">
        <v>28</v>
      </c>
      <c r="F3334" t="s">
        <v>29</v>
      </c>
      <c r="G3334" t="s">
        <v>495</v>
      </c>
      <c r="H3334" t="s">
        <v>31</v>
      </c>
      <c r="I3334" t="s">
        <v>93</v>
      </c>
      <c r="J3334" t="s">
        <v>72</v>
      </c>
      <c r="K3334" t="s">
        <v>73</v>
      </c>
      <c r="N3334" t="s">
        <v>529</v>
      </c>
      <c r="O3334" t="s">
        <v>36</v>
      </c>
      <c r="P3334" t="s">
        <v>530</v>
      </c>
      <c r="Q3334">
        <v>2</v>
      </c>
      <c r="R3334" t="s">
        <v>2278</v>
      </c>
      <c r="S3334" t="s">
        <v>39</v>
      </c>
      <c r="T3334" t="s">
        <v>7432</v>
      </c>
      <c r="U3334">
        <v>4</v>
      </c>
      <c r="V3334" t="s">
        <v>41</v>
      </c>
      <c r="W3334" t="s">
        <v>42</v>
      </c>
      <c r="X3334" t="s">
        <v>43</v>
      </c>
      <c r="Y3334" t="s">
        <v>84</v>
      </c>
      <c r="Z3334" s="2">
        <v>45313</v>
      </c>
    </row>
    <row r="3335" spans="1:26" x14ac:dyDescent="0.25">
      <c r="A3335" t="s">
        <v>7433</v>
      </c>
      <c r="B3335" t="s">
        <v>69</v>
      </c>
      <c r="C3335" s="2">
        <v>36335</v>
      </c>
      <c r="D3335">
        <v>24</v>
      </c>
      <c r="E3335" t="s">
        <v>28</v>
      </c>
      <c r="F3335" t="s">
        <v>29</v>
      </c>
      <c r="G3335" t="s">
        <v>152</v>
      </c>
      <c r="H3335" t="s">
        <v>123</v>
      </c>
      <c r="I3335" t="s">
        <v>32</v>
      </c>
      <c r="J3335" t="s">
        <v>186</v>
      </c>
      <c r="K3335" t="s">
        <v>244</v>
      </c>
      <c r="N3335" t="s">
        <v>388</v>
      </c>
      <c r="O3335" t="s">
        <v>127</v>
      </c>
      <c r="P3335" t="s">
        <v>389</v>
      </c>
      <c r="Q3335">
        <v>3</v>
      </c>
      <c r="R3335" t="s">
        <v>790</v>
      </c>
      <c r="S3335" t="s">
        <v>39</v>
      </c>
      <c r="T3335" t="s">
        <v>7434</v>
      </c>
      <c r="U3335">
        <v>4</v>
      </c>
      <c r="V3335" t="s">
        <v>41</v>
      </c>
      <c r="W3335" t="s">
        <v>42</v>
      </c>
      <c r="X3335" t="s">
        <v>142</v>
      </c>
      <c r="Y3335" t="s">
        <v>265</v>
      </c>
      <c r="Z3335" s="2">
        <v>45320</v>
      </c>
    </row>
    <row r="3336" spans="1:26" x14ac:dyDescent="0.25">
      <c r="A3336" t="s">
        <v>7435</v>
      </c>
      <c r="B3336" t="s">
        <v>69</v>
      </c>
      <c r="C3336" s="2">
        <v>38688</v>
      </c>
      <c r="D3336">
        <v>18</v>
      </c>
      <c r="E3336" t="s">
        <v>28</v>
      </c>
      <c r="F3336" t="s">
        <v>29</v>
      </c>
      <c r="G3336" t="s">
        <v>30</v>
      </c>
      <c r="H3336" t="s">
        <v>31</v>
      </c>
      <c r="I3336" t="s">
        <v>32</v>
      </c>
      <c r="J3336" t="s">
        <v>367</v>
      </c>
      <c r="K3336" t="s">
        <v>34</v>
      </c>
      <c r="L3336" t="s">
        <v>60</v>
      </c>
      <c r="M3336" t="s">
        <v>61</v>
      </c>
      <c r="N3336" t="s">
        <v>35</v>
      </c>
      <c r="O3336" t="s">
        <v>36</v>
      </c>
      <c r="P3336" t="s">
        <v>2314</v>
      </c>
      <c r="Q3336">
        <v>1</v>
      </c>
      <c r="R3336" t="s">
        <v>2315</v>
      </c>
      <c r="S3336" t="s">
        <v>39</v>
      </c>
      <c r="T3336" t="s">
        <v>7436</v>
      </c>
      <c r="U3336">
        <v>4</v>
      </c>
      <c r="V3336" t="s">
        <v>41</v>
      </c>
      <c r="W3336" t="s">
        <v>42</v>
      </c>
      <c r="X3336" t="s">
        <v>66</v>
      </c>
      <c r="Y3336" t="s">
        <v>44</v>
      </c>
      <c r="Z3336" s="2">
        <v>45322</v>
      </c>
    </row>
    <row r="3337" spans="1:26" x14ac:dyDescent="0.25">
      <c r="A3337" t="s">
        <v>7437</v>
      </c>
      <c r="B3337" t="s">
        <v>69</v>
      </c>
      <c r="C3337" s="2">
        <v>38345</v>
      </c>
      <c r="D3337">
        <v>19</v>
      </c>
      <c r="E3337" t="s">
        <v>28</v>
      </c>
      <c r="F3337" t="s">
        <v>29</v>
      </c>
      <c r="G3337" t="s">
        <v>122</v>
      </c>
      <c r="H3337" t="s">
        <v>31</v>
      </c>
      <c r="I3337" t="s">
        <v>93</v>
      </c>
      <c r="J3337" t="s">
        <v>186</v>
      </c>
      <c r="K3337" t="s">
        <v>244</v>
      </c>
      <c r="N3337" t="s">
        <v>709</v>
      </c>
      <c r="O3337" t="s">
        <v>36</v>
      </c>
      <c r="P3337" t="s">
        <v>710</v>
      </c>
      <c r="Q3337">
        <v>2</v>
      </c>
      <c r="R3337" t="s">
        <v>762</v>
      </c>
      <c r="S3337" t="s">
        <v>39</v>
      </c>
      <c r="T3337" t="s">
        <v>7438</v>
      </c>
      <c r="U3337">
        <v>4</v>
      </c>
      <c r="V3337" t="s">
        <v>41</v>
      </c>
      <c r="W3337" t="s">
        <v>42</v>
      </c>
      <c r="X3337" t="s">
        <v>43</v>
      </c>
      <c r="Y3337" t="s">
        <v>309</v>
      </c>
      <c r="Z3337" s="2">
        <v>45313</v>
      </c>
    </row>
    <row r="3338" spans="1:26" x14ac:dyDescent="0.25">
      <c r="A3338" t="s">
        <v>7439</v>
      </c>
      <c r="B3338" t="s">
        <v>69</v>
      </c>
      <c r="C3338" s="2">
        <v>34733</v>
      </c>
      <c r="D3338">
        <v>29</v>
      </c>
      <c r="E3338" t="s">
        <v>28</v>
      </c>
      <c r="F3338" t="s">
        <v>29</v>
      </c>
      <c r="G3338" t="s">
        <v>122</v>
      </c>
      <c r="H3338" t="s">
        <v>123</v>
      </c>
      <c r="I3338" t="s">
        <v>32</v>
      </c>
      <c r="J3338" t="s">
        <v>186</v>
      </c>
      <c r="K3338" t="s">
        <v>244</v>
      </c>
      <c r="N3338" t="s">
        <v>709</v>
      </c>
      <c r="O3338" t="s">
        <v>127</v>
      </c>
      <c r="P3338" t="s">
        <v>710</v>
      </c>
      <c r="Q3338">
        <v>3</v>
      </c>
      <c r="R3338" t="s">
        <v>1899</v>
      </c>
      <c r="S3338" t="s">
        <v>39</v>
      </c>
      <c r="T3338" t="s">
        <v>7440</v>
      </c>
      <c r="U3338">
        <v>4</v>
      </c>
      <c r="V3338" t="s">
        <v>41</v>
      </c>
      <c r="W3338" t="s">
        <v>42</v>
      </c>
      <c r="X3338" t="s">
        <v>142</v>
      </c>
      <c r="Y3338" t="s">
        <v>131</v>
      </c>
      <c r="Z3338" s="2">
        <v>45329</v>
      </c>
    </row>
    <row r="3339" spans="1:26" x14ac:dyDescent="0.25">
      <c r="A3339" t="s">
        <v>7441</v>
      </c>
      <c r="B3339" t="s">
        <v>27</v>
      </c>
      <c r="C3339" s="2">
        <v>38336</v>
      </c>
      <c r="D3339">
        <v>19</v>
      </c>
      <c r="E3339" t="s">
        <v>28</v>
      </c>
      <c r="F3339" t="s">
        <v>29</v>
      </c>
      <c r="G3339" t="s">
        <v>57</v>
      </c>
      <c r="H3339" t="s">
        <v>31</v>
      </c>
      <c r="I3339" t="s">
        <v>93</v>
      </c>
      <c r="J3339" t="s">
        <v>137</v>
      </c>
      <c r="K3339" t="s">
        <v>59</v>
      </c>
      <c r="N3339" t="s">
        <v>138</v>
      </c>
      <c r="O3339" t="s">
        <v>36</v>
      </c>
      <c r="P3339" t="s">
        <v>139</v>
      </c>
      <c r="Q3339">
        <v>2</v>
      </c>
      <c r="R3339" t="s">
        <v>1662</v>
      </c>
      <c r="S3339" t="s">
        <v>39</v>
      </c>
      <c r="T3339" t="s">
        <v>7442</v>
      </c>
      <c r="U3339">
        <v>4</v>
      </c>
      <c r="V3339" t="s">
        <v>41</v>
      </c>
      <c r="W3339" t="s">
        <v>42</v>
      </c>
      <c r="X3339" t="s">
        <v>43</v>
      </c>
      <c r="Y3339" t="s">
        <v>143</v>
      </c>
      <c r="Z3339" s="2">
        <v>45320</v>
      </c>
    </row>
    <row r="3340" spans="1:26" x14ac:dyDescent="0.25">
      <c r="A3340" t="s">
        <v>7443</v>
      </c>
      <c r="B3340" t="s">
        <v>27</v>
      </c>
      <c r="C3340" s="2">
        <v>37994</v>
      </c>
      <c r="D3340">
        <v>20</v>
      </c>
      <c r="E3340" t="s">
        <v>28</v>
      </c>
      <c r="F3340" t="s">
        <v>29</v>
      </c>
      <c r="G3340" t="s">
        <v>152</v>
      </c>
      <c r="H3340" t="s">
        <v>31</v>
      </c>
      <c r="I3340" t="s">
        <v>93</v>
      </c>
      <c r="J3340" t="s">
        <v>153</v>
      </c>
      <c r="K3340" t="s">
        <v>154</v>
      </c>
      <c r="N3340" t="s">
        <v>740</v>
      </c>
      <c r="O3340" t="s">
        <v>36</v>
      </c>
      <c r="P3340" t="s">
        <v>741</v>
      </c>
      <c r="Q3340">
        <v>3</v>
      </c>
      <c r="R3340" t="s">
        <v>742</v>
      </c>
      <c r="S3340" t="s">
        <v>39</v>
      </c>
      <c r="T3340" t="s">
        <v>7444</v>
      </c>
      <c r="U3340">
        <v>4</v>
      </c>
      <c r="V3340" t="s">
        <v>41</v>
      </c>
      <c r="W3340" t="s">
        <v>42</v>
      </c>
      <c r="X3340" t="s">
        <v>142</v>
      </c>
      <c r="Y3340" t="s">
        <v>159</v>
      </c>
      <c r="Z3340" s="2">
        <v>45313</v>
      </c>
    </row>
    <row r="3341" spans="1:26" x14ac:dyDescent="0.25">
      <c r="A3341" t="s">
        <v>7445</v>
      </c>
      <c r="B3341" t="s">
        <v>69</v>
      </c>
      <c r="C3341" s="2">
        <v>36641</v>
      </c>
      <c r="D3341">
        <v>23</v>
      </c>
      <c r="E3341" t="s">
        <v>28</v>
      </c>
      <c r="F3341" t="s">
        <v>29</v>
      </c>
      <c r="G3341" t="s">
        <v>122</v>
      </c>
      <c r="H3341" t="s">
        <v>123</v>
      </c>
      <c r="I3341" t="s">
        <v>32</v>
      </c>
      <c r="J3341" t="s">
        <v>186</v>
      </c>
      <c r="K3341" t="s">
        <v>244</v>
      </c>
      <c r="N3341" t="s">
        <v>714</v>
      </c>
      <c r="O3341" t="s">
        <v>127</v>
      </c>
      <c r="P3341" t="s">
        <v>715</v>
      </c>
      <c r="Q3341">
        <v>3</v>
      </c>
      <c r="R3341" t="s">
        <v>3798</v>
      </c>
      <c r="S3341" t="s">
        <v>39</v>
      </c>
      <c r="T3341" t="s">
        <v>7446</v>
      </c>
      <c r="U3341">
        <v>4</v>
      </c>
      <c r="V3341" t="s">
        <v>41</v>
      </c>
      <c r="W3341" t="s">
        <v>42</v>
      </c>
      <c r="X3341" t="s">
        <v>142</v>
      </c>
      <c r="Y3341" t="s">
        <v>131</v>
      </c>
      <c r="Z3341" s="2">
        <v>45329</v>
      </c>
    </row>
    <row r="3342" spans="1:26" x14ac:dyDescent="0.25">
      <c r="A3342" t="s">
        <v>7447</v>
      </c>
      <c r="B3342" t="s">
        <v>69</v>
      </c>
      <c r="C3342" s="2">
        <v>38463</v>
      </c>
      <c r="D3342">
        <v>18</v>
      </c>
      <c r="E3342" t="s">
        <v>28</v>
      </c>
      <c r="F3342" t="s">
        <v>29</v>
      </c>
      <c r="G3342" t="s">
        <v>185</v>
      </c>
      <c r="H3342" t="s">
        <v>31</v>
      </c>
      <c r="I3342" t="s">
        <v>93</v>
      </c>
      <c r="J3342" t="s">
        <v>186</v>
      </c>
      <c r="K3342" t="s">
        <v>115</v>
      </c>
      <c r="N3342" t="s">
        <v>187</v>
      </c>
      <c r="O3342" t="s">
        <v>36</v>
      </c>
      <c r="P3342" t="s">
        <v>188</v>
      </c>
      <c r="Q3342">
        <v>2</v>
      </c>
      <c r="R3342" t="s">
        <v>1300</v>
      </c>
      <c r="S3342" t="s">
        <v>39</v>
      </c>
      <c r="T3342" t="s">
        <v>7448</v>
      </c>
      <c r="U3342">
        <v>4</v>
      </c>
      <c r="V3342" t="s">
        <v>41</v>
      </c>
      <c r="W3342" t="s">
        <v>42</v>
      </c>
      <c r="X3342" t="s">
        <v>43</v>
      </c>
      <c r="Y3342" t="s">
        <v>191</v>
      </c>
      <c r="Z3342" s="2">
        <v>45315</v>
      </c>
    </row>
    <row r="3343" spans="1:26" x14ac:dyDescent="0.25">
      <c r="A3343" t="s">
        <v>7449</v>
      </c>
      <c r="B3343" t="s">
        <v>27</v>
      </c>
      <c r="C3343" s="2">
        <v>38604</v>
      </c>
      <c r="D3343">
        <v>18</v>
      </c>
      <c r="E3343" t="s">
        <v>28</v>
      </c>
      <c r="F3343" t="s">
        <v>29</v>
      </c>
      <c r="G3343" t="s">
        <v>185</v>
      </c>
      <c r="H3343" t="s">
        <v>31</v>
      </c>
      <c r="I3343" t="s">
        <v>32</v>
      </c>
      <c r="J3343" t="s">
        <v>114</v>
      </c>
      <c r="K3343" t="s">
        <v>115</v>
      </c>
      <c r="L3343" t="s">
        <v>60</v>
      </c>
      <c r="M3343" t="s">
        <v>61</v>
      </c>
      <c r="N3343" t="s">
        <v>206</v>
      </c>
      <c r="O3343" t="s">
        <v>36</v>
      </c>
      <c r="P3343" t="s">
        <v>1056</v>
      </c>
      <c r="Q3343">
        <v>1</v>
      </c>
      <c r="R3343" t="s">
        <v>1057</v>
      </c>
      <c r="S3343" t="s">
        <v>39</v>
      </c>
      <c r="T3343" t="s">
        <v>7450</v>
      </c>
      <c r="U3343">
        <v>4</v>
      </c>
      <c r="V3343" t="s">
        <v>41</v>
      </c>
      <c r="W3343" t="s">
        <v>42</v>
      </c>
      <c r="X3343" t="s">
        <v>167</v>
      </c>
      <c r="Y3343" t="s">
        <v>191</v>
      </c>
      <c r="Z3343" s="2">
        <v>45315</v>
      </c>
    </row>
    <row r="3344" spans="1:26" x14ac:dyDescent="0.25">
      <c r="A3344" t="s">
        <v>7451</v>
      </c>
      <c r="B3344" t="s">
        <v>69</v>
      </c>
      <c r="C3344" s="2">
        <v>37307</v>
      </c>
      <c r="D3344">
        <v>22</v>
      </c>
      <c r="E3344" t="s">
        <v>28</v>
      </c>
      <c r="F3344" t="s">
        <v>29</v>
      </c>
      <c r="G3344" t="s">
        <v>273</v>
      </c>
      <c r="H3344" t="s">
        <v>31</v>
      </c>
      <c r="I3344" t="s">
        <v>93</v>
      </c>
      <c r="J3344" t="s">
        <v>153</v>
      </c>
      <c r="K3344" t="s">
        <v>378</v>
      </c>
      <c r="N3344" t="s">
        <v>524</v>
      </c>
      <c r="O3344" t="s">
        <v>36</v>
      </c>
      <c r="P3344" t="s">
        <v>525</v>
      </c>
      <c r="Q3344">
        <v>5</v>
      </c>
      <c r="R3344" t="s">
        <v>807</v>
      </c>
      <c r="S3344" t="s">
        <v>39</v>
      </c>
      <c r="T3344" t="s">
        <v>7452</v>
      </c>
      <c r="U3344">
        <v>5</v>
      </c>
      <c r="V3344" t="s">
        <v>41</v>
      </c>
      <c r="W3344" t="s">
        <v>42</v>
      </c>
      <c r="X3344" t="s">
        <v>375</v>
      </c>
      <c r="Y3344" t="s">
        <v>191</v>
      </c>
      <c r="Z3344" s="2">
        <v>45313</v>
      </c>
    </row>
    <row r="3345" spans="1:26" x14ac:dyDescent="0.25">
      <c r="A3345" t="s">
        <v>7453</v>
      </c>
      <c r="B3345" t="s">
        <v>69</v>
      </c>
      <c r="C3345" s="2">
        <v>37862</v>
      </c>
      <c r="D3345">
        <v>20</v>
      </c>
      <c r="E3345" t="s">
        <v>28</v>
      </c>
      <c r="F3345" t="s">
        <v>29</v>
      </c>
      <c r="G3345" t="s">
        <v>185</v>
      </c>
      <c r="H3345" t="s">
        <v>31</v>
      </c>
      <c r="I3345" t="s">
        <v>32</v>
      </c>
      <c r="J3345" t="s">
        <v>33</v>
      </c>
      <c r="K3345" t="s">
        <v>177</v>
      </c>
      <c r="N3345" t="s">
        <v>872</v>
      </c>
      <c r="O3345" t="s">
        <v>36</v>
      </c>
      <c r="P3345" t="s">
        <v>1374</v>
      </c>
      <c r="Q3345">
        <v>3</v>
      </c>
      <c r="R3345" t="s">
        <v>3265</v>
      </c>
      <c r="S3345" t="s">
        <v>39</v>
      </c>
      <c r="T3345" t="s">
        <v>7454</v>
      </c>
      <c r="U3345">
        <v>4</v>
      </c>
      <c r="V3345" t="s">
        <v>41</v>
      </c>
      <c r="W3345" t="s">
        <v>42</v>
      </c>
      <c r="X3345" t="s">
        <v>149</v>
      </c>
      <c r="Y3345" t="s">
        <v>191</v>
      </c>
      <c r="Z3345" s="2">
        <v>45315</v>
      </c>
    </row>
    <row r="3346" spans="1:26" x14ac:dyDescent="0.25">
      <c r="A3346" t="s">
        <v>7455</v>
      </c>
      <c r="B3346" t="s">
        <v>69</v>
      </c>
      <c r="C3346" s="2">
        <v>36699</v>
      </c>
      <c r="D3346">
        <v>23</v>
      </c>
      <c r="E3346" t="s">
        <v>28</v>
      </c>
      <c r="F3346" t="s">
        <v>29</v>
      </c>
      <c r="G3346" t="s">
        <v>122</v>
      </c>
      <c r="H3346" t="s">
        <v>123</v>
      </c>
      <c r="I3346" t="s">
        <v>93</v>
      </c>
      <c r="J3346" t="s">
        <v>186</v>
      </c>
      <c r="K3346" t="s">
        <v>244</v>
      </c>
      <c r="N3346" t="s">
        <v>714</v>
      </c>
      <c r="O3346" t="s">
        <v>127</v>
      </c>
      <c r="P3346" t="s">
        <v>715</v>
      </c>
      <c r="Q3346">
        <v>4</v>
      </c>
      <c r="R3346" t="s">
        <v>2407</v>
      </c>
      <c r="S3346" t="s">
        <v>39</v>
      </c>
      <c r="T3346" t="s">
        <v>7456</v>
      </c>
      <c r="U3346">
        <v>4</v>
      </c>
      <c r="V3346" t="s">
        <v>41</v>
      </c>
      <c r="W3346" t="s">
        <v>42</v>
      </c>
      <c r="X3346" t="s">
        <v>83</v>
      </c>
      <c r="Y3346" t="s">
        <v>841</v>
      </c>
      <c r="Z3346" s="2">
        <v>45289</v>
      </c>
    </row>
    <row r="3347" spans="1:26" x14ac:dyDescent="0.25">
      <c r="A3347" t="s">
        <v>7457</v>
      </c>
      <c r="B3347" t="s">
        <v>69</v>
      </c>
      <c r="C3347" s="2">
        <v>37277</v>
      </c>
      <c r="D3347">
        <v>22</v>
      </c>
      <c r="E3347" t="s">
        <v>28</v>
      </c>
      <c r="F3347" t="s">
        <v>29</v>
      </c>
      <c r="G3347" t="s">
        <v>152</v>
      </c>
      <c r="H3347" t="s">
        <v>123</v>
      </c>
      <c r="I3347" t="s">
        <v>93</v>
      </c>
      <c r="J3347" t="s">
        <v>186</v>
      </c>
      <c r="K3347" t="s">
        <v>244</v>
      </c>
      <c r="N3347" t="s">
        <v>261</v>
      </c>
      <c r="O3347" t="s">
        <v>127</v>
      </c>
      <c r="P3347" t="s">
        <v>262</v>
      </c>
      <c r="Q3347">
        <v>2</v>
      </c>
      <c r="R3347" t="s">
        <v>1369</v>
      </c>
      <c r="S3347" t="s">
        <v>39</v>
      </c>
      <c r="T3347" t="s">
        <v>7458</v>
      </c>
      <c r="U3347">
        <v>4</v>
      </c>
      <c r="V3347" t="s">
        <v>41</v>
      </c>
      <c r="W3347" t="s">
        <v>42</v>
      </c>
      <c r="X3347" t="s">
        <v>43</v>
      </c>
      <c r="Y3347" t="s">
        <v>265</v>
      </c>
      <c r="Z3347" s="2">
        <v>45320</v>
      </c>
    </row>
    <row r="3348" spans="1:26" x14ac:dyDescent="0.25">
      <c r="A3348" t="s">
        <v>7459</v>
      </c>
      <c r="B3348" t="s">
        <v>27</v>
      </c>
      <c r="C3348" s="2">
        <v>37698</v>
      </c>
      <c r="D3348">
        <v>20</v>
      </c>
      <c r="E3348" t="s">
        <v>28</v>
      </c>
      <c r="F3348" t="s">
        <v>29</v>
      </c>
      <c r="G3348" t="s">
        <v>495</v>
      </c>
      <c r="H3348" t="s">
        <v>31</v>
      </c>
      <c r="I3348" t="s">
        <v>32</v>
      </c>
      <c r="J3348" t="s">
        <v>556</v>
      </c>
      <c r="K3348" t="s">
        <v>557</v>
      </c>
      <c r="N3348" t="s">
        <v>558</v>
      </c>
      <c r="O3348" t="s">
        <v>36</v>
      </c>
      <c r="P3348" t="s">
        <v>559</v>
      </c>
      <c r="Q3348">
        <v>3</v>
      </c>
      <c r="R3348" t="s">
        <v>2942</v>
      </c>
      <c r="S3348" t="s">
        <v>39</v>
      </c>
      <c r="T3348" t="s">
        <v>7460</v>
      </c>
      <c r="U3348">
        <v>5</v>
      </c>
      <c r="V3348" t="s">
        <v>41</v>
      </c>
      <c r="W3348" t="s">
        <v>42</v>
      </c>
      <c r="X3348" t="s">
        <v>149</v>
      </c>
      <c r="Y3348" t="s">
        <v>562</v>
      </c>
      <c r="Z3348" s="2">
        <v>45313</v>
      </c>
    </row>
    <row r="3349" spans="1:26" x14ac:dyDescent="0.25">
      <c r="A3349" t="s">
        <v>7461</v>
      </c>
      <c r="B3349" t="s">
        <v>27</v>
      </c>
      <c r="C3349" s="2">
        <v>37463</v>
      </c>
      <c r="D3349">
        <v>21</v>
      </c>
      <c r="E3349" t="s">
        <v>28</v>
      </c>
      <c r="F3349" t="s">
        <v>29</v>
      </c>
      <c r="G3349" t="s">
        <v>113</v>
      </c>
      <c r="H3349" t="s">
        <v>31</v>
      </c>
      <c r="I3349" t="s">
        <v>93</v>
      </c>
      <c r="J3349" t="s">
        <v>186</v>
      </c>
      <c r="K3349" t="s">
        <v>115</v>
      </c>
      <c r="N3349" t="s">
        <v>211</v>
      </c>
      <c r="O3349" t="s">
        <v>36</v>
      </c>
      <c r="P3349" t="s">
        <v>212</v>
      </c>
      <c r="Q3349">
        <v>4</v>
      </c>
      <c r="R3349" t="s">
        <v>823</v>
      </c>
      <c r="S3349" t="s">
        <v>39</v>
      </c>
      <c r="T3349" t="s">
        <v>7462</v>
      </c>
      <c r="U3349">
        <v>4</v>
      </c>
      <c r="V3349" t="s">
        <v>41</v>
      </c>
      <c r="W3349" t="s">
        <v>42</v>
      </c>
      <c r="X3349" t="s">
        <v>83</v>
      </c>
      <c r="Y3349" t="s">
        <v>215</v>
      </c>
      <c r="Z3349" s="2">
        <v>45300</v>
      </c>
    </row>
    <row r="3350" spans="1:26" x14ac:dyDescent="0.25">
      <c r="A3350" t="s">
        <v>7463</v>
      </c>
      <c r="B3350" t="s">
        <v>27</v>
      </c>
      <c r="C3350" s="2">
        <v>37866</v>
      </c>
      <c r="D3350">
        <v>20</v>
      </c>
      <c r="E3350" t="s">
        <v>28</v>
      </c>
      <c r="F3350" t="s">
        <v>29</v>
      </c>
      <c r="G3350" t="s">
        <v>185</v>
      </c>
      <c r="H3350" t="s">
        <v>31</v>
      </c>
      <c r="I3350" t="s">
        <v>32</v>
      </c>
      <c r="J3350" t="s">
        <v>33</v>
      </c>
      <c r="K3350" t="s">
        <v>177</v>
      </c>
      <c r="N3350" t="s">
        <v>872</v>
      </c>
      <c r="O3350" t="s">
        <v>36</v>
      </c>
      <c r="P3350" t="s">
        <v>1374</v>
      </c>
      <c r="Q3350">
        <v>4</v>
      </c>
      <c r="R3350" t="s">
        <v>1375</v>
      </c>
      <c r="S3350" t="s">
        <v>39</v>
      </c>
      <c r="T3350" t="s">
        <v>7464</v>
      </c>
      <c r="U3350">
        <v>4</v>
      </c>
      <c r="V3350" t="s">
        <v>41</v>
      </c>
      <c r="W3350" t="s">
        <v>42</v>
      </c>
      <c r="X3350" t="s">
        <v>83</v>
      </c>
      <c r="Y3350" t="s">
        <v>930</v>
      </c>
      <c r="Z3350" s="2">
        <v>45286</v>
      </c>
    </row>
    <row r="3351" spans="1:26" x14ac:dyDescent="0.25">
      <c r="A3351" t="s">
        <v>7465</v>
      </c>
      <c r="B3351" t="s">
        <v>69</v>
      </c>
      <c r="C3351" s="2">
        <v>37518</v>
      </c>
      <c r="D3351">
        <v>21</v>
      </c>
      <c r="E3351" t="s">
        <v>28</v>
      </c>
      <c r="F3351" t="s">
        <v>29</v>
      </c>
      <c r="G3351" t="s">
        <v>185</v>
      </c>
      <c r="H3351" t="s">
        <v>31</v>
      </c>
      <c r="I3351" t="s">
        <v>93</v>
      </c>
      <c r="J3351" t="s">
        <v>226</v>
      </c>
      <c r="K3351" t="s">
        <v>154</v>
      </c>
      <c r="N3351" t="s">
        <v>281</v>
      </c>
      <c r="O3351" t="s">
        <v>36</v>
      </c>
      <c r="P3351" t="s">
        <v>282</v>
      </c>
      <c r="Q3351">
        <v>4</v>
      </c>
      <c r="R3351" t="s">
        <v>1317</v>
      </c>
      <c r="S3351" t="s">
        <v>39</v>
      </c>
      <c r="T3351" t="s">
        <v>7466</v>
      </c>
      <c r="U3351">
        <v>4</v>
      </c>
      <c r="V3351" t="s">
        <v>41</v>
      </c>
      <c r="W3351" t="s">
        <v>42</v>
      </c>
      <c r="X3351" t="s">
        <v>83</v>
      </c>
      <c r="Y3351" t="s">
        <v>191</v>
      </c>
      <c r="Z3351" s="2">
        <v>45315</v>
      </c>
    </row>
    <row r="3352" spans="1:26" x14ac:dyDescent="0.25">
      <c r="A3352" t="s">
        <v>7467</v>
      </c>
      <c r="B3352" t="s">
        <v>27</v>
      </c>
      <c r="C3352" s="2">
        <v>38769</v>
      </c>
      <c r="D3352">
        <v>17</v>
      </c>
      <c r="E3352" t="s">
        <v>28</v>
      </c>
      <c r="F3352" t="s">
        <v>29</v>
      </c>
      <c r="G3352" t="s">
        <v>495</v>
      </c>
      <c r="H3352" t="s">
        <v>31</v>
      </c>
      <c r="I3352" t="s">
        <v>32</v>
      </c>
      <c r="J3352" t="s">
        <v>58</v>
      </c>
      <c r="K3352" t="s">
        <v>557</v>
      </c>
      <c r="L3352" t="s">
        <v>60</v>
      </c>
      <c r="M3352" t="s">
        <v>61</v>
      </c>
      <c r="N3352" t="s">
        <v>985</v>
      </c>
      <c r="O3352" t="s">
        <v>36</v>
      </c>
      <c r="P3352" t="s">
        <v>986</v>
      </c>
      <c r="Q3352">
        <v>1</v>
      </c>
      <c r="R3352" t="s">
        <v>987</v>
      </c>
      <c r="S3352" t="s">
        <v>39</v>
      </c>
      <c r="T3352" t="s">
        <v>7468</v>
      </c>
      <c r="U3352">
        <v>4</v>
      </c>
      <c r="V3352" t="s">
        <v>41</v>
      </c>
      <c r="W3352" t="s">
        <v>42</v>
      </c>
      <c r="X3352" t="s">
        <v>66</v>
      </c>
      <c r="Y3352" t="s">
        <v>562</v>
      </c>
      <c r="Z3352" s="2">
        <v>45313</v>
      </c>
    </row>
    <row r="3353" spans="1:26" x14ac:dyDescent="0.25">
      <c r="A3353" t="s">
        <v>7469</v>
      </c>
      <c r="B3353" t="s">
        <v>27</v>
      </c>
      <c r="C3353" s="2">
        <v>38670</v>
      </c>
      <c r="D3353">
        <v>18</v>
      </c>
      <c r="E3353" t="s">
        <v>28</v>
      </c>
      <c r="F3353" t="s">
        <v>29</v>
      </c>
      <c r="G3353" t="s">
        <v>185</v>
      </c>
      <c r="H3353" t="s">
        <v>31</v>
      </c>
      <c r="I3353" t="s">
        <v>93</v>
      </c>
      <c r="J3353" t="s">
        <v>176</v>
      </c>
      <c r="K3353" t="s">
        <v>177</v>
      </c>
      <c r="L3353" t="s">
        <v>60</v>
      </c>
      <c r="M3353" t="s">
        <v>61</v>
      </c>
      <c r="N3353" t="s">
        <v>872</v>
      </c>
      <c r="O3353" t="s">
        <v>36</v>
      </c>
      <c r="P3353" t="s">
        <v>873</v>
      </c>
      <c r="Q3353">
        <v>1</v>
      </c>
      <c r="R3353" t="s">
        <v>874</v>
      </c>
      <c r="S3353" t="s">
        <v>39</v>
      </c>
      <c r="T3353" t="s">
        <v>7470</v>
      </c>
      <c r="U3353">
        <v>4</v>
      </c>
      <c r="V3353" t="s">
        <v>41</v>
      </c>
      <c r="W3353" t="s">
        <v>42</v>
      </c>
      <c r="X3353" t="s">
        <v>66</v>
      </c>
      <c r="Y3353" t="s">
        <v>191</v>
      </c>
      <c r="Z3353" s="2">
        <v>45315</v>
      </c>
    </row>
    <row r="3354" spans="1:26" x14ac:dyDescent="0.25">
      <c r="A3354" t="s">
        <v>7471</v>
      </c>
      <c r="B3354" t="s">
        <v>27</v>
      </c>
      <c r="C3354" s="2">
        <v>37926</v>
      </c>
      <c r="D3354">
        <v>20</v>
      </c>
      <c r="E3354" t="s">
        <v>28</v>
      </c>
      <c r="F3354" t="s">
        <v>29</v>
      </c>
      <c r="G3354" t="s">
        <v>273</v>
      </c>
      <c r="H3354" t="s">
        <v>123</v>
      </c>
      <c r="I3354" t="s">
        <v>32</v>
      </c>
      <c r="J3354" t="s">
        <v>302</v>
      </c>
      <c r="K3354" t="s">
        <v>698</v>
      </c>
      <c r="L3354" t="s">
        <v>60</v>
      </c>
      <c r="M3354" t="s">
        <v>61</v>
      </c>
      <c r="N3354" t="s">
        <v>699</v>
      </c>
      <c r="O3354" t="s">
        <v>127</v>
      </c>
      <c r="P3354" t="s">
        <v>700</v>
      </c>
      <c r="Q3354">
        <v>1</v>
      </c>
      <c r="R3354" t="s">
        <v>701</v>
      </c>
      <c r="S3354" t="s">
        <v>39</v>
      </c>
      <c r="T3354" t="s">
        <v>7472</v>
      </c>
      <c r="U3354">
        <v>4</v>
      </c>
      <c r="V3354" t="s">
        <v>41</v>
      </c>
      <c r="W3354" t="s">
        <v>42</v>
      </c>
      <c r="X3354" t="s">
        <v>167</v>
      </c>
      <c r="Y3354" t="s">
        <v>120</v>
      </c>
      <c r="Z3354" s="2">
        <v>45313</v>
      </c>
    </row>
    <row r="3355" spans="1:26" x14ac:dyDescent="0.25">
      <c r="A3355" t="s">
        <v>7473</v>
      </c>
      <c r="B3355" t="s">
        <v>69</v>
      </c>
      <c r="C3355" s="2">
        <v>37568</v>
      </c>
      <c r="D3355">
        <v>21</v>
      </c>
      <c r="E3355" t="s">
        <v>28</v>
      </c>
      <c r="F3355" t="s">
        <v>29</v>
      </c>
      <c r="G3355" t="s">
        <v>92</v>
      </c>
      <c r="H3355" t="s">
        <v>31</v>
      </c>
      <c r="I3355" t="s">
        <v>93</v>
      </c>
      <c r="J3355" t="s">
        <v>72</v>
      </c>
      <c r="K3355" t="s">
        <v>73</v>
      </c>
      <c r="N3355" t="s">
        <v>94</v>
      </c>
      <c r="O3355" t="s">
        <v>36</v>
      </c>
      <c r="P3355" t="s">
        <v>95</v>
      </c>
      <c r="Q3355">
        <v>3</v>
      </c>
      <c r="R3355" t="s">
        <v>1447</v>
      </c>
      <c r="S3355" t="s">
        <v>39</v>
      </c>
      <c r="T3355" t="s">
        <v>7474</v>
      </c>
      <c r="U3355">
        <v>4</v>
      </c>
      <c r="V3355" t="s">
        <v>1051</v>
      </c>
      <c r="W3355" t="s">
        <v>42</v>
      </c>
      <c r="X3355" t="s">
        <v>142</v>
      </c>
      <c r="Y3355" t="s">
        <v>271</v>
      </c>
      <c r="Z3355" s="2">
        <v>45317</v>
      </c>
    </row>
    <row r="3356" spans="1:26" x14ac:dyDescent="0.25">
      <c r="A3356" t="s">
        <v>7475</v>
      </c>
      <c r="B3356" t="s">
        <v>69</v>
      </c>
      <c r="C3356" s="2">
        <v>38877</v>
      </c>
      <c r="D3356">
        <v>17</v>
      </c>
      <c r="E3356" t="s">
        <v>28</v>
      </c>
      <c r="F3356" t="s">
        <v>29</v>
      </c>
      <c r="G3356" t="s">
        <v>113</v>
      </c>
      <c r="H3356" t="s">
        <v>31</v>
      </c>
      <c r="I3356" t="s">
        <v>93</v>
      </c>
      <c r="J3356" t="s">
        <v>114</v>
      </c>
      <c r="K3356" t="s">
        <v>115</v>
      </c>
      <c r="L3356" t="s">
        <v>60</v>
      </c>
      <c r="M3356" t="s">
        <v>61</v>
      </c>
      <c r="N3356" t="s">
        <v>250</v>
      </c>
      <c r="O3356" t="s">
        <v>36</v>
      </c>
      <c r="P3356" t="s">
        <v>251</v>
      </c>
      <c r="Q3356">
        <v>1</v>
      </c>
      <c r="R3356" t="s">
        <v>252</v>
      </c>
      <c r="S3356" t="s">
        <v>39</v>
      </c>
      <c r="T3356" t="s">
        <v>7476</v>
      </c>
      <c r="U3356">
        <v>4</v>
      </c>
      <c r="V3356" t="s">
        <v>41</v>
      </c>
      <c r="W3356" t="s">
        <v>42</v>
      </c>
      <c r="X3356" t="s">
        <v>66</v>
      </c>
      <c r="Y3356" t="s">
        <v>191</v>
      </c>
      <c r="Z3356" s="2">
        <v>45313</v>
      </c>
    </row>
    <row r="3357" spans="1:26" x14ac:dyDescent="0.25">
      <c r="A3357" t="s">
        <v>7477</v>
      </c>
      <c r="B3357" t="s">
        <v>27</v>
      </c>
      <c r="C3357" s="2">
        <v>37841</v>
      </c>
      <c r="D3357">
        <v>20</v>
      </c>
      <c r="E3357" t="s">
        <v>28</v>
      </c>
      <c r="F3357" t="s">
        <v>29</v>
      </c>
      <c r="G3357" t="s">
        <v>30</v>
      </c>
      <c r="H3357" t="s">
        <v>31</v>
      </c>
      <c r="I3357" t="s">
        <v>32</v>
      </c>
      <c r="J3357" t="s">
        <v>33</v>
      </c>
      <c r="K3357" t="s">
        <v>59</v>
      </c>
      <c r="N3357" t="s">
        <v>354</v>
      </c>
      <c r="O3357" t="s">
        <v>36</v>
      </c>
      <c r="P3357" t="s">
        <v>355</v>
      </c>
      <c r="Q3357">
        <v>4</v>
      </c>
      <c r="R3357" t="s">
        <v>793</v>
      </c>
      <c r="S3357" t="s">
        <v>39</v>
      </c>
      <c r="T3357" t="s">
        <v>7478</v>
      </c>
      <c r="U3357">
        <v>4.5</v>
      </c>
      <c r="V3357" t="s">
        <v>41</v>
      </c>
      <c r="W3357" t="s">
        <v>42</v>
      </c>
      <c r="X3357" t="s">
        <v>83</v>
      </c>
      <c r="Y3357" t="s">
        <v>358</v>
      </c>
      <c r="Z3357" s="2">
        <v>45322</v>
      </c>
    </row>
    <row r="3358" spans="1:26" x14ac:dyDescent="0.25">
      <c r="A3358" t="s">
        <v>7479</v>
      </c>
      <c r="B3358" t="s">
        <v>69</v>
      </c>
      <c r="C3358" s="2">
        <v>36945</v>
      </c>
      <c r="D3358">
        <v>22</v>
      </c>
      <c r="E3358" t="s">
        <v>28</v>
      </c>
      <c r="F3358" t="s">
        <v>29</v>
      </c>
      <c r="G3358" t="s">
        <v>113</v>
      </c>
      <c r="H3358" t="s">
        <v>123</v>
      </c>
      <c r="I3358" t="s">
        <v>32</v>
      </c>
      <c r="J3358" t="s">
        <v>367</v>
      </c>
      <c r="K3358" t="s">
        <v>193</v>
      </c>
      <c r="L3358" t="s">
        <v>60</v>
      </c>
      <c r="M3358" t="s">
        <v>61</v>
      </c>
      <c r="N3358" t="s">
        <v>368</v>
      </c>
      <c r="O3358" t="s">
        <v>127</v>
      </c>
      <c r="P3358" t="s">
        <v>369</v>
      </c>
      <c r="Q3358">
        <v>1</v>
      </c>
      <c r="R3358" t="s">
        <v>801</v>
      </c>
      <c r="S3358" t="s">
        <v>39</v>
      </c>
      <c r="T3358" t="s">
        <v>7480</v>
      </c>
      <c r="U3358">
        <v>4</v>
      </c>
      <c r="V3358" t="s">
        <v>41</v>
      </c>
      <c r="W3358" t="s">
        <v>42</v>
      </c>
      <c r="X3358" t="s">
        <v>66</v>
      </c>
      <c r="Y3358" t="s">
        <v>271</v>
      </c>
      <c r="Z3358" s="2">
        <v>45320</v>
      </c>
    </row>
    <row r="3359" spans="1:26" x14ac:dyDescent="0.25">
      <c r="A3359" t="s">
        <v>7481</v>
      </c>
      <c r="B3359" t="s">
        <v>27</v>
      </c>
      <c r="C3359" s="2">
        <v>37707</v>
      </c>
      <c r="D3359">
        <v>20</v>
      </c>
      <c r="E3359" t="s">
        <v>28</v>
      </c>
      <c r="F3359" t="s">
        <v>29</v>
      </c>
      <c r="G3359" t="s">
        <v>47</v>
      </c>
      <c r="H3359" t="s">
        <v>31</v>
      </c>
      <c r="I3359" t="s">
        <v>93</v>
      </c>
      <c r="J3359" t="s">
        <v>226</v>
      </c>
      <c r="K3359" t="s">
        <v>227</v>
      </c>
      <c r="N3359" t="s">
        <v>228</v>
      </c>
      <c r="O3359" t="s">
        <v>36</v>
      </c>
      <c r="P3359" t="s">
        <v>229</v>
      </c>
      <c r="Q3359">
        <v>4</v>
      </c>
      <c r="R3359" t="s">
        <v>534</v>
      </c>
      <c r="S3359" t="s">
        <v>39</v>
      </c>
      <c r="T3359" t="s">
        <v>7482</v>
      </c>
      <c r="U3359">
        <v>4</v>
      </c>
      <c r="V3359" t="s">
        <v>41</v>
      </c>
      <c r="W3359" t="s">
        <v>42</v>
      </c>
      <c r="X3359" t="s">
        <v>83</v>
      </c>
      <c r="Y3359" t="s">
        <v>546</v>
      </c>
      <c r="Z3359" s="2">
        <v>45323</v>
      </c>
    </row>
    <row r="3360" spans="1:26" x14ac:dyDescent="0.25">
      <c r="A3360" t="s">
        <v>7483</v>
      </c>
      <c r="B3360" t="s">
        <v>69</v>
      </c>
      <c r="C3360" s="2">
        <v>38187</v>
      </c>
      <c r="D3360">
        <v>19</v>
      </c>
      <c r="E3360" t="s">
        <v>28</v>
      </c>
      <c r="F3360" t="s">
        <v>29</v>
      </c>
      <c r="G3360" t="s">
        <v>30</v>
      </c>
      <c r="H3360" t="s">
        <v>31</v>
      </c>
      <c r="I3360" t="s">
        <v>32</v>
      </c>
      <c r="J3360" t="s">
        <v>33</v>
      </c>
      <c r="K3360" t="s">
        <v>34</v>
      </c>
      <c r="N3360" t="s">
        <v>35</v>
      </c>
      <c r="O3360" t="s">
        <v>36</v>
      </c>
      <c r="P3360" t="s">
        <v>37</v>
      </c>
      <c r="Q3360">
        <v>3</v>
      </c>
      <c r="R3360" t="s">
        <v>1854</v>
      </c>
      <c r="S3360" t="s">
        <v>39</v>
      </c>
      <c r="T3360" t="s">
        <v>7484</v>
      </c>
      <c r="U3360">
        <v>4</v>
      </c>
      <c r="V3360" t="s">
        <v>41</v>
      </c>
      <c r="W3360" t="s">
        <v>42</v>
      </c>
      <c r="X3360" t="s">
        <v>142</v>
      </c>
      <c r="Y3360" t="s">
        <v>44</v>
      </c>
      <c r="Z3360" s="2">
        <v>45322</v>
      </c>
    </row>
    <row r="3361" spans="1:26" x14ac:dyDescent="0.25">
      <c r="A3361" t="s">
        <v>7485</v>
      </c>
      <c r="B3361" t="s">
        <v>27</v>
      </c>
      <c r="C3361" s="2">
        <v>38560</v>
      </c>
      <c r="D3361">
        <v>18</v>
      </c>
      <c r="E3361" t="s">
        <v>28</v>
      </c>
      <c r="F3361" t="s">
        <v>29</v>
      </c>
      <c r="G3361" t="s">
        <v>92</v>
      </c>
      <c r="H3361" t="s">
        <v>31</v>
      </c>
      <c r="I3361" t="s">
        <v>93</v>
      </c>
      <c r="J3361" t="s">
        <v>951</v>
      </c>
      <c r="K3361" t="s">
        <v>595</v>
      </c>
      <c r="L3361" t="s">
        <v>60</v>
      </c>
      <c r="M3361" t="s">
        <v>61</v>
      </c>
      <c r="N3361" t="s">
        <v>3360</v>
      </c>
      <c r="O3361" t="s">
        <v>36</v>
      </c>
      <c r="P3361" t="s">
        <v>3361</v>
      </c>
      <c r="Q3361">
        <v>1</v>
      </c>
      <c r="R3361" t="s">
        <v>3362</v>
      </c>
      <c r="S3361" t="s">
        <v>398</v>
      </c>
      <c r="T3361" t="s">
        <v>7486</v>
      </c>
      <c r="U3361">
        <v>4</v>
      </c>
      <c r="V3361" t="s">
        <v>41</v>
      </c>
      <c r="W3361" t="s">
        <v>42</v>
      </c>
      <c r="X3361" t="s">
        <v>66</v>
      </c>
      <c r="Y3361" t="s">
        <v>271</v>
      </c>
      <c r="Z3361" s="2">
        <v>45317</v>
      </c>
    </row>
    <row r="3362" spans="1:26" x14ac:dyDescent="0.25">
      <c r="A3362" t="s">
        <v>7487</v>
      </c>
      <c r="B3362" t="s">
        <v>27</v>
      </c>
      <c r="C3362" s="2">
        <v>38322</v>
      </c>
      <c r="D3362">
        <v>19</v>
      </c>
      <c r="E3362" t="s">
        <v>28</v>
      </c>
      <c r="F3362" t="s">
        <v>29</v>
      </c>
      <c r="G3362" t="s">
        <v>47</v>
      </c>
      <c r="H3362" t="s">
        <v>31</v>
      </c>
      <c r="I3362" t="s">
        <v>32</v>
      </c>
      <c r="J3362" t="s">
        <v>33</v>
      </c>
      <c r="K3362" t="s">
        <v>48</v>
      </c>
      <c r="N3362" t="s">
        <v>170</v>
      </c>
      <c r="O3362" t="s">
        <v>36</v>
      </c>
      <c r="P3362" t="s">
        <v>171</v>
      </c>
      <c r="Q3362">
        <v>2</v>
      </c>
      <c r="R3362" t="s">
        <v>2330</v>
      </c>
      <c r="S3362" t="s">
        <v>39</v>
      </c>
      <c r="T3362" t="s">
        <v>7488</v>
      </c>
      <c r="U3362">
        <v>4</v>
      </c>
      <c r="V3362" t="s">
        <v>41</v>
      </c>
      <c r="W3362" t="s">
        <v>42</v>
      </c>
      <c r="X3362" t="s">
        <v>98</v>
      </c>
      <c r="Y3362" t="s">
        <v>294</v>
      </c>
      <c r="Z3362" s="2">
        <v>45323</v>
      </c>
    </row>
    <row r="3363" spans="1:26" x14ac:dyDescent="0.25">
      <c r="A3363" t="s">
        <v>7489</v>
      </c>
      <c r="B3363" t="s">
        <v>27</v>
      </c>
      <c r="C3363" s="2">
        <v>38055</v>
      </c>
      <c r="D3363">
        <v>19</v>
      </c>
      <c r="E3363" t="s">
        <v>28</v>
      </c>
      <c r="F3363" t="s">
        <v>29</v>
      </c>
      <c r="G3363" t="s">
        <v>71</v>
      </c>
      <c r="H3363" t="s">
        <v>31</v>
      </c>
      <c r="I3363" t="s">
        <v>93</v>
      </c>
      <c r="J3363" t="s">
        <v>72</v>
      </c>
      <c r="K3363" t="s">
        <v>73</v>
      </c>
      <c r="N3363" t="s">
        <v>74</v>
      </c>
      <c r="O3363" t="s">
        <v>36</v>
      </c>
      <c r="P3363" t="s">
        <v>75</v>
      </c>
      <c r="Q3363">
        <v>3</v>
      </c>
      <c r="R3363" t="s">
        <v>1695</v>
      </c>
      <c r="S3363" t="s">
        <v>39</v>
      </c>
      <c r="T3363" t="s">
        <v>7490</v>
      </c>
      <c r="U3363">
        <v>4</v>
      </c>
      <c r="V3363" t="s">
        <v>41</v>
      </c>
      <c r="W3363" t="s">
        <v>42</v>
      </c>
      <c r="X3363" t="s">
        <v>142</v>
      </c>
      <c r="Y3363" t="s">
        <v>816</v>
      </c>
      <c r="Z3363" s="2">
        <v>45320</v>
      </c>
    </row>
    <row r="3364" spans="1:26" x14ac:dyDescent="0.25">
      <c r="A3364" t="s">
        <v>7491</v>
      </c>
      <c r="B3364" t="s">
        <v>27</v>
      </c>
      <c r="C3364" s="2">
        <v>38736</v>
      </c>
      <c r="D3364">
        <v>18</v>
      </c>
      <c r="E3364" t="s">
        <v>28</v>
      </c>
      <c r="F3364" t="s">
        <v>29</v>
      </c>
      <c r="G3364" t="s">
        <v>122</v>
      </c>
      <c r="H3364" t="s">
        <v>31</v>
      </c>
      <c r="I3364" t="s">
        <v>93</v>
      </c>
      <c r="J3364" t="s">
        <v>951</v>
      </c>
      <c r="K3364" t="s">
        <v>952</v>
      </c>
      <c r="L3364" t="s">
        <v>60</v>
      </c>
      <c r="M3364" t="s">
        <v>61</v>
      </c>
      <c r="N3364" t="s">
        <v>953</v>
      </c>
      <c r="O3364" t="s">
        <v>36</v>
      </c>
      <c r="P3364" t="s">
        <v>954</v>
      </c>
      <c r="Q3364">
        <v>1</v>
      </c>
      <c r="R3364" t="s">
        <v>955</v>
      </c>
      <c r="S3364" t="s">
        <v>39</v>
      </c>
      <c r="T3364" t="s">
        <v>7492</v>
      </c>
      <c r="U3364">
        <v>4</v>
      </c>
      <c r="V3364" t="s">
        <v>41</v>
      </c>
      <c r="W3364" t="s">
        <v>42</v>
      </c>
      <c r="X3364" t="s">
        <v>66</v>
      </c>
      <c r="Y3364" t="s">
        <v>309</v>
      </c>
      <c r="Z3364" s="2">
        <v>45313</v>
      </c>
    </row>
    <row r="3365" spans="1:26" x14ac:dyDescent="0.25">
      <c r="A3365" t="s">
        <v>7493</v>
      </c>
      <c r="B3365" t="s">
        <v>27</v>
      </c>
      <c r="C3365" s="2">
        <v>37708</v>
      </c>
      <c r="D3365">
        <v>20</v>
      </c>
      <c r="E3365" t="s">
        <v>28</v>
      </c>
      <c r="F3365" t="s">
        <v>29</v>
      </c>
      <c r="G3365" t="s">
        <v>57</v>
      </c>
      <c r="H3365" t="s">
        <v>31</v>
      </c>
      <c r="I3365" t="s">
        <v>32</v>
      </c>
      <c r="J3365" t="s">
        <v>137</v>
      </c>
      <c r="K3365" t="s">
        <v>59</v>
      </c>
      <c r="N3365" t="s">
        <v>138</v>
      </c>
      <c r="O3365" t="s">
        <v>36</v>
      </c>
      <c r="P3365" t="s">
        <v>139</v>
      </c>
      <c r="Q3365">
        <v>4</v>
      </c>
      <c r="R3365" t="s">
        <v>2121</v>
      </c>
      <c r="S3365" t="s">
        <v>39</v>
      </c>
      <c r="T3365" t="s">
        <v>7494</v>
      </c>
      <c r="U3365">
        <v>4</v>
      </c>
      <c r="V3365" t="s">
        <v>41</v>
      </c>
      <c r="W3365" t="s">
        <v>42</v>
      </c>
      <c r="X3365" t="s">
        <v>83</v>
      </c>
      <c r="Y3365" t="s">
        <v>236</v>
      </c>
      <c r="Z3365" s="2">
        <v>45320</v>
      </c>
    </row>
    <row r="3366" spans="1:26" x14ac:dyDescent="0.25">
      <c r="A3366" t="s">
        <v>7495</v>
      </c>
      <c r="B3366" t="s">
        <v>69</v>
      </c>
      <c r="C3366" s="2">
        <v>38243</v>
      </c>
      <c r="D3366">
        <v>19</v>
      </c>
      <c r="E3366" t="s">
        <v>28</v>
      </c>
      <c r="F3366" t="s">
        <v>29</v>
      </c>
      <c r="G3366" t="s">
        <v>185</v>
      </c>
      <c r="H3366" t="s">
        <v>31</v>
      </c>
      <c r="I3366" t="s">
        <v>93</v>
      </c>
      <c r="J3366" t="s">
        <v>186</v>
      </c>
      <c r="K3366" t="s">
        <v>115</v>
      </c>
      <c r="N3366" t="s">
        <v>206</v>
      </c>
      <c r="O3366" t="s">
        <v>36</v>
      </c>
      <c r="P3366" t="s">
        <v>207</v>
      </c>
      <c r="Q3366">
        <v>2</v>
      </c>
      <c r="R3366" t="s">
        <v>431</v>
      </c>
      <c r="S3366" t="s">
        <v>39</v>
      </c>
      <c r="T3366" t="s">
        <v>7496</v>
      </c>
      <c r="U3366">
        <v>4</v>
      </c>
      <c r="V3366" t="s">
        <v>41</v>
      </c>
      <c r="W3366" t="s">
        <v>42</v>
      </c>
      <c r="X3366" t="s">
        <v>43</v>
      </c>
      <c r="Y3366" t="s">
        <v>191</v>
      </c>
      <c r="Z3366" s="2">
        <v>45315</v>
      </c>
    </row>
    <row r="3367" spans="1:26" x14ac:dyDescent="0.25">
      <c r="A3367" t="s">
        <v>7497</v>
      </c>
      <c r="B3367" t="s">
        <v>69</v>
      </c>
      <c r="C3367" s="2">
        <v>37376</v>
      </c>
      <c r="D3367">
        <v>21</v>
      </c>
      <c r="E3367" t="s">
        <v>28</v>
      </c>
      <c r="F3367" t="s">
        <v>29</v>
      </c>
      <c r="G3367" t="s">
        <v>152</v>
      </c>
      <c r="H3367" t="s">
        <v>123</v>
      </c>
      <c r="I3367" t="s">
        <v>93</v>
      </c>
      <c r="J3367" t="s">
        <v>302</v>
      </c>
      <c r="K3367" t="s">
        <v>244</v>
      </c>
      <c r="L3367" t="s">
        <v>60</v>
      </c>
      <c r="M3367" t="s">
        <v>61</v>
      </c>
      <c r="N3367" t="s">
        <v>704</v>
      </c>
      <c r="O3367" t="s">
        <v>127</v>
      </c>
      <c r="P3367" t="s">
        <v>705</v>
      </c>
      <c r="Q3367">
        <v>1</v>
      </c>
      <c r="R3367" t="s">
        <v>706</v>
      </c>
      <c r="S3367" t="s">
        <v>39</v>
      </c>
      <c r="T3367" t="s">
        <v>7498</v>
      </c>
      <c r="U3367">
        <v>4</v>
      </c>
      <c r="V3367" t="s">
        <v>41</v>
      </c>
      <c r="W3367" t="s">
        <v>42</v>
      </c>
      <c r="X3367" t="s">
        <v>66</v>
      </c>
      <c r="Y3367" t="s">
        <v>265</v>
      </c>
      <c r="Z3367" s="2">
        <v>45320</v>
      </c>
    </row>
    <row r="3368" spans="1:26" x14ac:dyDescent="0.25">
      <c r="A3368" t="s">
        <v>7499</v>
      </c>
      <c r="B3368" t="s">
        <v>27</v>
      </c>
      <c r="C3368" s="2">
        <v>38883</v>
      </c>
      <c r="D3368">
        <v>17</v>
      </c>
      <c r="E3368" t="s">
        <v>28</v>
      </c>
      <c r="F3368" t="s">
        <v>29</v>
      </c>
      <c r="G3368" t="s">
        <v>30</v>
      </c>
      <c r="H3368" t="s">
        <v>31</v>
      </c>
      <c r="I3368" t="s">
        <v>32</v>
      </c>
      <c r="J3368" t="s">
        <v>951</v>
      </c>
      <c r="K3368" t="s">
        <v>595</v>
      </c>
      <c r="L3368" t="s">
        <v>60</v>
      </c>
      <c r="M3368" t="s">
        <v>61</v>
      </c>
      <c r="N3368" t="s">
        <v>596</v>
      </c>
      <c r="O3368" t="s">
        <v>36</v>
      </c>
      <c r="P3368" t="s">
        <v>1292</v>
      </c>
      <c r="Q3368">
        <v>1</v>
      </c>
      <c r="R3368" t="s">
        <v>2143</v>
      </c>
      <c r="S3368" t="s">
        <v>39</v>
      </c>
      <c r="T3368" t="s">
        <v>7500</v>
      </c>
      <c r="U3368">
        <v>4</v>
      </c>
      <c r="V3368" t="s">
        <v>41</v>
      </c>
      <c r="W3368" t="s">
        <v>42</v>
      </c>
      <c r="X3368" t="s">
        <v>66</v>
      </c>
      <c r="Y3368" t="s">
        <v>198</v>
      </c>
      <c r="Z3368" s="2">
        <v>45322</v>
      </c>
    </row>
    <row r="3369" spans="1:26" x14ac:dyDescent="0.25">
      <c r="A3369" t="s">
        <v>7501</v>
      </c>
      <c r="B3369" t="s">
        <v>69</v>
      </c>
      <c r="C3369" s="2">
        <v>38335</v>
      </c>
      <c r="D3369">
        <v>19</v>
      </c>
      <c r="E3369" t="s">
        <v>28</v>
      </c>
      <c r="F3369" t="s">
        <v>29</v>
      </c>
      <c r="G3369" t="s">
        <v>185</v>
      </c>
      <c r="H3369" t="s">
        <v>31</v>
      </c>
      <c r="I3369" t="s">
        <v>32</v>
      </c>
      <c r="J3369" t="s">
        <v>186</v>
      </c>
      <c r="K3369" t="s">
        <v>115</v>
      </c>
      <c r="N3369" t="s">
        <v>187</v>
      </c>
      <c r="O3369" t="s">
        <v>36</v>
      </c>
      <c r="P3369" t="s">
        <v>188</v>
      </c>
      <c r="Q3369">
        <v>2</v>
      </c>
      <c r="R3369" t="s">
        <v>1861</v>
      </c>
      <c r="S3369" t="s">
        <v>39</v>
      </c>
      <c r="T3369" t="s">
        <v>7502</v>
      </c>
      <c r="U3369">
        <v>4</v>
      </c>
      <c r="V3369" t="s">
        <v>41</v>
      </c>
      <c r="W3369" t="s">
        <v>42</v>
      </c>
      <c r="X3369" t="s">
        <v>43</v>
      </c>
      <c r="Y3369" t="s">
        <v>191</v>
      </c>
      <c r="Z3369" s="2">
        <v>45315</v>
      </c>
    </row>
    <row r="3370" spans="1:26" x14ac:dyDescent="0.25">
      <c r="A3370" t="s">
        <v>7503</v>
      </c>
      <c r="B3370" t="s">
        <v>69</v>
      </c>
      <c r="C3370" s="2">
        <v>38377</v>
      </c>
      <c r="D3370">
        <v>19</v>
      </c>
      <c r="E3370" t="s">
        <v>28</v>
      </c>
      <c r="F3370" t="s">
        <v>29</v>
      </c>
      <c r="G3370" t="s">
        <v>152</v>
      </c>
      <c r="H3370" t="s">
        <v>31</v>
      </c>
      <c r="I3370" t="s">
        <v>93</v>
      </c>
      <c r="J3370" t="s">
        <v>186</v>
      </c>
      <c r="K3370" t="s">
        <v>244</v>
      </c>
      <c r="N3370" t="s">
        <v>388</v>
      </c>
      <c r="O3370" t="s">
        <v>36</v>
      </c>
      <c r="P3370" t="s">
        <v>389</v>
      </c>
      <c r="Q3370">
        <v>2</v>
      </c>
      <c r="R3370" t="s">
        <v>414</v>
      </c>
      <c r="S3370" t="s">
        <v>39</v>
      </c>
      <c r="T3370" t="s">
        <v>7504</v>
      </c>
      <c r="U3370">
        <v>4</v>
      </c>
      <c r="V3370" t="s">
        <v>41</v>
      </c>
      <c r="W3370" t="s">
        <v>42</v>
      </c>
      <c r="X3370" t="s">
        <v>43</v>
      </c>
      <c r="Y3370" t="s">
        <v>159</v>
      </c>
      <c r="Z3370" s="2">
        <v>45313</v>
      </c>
    </row>
    <row r="3371" spans="1:26" x14ac:dyDescent="0.25">
      <c r="A3371" t="s">
        <v>7505</v>
      </c>
      <c r="B3371" t="s">
        <v>69</v>
      </c>
      <c r="C3371" s="2">
        <v>38965</v>
      </c>
      <c r="D3371">
        <v>17</v>
      </c>
      <c r="E3371" t="s">
        <v>28</v>
      </c>
      <c r="F3371" t="s">
        <v>29</v>
      </c>
      <c r="G3371" t="s">
        <v>30</v>
      </c>
      <c r="H3371" t="s">
        <v>31</v>
      </c>
      <c r="I3371" t="s">
        <v>32</v>
      </c>
      <c r="J3371" t="s">
        <v>367</v>
      </c>
      <c r="K3371" t="s">
        <v>34</v>
      </c>
      <c r="L3371" t="s">
        <v>60</v>
      </c>
      <c r="M3371" t="s">
        <v>61</v>
      </c>
      <c r="N3371" t="s">
        <v>35</v>
      </c>
      <c r="O3371" t="s">
        <v>36</v>
      </c>
      <c r="P3371" t="s">
        <v>2314</v>
      </c>
      <c r="Q3371">
        <v>1</v>
      </c>
      <c r="R3371" t="s">
        <v>2315</v>
      </c>
      <c r="S3371" t="s">
        <v>39</v>
      </c>
      <c r="T3371" t="s">
        <v>7506</v>
      </c>
      <c r="U3371">
        <v>4</v>
      </c>
      <c r="V3371" t="s">
        <v>41</v>
      </c>
      <c r="W3371" t="s">
        <v>42</v>
      </c>
      <c r="X3371" t="s">
        <v>66</v>
      </c>
      <c r="Y3371" t="s">
        <v>44</v>
      </c>
      <c r="Z3371" s="2">
        <v>45322</v>
      </c>
    </row>
    <row r="3372" spans="1:26" x14ac:dyDescent="0.25">
      <c r="A3372" t="s">
        <v>7507</v>
      </c>
      <c r="B3372" t="s">
        <v>27</v>
      </c>
      <c r="C3372" s="2">
        <v>38827</v>
      </c>
      <c r="D3372">
        <v>17</v>
      </c>
      <c r="E3372" t="s">
        <v>28</v>
      </c>
      <c r="F3372" t="s">
        <v>29</v>
      </c>
      <c r="G3372" t="s">
        <v>113</v>
      </c>
      <c r="H3372" t="s">
        <v>31</v>
      </c>
      <c r="I3372" t="s">
        <v>93</v>
      </c>
      <c r="J3372" t="s">
        <v>367</v>
      </c>
      <c r="K3372" t="s">
        <v>193</v>
      </c>
      <c r="L3372" t="s">
        <v>60</v>
      </c>
      <c r="M3372" t="s">
        <v>61</v>
      </c>
      <c r="N3372" t="s">
        <v>368</v>
      </c>
      <c r="O3372" t="s">
        <v>36</v>
      </c>
      <c r="P3372" t="s">
        <v>369</v>
      </c>
      <c r="Q3372">
        <v>1</v>
      </c>
      <c r="R3372" t="s">
        <v>370</v>
      </c>
      <c r="S3372" t="s">
        <v>39</v>
      </c>
      <c r="T3372" t="s">
        <v>7508</v>
      </c>
      <c r="U3372">
        <v>4</v>
      </c>
      <c r="V3372" t="s">
        <v>41</v>
      </c>
      <c r="W3372" t="s">
        <v>42</v>
      </c>
      <c r="X3372" t="s">
        <v>66</v>
      </c>
      <c r="Y3372" t="s">
        <v>191</v>
      </c>
      <c r="Z3372" s="2">
        <v>45313</v>
      </c>
    </row>
    <row r="3373" spans="1:26" x14ac:dyDescent="0.25">
      <c r="A3373" t="s">
        <v>7509</v>
      </c>
      <c r="B3373" t="s">
        <v>27</v>
      </c>
      <c r="C3373" s="2">
        <v>37612</v>
      </c>
      <c r="D3373">
        <v>21</v>
      </c>
      <c r="E3373" t="s">
        <v>28</v>
      </c>
      <c r="F3373" t="s">
        <v>29</v>
      </c>
      <c r="G3373" t="s">
        <v>784</v>
      </c>
      <c r="H3373" t="s">
        <v>745</v>
      </c>
      <c r="I3373" t="s">
        <v>93</v>
      </c>
      <c r="J3373" t="s">
        <v>72</v>
      </c>
      <c r="K3373" t="s">
        <v>73</v>
      </c>
      <c r="N3373" t="s">
        <v>785</v>
      </c>
      <c r="O3373" t="s">
        <v>127</v>
      </c>
      <c r="P3373" t="s">
        <v>786</v>
      </c>
      <c r="Q3373">
        <v>2</v>
      </c>
      <c r="R3373" t="s">
        <v>1428</v>
      </c>
      <c r="S3373" t="s">
        <v>39</v>
      </c>
      <c r="T3373" t="s">
        <v>7510</v>
      </c>
      <c r="U3373">
        <v>3.5</v>
      </c>
      <c r="V3373" t="s">
        <v>41</v>
      </c>
      <c r="W3373" t="s">
        <v>42</v>
      </c>
      <c r="X3373" t="s">
        <v>98</v>
      </c>
      <c r="Y3373" t="s">
        <v>191</v>
      </c>
      <c r="Z3373" s="2">
        <v>45320</v>
      </c>
    </row>
    <row r="3374" spans="1:26" x14ac:dyDescent="0.25">
      <c r="A3374" t="s">
        <v>7511</v>
      </c>
      <c r="B3374" t="s">
        <v>27</v>
      </c>
      <c r="C3374" s="2">
        <v>36938</v>
      </c>
      <c r="D3374">
        <v>23</v>
      </c>
      <c r="E3374" t="s">
        <v>28</v>
      </c>
      <c r="F3374" t="s">
        <v>29</v>
      </c>
      <c r="G3374" t="s">
        <v>273</v>
      </c>
      <c r="H3374" t="s">
        <v>123</v>
      </c>
      <c r="I3374" t="s">
        <v>93</v>
      </c>
      <c r="J3374" t="s">
        <v>775</v>
      </c>
      <c r="K3374" t="s">
        <v>698</v>
      </c>
      <c r="N3374" t="s">
        <v>699</v>
      </c>
      <c r="O3374" t="s">
        <v>127</v>
      </c>
      <c r="P3374" t="s">
        <v>776</v>
      </c>
      <c r="Q3374">
        <v>2</v>
      </c>
      <c r="R3374" t="s">
        <v>1452</v>
      </c>
      <c r="S3374" t="s">
        <v>39</v>
      </c>
      <c r="T3374" t="s">
        <v>7512</v>
      </c>
      <c r="U3374">
        <v>4</v>
      </c>
      <c r="V3374" t="s">
        <v>41</v>
      </c>
      <c r="W3374" t="s">
        <v>42</v>
      </c>
      <c r="X3374" t="s">
        <v>43</v>
      </c>
      <c r="Y3374" t="s">
        <v>562</v>
      </c>
      <c r="Z3374" s="2">
        <v>45320</v>
      </c>
    </row>
    <row r="3375" spans="1:26" x14ac:dyDescent="0.25">
      <c r="A3375" t="s">
        <v>7513</v>
      </c>
      <c r="B3375" t="s">
        <v>69</v>
      </c>
      <c r="C3375" s="2">
        <v>37710</v>
      </c>
      <c r="D3375">
        <v>20</v>
      </c>
      <c r="E3375" t="s">
        <v>28</v>
      </c>
      <c r="F3375" t="s">
        <v>29</v>
      </c>
      <c r="G3375" t="s">
        <v>185</v>
      </c>
      <c r="H3375" t="s">
        <v>31</v>
      </c>
      <c r="I3375" t="s">
        <v>93</v>
      </c>
      <c r="J3375" t="s">
        <v>186</v>
      </c>
      <c r="K3375" t="s">
        <v>115</v>
      </c>
      <c r="N3375" t="s">
        <v>187</v>
      </c>
      <c r="O3375" t="s">
        <v>36</v>
      </c>
      <c r="P3375" t="s">
        <v>188</v>
      </c>
      <c r="Q3375">
        <v>4</v>
      </c>
      <c r="R3375" t="s">
        <v>1024</v>
      </c>
      <c r="S3375" t="s">
        <v>39</v>
      </c>
      <c r="T3375" t="s">
        <v>7514</v>
      </c>
      <c r="U3375">
        <v>4</v>
      </c>
      <c r="V3375" t="s">
        <v>41</v>
      </c>
      <c r="W3375" t="s">
        <v>42</v>
      </c>
      <c r="X3375" t="s">
        <v>83</v>
      </c>
      <c r="Y3375" t="s">
        <v>215</v>
      </c>
      <c r="Z3375" s="2">
        <v>45299</v>
      </c>
    </row>
    <row r="3376" spans="1:26" x14ac:dyDescent="0.25">
      <c r="A3376" t="s">
        <v>7515</v>
      </c>
      <c r="B3376" t="s">
        <v>27</v>
      </c>
      <c r="C3376" s="2">
        <v>37043</v>
      </c>
      <c r="D3376">
        <v>22</v>
      </c>
      <c r="E3376" t="s">
        <v>28</v>
      </c>
      <c r="F3376" t="s">
        <v>29</v>
      </c>
      <c r="G3376" t="s">
        <v>784</v>
      </c>
      <c r="H3376" t="s">
        <v>745</v>
      </c>
      <c r="I3376" t="s">
        <v>32</v>
      </c>
      <c r="J3376" t="s">
        <v>72</v>
      </c>
      <c r="K3376" t="s">
        <v>73</v>
      </c>
      <c r="N3376" t="s">
        <v>785</v>
      </c>
      <c r="O3376" t="s">
        <v>127</v>
      </c>
      <c r="P3376" t="s">
        <v>786</v>
      </c>
      <c r="Q3376">
        <v>3</v>
      </c>
      <c r="R3376" t="s">
        <v>787</v>
      </c>
      <c r="S3376" t="s">
        <v>39</v>
      </c>
      <c r="T3376" t="s">
        <v>7516</v>
      </c>
      <c r="U3376">
        <v>3.5</v>
      </c>
      <c r="V3376" t="s">
        <v>41</v>
      </c>
      <c r="W3376" t="s">
        <v>42</v>
      </c>
      <c r="X3376" t="s">
        <v>142</v>
      </c>
      <c r="Y3376" t="s">
        <v>191</v>
      </c>
      <c r="Z3376" s="2">
        <v>45320</v>
      </c>
    </row>
    <row r="3377" spans="1:26" x14ac:dyDescent="0.25">
      <c r="A3377" t="s">
        <v>7517</v>
      </c>
      <c r="B3377" t="s">
        <v>69</v>
      </c>
      <c r="C3377" s="2">
        <v>38196</v>
      </c>
      <c r="D3377">
        <v>19</v>
      </c>
      <c r="E3377" t="s">
        <v>28</v>
      </c>
      <c r="F3377" t="s">
        <v>29</v>
      </c>
      <c r="G3377" t="s">
        <v>122</v>
      </c>
      <c r="H3377" t="s">
        <v>31</v>
      </c>
      <c r="I3377" t="s">
        <v>93</v>
      </c>
      <c r="J3377" t="s">
        <v>124</v>
      </c>
      <c r="K3377" t="s">
        <v>125</v>
      </c>
      <c r="N3377" t="s">
        <v>126</v>
      </c>
      <c r="O3377" t="s">
        <v>36</v>
      </c>
      <c r="P3377" t="s">
        <v>128</v>
      </c>
      <c r="Q3377">
        <v>2</v>
      </c>
      <c r="R3377" t="s">
        <v>344</v>
      </c>
      <c r="S3377" t="s">
        <v>39</v>
      </c>
      <c r="T3377" t="s">
        <v>7518</v>
      </c>
      <c r="U3377">
        <v>4</v>
      </c>
      <c r="V3377" t="s">
        <v>41</v>
      </c>
      <c r="W3377" t="s">
        <v>42</v>
      </c>
      <c r="X3377" t="s">
        <v>43</v>
      </c>
      <c r="Y3377" t="s">
        <v>309</v>
      </c>
      <c r="Z3377" s="2">
        <v>45313</v>
      </c>
    </row>
    <row r="3378" spans="1:26" x14ac:dyDescent="0.25">
      <c r="A3378" t="s">
        <v>7519</v>
      </c>
      <c r="B3378" t="s">
        <v>27</v>
      </c>
      <c r="C3378" s="2">
        <v>38741</v>
      </c>
      <c r="D3378">
        <v>18</v>
      </c>
      <c r="E3378" t="s">
        <v>28</v>
      </c>
      <c r="F3378" t="s">
        <v>29</v>
      </c>
      <c r="G3378" t="s">
        <v>273</v>
      </c>
      <c r="H3378" t="s">
        <v>31</v>
      </c>
      <c r="I3378" t="s">
        <v>93</v>
      </c>
      <c r="J3378" t="s">
        <v>339</v>
      </c>
      <c r="K3378" t="s">
        <v>378</v>
      </c>
      <c r="L3378" t="s">
        <v>60</v>
      </c>
      <c r="M3378" t="s">
        <v>61</v>
      </c>
      <c r="N3378" t="s">
        <v>537</v>
      </c>
      <c r="O3378" t="s">
        <v>36</v>
      </c>
      <c r="P3378" t="s">
        <v>538</v>
      </c>
      <c r="Q3378">
        <v>1</v>
      </c>
      <c r="R3378" t="s">
        <v>2104</v>
      </c>
      <c r="S3378" t="s">
        <v>975</v>
      </c>
      <c r="T3378" t="s">
        <v>7520</v>
      </c>
      <c r="U3378">
        <v>4</v>
      </c>
      <c r="V3378" t="s">
        <v>41</v>
      </c>
      <c r="W3378" t="s">
        <v>42</v>
      </c>
      <c r="X3378" t="s">
        <v>66</v>
      </c>
      <c r="Y3378" t="s">
        <v>191</v>
      </c>
      <c r="Z3378" s="2">
        <v>45313</v>
      </c>
    </row>
    <row r="3379" spans="1:26" x14ac:dyDescent="0.25">
      <c r="A3379" t="s">
        <v>7521</v>
      </c>
      <c r="B3379" t="s">
        <v>69</v>
      </c>
      <c r="C3379" s="2">
        <v>38730</v>
      </c>
      <c r="D3379">
        <v>18</v>
      </c>
      <c r="E3379" t="s">
        <v>28</v>
      </c>
      <c r="F3379" t="s">
        <v>29</v>
      </c>
      <c r="G3379" t="s">
        <v>185</v>
      </c>
      <c r="H3379" t="s">
        <v>31</v>
      </c>
      <c r="I3379" t="s">
        <v>93</v>
      </c>
      <c r="J3379" t="s">
        <v>114</v>
      </c>
      <c r="K3379" t="s">
        <v>115</v>
      </c>
      <c r="L3379" t="s">
        <v>60</v>
      </c>
      <c r="M3379" t="s">
        <v>61</v>
      </c>
      <c r="N3379" t="s">
        <v>206</v>
      </c>
      <c r="O3379" t="s">
        <v>36</v>
      </c>
      <c r="P3379" t="s">
        <v>1056</v>
      </c>
      <c r="Q3379">
        <v>1</v>
      </c>
      <c r="R3379" t="s">
        <v>1057</v>
      </c>
      <c r="S3379" t="s">
        <v>39</v>
      </c>
      <c r="T3379" t="s">
        <v>7522</v>
      </c>
      <c r="U3379">
        <v>4</v>
      </c>
      <c r="V3379" t="s">
        <v>41</v>
      </c>
      <c r="W3379" t="s">
        <v>42</v>
      </c>
      <c r="X3379" t="s">
        <v>66</v>
      </c>
      <c r="Y3379" t="s">
        <v>191</v>
      </c>
      <c r="Z3379" s="2">
        <v>45315</v>
      </c>
    </row>
    <row r="3380" spans="1:26" x14ac:dyDescent="0.25">
      <c r="A3380" t="s">
        <v>7523</v>
      </c>
      <c r="B3380" t="s">
        <v>27</v>
      </c>
      <c r="C3380" s="2">
        <v>36771</v>
      </c>
      <c r="D3380">
        <v>23</v>
      </c>
      <c r="E3380" t="s">
        <v>28</v>
      </c>
      <c r="F3380" t="s">
        <v>29</v>
      </c>
      <c r="G3380" t="s">
        <v>122</v>
      </c>
      <c r="H3380" t="s">
        <v>745</v>
      </c>
      <c r="I3380" t="s">
        <v>93</v>
      </c>
      <c r="J3380" t="s">
        <v>33</v>
      </c>
      <c r="K3380" t="s">
        <v>952</v>
      </c>
      <c r="N3380" t="s">
        <v>1331</v>
      </c>
      <c r="O3380" t="s">
        <v>127</v>
      </c>
      <c r="P3380" t="s">
        <v>1332</v>
      </c>
      <c r="Q3380">
        <v>4</v>
      </c>
      <c r="R3380" t="s">
        <v>2146</v>
      </c>
      <c r="S3380" t="s">
        <v>39</v>
      </c>
      <c r="T3380" t="s">
        <v>7524</v>
      </c>
      <c r="U3380">
        <v>4</v>
      </c>
      <c r="V3380" t="s">
        <v>41</v>
      </c>
      <c r="W3380" t="s">
        <v>42</v>
      </c>
      <c r="X3380" t="s">
        <v>83</v>
      </c>
      <c r="Y3380" t="s">
        <v>841</v>
      </c>
      <c r="Z3380" s="2">
        <v>45289</v>
      </c>
    </row>
    <row r="3381" spans="1:26" x14ac:dyDescent="0.25">
      <c r="A3381" t="s">
        <v>7525</v>
      </c>
      <c r="B3381" t="s">
        <v>69</v>
      </c>
      <c r="C3381" s="2">
        <v>38860</v>
      </c>
      <c r="D3381">
        <v>17</v>
      </c>
      <c r="E3381" t="s">
        <v>28</v>
      </c>
      <c r="F3381" t="s">
        <v>29</v>
      </c>
      <c r="G3381" t="s">
        <v>185</v>
      </c>
      <c r="H3381" t="s">
        <v>31</v>
      </c>
      <c r="I3381" t="s">
        <v>93</v>
      </c>
      <c r="J3381" t="s">
        <v>339</v>
      </c>
      <c r="K3381" t="s">
        <v>154</v>
      </c>
      <c r="L3381" t="s">
        <v>60</v>
      </c>
      <c r="M3381" t="s">
        <v>61</v>
      </c>
      <c r="N3381" t="s">
        <v>3123</v>
      </c>
      <c r="O3381" t="s">
        <v>36</v>
      </c>
      <c r="P3381" t="s">
        <v>3124</v>
      </c>
      <c r="Q3381">
        <v>1</v>
      </c>
      <c r="R3381" t="s">
        <v>3125</v>
      </c>
      <c r="S3381" t="s">
        <v>39</v>
      </c>
      <c r="T3381" t="s">
        <v>7526</v>
      </c>
      <c r="U3381">
        <v>4</v>
      </c>
      <c r="V3381" t="s">
        <v>41</v>
      </c>
      <c r="W3381" t="s">
        <v>42</v>
      </c>
      <c r="X3381" t="s">
        <v>66</v>
      </c>
      <c r="Y3381" t="s">
        <v>191</v>
      </c>
      <c r="Z3381" s="2">
        <v>45315</v>
      </c>
    </row>
    <row r="3382" spans="1:26" x14ac:dyDescent="0.25">
      <c r="A3382" t="s">
        <v>7527</v>
      </c>
      <c r="B3382" t="s">
        <v>69</v>
      </c>
      <c r="C3382" s="2">
        <v>38360</v>
      </c>
      <c r="D3382">
        <v>19</v>
      </c>
      <c r="E3382" t="s">
        <v>28</v>
      </c>
      <c r="F3382" t="s">
        <v>29</v>
      </c>
      <c r="G3382" t="s">
        <v>122</v>
      </c>
      <c r="H3382" t="s">
        <v>31</v>
      </c>
      <c r="I3382" t="s">
        <v>93</v>
      </c>
      <c r="J3382" t="s">
        <v>186</v>
      </c>
      <c r="K3382" t="s">
        <v>244</v>
      </c>
      <c r="N3382" t="s">
        <v>709</v>
      </c>
      <c r="O3382" t="s">
        <v>36</v>
      </c>
      <c r="P3382" t="s">
        <v>710</v>
      </c>
      <c r="Q3382">
        <v>2</v>
      </c>
      <c r="R3382" t="s">
        <v>762</v>
      </c>
      <c r="S3382" t="s">
        <v>39</v>
      </c>
      <c r="T3382" t="s">
        <v>7528</v>
      </c>
      <c r="U3382">
        <v>4</v>
      </c>
      <c r="V3382" t="s">
        <v>41</v>
      </c>
      <c r="W3382" t="s">
        <v>42</v>
      </c>
      <c r="X3382" t="s">
        <v>43</v>
      </c>
      <c r="Y3382" t="s">
        <v>309</v>
      </c>
      <c r="Z3382" s="2">
        <v>45313</v>
      </c>
    </row>
    <row r="3383" spans="1:26" x14ac:dyDescent="0.25">
      <c r="A3383" t="s">
        <v>7529</v>
      </c>
      <c r="B3383" t="s">
        <v>69</v>
      </c>
      <c r="C3383" s="2">
        <v>38164</v>
      </c>
      <c r="D3383">
        <v>19</v>
      </c>
      <c r="E3383" t="s">
        <v>28</v>
      </c>
      <c r="F3383" t="s">
        <v>29</v>
      </c>
      <c r="G3383" t="s">
        <v>122</v>
      </c>
      <c r="H3383" t="s">
        <v>31</v>
      </c>
      <c r="I3383" t="s">
        <v>93</v>
      </c>
      <c r="J3383" t="s">
        <v>186</v>
      </c>
      <c r="K3383" t="s">
        <v>244</v>
      </c>
      <c r="N3383" t="s">
        <v>709</v>
      </c>
      <c r="O3383" t="s">
        <v>36</v>
      </c>
      <c r="P3383" t="s">
        <v>710</v>
      </c>
      <c r="Q3383">
        <v>3</v>
      </c>
      <c r="R3383" t="s">
        <v>1728</v>
      </c>
      <c r="S3383" t="s">
        <v>39</v>
      </c>
      <c r="T3383" t="s">
        <v>7530</v>
      </c>
      <c r="U3383">
        <v>4</v>
      </c>
      <c r="V3383" t="s">
        <v>41</v>
      </c>
      <c r="W3383" t="s">
        <v>42</v>
      </c>
      <c r="X3383" t="s">
        <v>142</v>
      </c>
      <c r="Y3383" t="s">
        <v>309</v>
      </c>
      <c r="Z3383" s="2">
        <v>45313</v>
      </c>
    </row>
    <row r="3384" spans="1:26" x14ac:dyDescent="0.25">
      <c r="A3384" t="s">
        <v>7531</v>
      </c>
      <c r="B3384" t="s">
        <v>27</v>
      </c>
      <c r="C3384" s="2">
        <v>38557</v>
      </c>
      <c r="D3384">
        <v>18</v>
      </c>
      <c r="E3384" t="s">
        <v>28</v>
      </c>
      <c r="F3384" t="s">
        <v>29</v>
      </c>
      <c r="G3384" t="s">
        <v>57</v>
      </c>
      <c r="H3384" t="s">
        <v>31</v>
      </c>
      <c r="I3384" t="s">
        <v>32</v>
      </c>
      <c r="J3384" t="s">
        <v>58</v>
      </c>
      <c r="K3384" t="s">
        <v>59</v>
      </c>
      <c r="L3384" t="s">
        <v>60</v>
      </c>
      <c r="M3384" t="s">
        <v>61</v>
      </c>
      <c r="N3384" t="s">
        <v>138</v>
      </c>
      <c r="O3384" t="s">
        <v>36</v>
      </c>
      <c r="P3384" t="s">
        <v>233</v>
      </c>
      <c r="Q3384">
        <v>1</v>
      </c>
      <c r="R3384" t="s">
        <v>1549</v>
      </c>
      <c r="S3384" t="s">
        <v>39</v>
      </c>
      <c r="T3384" t="s">
        <v>7532</v>
      </c>
      <c r="U3384">
        <v>4</v>
      </c>
      <c r="V3384" t="s">
        <v>41</v>
      </c>
      <c r="W3384" t="s">
        <v>42</v>
      </c>
      <c r="X3384" t="s">
        <v>167</v>
      </c>
      <c r="Y3384" t="s">
        <v>236</v>
      </c>
      <c r="Z3384" s="2">
        <v>45320</v>
      </c>
    </row>
    <row r="3385" spans="1:26" x14ac:dyDescent="0.25">
      <c r="A3385" t="s">
        <v>7533</v>
      </c>
      <c r="B3385" t="s">
        <v>69</v>
      </c>
      <c r="C3385" s="2">
        <v>38048</v>
      </c>
      <c r="D3385">
        <v>19</v>
      </c>
      <c r="E3385" t="s">
        <v>28</v>
      </c>
      <c r="F3385" t="s">
        <v>29</v>
      </c>
      <c r="G3385" t="s">
        <v>185</v>
      </c>
      <c r="H3385" t="s">
        <v>31</v>
      </c>
      <c r="I3385" t="s">
        <v>32</v>
      </c>
      <c r="J3385" t="s">
        <v>33</v>
      </c>
      <c r="K3385" t="s">
        <v>177</v>
      </c>
      <c r="N3385" t="s">
        <v>872</v>
      </c>
      <c r="O3385" t="s">
        <v>36</v>
      </c>
      <c r="P3385" t="s">
        <v>1374</v>
      </c>
      <c r="Q3385">
        <v>3</v>
      </c>
      <c r="R3385" t="s">
        <v>3265</v>
      </c>
      <c r="S3385" t="s">
        <v>39</v>
      </c>
      <c r="T3385" t="s">
        <v>7534</v>
      </c>
      <c r="U3385">
        <v>4</v>
      </c>
      <c r="V3385" t="s">
        <v>41</v>
      </c>
      <c r="W3385" t="s">
        <v>42</v>
      </c>
      <c r="X3385" t="s">
        <v>142</v>
      </c>
      <c r="Y3385" t="s">
        <v>191</v>
      </c>
      <c r="Z3385" s="2">
        <v>45315</v>
      </c>
    </row>
    <row r="3386" spans="1:26" x14ac:dyDescent="0.25">
      <c r="A3386" t="s">
        <v>7535</v>
      </c>
      <c r="B3386" t="s">
        <v>27</v>
      </c>
      <c r="C3386" s="2">
        <v>36995</v>
      </c>
      <c r="D3386">
        <v>22</v>
      </c>
      <c r="E3386" t="s">
        <v>28</v>
      </c>
      <c r="F3386" t="s">
        <v>29</v>
      </c>
      <c r="G3386" t="s">
        <v>92</v>
      </c>
      <c r="H3386" t="s">
        <v>123</v>
      </c>
      <c r="I3386" t="s">
        <v>32</v>
      </c>
      <c r="J3386" t="s">
        <v>72</v>
      </c>
      <c r="K3386" t="s">
        <v>73</v>
      </c>
      <c r="N3386" t="s">
        <v>94</v>
      </c>
      <c r="O3386" t="s">
        <v>36</v>
      </c>
      <c r="P3386" t="s">
        <v>95</v>
      </c>
      <c r="Q3386">
        <v>5</v>
      </c>
      <c r="R3386" t="s">
        <v>1278</v>
      </c>
      <c r="S3386" t="s">
        <v>39</v>
      </c>
      <c r="T3386" t="s">
        <v>7536</v>
      </c>
      <c r="U3386">
        <v>5</v>
      </c>
      <c r="V3386" t="s">
        <v>41</v>
      </c>
      <c r="W3386" t="s">
        <v>42</v>
      </c>
      <c r="X3386" t="s">
        <v>515</v>
      </c>
      <c r="Y3386" t="s">
        <v>631</v>
      </c>
      <c r="Z3386" s="2">
        <v>45250</v>
      </c>
    </row>
    <row r="3387" spans="1:26" x14ac:dyDescent="0.25">
      <c r="A3387" t="s">
        <v>7537</v>
      </c>
      <c r="B3387" t="s">
        <v>69</v>
      </c>
      <c r="C3387" s="2">
        <v>38430</v>
      </c>
      <c r="D3387">
        <v>18</v>
      </c>
      <c r="E3387" t="s">
        <v>28</v>
      </c>
      <c r="F3387" t="s">
        <v>29</v>
      </c>
      <c r="G3387" t="s">
        <v>273</v>
      </c>
      <c r="H3387" t="s">
        <v>31</v>
      </c>
      <c r="I3387" t="s">
        <v>93</v>
      </c>
      <c r="J3387" t="s">
        <v>153</v>
      </c>
      <c r="K3387" t="s">
        <v>378</v>
      </c>
      <c r="N3387" t="s">
        <v>379</v>
      </c>
      <c r="O3387" t="s">
        <v>36</v>
      </c>
      <c r="P3387" t="s">
        <v>380</v>
      </c>
      <c r="Q3387">
        <v>2</v>
      </c>
      <c r="R3387" t="s">
        <v>2966</v>
      </c>
      <c r="S3387" t="s">
        <v>165</v>
      </c>
      <c r="T3387" t="s">
        <v>7538</v>
      </c>
      <c r="U3387">
        <v>4</v>
      </c>
      <c r="V3387" t="s">
        <v>41</v>
      </c>
      <c r="W3387" t="s">
        <v>42</v>
      </c>
      <c r="X3387" t="s">
        <v>43</v>
      </c>
      <c r="Y3387" t="s">
        <v>191</v>
      </c>
      <c r="Z3387" s="2">
        <v>45313</v>
      </c>
    </row>
    <row r="3388" spans="1:26" x14ac:dyDescent="0.25">
      <c r="A3388" t="s">
        <v>7539</v>
      </c>
      <c r="B3388" t="s">
        <v>69</v>
      </c>
      <c r="C3388" s="2">
        <v>38881</v>
      </c>
      <c r="D3388">
        <v>17</v>
      </c>
      <c r="E3388" t="s">
        <v>28</v>
      </c>
      <c r="F3388" t="s">
        <v>29</v>
      </c>
      <c r="G3388" t="s">
        <v>122</v>
      </c>
      <c r="H3388" t="s">
        <v>31</v>
      </c>
      <c r="I3388" t="s">
        <v>32</v>
      </c>
      <c r="J3388" t="s">
        <v>302</v>
      </c>
      <c r="K3388" t="s">
        <v>244</v>
      </c>
      <c r="L3388" t="s">
        <v>60</v>
      </c>
      <c r="M3388" t="s">
        <v>61</v>
      </c>
      <c r="N3388" t="s">
        <v>867</v>
      </c>
      <c r="O3388" t="s">
        <v>36</v>
      </c>
      <c r="P3388" t="s">
        <v>868</v>
      </c>
      <c r="Q3388">
        <v>1</v>
      </c>
      <c r="R3388" t="s">
        <v>869</v>
      </c>
      <c r="S3388" t="s">
        <v>39</v>
      </c>
      <c r="T3388" t="s">
        <v>7540</v>
      </c>
      <c r="U3388">
        <v>4</v>
      </c>
      <c r="V3388" t="s">
        <v>41</v>
      </c>
      <c r="W3388" t="s">
        <v>42</v>
      </c>
      <c r="X3388" t="s">
        <v>167</v>
      </c>
      <c r="Y3388" t="s">
        <v>309</v>
      </c>
      <c r="Z3388" s="2">
        <v>45313</v>
      </c>
    </row>
    <row r="3389" spans="1:26" x14ac:dyDescent="0.25">
      <c r="A3389" t="s">
        <v>7541</v>
      </c>
      <c r="B3389" t="s">
        <v>27</v>
      </c>
      <c r="C3389" s="2">
        <v>37897</v>
      </c>
      <c r="D3389">
        <v>20</v>
      </c>
      <c r="E3389" t="s">
        <v>28</v>
      </c>
      <c r="F3389" t="s">
        <v>29</v>
      </c>
      <c r="G3389" t="s">
        <v>273</v>
      </c>
      <c r="H3389" t="s">
        <v>31</v>
      </c>
      <c r="I3389" t="s">
        <v>93</v>
      </c>
      <c r="J3389" t="s">
        <v>274</v>
      </c>
      <c r="K3389" t="s">
        <v>275</v>
      </c>
      <c r="N3389" t="s">
        <v>276</v>
      </c>
      <c r="O3389" t="s">
        <v>36</v>
      </c>
      <c r="P3389" t="s">
        <v>277</v>
      </c>
      <c r="Q3389">
        <v>3</v>
      </c>
      <c r="R3389" t="s">
        <v>932</v>
      </c>
      <c r="S3389" t="s">
        <v>39</v>
      </c>
      <c r="T3389" t="s">
        <v>7542</v>
      </c>
      <c r="U3389">
        <v>4</v>
      </c>
      <c r="V3389" t="s">
        <v>41</v>
      </c>
      <c r="W3389" t="s">
        <v>42</v>
      </c>
      <c r="X3389" t="s">
        <v>142</v>
      </c>
      <c r="Y3389" t="s">
        <v>191</v>
      </c>
      <c r="Z3389" s="2">
        <v>45313</v>
      </c>
    </row>
    <row r="3390" spans="1:26" x14ac:dyDescent="0.25">
      <c r="A3390" t="s">
        <v>7543</v>
      </c>
      <c r="B3390" t="s">
        <v>27</v>
      </c>
      <c r="C3390" s="2">
        <v>38143</v>
      </c>
      <c r="D3390">
        <v>19</v>
      </c>
      <c r="E3390" t="s">
        <v>28</v>
      </c>
      <c r="F3390" t="s">
        <v>29</v>
      </c>
      <c r="G3390" t="s">
        <v>113</v>
      </c>
      <c r="H3390" t="s">
        <v>31</v>
      </c>
      <c r="I3390" t="s">
        <v>93</v>
      </c>
      <c r="J3390" t="s">
        <v>33</v>
      </c>
      <c r="K3390" t="s">
        <v>193</v>
      </c>
      <c r="N3390" t="s">
        <v>818</v>
      </c>
      <c r="O3390" t="s">
        <v>36</v>
      </c>
      <c r="P3390" t="s">
        <v>819</v>
      </c>
      <c r="Q3390">
        <v>3</v>
      </c>
      <c r="R3390" t="s">
        <v>820</v>
      </c>
      <c r="S3390" t="s">
        <v>39</v>
      </c>
      <c r="T3390" t="s">
        <v>7544</v>
      </c>
      <c r="U3390">
        <v>4</v>
      </c>
      <c r="V3390" t="s">
        <v>41</v>
      </c>
      <c r="W3390" t="s">
        <v>42</v>
      </c>
      <c r="X3390" t="s">
        <v>142</v>
      </c>
      <c r="Y3390" t="s">
        <v>191</v>
      </c>
      <c r="Z3390" s="2">
        <v>45313</v>
      </c>
    </row>
    <row r="3391" spans="1:26" x14ac:dyDescent="0.25">
      <c r="A3391" t="s">
        <v>7545</v>
      </c>
      <c r="B3391" t="s">
        <v>27</v>
      </c>
      <c r="C3391" s="2">
        <v>37585</v>
      </c>
      <c r="D3391">
        <v>21</v>
      </c>
      <c r="E3391" t="s">
        <v>28</v>
      </c>
      <c r="F3391" t="s">
        <v>29</v>
      </c>
      <c r="G3391" t="s">
        <v>495</v>
      </c>
      <c r="H3391" t="s">
        <v>31</v>
      </c>
      <c r="I3391" t="s">
        <v>93</v>
      </c>
      <c r="J3391" t="s">
        <v>556</v>
      </c>
      <c r="K3391" t="s">
        <v>557</v>
      </c>
      <c r="N3391" t="s">
        <v>1655</v>
      </c>
      <c r="O3391" t="s">
        <v>36</v>
      </c>
      <c r="P3391" t="s">
        <v>1656</v>
      </c>
      <c r="Q3391">
        <v>4</v>
      </c>
      <c r="R3391" t="s">
        <v>3481</v>
      </c>
      <c r="S3391" t="s">
        <v>39</v>
      </c>
      <c r="T3391" t="s">
        <v>7546</v>
      </c>
      <c r="U3391">
        <v>5</v>
      </c>
      <c r="V3391" t="s">
        <v>41</v>
      </c>
      <c r="W3391" t="s">
        <v>42</v>
      </c>
      <c r="X3391" t="s">
        <v>83</v>
      </c>
      <c r="Y3391" t="s">
        <v>120</v>
      </c>
      <c r="Z3391" s="2">
        <v>45313</v>
      </c>
    </row>
    <row r="3392" spans="1:26" x14ac:dyDescent="0.25">
      <c r="A3392" t="s">
        <v>7547</v>
      </c>
      <c r="B3392" t="s">
        <v>27</v>
      </c>
      <c r="C3392" s="2">
        <v>37532</v>
      </c>
      <c r="D3392">
        <v>21</v>
      </c>
      <c r="E3392" t="s">
        <v>28</v>
      </c>
      <c r="F3392" t="s">
        <v>29</v>
      </c>
      <c r="G3392" t="s">
        <v>47</v>
      </c>
      <c r="H3392" t="s">
        <v>31</v>
      </c>
      <c r="I3392" t="s">
        <v>32</v>
      </c>
      <c r="J3392" t="s">
        <v>33</v>
      </c>
      <c r="K3392" t="s">
        <v>48</v>
      </c>
      <c r="N3392" t="s">
        <v>170</v>
      </c>
      <c r="O3392" t="s">
        <v>36</v>
      </c>
      <c r="P3392" t="s">
        <v>171</v>
      </c>
      <c r="Q3392">
        <v>4</v>
      </c>
      <c r="R3392" t="s">
        <v>4766</v>
      </c>
      <c r="S3392" t="s">
        <v>39</v>
      </c>
      <c r="T3392" t="s">
        <v>7548</v>
      </c>
      <c r="U3392">
        <v>4</v>
      </c>
      <c r="V3392" t="s">
        <v>41</v>
      </c>
      <c r="W3392" t="s">
        <v>42</v>
      </c>
      <c r="X3392" t="s">
        <v>83</v>
      </c>
      <c r="Y3392" t="s">
        <v>511</v>
      </c>
      <c r="Z3392" s="2">
        <v>45300</v>
      </c>
    </row>
    <row r="3393" spans="1:26" x14ac:dyDescent="0.25">
      <c r="A3393" t="s">
        <v>7549</v>
      </c>
      <c r="B3393" t="s">
        <v>27</v>
      </c>
      <c r="C3393" s="2">
        <v>38513</v>
      </c>
      <c r="D3393">
        <v>18</v>
      </c>
      <c r="E3393" t="s">
        <v>28</v>
      </c>
      <c r="F3393" t="s">
        <v>29</v>
      </c>
      <c r="G3393" t="s">
        <v>185</v>
      </c>
      <c r="H3393" t="s">
        <v>31</v>
      </c>
      <c r="I3393" t="s">
        <v>93</v>
      </c>
      <c r="J3393" t="s">
        <v>186</v>
      </c>
      <c r="K3393" t="s">
        <v>115</v>
      </c>
      <c r="N3393" t="s">
        <v>187</v>
      </c>
      <c r="O3393" t="s">
        <v>36</v>
      </c>
      <c r="P3393" t="s">
        <v>188</v>
      </c>
      <c r="Q3393">
        <v>2</v>
      </c>
      <c r="R3393" t="s">
        <v>1300</v>
      </c>
      <c r="S3393" t="s">
        <v>39</v>
      </c>
      <c r="T3393" t="s">
        <v>7550</v>
      </c>
      <c r="U3393">
        <v>4</v>
      </c>
      <c r="V3393" t="s">
        <v>41</v>
      </c>
      <c r="W3393" t="s">
        <v>42</v>
      </c>
      <c r="X3393" t="s">
        <v>43</v>
      </c>
      <c r="Y3393" t="s">
        <v>191</v>
      </c>
      <c r="Z3393" s="2">
        <v>45315</v>
      </c>
    </row>
    <row r="3394" spans="1:26" x14ac:dyDescent="0.25">
      <c r="A3394" t="s">
        <v>7551</v>
      </c>
      <c r="B3394" t="s">
        <v>27</v>
      </c>
      <c r="C3394" s="2">
        <v>38052</v>
      </c>
      <c r="D3394">
        <v>19</v>
      </c>
      <c r="E3394" t="s">
        <v>28</v>
      </c>
      <c r="F3394" t="s">
        <v>29</v>
      </c>
      <c r="G3394" t="s">
        <v>113</v>
      </c>
      <c r="H3394" t="s">
        <v>31</v>
      </c>
      <c r="I3394" t="s">
        <v>93</v>
      </c>
      <c r="J3394" t="s">
        <v>186</v>
      </c>
      <c r="K3394" t="s">
        <v>115</v>
      </c>
      <c r="N3394" t="s">
        <v>211</v>
      </c>
      <c r="O3394" t="s">
        <v>36</v>
      </c>
      <c r="P3394" t="s">
        <v>212</v>
      </c>
      <c r="Q3394">
        <v>3</v>
      </c>
      <c r="R3394" t="s">
        <v>213</v>
      </c>
      <c r="S3394" t="s">
        <v>39</v>
      </c>
      <c r="T3394" t="s">
        <v>7552</v>
      </c>
      <c r="U3394">
        <v>4</v>
      </c>
      <c r="V3394" t="s">
        <v>41</v>
      </c>
      <c r="W3394" t="s">
        <v>42</v>
      </c>
      <c r="X3394" t="s">
        <v>142</v>
      </c>
      <c r="Y3394" t="s">
        <v>215</v>
      </c>
      <c r="Z3394" s="2">
        <v>45300</v>
      </c>
    </row>
    <row r="3395" spans="1:26" x14ac:dyDescent="0.25">
      <c r="A3395" t="s">
        <v>7553</v>
      </c>
      <c r="B3395" t="s">
        <v>27</v>
      </c>
      <c r="C3395" s="2">
        <v>38427</v>
      </c>
      <c r="D3395">
        <v>18</v>
      </c>
      <c r="E3395" t="s">
        <v>28</v>
      </c>
      <c r="F3395" t="s">
        <v>29</v>
      </c>
      <c r="G3395" t="s">
        <v>30</v>
      </c>
      <c r="H3395" t="s">
        <v>31</v>
      </c>
      <c r="I3395" t="s">
        <v>93</v>
      </c>
      <c r="J3395" t="s">
        <v>594</v>
      </c>
      <c r="K3395" t="s">
        <v>595</v>
      </c>
      <c r="N3395" t="s">
        <v>596</v>
      </c>
      <c r="O3395" t="s">
        <v>36</v>
      </c>
      <c r="P3395" t="s">
        <v>597</v>
      </c>
      <c r="Q3395">
        <v>2</v>
      </c>
      <c r="R3395" t="s">
        <v>598</v>
      </c>
      <c r="S3395" t="s">
        <v>39</v>
      </c>
      <c r="T3395" t="s">
        <v>7554</v>
      </c>
      <c r="U3395">
        <v>4</v>
      </c>
      <c r="V3395" t="s">
        <v>41</v>
      </c>
      <c r="W3395" t="s">
        <v>42</v>
      </c>
      <c r="X3395" t="s">
        <v>43</v>
      </c>
      <c r="Y3395" t="s">
        <v>198</v>
      </c>
      <c r="Z3395" s="2">
        <v>45322</v>
      </c>
    </row>
    <row r="3396" spans="1:26" x14ac:dyDescent="0.25">
      <c r="A3396" t="s">
        <v>7555</v>
      </c>
      <c r="B3396" t="s">
        <v>69</v>
      </c>
      <c r="C3396" s="2">
        <v>38089</v>
      </c>
      <c r="D3396">
        <v>19</v>
      </c>
      <c r="E3396" t="s">
        <v>28</v>
      </c>
      <c r="F3396" t="s">
        <v>29</v>
      </c>
      <c r="G3396" t="s">
        <v>122</v>
      </c>
      <c r="H3396" t="s">
        <v>31</v>
      </c>
      <c r="I3396" t="s">
        <v>93</v>
      </c>
      <c r="J3396" t="s">
        <v>124</v>
      </c>
      <c r="K3396" t="s">
        <v>125</v>
      </c>
      <c r="N3396" t="s">
        <v>126</v>
      </c>
      <c r="O3396" t="s">
        <v>36</v>
      </c>
      <c r="P3396" t="s">
        <v>128</v>
      </c>
      <c r="Q3396">
        <v>3</v>
      </c>
      <c r="R3396" t="s">
        <v>2961</v>
      </c>
      <c r="S3396" t="s">
        <v>39</v>
      </c>
      <c r="T3396" t="s">
        <v>7556</v>
      </c>
      <c r="U3396">
        <v>4</v>
      </c>
      <c r="V3396" t="s">
        <v>41</v>
      </c>
      <c r="W3396" t="s">
        <v>42</v>
      </c>
      <c r="X3396" t="s">
        <v>149</v>
      </c>
      <c r="Y3396" t="s">
        <v>309</v>
      </c>
      <c r="Z3396" s="2">
        <v>45313</v>
      </c>
    </row>
    <row r="3397" spans="1:26" x14ac:dyDescent="0.25">
      <c r="A3397" t="s">
        <v>7557</v>
      </c>
      <c r="B3397" t="s">
        <v>27</v>
      </c>
      <c r="C3397" s="2">
        <v>28358</v>
      </c>
      <c r="D3397">
        <v>46</v>
      </c>
      <c r="E3397" t="s">
        <v>28</v>
      </c>
      <c r="F3397" t="s">
        <v>29</v>
      </c>
      <c r="G3397" t="s">
        <v>113</v>
      </c>
      <c r="H3397" t="s">
        <v>123</v>
      </c>
      <c r="I3397" t="s">
        <v>32</v>
      </c>
      <c r="J3397" t="s">
        <v>33</v>
      </c>
      <c r="K3397" t="s">
        <v>177</v>
      </c>
      <c r="N3397" t="s">
        <v>449</v>
      </c>
      <c r="O3397" t="s">
        <v>127</v>
      </c>
      <c r="P3397" t="s">
        <v>450</v>
      </c>
      <c r="Q3397">
        <v>3</v>
      </c>
      <c r="R3397" t="s">
        <v>2567</v>
      </c>
      <c r="S3397" t="s">
        <v>39</v>
      </c>
      <c r="T3397" t="s">
        <v>7558</v>
      </c>
      <c r="U3397">
        <v>4</v>
      </c>
      <c r="V3397" t="s">
        <v>41</v>
      </c>
      <c r="W3397" t="s">
        <v>42</v>
      </c>
      <c r="X3397" t="s">
        <v>142</v>
      </c>
      <c r="Y3397" t="s">
        <v>271</v>
      </c>
      <c r="Z3397" s="2">
        <v>45320</v>
      </c>
    </row>
    <row r="3398" spans="1:26" x14ac:dyDescent="0.25">
      <c r="A3398" t="s">
        <v>7559</v>
      </c>
      <c r="B3398" t="s">
        <v>27</v>
      </c>
      <c r="C3398" s="2">
        <v>38795</v>
      </c>
      <c r="D3398">
        <v>17</v>
      </c>
      <c r="E3398" t="s">
        <v>28</v>
      </c>
      <c r="F3398" t="s">
        <v>29</v>
      </c>
      <c r="G3398" t="s">
        <v>57</v>
      </c>
      <c r="H3398" t="s">
        <v>31</v>
      </c>
      <c r="I3398" t="s">
        <v>93</v>
      </c>
      <c r="J3398" t="s">
        <v>58</v>
      </c>
      <c r="K3398" t="s">
        <v>59</v>
      </c>
      <c r="L3398" t="s">
        <v>60</v>
      </c>
      <c r="M3398" t="s">
        <v>61</v>
      </c>
      <c r="N3398" t="s">
        <v>86</v>
      </c>
      <c r="O3398" t="s">
        <v>36</v>
      </c>
      <c r="P3398" t="s">
        <v>87</v>
      </c>
      <c r="Q3398">
        <v>1</v>
      </c>
      <c r="R3398" t="s">
        <v>419</v>
      </c>
      <c r="S3398" t="s">
        <v>165</v>
      </c>
      <c r="T3398" t="s">
        <v>7560</v>
      </c>
      <c r="U3398">
        <v>4</v>
      </c>
      <c r="V3398" t="s">
        <v>41</v>
      </c>
      <c r="W3398" t="s">
        <v>42</v>
      </c>
      <c r="X3398" t="s">
        <v>66</v>
      </c>
      <c r="Y3398" t="s">
        <v>421</v>
      </c>
      <c r="Z3398" s="2">
        <v>45315</v>
      </c>
    </row>
    <row r="3399" spans="1:26" x14ac:dyDescent="0.25">
      <c r="A3399" t="s">
        <v>7561</v>
      </c>
      <c r="B3399" t="s">
        <v>69</v>
      </c>
      <c r="C3399" s="2">
        <v>38555</v>
      </c>
      <c r="D3399">
        <v>18</v>
      </c>
      <c r="E3399" t="s">
        <v>28</v>
      </c>
      <c r="F3399" t="s">
        <v>29</v>
      </c>
      <c r="G3399" t="s">
        <v>71</v>
      </c>
      <c r="H3399" t="s">
        <v>31</v>
      </c>
      <c r="I3399" t="s">
        <v>93</v>
      </c>
      <c r="J3399" t="s">
        <v>72</v>
      </c>
      <c r="K3399" t="s">
        <v>73</v>
      </c>
      <c r="N3399" t="s">
        <v>74</v>
      </c>
      <c r="O3399" t="s">
        <v>36</v>
      </c>
      <c r="P3399" t="s">
        <v>75</v>
      </c>
      <c r="Q3399">
        <v>2</v>
      </c>
      <c r="R3399" t="s">
        <v>1411</v>
      </c>
      <c r="S3399" t="s">
        <v>39</v>
      </c>
      <c r="T3399" t="s">
        <v>7562</v>
      </c>
      <c r="U3399">
        <v>4</v>
      </c>
      <c r="V3399" t="s">
        <v>41</v>
      </c>
      <c r="W3399" t="s">
        <v>42</v>
      </c>
      <c r="X3399" t="s">
        <v>43</v>
      </c>
      <c r="Y3399" t="s">
        <v>816</v>
      </c>
      <c r="Z3399" s="2">
        <v>45320</v>
      </c>
    </row>
    <row r="3400" spans="1:26" x14ac:dyDescent="0.25">
      <c r="A3400" t="s">
        <v>7563</v>
      </c>
      <c r="B3400" t="s">
        <v>27</v>
      </c>
      <c r="C3400" s="2">
        <v>37909</v>
      </c>
      <c r="D3400">
        <v>20</v>
      </c>
      <c r="E3400" t="s">
        <v>28</v>
      </c>
      <c r="F3400" t="s">
        <v>29</v>
      </c>
      <c r="G3400" t="s">
        <v>122</v>
      </c>
      <c r="H3400" t="s">
        <v>123</v>
      </c>
      <c r="I3400" t="s">
        <v>93</v>
      </c>
      <c r="J3400" t="s">
        <v>302</v>
      </c>
      <c r="K3400" t="s">
        <v>125</v>
      </c>
      <c r="L3400" t="s">
        <v>303</v>
      </c>
      <c r="M3400" t="s">
        <v>304</v>
      </c>
      <c r="N3400" t="s">
        <v>735</v>
      </c>
      <c r="O3400" t="s">
        <v>127</v>
      </c>
      <c r="P3400" t="s">
        <v>736</v>
      </c>
      <c r="Q3400">
        <v>1</v>
      </c>
      <c r="R3400" t="s">
        <v>4874</v>
      </c>
      <c r="S3400" t="s">
        <v>39</v>
      </c>
      <c r="T3400" t="s">
        <v>7564</v>
      </c>
      <c r="U3400">
        <v>5</v>
      </c>
      <c r="V3400" t="s">
        <v>41</v>
      </c>
      <c r="W3400" t="s">
        <v>42</v>
      </c>
      <c r="X3400" t="s">
        <v>66</v>
      </c>
      <c r="Y3400" t="s">
        <v>131</v>
      </c>
      <c r="Z3400" s="2">
        <v>45329</v>
      </c>
    </row>
    <row r="3401" spans="1:26" x14ac:dyDescent="0.25">
      <c r="A3401" t="s">
        <v>7565</v>
      </c>
      <c r="B3401" t="s">
        <v>27</v>
      </c>
      <c r="C3401" s="2">
        <v>38504</v>
      </c>
      <c r="D3401">
        <v>18</v>
      </c>
      <c r="E3401" t="s">
        <v>28</v>
      </c>
      <c r="F3401" t="s">
        <v>29</v>
      </c>
      <c r="G3401" t="s">
        <v>122</v>
      </c>
      <c r="H3401" t="s">
        <v>31</v>
      </c>
      <c r="I3401" t="s">
        <v>93</v>
      </c>
      <c r="J3401" t="s">
        <v>124</v>
      </c>
      <c r="K3401" t="s">
        <v>125</v>
      </c>
      <c r="N3401" t="s">
        <v>126</v>
      </c>
      <c r="O3401" t="s">
        <v>36</v>
      </c>
      <c r="P3401" t="s">
        <v>128</v>
      </c>
      <c r="Q3401">
        <v>2</v>
      </c>
      <c r="R3401" t="s">
        <v>564</v>
      </c>
      <c r="S3401" t="s">
        <v>39</v>
      </c>
      <c r="T3401" t="s">
        <v>7566</v>
      </c>
      <c r="U3401">
        <v>4</v>
      </c>
      <c r="V3401" t="s">
        <v>41</v>
      </c>
      <c r="W3401" t="s">
        <v>42</v>
      </c>
      <c r="X3401" t="s">
        <v>43</v>
      </c>
      <c r="Y3401" t="s">
        <v>309</v>
      </c>
      <c r="Z3401" s="2">
        <v>45313</v>
      </c>
    </row>
    <row r="3402" spans="1:26" x14ac:dyDescent="0.25">
      <c r="A3402" t="s">
        <v>7567</v>
      </c>
      <c r="B3402" t="s">
        <v>69</v>
      </c>
      <c r="C3402" s="2">
        <v>36244</v>
      </c>
      <c r="D3402">
        <v>24</v>
      </c>
      <c r="E3402" t="s">
        <v>28</v>
      </c>
      <c r="F3402" t="s">
        <v>29</v>
      </c>
      <c r="G3402" t="s">
        <v>122</v>
      </c>
      <c r="H3402" t="s">
        <v>123</v>
      </c>
      <c r="I3402" t="s">
        <v>32</v>
      </c>
      <c r="J3402" t="s">
        <v>186</v>
      </c>
      <c r="K3402" t="s">
        <v>244</v>
      </c>
      <c r="N3402" t="s">
        <v>709</v>
      </c>
      <c r="O3402" t="s">
        <v>127</v>
      </c>
      <c r="P3402" t="s">
        <v>710</v>
      </c>
      <c r="Q3402">
        <v>3</v>
      </c>
      <c r="R3402" t="s">
        <v>1899</v>
      </c>
      <c r="S3402" t="s">
        <v>39</v>
      </c>
      <c r="T3402" t="s">
        <v>7568</v>
      </c>
      <c r="U3402">
        <v>4</v>
      </c>
      <c r="V3402" t="s">
        <v>41</v>
      </c>
      <c r="W3402" t="s">
        <v>42</v>
      </c>
      <c r="X3402" t="s">
        <v>142</v>
      </c>
      <c r="Y3402" t="s">
        <v>131</v>
      </c>
      <c r="Z3402" s="2">
        <v>45329</v>
      </c>
    </row>
    <row r="3403" spans="1:26" x14ac:dyDescent="0.25">
      <c r="A3403" t="s">
        <v>7569</v>
      </c>
      <c r="B3403" t="s">
        <v>69</v>
      </c>
      <c r="C3403" s="2">
        <v>38645</v>
      </c>
      <c r="D3403">
        <v>18</v>
      </c>
      <c r="E3403" t="s">
        <v>28</v>
      </c>
      <c r="F3403" t="s">
        <v>29</v>
      </c>
      <c r="G3403" t="s">
        <v>30</v>
      </c>
      <c r="H3403" t="s">
        <v>31</v>
      </c>
      <c r="I3403" t="s">
        <v>32</v>
      </c>
      <c r="J3403" t="s">
        <v>951</v>
      </c>
      <c r="K3403" t="s">
        <v>595</v>
      </c>
      <c r="L3403" t="s">
        <v>60</v>
      </c>
      <c r="M3403" t="s">
        <v>61</v>
      </c>
      <c r="N3403" t="s">
        <v>596</v>
      </c>
      <c r="O3403" t="s">
        <v>36</v>
      </c>
      <c r="P3403" t="s">
        <v>1292</v>
      </c>
      <c r="Q3403">
        <v>1</v>
      </c>
      <c r="R3403" t="s">
        <v>2143</v>
      </c>
      <c r="S3403" t="s">
        <v>39</v>
      </c>
      <c r="T3403" t="s">
        <v>7570</v>
      </c>
      <c r="U3403">
        <v>4</v>
      </c>
      <c r="V3403" t="s">
        <v>41</v>
      </c>
      <c r="W3403" t="s">
        <v>42</v>
      </c>
      <c r="X3403" t="s">
        <v>66</v>
      </c>
      <c r="Y3403" t="s">
        <v>198</v>
      </c>
      <c r="Z3403" s="2">
        <v>45322</v>
      </c>
    </row>
    <row r="3404" spans="1:26" x14ac:dyDescent="0.25">
      <c r="A3404" t="s">
        <v>7571</v>
      </c>
      <c r="B3404" t="s">
        <v>27</v>
      </c>
      <c r="C3404" s="2">
        <v>38406</v>
      </c>
      <c r="D3404">
        <v>18</v>
      </c>
      <c r="E3404" t="s">
        <v>28</v>
      </c>
      <c r="F3404" t="s">
        <v>29</v>
      </c>
      <c r="G3404" t="s">
        <v>30</v>
      </c>
      <c r="H3404" t="s">
        <v>31</v>
      </c>
      <c r="I3404" t="s">
        <v>32</v>
      </c>
      <c r="J3404" t="s">
        <v>33</v>
      </c>
      <c r="K3404" t="s">
        <v>59</v>
      </c>
      <c r="N3404" t="s">
        <v>454</v>
      </c>
      <c r="O3404" t="s">
        <v>36</v>
      </c>
      <c r="P3404" t="s">
        <v>455</v>
      </c>
      <c r="Q3404">
        <v>2</v>
      </c>
      <c r="R3404" t="s">
        <v>2543</v>
      </c>
      <c r="S3404" t="s">
        <v>39</v>
      </c>
      <c r="T3404" t="s">
        <v>7572</v>
      </c>
      <c r="U3404">
        <v>4.5</v>
      </c>
      <c r="V3404" t="s">
        <v>41</v>
      </c>
      <c r="W3404" t="s">
        <v>42</v>
      </c>
      <c r="X3404" t="s">
        <v>43</v>
      </c>
      <c r="Y3404" t="s">
        <v>358</v>
      </c>
      <c r="Z3404" s="2">
        <v>45322</v>
      </c>
    </row>
    <row r="3405" spans="1:26" x14ac:dyDescent="0.25">
      <c r="A3405" t="s">
        <v>7573</v>
      </c>
      <c r="B3405" t="s">
        <v>69</v>
      </c>
      <c r="C3405" s="2">
        <v>37239</v>
      </c>
      <c r="D3405">
        <v>22</v>
      </c>
      <c r="E3405" t="s">
        <v>28</v>
      </c>
      <c r="F3405" t="s">
        <v>29</v>
      </c>
      <c r="G3405" t="s">
        <v>185</v>
      </c>
      <c r="H3405" t="s">
        <v>31</v>
      </c>
      <c r="I3405" t="s">
        <v>93</v>
      </c>
      <c r="J3405" t="s">
        <v>226</v>
      </c>
      <c r="K3405" t="s">
        <v>154</v>
      </c>
      <c r="N3405" t="s">
        <v>281</v>
      </c>
      <c r="O3405" t="s">
        <v>36</v>
      </c>
      <c r="P3405" t="s">
        <v>282</v>
      </c>
      <c r="Q3405">
        <v>4</v>
      </c>
      <c r="R3405" t="s">
        <v>1317</v>
      </c>
      <c r="S3405" t="s">
        <v>39</v>
      </c>
      <c r="T3405" t="s">
        <v>7574</v>
      </c>
      <c r="U3405">
        <v>4</v>
      </c>
      <c r="V3405" t="s">
        <v>41</v>
      </c>
      <c r="W3405" t="s">
        <v>42</v>
      </c>
      <c r="X3405" t="s">
        <v>83</v>
      </c>
      <c r="Y3405" t="s">
        <v>191</v>
      </c>
      <c r="Z3405" s="2">
        <v>45315</v>
      </c>
    </row>
    <row r="3406" spans="1:26" x14ac:dyDescent="0.25">
      <c r="A3406" t="s">
        <v>7575</v>
      </c>
      <c r="B3406" t="s">
        <v>69</v>
      </c>
      <c r="C3406" s="2">
        <v>37763</v>
      </c>
      <c r="D3406">
        <v>20</v>
      </c>
      <c r="E3406" t="s">
        <v>28</v>
      </c>
      <c r="F3406" t="s">
        <v>29</v>
      </c>
      <c r="G3406" t="s">
        <v>185</v>
      </c>
      <c r="H3406" t="s">
        <v>31</v>
      </c>
      <c r="I3406" t="s">
        <v>93</v>
      </c>
      <c r="J3406" t="s">
        <v>226</v>
      </c>
      <c r="K3406" t="s">
        <v>154</v>
      </c>
      <c r="N3406" t="s">
        <v>281</v>
      </c>
      <c r="O3406" t="s">
        <v>36</v>
      </c>
      <c r="P3406" t="s">
        <v>282</v>
      </c>
      <c r="Q3406">
        <v>4</v>
      </c>
      <c r="R3406" t="s">
        <v>1317</v>
      </c>
      <c r="S3406" t="s">
        <v>39</v>
      </c>
      <c r="T3406" t="s">
        <v>7576</v>
      </c>
      <c r="U3406">
        <v>4</v>
      </c>
      <c r="V3406" t="s">
        <v>41</v>
      </c>
      <c r="W3406" t="s">
        <v>42</v>
      </c>
      <c r="X3406" t="s">
        <v>83</v>
      </c>
      <c r="Y3406" t="s">
        <v>191</v>
      </c>
      <c r="Z3406" s="2">
        <v>45315</v>
      </c>
    </row>
    <row r="3407" spans="1:26" x14ac:dyDescent="0.25">
      <c r="A3407" t="s">
        <v>7577</v>
      </c>
      <c r="B3407" t="s">
        <v>69</v>
      </c>
      <c r="C3407" s="2">
        <v>37885</v>
      </c>
      <c r="D3407">
        <v>20</v>
      </c>
      <c r="E3407" t="s">
        <v>28</v>
      </c>
      <c r="F3407" t="s">
        <v>29</v>
      </c>
      <c r="G3407" t="s">
        <v>113</v>
      </c>
      <c r="H3407" t="s">
        <v>31</v>
      </c>
      <c r="I3407" t="s">
        <v>93</v>
      </c>
      <c r="J3407" t="s">
        <v>33</v>
      </c>
      <c r="K3407" t="s">
        <v>193</v>
      </c>
      <c r="N3407" t="s">
        <v>818</v>
      </c>
      <c r="O3407" t="s">
        <v>36</v>
      </c>
      <c r="P3407" t="s">
        <v>819</v>
      </c>
      <c r="Q3407">
        <v>3</v>
      </c>
      <c r="R3407" t="s">
        <v>820</v>
      </c>
      <c r="S3407" t="s">
        <v>39</v>
      </c>
      <c r="T3407" t="s">
        <v>7578</v>
      </c>
      <c r="U3407">
        <v>4</v>
      </c>
      <c r="V3407" t="s">
        <v>41</v>
      </c>
      <c r="W3407" t="s">
        <v>42</v>
      </c>
      <c r="X3407" t="s">
        <v>142</v>
      </c>
      <c r="Y3407" t="s">
        <v>191</v>
      </c>
      <c r="Z3407" s="2">
        <v>45313</v>
      </c>
    </row>
    <row r="3408" spans="1:26" x14ac:dyDescent="0.25">
      <c r="A3408" t="s">
        <v>7579</v>
      </c>
      <c r="B3408" t="s">
        <v>27</v>
      </c>
      <c r="C3408" s="2">
        <v>37855</v>
      </c>
      <c r="D3408">
        <v>20</v>
      </c>
      <c r="E3408" t="s">
        <v>28</v>
      </c>
      <c r="F3408" t="s">
        <v>29</v>
      </c>
      <c r="G3408" t="s">
        <v>71</v>
      </c>
      <c r="H3408" t="s">
        <v>123</v>
      </c>
      <c r="I3408" t="s">
        <v>32</v>
      </c>
      <c r="J3408" t="s">
        <v>33</v>
      </c>
      <c r="K3408" t="s">
        <v>193</v>
      </c>
      <c r="N3408" t="s">
        <v>200</v>
      </c>
      <c r="O3408" t="s">
        <v>36</v>
      </c>
      <c r="P3408" t="s">
        <v>201</v>
      </c>
      <c r="Q3408">
        <v>2</v>
      </c>
      <c r="R3408" t="s">
        <v>202</v>
      </c>
      <c r="S3408" t="s">
        <v>39</v>
      </c>
      <c r="T3408" t="s">
        <v>7580</v>
      </c>
      <c r="U3408">
        <v>5</v>
      </c>
      <c r="V3408" t="s">
        <v>7581</v>
      </c>
      <c r="W3408" t="s">
        <v>42</v>
      </c>
      <c r="X3408" t="s">
        <v>7582</v>
      </c>
      <c r="Y3408" t="s">
        <v>148</v>
      </c>
      <c r="Z3408" s="2">
        <v>45169</v>
      </c>
    </row>
    <row r="3409" spans="1:26" x14ac:dyDescent="0.25">
      <c r="A3409" t="s">
        <v>7583</v>
      </c>
      <c r="B3409" t="s">
        <v>69</v>
      </c>
      <c r="C3409" s="2">
        <v>38588</v>
      </c>
      <c r="D3409">
        <v>18</v>
      </c>
      <c r="E3409" t="s">
        <v>28</v>
      </c>
      <c r="F3409" t="s">
        <v>29</v>
      </c>
      <c r="G3409" t="s">
        <v>113</v>
      </c>
      <c r="H3409" t="s">
        <v>31</v>
      </c>
      <c r="I3409" t="s">
        <v>32</v>
      </c>
      <c r="J3409" t="s">
        <v>367</v>
      </c>
      <c r="K3409" t="s">
        <v>193</v>
      </c>
      <c r="L3409" t="s">
        <v>60</v>
      </c>
      <c r="M3409" t="s">
        <v>61</v>
      </c>
      <c r="N3409" t="s">
        <v>368</v>
      </c>
      <c r="O3409" t="s">
        <v>36</v>
      </c>
      <c r="P3409" t="s">
        <v>369</v>
      </c>
      <c r="Q3409">
        <v>1</v>
      </c>
      <c r="R3409" t="s">
        <v>370</v>
      </c>
      <c r="S3409" t="s">
        <v>39</v>
      </c>
      <c r="T3409" t="s">
        <v>7584</v>
      </c>
      <c r="U3409">
        <v>4</v>
      </c>
      <c r="V3409" t="s">
        <v>41</v>
      </c>
      <c r="W3409" t="s">
        <v>42</v>
      </c>
      <c r="X3409" t="s">
        <v>66</v>
      </c>
      <c r="Y3409" t="s">
        <v>120</v>
      </c>
      <c r="Z3409" s="2">
        <v>45313</v>
      </c>
    </row>
    <row r="3410" spans="1:26" x14ac:dyDescent="0.25">
      <c r="A3410" t="s">
        <v>7585</v>
      </c>
      <c r="B3410" t="s">
        <v>69</v>
      </c>
      <c r="C3410" s="2">
        <v>38049</v>
      </c>
      <c r="D3410">
        <v>19</v>
      </c>
      <c r="E3410" t="s">
        <v>28</v>
      </c>
      <c r="F3410" t="s">
        <v>29</v>
      </c>
      <c r="G3410" t="s">
        <v>122</v>
      </c>
      <c r="H3410" t="s">
        <v>31</v>
      </c>
      <c r="I3410" t="s">
        <v>93</v>
      </c>
      <c r="J3410" t="s">
        <v>124</v>
      </c>
      <c r="K3410" t="s">
        <v>125</v>
      </c>
      <c r="N3410" t="s">
        <v>126</v>
      </c>
      <c r="O3410" t="s">
        <v>36</v>
      </c>
      <c r="P3410" t="s">
        <v>128</v>
      </c>
      <c r="Q3410">
        <v>2</v>
      </c>
      <c r="R3410" t="s">
        <v>564</v>
      </c>
      <c r="S3410" t="s">
        <v>39</v>
      </c>
      <c r="T3410" t="s">
        <v>7586</v>
      </c>
      <c r="U3410">
        <v>4</v>
      </c>
      <c r="V3410" t="s">
        <v>41</v>
      </c>
      <c r="W3410" t="s">
        <v>42</v>
      </c>
      <c r="X3410" t="s">
        <v>98</v>
      </c>
      <c r="Y3410" t="s">
        <v>309</v>
      </c>
      <c r="Z3410" s="2">
        <v>45313</v>
      </c>
    </row>
    <row r="3411" spans="1:26" x14ac:dyDescent="0.25">
      <c r="A3411" t="s">
        <v>7587</v>
      </c>
      <c r="B3411" t="s">
        <v>27</v>
      </c>
      <c r="C3411" s="2">
        <v>37344</v>
      </c>
      <c r="D3411">
        <v>21</v>
      </c>
      <c r="E3411" t="s">
        <v>28</v>
      </c>
      <c r="F3411" t="s">
        <v>29</v>
      </c>
      <c r="G3411" t="s">
        <v>495</v>
      </c>
      <c r="H3411" t="s">
        <v>31</v>
      </c>
      <c r="I3411" t="s">
        <v>93</v>
      </c>
      <c r="J3411" t="s">
        <v>556</v>
      </c>
      <c r="K3411" t="s">
        <v>557</v>
      </c>
      <c r="N3411" t="s">
        <v>587</v>
      </c>
      <c r="O3411" t="s">
        <v>36</v>
      </c>
      <c r="P3411" t="s">
        <v>588</v>
      </c>
      <c r="Q3411">
        <v>4</v>
      </c>
      <c r="R3411" t="s">
        <v>589</v>
      </c>
      <c r="S3411" t="s">
        <v>39</v>
      </c>
      <c r="T3411" t="s">
        <v>7588</v>
      </c>
      <c r="U3411">
        <v>5</v>
      </c>
      <c r="V3411" t="s">
        <v>41</v>
      </c>
      <c r="W3411" t="s">
        <v>42</v>
      </c>
      <c r="X3411" t="s">
        <v>83</v>
      </c>
      <c r="Y3411" t="s">
        <v>120</v>
      </c>
      <c r="Z3411" s="2">
        <v>45313</v>
      </c>
    </row>
    <row r="3412" spans="1:26" x14ac:dyDescent="0.25">
      <c r="A3412" t="s">
        <v>7589</v>
      </c>
      <c r="B3412" t="s">
        <v>27</v>
      </c>
      <c r="C3412" s="2">
        <v>38923</v>
      </c>
      <c r="D3412">
        <v>17</v>
      </c>
      <c r="E3412" t="s">
        <v>28</v>
      </c>
      <c r="F3412" t="s">
        <v>29</v>
      </c>
      <c r="G3412" t="s">
        <v>47</v>
      </c>
      <c r="H3412" t="s">
        <v>31</v>
      </c>
      <c r="I3412" t="s">
        <v>32</v>
      </c>
      <c r="J3412" t="s">
        <v>176</v>
      </c>
      <c r="K3412" t="s">
        <v>177</v>
      </c>
      <c r="L3412" t="s">
        <v>60</v>
      </c>
      <c r="M3412" t="s">
        <v>61</v>
      </c>
      <c r="N3412" t="s">
        <v>178</v>
      </c>
      <c r="O3412" t="s">
        <v>36</v>
      </c>
      <c r="P3412" t="s">
        <v>179</v>
      </c>
      <c r="Q3412">
        <v>1</v>
      </c>
      <c r="R3412" t="s">
        <v>180</v>
      </c>
      <c r="S3412" t="s">
        <v>39</v>
      </c>
      <c r="T3412" t="s">
        <v>7590</v>
      </c>
      <c r="U3412">
        <v>4</v>
      </c>
      <c r="V3412" t="s">
        <v>41</v>
      </c>
      <c r="W3412" t="s">
        <v>42</v>
      </c>
      <c r="X3412" t="s">
        <v>66</v>
      </c>
      <c r="Y3412" t="s">
        <v>182</v>
      </c>
      <c r="Z3412" s="2">
        <v>45323</v>
      </c>
    </row>
    <row r="3413" spans="1:26" x14ac:dyDescent="0.25">
      <c r="A3413" t="s">
        <v>7591</v>
      </c>
      <c r="B3413" t="s">
        <v>27</v>
      </c>
      <c r="C3413" s="2">
        <v>37714</v>
      </c>
      <c r="D3413">
        <v>20</v>
      </c>
      <c r="E3413" t="s">
        <v>28</v>
      </c>
      <c r="F3413" t="s">
        <v>29</v>
      </c>
      <c r="G3413" t="s">
        <v>273</v>
      </c>
      <c r="H3413" t="s">
        <v>31</v>
      </c>
      <c r="I3413" t="s">
        <v>93</v>
      </c>
      <c r="J3413" t="s">
        <v>153</v>
      </c>
      <c r="K3413" t="s">
        <v>378</v>
      </c>
      <c r="N3413" t="s">
        <v>524</v>
      </c>
      <c r="O3413" t="s">
        <v>36</v>
      </c>
      <c r="P3413" t="s">
        <v>525</v>
      </c>
      <c r="Q3413">
        <v>4</v>
      </c>
      <c r="R3413" t="s">
        <v>526</v>
      </c>
      <c r="S3413" t="s">
        <v>39</v>
      </c>
      <c r="T3413" t="s">
        <v>7592</v>
      </c>
      <c r="U3413">
        <v>5</v>
      </c>
      <c r="V3413" t="s">
        <v>41</v>
      </c>
      <c r="W3413" t="s">
        <v>42</v>
      </c>
      <c r="X3413" t="s">
        <v>83</v>
      </c>
      <c r="Y3413" t="s">
        <v>191</v>
      </c>
      <c r="Z3413" s="2">
        <v>45313</v>
      </c>
    </row>
    <row r="3414" spans="1:26" x14ac:dyDescent="0.25">
      <c r="A3414" t="s">
        <v>7593</v>
      </c>
      <c r="B3414" t="s">
        <v>27</v>
      </c>
      <c r="C3414" s="2">
        <v>29572</v>
      </c>
      <c r="D3414">
        <v>43</v>
      </c>
      <c r="E3414" t="s">
        <v>28</v>
      </c>
      <c r="F3414" t="s">
        <v>29</v>
      </c>
      <c r="G3414" t="s">
        <v>784</v>
      </c>
      <c r="H3414" t="s">
        <v>745</v>
      </c>
      <c r="I3414" t="s">
        <v>93</v>
      </c>
      <c r="J3414" t="s">
        <v>72</v>
      </c>
      <c r="K3414" t="s">
        <v>73</v>
      </c>
      <c r="N3414" t="s">
        <v>785</v>
      </c>
      <c r="O3414" t="s">
        <v>127</v>
      </c>
      <c r="P3414" t="s">
        <v>786</v>
      </c>
      <c r="Q3414">
        <v>2</v>
      </c>
      <c r="R3414" t="s">
        <v>1428</v>
      </c>
      <c r="S3414" t="s">
        <v>165</v>
      </c>
      <c r="T3414" t="s">
        <v>7594</v>
      </c>
      <c r="U3414">
        <v>3.5</v>
      </c>
      <c r="V3414" t="s">
        <v>41</v>
      </c>
      <c r="W3414" t="s">
        <v>42</v>
      </c>
      <c r="X3414" t="s">
        <v>43</v>
      </c>
      <c r="Y3414" t="s">
        <v>191</v>
      </c>
      <c r="Z3414" s="2">
        <v>45320</v>
      </c>
    </row>
    <row r="3415" spans="1:26" x14ac:dyDescent="0.25">
      <c r="A3415" t="s">
        <v>7595</v>
      </c>
      <c r="B3415" t="s">
        <v>69</v>
      </c>
      <c r="C3415" s="2">
        <v>37848</v>
      </c>
      <c r="D3415">
        <v>20</v>
      </c>
      <c r="E3415" t="s">
        <v>28</v>
      </c>
      <c r="F3415" t="s">
        <v>29</v>
      </c>
      <c r="G3415" t="s">
        <v>122</v>
      </c>
      <c r="H3415" t="s">
        <v>31</v>
      </c>
      <c r="I3415" t="s">
        <v>93</v>
      </c>
      <c r="J3415" t="s">
        <v>124</v>
      </c>
      <c r="K3415" t="s">
        <v>125</v>
      </c>
      <c r="N3415" t="s">
        <v>126</v>
      </c>
      <c r="O3415" t="s">
        <v>36</v>
      </c>
      <c r="P3415" t="s">
        <v>128</v>
      </c>
      <c r="Q3415">
        <v>4</v>
      </c>
      <c r="R3415" t="s">
        <v>2572</v>
      </c>
      <c r="S3415" t="s">
        <v>39</v>
      </c>
      <c r="T3415" t="s">
        <v>7596</v>
      </c>
      <c r="U3415">
        <v>4</v>
      </c>
      <c r="V3415" t="s">
        <v>41</v>
      </c>
      <c r="W3415" t="s">
        <v>42</v>
      </c>
      <c r="X3415" t="s">
        <v>240</v>
      </c>
      <c r="Y3415" t="s">
        <v>2574</v>
      </c>
      <c r="Z3415" s="2">
        <v>45271</v>
      </c>
    </row>
    <row r="3416" spans="1:26" x14ac:dyDescent="0.25">
      <c r="A3416" t="s">
        <v>7597</v>
      </c>
      <c r="B3416" t="s">
        <v>69</v>
      </c>
      <c r="C3416" s="2">
        <v>36194</v>
      </c>
      <c r="D3416">
        <v>25</v>
      </c>
      <c r="E3416" t="s">
        <v>28</v>
      </c>
      <c r="F3416" t="s">
        <v>29</v>
      </c>
      <c r="G3416" t="s">
        <v>113</v>
      </c>
      <c r="H3416" t="s">
        <v>123</v>
      </c>
      <c r="I3416" t="s">
        <v>32</v>
      </c>
      <c r="J3416" t="s">
        <v>33</v>
      </c>
      <c r="K3416" t="s">
        <v>177</v>
      </c>
      <c r="N3416" t="s">
        <v>1568</v>
      </c>
      <c r="O3416" t="s">
        <v>127</v>
      </c>
      <c r="P3416" t="s">
        <v>1569</v>
      </c>
      <c r="Q3416">
        <v>4</v>
      </c>
      <c r="R3416" t="s">
        <v>2784</v>
      </c>
      <c r="S3416" t="s">
        <v>39</v>
      </c>
      <c r="T3416" t="s">
        <v>7598</v>
      </c>
      <c r="U3416">
        <v>4</v>
      </c>
      <c r="V3416" t="s">
        <v>41</v>
      </c>
      <c r="W3416" t="s">
        <v>42</v>
      </c>
      <c r="X3416" t="s">
        <v>83</v>
      </c>
      <c r="Y3416" t="s">
        <v>271</v>
      </c>
      <c r="Z3416" s="2">
        <v>45320</v>
      </c>
    </row>
    <row r="3417" spans="1:26" x14ac:dyDescent="0.25">
      <c r="A3417" t="s">
        <v>7599</v>
      </c>
      <c r="B3417" t="s">
        <v>69</v>
      </c>
      <c r="C3417" s="2">
        <v>37679</v>
      </c>
      <c r="D3417">
        <v>20</v>
      </c>
      <c r="E3417" t="s">
        <v>28</v>
      </c>
      <c r="F3417" t="s">
        <v>29</v>
      </c>
      <c r="G3417" t="s">
        <v>152</v>
      </c>
      <c r="H3417" t="s">
        <v>31</v>
      </c>
      <c r="I3417" t="s">
        <v>93</v>
      </c>
      <c r="J3417" t="s">
        <v>153</v>
      </c>
      <c r="K3417" t="s">
        <v>154</v>
      </c>
      <c r="N3417" t="s">
        <v>155</v>
      </c>
      <c r="O3417" t="s">
        <v>36</v>
      </c>
      <c r="P3417" t="s">
        <v>156</v>
      </c>
      <c r="Q3417">
        <v>4</v>
      </c>
      <c r="R3417" t="s">
        <v>2059</v>
      </c>
      <c r="S3417" t="s">
        <v>39</v>
      </c>
      <c r="T3417" t="s">
        <v>7600</v>
      </c>
      <c r="U3417">
        <v>4</v>
      </c>
      <c r="V3417" t="s">
        <v>41</v>
      </c>
      <c r="W3417" t="s">
        <v>42</v>
      </c>
      <c r="X3417" t="s">
        <v>83</v>
      </c>
      <c r="Y3417" t="s">
        <v>159</v>
      </c>
      <c r="Z3417" s="2">
        <v>45313</v>
      </c>
    </row>
    <row r="3418" spans="1:26" x14ac:dyDescent="0.25">
      <c r="A3418" t="s">
        <v>7601</v>
      </c>
      <c r="B3418" t="s">
        <v>69</v>
      </c>
      <c r="C3418" s="2">
        <v>37897</v>
      </c>
      <c r="D3418">
        <v>20</v>
      </c>
      <c r="E3418" t="s">
        <v>28</v>
      </c>
      <c r="F3418" t="s">
        <v>29</v>
      </c>
      <c r="G3418" t="s">
        <v>185</v>
      </c>
      <c r="H3418" t="s">
        <v>31</v>
      </c>
      <c r="I3418" t="s">
        <v>32</v>
      </c>
      <c r="J3418" t="s">
        <v>186</v>
      </c>
      <c r="K3418" t="s">
        <v>115</v>
      </c>
      <c r="N3418" t="s">
        <v>206</v>
      </c>
      <c r="O3418" t="s">
        <v>36</v>
      </c>
      <c r="P3418" t="s">
        <v>207</v>
      </c>
      <c r="Q3418">
        <v>3</v>
      </c>
      <c r="R3418" t="s">
        <v>208</v>
      </c>
      <c r="S3418" t="s">
        <v>39</v>
      </c>
      <c r="T3418" t="s">
        <v>7602</v>
      </c>
      <c r="U3418">
        <v>4</v>
      </c>
      <c r="V3418" t="s">
        <v>41</v>
      </c>
      <c r="W3418" t="s">
        <v>42</v>
      </c>
      <c r="X3418" t="s">
        <v>142</v>
      </c>
      <c r="Y3418" t="s">
        <v>84</v>
      </c>
      <c r="Z3418" s="2">
        <v>45306</v>
      </c>
    </row>
    <row r="3419" spans="1:26" x14ac:dyDescent="0.25">
      <c r="A3419" t="s">
        <v>7603</v>
      </c>
      <c r="B3419" t="s">
        <v>27</v>
      </c>
      <c r="C3419" s="2">
        <v>38320</v>
      </c>
      <c r="D3419">
        <v>19</v>
      </c>
      <c r="E3419" t="s">
        <v>28</v>
      </c>
      <c r="F3419" t="s">
        <v>29</v>
      </c>
      <c r="G3419" t="s">
        <v>47</v>
      </c>
      <c r="H3419" t="s">
        <v>745</v>
      </c>
      <c r="I3419" t="s">
        <v>32</v>
      </c>
      <c r="J3419" t="s">
        <v>33</v>
      </c>
      <c r="K3419" t="s">
        <v>48</v>
      </c>
      <c r="N3419" t="s">
        <v>170</v>
      </c>
      <c r="O3419" t="s">
        <v>36</v>
      </c>
      <c r="P3419" t="s">
        <v>171</v>
      </c>
      <c r="Q3419">
        <v>2</v>
      </c>
      <c r="R3419" t="s">
        <v>1049</v>
      </c>
      <c r="S3419" t="s">
        <v>39</v>
      </c>
      <c r="T3419" t="s">
        <v>7604</v>
      </c>
      <c r="U3419">
        <v>5</v>
      </c>
      <c r="V3419" t="s">
        <v>41</v>
      </c>
      <c r="W3419" t="s">
        <v>42</v>
      </c>
      <c r="X3419" t="s">
        <v>98</v>
      </c>
      <c r="Y3419" t="s">
        <v>1052</v>
      </c>
      <c r="Z3419" s="2">
        <v>45317</v>
      </c>
    </row>
    <row r="3420" spans="1:26" x14ac:dyDescent="0.25">
      <c r="A3420" t="s">
        <v>7605</v>
      </c>
      <c r="B3420" t="s">
        <v>69</v>
      </c>
      <c r="C3420" s="2">
        <v>36582</v>
      </c>
      <c r="D3420">
        <v>23</v>
      </c>
      <c r="E3420" t="s">
        <v>28</v>
      </c>
      <c r="F3420" t="s">
        <v>29</v>
      </c>
      <c r="G3420" t="s">
        <v>122</v>
      </c>
      <c r="H3420" t="s">
        <v>123</v>
      </c>
      <c r="I3420" t="s">
        <v>32</v>
      </c>
      <c r="J3420" t="s">
        <v>124</v>
      </c>
      <c r="K3420" t="s">
        <v>125</v>
      </c>
      <c r="N3420" t="s">
        <v>126</v>
      </c>
      <c r="O3420" t="s">
        <v>127</v>
      </c>
      <c r="P3420" t="s">
        <v>128</v>
      </c>
      <c r="Q3420">
        <v>4</v>
      </c>
      <c r="R3420" t="s">
        <v>129</v>
      </c>
      <c r="S3420" t="s">
        <v>39</v>
      </c>
      <c r="T3420" t="s">
        <v>7606</v>
      </c>
      <c r="U3420">
        <v>4.5</v>
      </c>
      <c r="V3420" t="s">
        <v>41</v>
      </c>
      <c r="W3420" t="s">
        <v>42</v>
      </c>
      <c r="X3420" t="s">
        <v>240</v>
      </c>
      <c r="Y3420" t="s">
        <v>131</v>
      </c>
      <c r="Z3420" s="2">
        <v>45329</v>
      </c>
    </row>
    <row r="3421" spans="1:26" x14ac:dyDescent="0.25">
      <c r="A3421" t="s">
        <v>7607</v>
      </c>
      <c r="B3421" t="s">
        <v>69</v>
      </c>
      <c r="C3421" s="2">
        <v>38292</v>
      </c>
      <c r="D3421">
        <v>19</v>
      </c>
      <c r="E3421" t="s">
        <v>28</v>
      </c>
      <c r="F3421" t="s">
        <v>29</v>
      </c>
      <c r="G3421" t="s">
        <v>185</v>
      </c>
      <c r="H3421" t="s">
        <v>31</v>
      </c>
      <c r="I3421" t="s">
        <v>93</v>
      </c>
      <c r="J3421" t="s">
        <v>153</v>
      </c>
      <c r="K3421" t="s">
        <v>154</v>
      </c>
      <c r="N3421" t="s">
        <v>347</v>
      </c>
      <c r="O3421" t="s">
        <v>36</v>
      </c>
      <c r="P3421" t="s">
        <v>348</v>
      </c>
      <c r="Q3421">
        <v>2</v>
      </c>
      <c r="R3421" t="s">
        <v>3523</v>
      </c>
      <c r="S3421" t="s">
        <v>39</v>
      </c>
      <c r="T3421" t="s">
        <v>7608</v>
      </c>
      <c r="U3421">
        <v>4</v>
      </c>
      <c r="V3421" t="s">
        <v>41</v>
      </c>
      <c r="W3421" t="s">
        <v>42</v>
      </c>
      <c r="X3421" t="s">
        <v>43</v>
      </c>
      <c r="Y3421" t="s">
        <v>191</v>
      </c>
      <c r="Z3421" s="2">
        <v>45315</v>
      </c>
    </row>
    <row r="3422" spans="1:26" x14ac:dyDescent="0.25">
      <c r="A3422" t="s">
        <v>7609</v>
      </c>
      <c r="B3422" t="s">
        <v>27</v>
      </c>
      <c r="C3422" s="2">
        <v>38554</v>
      </c>
      <c r="D3422">
        <v>18</v>
      </c>
      <c r="E3422" t="s">
        <v>28</v>
      </c>
      <c r="F3422" t="s">
        <v>29</v>
      </c>
      <c r="G3422" t="s">
        <v>47</v>
      </c>
      <c r="H3422" t="s">
        <v>31</v>
      </c>
      <c r="I3422" t="s">
        <v>32</v>
      </c>
      <c r="J3422" t="s">
        <v>33</v>
      </c>
      <c r="K3422" t="s">
        <v>48</v>
      </c>
      <c r="N3422" t="s">
        <v>49</v>
      </c>
      <c r="O3422" t="s">
        <v>36</v>
      </c>
      <c r="P3422" t="s">
        <v>50</v>
      </c>
      <c r="Q3422">
        <v>2</v>
      </c>
      <c r="R3422" t="s">
        <v>958</v>
      </c>
      <c r="S3422" t="s">
        <v>39</v>
      </c>
      <c r="T3422" t="s">
        <v>7610</v>
      </c>
      <c r="U3422">
        <v>4</v>
      </c>
      <c r="V3422" t="s">
        <v>41</v>
      </c>
      <c r="W3422" t="s">
        <v>42</v>
      </c>
      <c r="X3422" t="s">
        <v>43</v>
      </c>
      <c r="Y3422" t="s">
        <v>54</v>
      </c>
      <c r="Z3422" s="2">
        <v>45323</v>
      </c>
    </row>
    <row r="3423" spans="1:26" x14ac:dyDescent="0.25">
      <c r="A3423" t="s">
        <v>7611</v>
      </c>
      <c r="B3423" t="s">
        <v>27</v>
      </c>
      <c r="C3423" s="2">
        <v>38045</v>
      </c>
      <c r="D3423">
        <v>19</v>
      </c>
      <c r="E3423" t="s">
        <v>28</v>
      </c>
      <c r="F3423" t="s">
        <v>29</v>
      </c>
      <c r="G3423" t="s">
        <v>185</v>
      </c>
      <c r="H3423" t="s">
        <v>31</v>
      </c>
      <c r="I3423" t="s">
        <v>93</v>
      </c>
      <c r="J3423" t="s">
        <v>33</v>
      </c>
      <c r="K3423" t="s">
        <v>177</v>
      </c>
      <c r="N3423" t="s">
        <v>872</v>
      </c>
      <c r="O3423" t="s">
        <v>36</v>
      </c>
      <c r="P3423" t="s">
        <v>1374</v>
      </c>
      <c r="Q3423">
        <v>3</v>
      </c>
      <c r="R3423" t="s">
        <v>3265</v>
      </c>
      <c r="S3423" t="s">
        <v>39</v>
      </c>
      <c r="T3423" t="s">
        <v>7612</v>
      </c>
      <c r="U3423">
        <v>4</v>
      </c>
      <c r="V3423" t="s">
        <v>41</v>
      </c>
      <c r="W3423" t="s">
        <v>42</v>
      </c>
      <c r="X3423" t="s">
        <v>142</v>
      </c>
      <c r="Y3423" t="s">
        <v>191</v>
      </c>
      <c r="Z3423" s="2">
        <v>45315</v>
      </c>
    </row>
    <row r="3424" spans="1:26" x14ac:dyDescent="0.25">
      <c r="A3424" t="s">
        <v>7613</v>
      </c>
      <c r="B3424" t="s">
        <v>69</v>
      </c>
      <c r="C3424" s="2">
        <v>38280</v>
      </c>
      <c r="D3424">
        <v>19</v>
      </c>
      <c r="E3424" t="s">
        <v>28</v>
      </c>
      <c r="F3424" t="s">
        <v>29</v>
      </c>
      <c r="G3424" t="s">
        <v>113</v>
      </c>
      <c r="H3424" t="s">
        <v>123</v>
      </c>
      <c r="I3424" t="s">
        <v>32</v>
      </c>
      <c r="J3424" t="s">
        <v>176</v>
      </c>
      <c r="K3424" t="s">
        <v>177</v>
      </c>
      <c r="L3424" t="s">
        <v>60</v>
      </c>
      <c r="M3424" t="s">
        <v>61</v>
      </c>
      <c r="N3424" t="s">
        <v>963</v>
      </c>
      <c r="O3424" t="s">
        <v>127</v>
      </c>
      <c r="P3424" t="s">
        <v>964</v>
      </c>
      <c r="Q3424">
        <v>1</v>
      </c>
      <c r="R3424" t="s">
        <v>965</v>
      </c>
      <c r="S3424" t="s">
        <v>39</v>
      </c>
      <c r="T3424" t="s">
        <v>7614</v>
      </c>
      <c r="U3424">
        <v>4</v>
      </c>
      <c r="V3424" t="s">
        <v>41</v>
      </c>
      <c r="W3424" t="s">
        <v>42</v>
      </c>
      <c r="X3424" t="s">
        <v>66</v>
      </c>
      <c r="Y3424" t="s">
        <v>271</v>
      </c>
      <c r="Z3424" s="2">
        <v>45320</v>
      </c>
    </row>
    <row r="3425" spans="1:26" x14ac:dyDescent="0.25">
      <c r="A3425" t="s">
        <v>7615</v>
      </c>
      <c r="B3425" t="s">
        <v>27</v>
      </c>
      <c r="C3425" s="2">
        <v>38198</v>
      </c>
      <c r="D3425">
        <v>19</v>
      </c>
      <c r="E3425" t="s">
        <v>3278</v>
      </c>
      <c r="F3425" t="s">
        <v>29</v>
      </c>
      <c r="G3425" t="s">
        <v>92</v>
      </c>
      <c r="H3425" t="s">
        <v>123</v>
      </c>
      <c r="I3425" t="s">
        <v>32</v>
      </c>
      <c r="J3425" t="s">
        <v>161</v>
      </c>
      <c r="K3425" t="s">
        <v>73</v>
      </c>
      <c r="L3425" t="s">
        <v>60</v>
      </c>
      <c r="M3425" t="s">
        <v>61</v>
      </c>
      <c r="N3425" t="s">
        <v>162</v>
      </c>
      <c r="O3425" t="s">
        <v>36</v>
      </c>
      <c r="P3425" t="s">
        <v>163</v>
      </c>
      <c r="Q3425">
        <v>1</v>
      </c>
      <c r="R3425" t="s">
        <v>393</v>
      </c>
      <c r="S3425" t="s">
        <v>52</v>
      </c>
      <c r="T3425" t="s">
        <v>7616</v>
      </c>
      <c r="U3425">
        <v>5</v>
      </c>
      <c r="V3425" t="s">
        <v>41</v>
      </c>
      <c r="W3425" t="s">
        <v>42</v>
      </c>
      <c r="X3425" t="s">
        <v>167</v>
      </c>
      <c r="Y3425" t="s">
        <v>1276</v>
      </c>
      <c r="Z3425" s="2">
        <v>45320</v>
      </c>
    </row>
    <row r="3426" spans="1:26" x14ac:dyDescent="0.25">
      <c r="A3426" t="s">
        <v>7617</v>
      </c>
      <c r="B3426" t="s">
        <v>27</v>
      </c>
      <c r="C3426" s="2">
        <v>36909</v>
      </c>
      <c r="D3426">
        <v>23</v>
      </c>
      <c r="E3426" t="s">
        <v>28</v>
      </c>
      <c r="F3426" t="s">
        <v>29</v>
      </c>
      <c r="G3426" t="s">
        <v>47</v>
      </c>
      <c r="H3426" t="s">
        <v>123</v>
      </c>
      <c r="I3426" t="s">
        <v>32</v>
      </c>
      <c r="J3426" t="s">
        <v>33</v>
      </c>
      <c r="K3426" t="s">
        <v>48</v>
      </c>
      <c r="N3426" t="s">
        <v>170</v>
      </c>
      <c r="O3426" t="s">
        <v>36</v>
      </c>
      <c r="P3426" t="s">
        <v>171</v>
      </c>
      <c r="Q3426">
        <v>4</v>
      </c>
      <c r="R3426" t="s">
        <v>1033</v>
      </c>
      <c r="S3426" t="s">
        <v>428</v>
      </c>
      <c r="T3426" t="s">
        <v>7618</v>
      </c>
      <c r="U3426">
        <v>3</v>
      </c>
      <c r="V3426" t="s">
        <v>41</v>
      </c>
      <c r="W3426" t="s">
        <v>42</v>
      </c>
      <c r="X3426" t="s">
        <v>83</v>
      </c>
      <c r="Y3426" t="s">
        <v>1035</v>
      </c>
      <c r="Z3426" s="2">
        <v>45231</v>
      </c>
    </row>
    <row r="3427" spans="1:26" x14ac:dyDescent="0.25">
      <c r="A3427" t="s">
        <v>7619</v>
      </c>
      <c r="B3427" t="s">
        <v>69</v>
      </c>
      <c r="C3427" s="2">
        <v>38380</v>
      </c>
      <c r="D3427">
        <v>19</v>
      </c>
      <c r="E3427" t="s">
        <v>28</v>
      </c>
      <c r="F3427" t="s">
        <v>29</v>
      </c>
      <c r="G3427" t="s">
        <v>122</v>
      </c>
      <c r="H3427" t="s">
        <v>31</v>
      </c>
      <c r="I3427" t="s">
        <v>93</v>
      </c>
      <c r="J3427" t="s">
        <v>186</v>
      </c>
      <c r="K3427" t="s">
        <v>244</v>
      </c>
      <c r="N3427" t="s">
        <v>714</v>
      </c>
      <c r="O3427" t="s">
        <v>36</v>
      </c>
      <c r="P3427" t="s">
        <v>715</v>
      </c>
      <c r="Q3427">
        <v>2</v>
      </c>
      <c r="R3427" t="s">
        <v>716</v>
      </c>
      <c r="S3427" t="s">
        <v>39</v>
      </c>
      <c r="T3427" t="s">
        <v>7620</v>
      </c>
      <c r="U3427">
        <v>4</v>
      </c>
      <c r="V3427" t="s">
        <v>41</v>
      </c>
      <c r="W3427" t="s">
        <v>42</v>
      </c>
      <c r="X3427" t="s">
        <v>98</v>
      </c>
      <c r="Y3427" t="s">
        <v>309</v>
      </c>
      <c r="Z3427" s="2">
        <v>45313</v>
      </c>
    </row>
    <row r="3428" spans="1:26" x14ac:dyDescent="0.25">
      <c r="A3428" t="s">
        <v>7621</v>
      </c>
      <c r="B3428" t="s">
        <v>69</v>
      </c>
      <c r="C3428" s="2">
        <v>38815</v>
      </c>
      <c r="D3428">
        <v>17</v>
      </c>
      <c r="E3428" t="s">
        <v>28</v>
      </c>
      <c r="F3428" t="s">
        <v>29</v>
      </c>
      <c r="G3428" t="s">
        <v>152</v>
      </c>
      <c r="H3428" t="s">
        <v>31</v>
      </c>
      <c r="I3428" t="s">
        <v>93</v>
      </c>
      <c r="J3428" t="s">
        <v>302</v>
      </c>
      <c r="K3428" t="s">
        <v>244</v>
      </c>
      <c r="L3428" t="s">
        <v>303</v>
      </c>
      <c r="M3428" t="s">
        <v>304</v>
      </c>
      <c r="N3428" t="s">
        <v>1467</v>
      </c>
      <c r="O3428" t="s">
        <v>36</v>
      </c>
      <c r="P3428" t="s">
        <v>1468</v>
      </c>
      <c r="Q3428">
        <v>1</v>
      </c>
      <c r="R3428" t="s">
        <v>1469</v>
      </c>
      <c r="S3428" t="s">
        <v>39</v>
      </c>
      <c r="T3428" t="s">
        <v>7622</v>
      </c>
      <c r="U3428">
        <v>5</v>
      </c>
      <c r="V3428" t="s">
        <v>41</v>
      </c>
      <c r="W3428" t="s">
        <v>42</v>
      </c>
      <c r="X3428" t="s">
        <v>66</v>
      </c>
      <c r="Y3428" t="s">
        <v>159</v>
      </c>
      <c r="Z3428" s="2">
        <v>45313</v>
      </c>
    </row>
    <row r="3429" spans="1:26" x14ac:dyDescent="0.25">
      <c r="A3429" t="s">
        <v>7623</v>
      </c>
      <c r="B3429" t="s">
        <v>27</v>
      </c>
      <c r="C3429" s="2">
        <v>37818</v>
      </c>
      <c r="D3429">
        <v>20</v>
      </c>
      <c r="E3429" t="s">
        <v>28</v>
      </c>
      <c r="F3429" t="s">
        <v>29</v>
      </c>
      <c r="G3429" t="s">
        <v>30</v>
      </c>
      <c r="H3429" t="s">
        <v>31</v>
      </c>
      <c r="I3429" t="s">
        <v>93</v>
      </c>
      <c r="J3429" t="s">
        <v>33</v>
      </c>
      <c r="K3429" t="s">
        <v>34</v>
      </c>
      <c r="N3429" t="s">
        <v>750</v>
      </c>
      <c r="O3429" t="s">
        <v>36</v>
      </c>
      <c r="P3429" t="s">
        <v>751</v>
      </c>
      <c r="Q3429">
        <v>4</v>
      </c>
      <c r="R3429" t="s">
        <v>2299</v>
      </c>
      <c r="S3429" t="s">
        <v>39</v>
      </c>
      <c r="T3429" t="s">
        <v>7624</v>
      </c>
      <c r="U3429">
        <v>4</v>
      </c>
      <c r="V3429" t="s">
        <v>41</v>
      </c>
      <c r="W3429" t="s">
        <v>42</v>
      </c>
      <c r="X3429" t="s">
        <v>83</v>
      </c>
      <c r="Y3429" t="s">
        <v>552</v>
      </c>
      <c r="Z3429" s="2">
        <v>45327</v>
      </c>
    </row>
    <row r="3430" spans="1:26" x14ac:dyDescent="0.25">
      <c r="A3430" t="s">
        <v>7625</v>
      </c>
      <c r="B3430" t="s">
        <v>69</v>
      </c>
      <c r="C3430" s="2">
        <v>37899</v>
      </c>
      <c r="D3430">
        <v>20</v>
      </c>
      <c r="E3430" t="s">
        <v>28</v>
      </c>
      <c r="F3430" t="s">
        <v>29</v>
      </c>
      <c r="G3430" t="s">
        <v>113</v>
      </c>
      <c r="H3430" t="s">
        <v>123</v>
      </c>
      <c r="I3430" t="s">
        <v>32</v>
      </c>
      <c r="J3430" t="s">
        <v>186</v>
      </c>
      <c r="K3430" t="s">
        <v>115</v>
      </c>
      <c r="N3430" t="s">
        <v>211</v>
      </c>
      <c r="O3430" t="s">
        <v>127</v>
      </c>
      <c r="P3430" t="s">
        <v>212</v>
      </c>
      <c r="Q3430">
        <v>2</v>
      </c>
      <c r="R3430" t="s">
        <v>2888</v>
      </c>
      <c r="S3430" t="s">
        <v>39</v>
      </c>
      <c r="T3430" t="s">
        <v>7626</v>
      </c>
      <c r="U3430">
        <v>4</v>
      </c>
      <c r="V3430" t="s">
        <v>41</v>
      </c>
      <c r="W3430" t="s">
        <v>42</v>
      </c>
      <c r="X3430" t="s">
        <v>43</v>
      </c>
      <c r="Y3430" t="s">
        <v>271</v>
      </c>
      <c r="Z3430" s="2">
        <v>45320</v>
      </c>
    </row>
    <row r="3431" spans="1:26" x14ac:dyDescent="0.25">
      <c r="A3431" t="s">
        <v>7627</v>
      </c>
      <c r="B3431" t="s">
        <v>27</v>
      </c>
      <c r="C3431" s="2">
        <v>38243</v>
      </c>
      <c r="D3431">
        <v>19</v>
      </c>
      <c r="E3431" t="s">
        <v>28</v>
      </c>
      <c r="F3431" t="s">
        <v>29</v>
      </c>
      <c r="G3431" t="s">
        <v>47</v>
      </c>
      <c r="H3431" t="s">
        <v>31</v>
      </c>
      <c r="I3431" t="s">
        <v>32</v>
      </c>
      <c r="J3431" t="s">
        <v>226</v>
      </c>
      <c r="K3431" t="s">
        <v>227</v>
      </c>
      <c r="N3431" t="s">
        <v>228</v>
      </c>
      <c r="O3431" t="s">
        <v>36</v>
      </c>
      <c r="P3431" t="s">
        <v>229</v>
      </c>
      <c r="Q3431">
        <v>3</v>
      </c>
      <c r="R3431" t="s">
        <v>1985</v>
      </c>
      <c r="S3431" t="s">
        <v>39</v>
      </c>
      <c r="T3431" t="s">
        <v>7628</v>
      </c>
      <c r="U3431">
        <v>4</v>
      </c>
      <c r="V3431" t="s">
        <v>41</v>
      </c>
      <c r="W3431" t="s">
        <v>42</v>
      </c>
      <c r="X3431" t="s">
        <v>142</v>
      </c>
      <c r="Y3431" t="s">
        <v>182</v>
      </c>
      <c r="Z3431" s="2">
        <v>45323</v>
      </c>
    </row>
    <row r="3432" spans="1:26" x14ac:dyDescent="0.25">
      <c r="A3432" t="s">
        <v>7629</v>
      </c>
      <c r="B3432" t="s">
        <v>27</v>
      </c>
      <c r="C3432" s="2">
        <v>37818</v>
      </c>
      <c r="D3432">
        <v>20</v>
      </c>
      <c r="E3432" t="s">
        <v>28</v>
      </c>
      <c r="F3432" t="s">
        <v>29</v>
      </c>
      <c r="G3432" t="s">
        <v>57</v>
      </c>
      <c r="H3432" t="s">
        <v>31</v>
      </c>
      <c r="I3432" t="s">
        <v>32</v>
      </c>
      <c r="J3432" t="s">
        <v>137</v>
      </c>
      <c r="K3432" t="s">
        <v>59</v>
      </c>
      <c r="N3432" t="s">
        <v>138</v>
      </c>
      <c r="O3432" t="s">
        <v>36</v>
      </c>
      <c r="P3432" t="s">
        <v>139</v>
      </c>
      <c r="Q3432">
        <v>4</v>
      </c>
      <c r="R3432" t="s">
        <v>851</v>
      </c>
      <c r="S3432" t="s">
        <v>39</v>
      </c>
      <c r="T3432" t="s">
        <v>7630</v>
      </c>
      <c r="U3432">
        <v>4</v>
      </c>
      <c r="V3432" t="s">
        <v>41</v>
      </c>
      <c r="W3432" t="s">
        <v>42</v>
      </c>
      <c r="X3432" t="s">
        <v>83</v>
      </c>
      <c r="Y3432" t="s">
        <v>236</v>
      </c>
      <c r="Z3432" s="2">
        <v>45320</v>
      </c>
    </row>
    <row r="3433" spans="1:26" x14ac:dyDescent="0.25">
      <c r="A3433" t="s">
        <v>7631</v>
      </c>
      <c r="B3433" t="s">
        <v>27</v>
      </c>
      <c r="C3433" s="2">
        <v>37181</v>
      </c>
      <c r="D3433">
        <v>22</v>
      </c>
      <c r="E3433" t="s">
        <v>28</v>
      </c>
      <c r="F3433" t="s">
        <v>29</v>
      </c>
      <c r="G3433" t="s">
        <v>113</v>
      </c>
      <c r="H3433" t="s">
        <v>123</v>
      </c>
      <c r="I3433" t="s">
        <v>93</v>
      </c>
      <c r="J3433" t="s">
        <v>33</v>
      </c>
      <c r="K3433" t="s">
        <v>193</v>
      </c>
      <c r="N3433" t="s">
        <v>267</v>
      </c>
      <c r="O3433" t="s">
        <v>127</v>
      </c>
      <c r="P3433" t="s">
        <v>268</v>
      </c>
      <c r="Q3433">
        <v>3</v>
      </c>
      <c r="R3433" t="s">
        <v>269</v>
      </c>
      <c r="S3433" t="s">
        <v>39</v>
      </c>
      <c r="T3433" t="s">
        <v>7632</v>
      </c>
      <c r="U3433">
        <v>4</v>
      </c>
      <c r="V3433" t="s">
        <v>41</v>
      </c>
      <c r="W3433" t="s">
        <v>42</v>
      </c>
      <c r="X3433" t="s">
        <v>142</v>
      </c>
      <c r="Y3433" t="s">
        <v>99</v>
      </c>
      <c r="Z3433" s="2">
        <v>45320</v>
      </c>
    </row>
    <row r="3434" spans="1:26" x14ac:dyDescent="0.25">
      <c r="A3434" t="s">
        <v>7633</v>
      </c>
      <c r="B3434" t="s">
        <v>27</v>
      </c>
      <c r="C3434" s="2">
        <v>37635</v>
      </c>
      <c r="D3434">
        <v>21</v>
      </c>
      <c r="E3434" t="s">
        <v>28</v>
      </c>
      <c r="F3434" t="s">
        <v>29</v>
      </c>
      <c r="G3434" t="s">
        <v>57</v>
      </c>
      <c r="H3434" t="s">
        <v>31</v>
      </c>
      <c r="I3434" t="s">
        <v>32</v>
      </c>
      <c r="J3434" t="s">
        <v>137</v>
      </c>
      <c r="K3434" t="s">
        <v>59</v>
      </c>
      <c r="N3434" t="s">
        <v>138</v>
      </c>
      <c r="O3434" t="s">
        <v>36</v>
      </c>
      <c r="P3434" t="s">
        <v>139</v>
      </c>
      <c r="Q3434">
        <v>4</v>
      </c>
      <c r="R3434" t="s">
        <v>851</v>
      </c>
      <c r="S3434" t="s">
        <v>39</v>
      </c>
      <c r="T3434" t="s">
        <v>7634</v>
      </c>
      <c r="U3434">
        <v>4</v>
      </c>
      <c r="V3434" t="s">
        <v>41</v>
      </c>
      <c r="W3434" t="s">
        <v>42</v>
      </c>
      <c r="X3434" t="s">
        <v>83</v>
      </c>
      <c r="Y3434" t="s">
        <v>236</v>
      </c>
      <c r="Z3434" s="2">
        <v>45320</v>
      </c>
    </row>
    <row r="3435" spans="1:26" x14ac:dyDescent="0.25">
      <c r="A3435" t="s">
        <v>7635</v>
      </c>
      <c r="B3435" t="s">
        <v>27</v>
      </c>
      <c r="C3435" s="2">
        <v>37818</v>
      </c>
      <c r="D3435">
        <v>20</v>
      </c>
      <c r="E3435" t="s">
        <v>28</v>
      </c>
      <c r="F3435" t="s">
        <v>29</v>
      </c>
      <c r="G3435" t="s">
        <v>57</v>
      </c>
      <c r="H3435" t="s">
        <v>31</v>
      </c>
      <c r="I3435" t="s">
        <v>93</v>
      </c>
      <c r="J3435" t="s">
        <v>137</v>
      </c>
      <c r="K3435" t="s">
        <v>59</v>
      </c>
      <c r="N3435" t="s">
        <v>296</v>
      </c>
      <c r="O3435" t="s">
        <v>36</v>
      </c>
      <c r="P3435" t="s">
        <v>297</v>
      </c>
      <c r="Q3435">
        <v>4</v>
      </c>
      <c r="R3435" t="s">
        <v>2551</v>
      </c>
      <c r="S3435" t="s">
        <v>39</v>
      </c>
      <c r="T3435" t="s">
        <v>7636</v>
      </c>
      <c r="U3435">
        <v>5</v>
      </c>
      <c r="V3435" t="s">
        <v>41</v>
      </c>
      <c r="W3435" t="s">
        <v>42</v>
      </c>
      <c r="X3435" t="s">
        <v>83</v>
      </c>
      <c r="Y3435" t="s">
        <v>300</v>
      </c>
      <c r="Z3435" s="2">
        <v>45310</v>
      </c>
    </row>
    <row r="3436" spans="1:26" x14ac:dyDescent="0.25">
      <c r="A3436" t="s">
        <v>7637</v>
      </c>
      <c r="B3436" t="s">
        <v>27</v>
      </c>
      <c r="C3436" s="2">
        <v>29577</v>
      </c>
      <c r="D3436">
        <v>43</v>
      </c>
      <c r="E3436" t="s">
        <v>28</v>
      </c>
      <c r="F3436" t="s">
        <v>29</v>
      </c>
      <c r="G3436" t="s">
        <v>113</v>
      </c>
      <c r="H3436" t="s">
        <v>123</v>
      </c>
      <c r="I3436" t="s">
        <v>32</v>
      </c>
      <c r="J3436" t="s">
        <v>33</v>
      </c>
      <c r="K3436" t="s">
        <v>193</v>
      </c>
      <c r="N3436" t="s">
        <v>267</v>
      </c>
      <c r="O3436" t="s">
        <v>127</v>
      </c>
      <c r="P3436" t="s">
        <v>268</v>
      </c>
      <c r="Q3436">
        <v>2</v>
      </c>
      <c r="R3436" t="s">
        <v>567</v>
      </c>
      <c r="S3436" t="s">
        <v>39</v>
      </c>
      <c r="T3436" t="s">
        <v>7638</v>
      </c>
      <c r="U3436">
        <v>4</v>
      </c>
      <c r="V3436" t="s">
        <v>41</v>
      </c>
      <c r="W3436" t="s">
        <v>42</v>
      </c>
      <c r="X3436" t="s">
        <v>43</v>
      </c>
      <c r="Y3436" t="s">
        <v>271</v>
      </c>
      <c r="Z3436" s="2">
        <v>45320</v>
      </c>
    </row>
    <row r="3437" spans="1:26" x14ac:dyDescent="0.25">
      <c r="A3437" t="s">
        <v>7639</v>
      </c>
      <c r="B3437" t="s">
        <v>27</v>
      </c>
      <c r="C3437" s="2">
        <v>36796</v>
      </c>
      <c r="D3437">
        <v>23</v>
      </c>
      <c r="E3437" t="s">
        <v>3278</v>
      </c>
      <c r="F3437" t="s">
        <v>29</v>
      </c>
      <c r="G3437" t="s">
        <v>92</v>
      </c>
      <c r="H3437" t="s">
        <v>123</v>
      </c>
      <c r="I3437" t="s">
        <v>32</v>
      </c>
      <c r="J3437" t="s">
        <v>161</v>
      </c>
      <c r="K3437" t="s">
        <v>73</v>
      </c>
      <c r="L3437" t="s">
        <v>60</v>
      </c>
      <c r="M3437" t="s">
        <v>61</v>
      </c>
      <c r="N3437" t="s">
        <v>162</v>
      </c>
      <c r="O3437" t="s">
        <v>36</v>
      </c>
      <c r="P3437" t="s">
        <v>163</v>
      </c>
      <c r="Q3437">
        <v>1</v>
      </c>
      <c r="R3437" t="s">
        <v>393</v>
      </c>
      <c r="S3437" t="s">
        <v>52</v>
      </c>
      <c r="T3437" t="s">
        <v>7640</v>
      </c>
      <c r="U3437">
        <v>5</v>
      </c>
      <c r="V3437" t="s">
        <v>41</v>
      </c>
      <c r="W3437" t="s">
        <v>42</v>
      </c>
      <c r="X3437" t="s">
        <v>167</v>
      </c>
      <c r="Y3437" t="s">
        <v>1276</v>
      </c>
      <c r="Z3437" s="2">
        <v>45320</v>
      </c>
    </row>
    <row r="3438" spans="1:26" x14ac:dyDescent="0.25">
      <c r="A3438" t="s">
        <v>7641</v>
      </c>
      <c r="B3438" t="s">
        <v>27</v>
      </c>
      <c r="C3438" s="2">
        <v>37356</v>
      </c>
      <c r="D3438">
        <v>21</v>
      </c>
      <c r="E3438" t="s">
        <v>28</v>
      </c>
      <c r="F3438" t="s">
        <v>29</v>
      </c>
      <c r="G3438" t="s">
        <v>71</v>
      </c>
      <c r="H3438" t="s">
        <v>123</v>
      </c>
      <c r="I3438" t="s">
        <v>32</v>
      </c>
      <c r="J3438" t="s">
        <v>72</v>
      </c>
      <c r="K3438" t="s">
        <v>73</v>
      </c>
      <c r="N3438" t="s">
        <v>74</v>
      </c>
      <c r="O3438" t="s">
        <v>36</v>
      </c>
      <c r="P3438" t="s">
        <v>75</v>
      </c>
      <c r="Q3438">
        <v>4</v>
      </c>
      <c r="R3438" t="s">
        <v>1004</v>
      </c>
      <c r="S3438" t="s">
        <v>39</v>
      </c>
      <c r="T3438" t="s">
        <v>7642</v>
      </c>
      <c r="U3438">
        <v>5</v>
      </c>
      <c r="V3438" t="s">
        <v>41</v>
      </c>
      <c r="W3438" t="s">
        <v>42</v>
      </c>
      <c r="X3438" t="s">
        <v>240</v>
      </c>
      <c r="Y3438" t="s">
        <v>676</v>
      </c>
      <c r="Z3438" s="2">
        <v>45301</v>
      </c>
    </row>
    <row r="3439" spans="1:26" x14ac:dyDescent="0.25">
      <c r="A3439" t="s">
        <v>7641</v>
      </c>
      <c r="B3439" t="s">
        <v>27</v>
      </c>
      <c r="C3439" s="2">
        <v>37356</v>
      </c>
      <c r="D3439">
        <v>21</v>
      </c>
      <c r="E3439" t="s">
        <v>28</v>
      </c>
      <c r="F3439" t="s">
        <v>29</v>
      </c>
      <c r="G3439" t="s">
        <v>71</v>
      </c>
      <c r="H3439" t="s">
        <v>123</v>
      </c>
      <c r="I3439" t="s">
        <v>32</v>
      </c>
      <c r="J3439" t="s">
        <v>72</v>
      </c>
      <c r="K3439" t="s">
        <v>73</v>
      </c>
      <c r="N3439" t="s">
        <v>74</v>
      </c>
      <c r="O3439" t="s">
        <v>36</v>
      </c>
      <c r="P3439" t="s">
        <v>75</v>
      </c>
      <c r="Q3439">
        <v>4</v>
      </c>
      <c r="R3439" t="s">
        <v>1004</v>
      </c>
      <c r="S3439" t="s">
        <v>39</v>
      </c>
      <c r="T3439" t="s">
        <v>7642</v>
      </c>
      <c r="U3439">
        <v>5</v>
      </c>
      <c r="V3439" t="s">
        <v>41</v>
      </c>
      <c r="W3439" t="s">
        <v>42</v>
      </c>
      <c r="X3439" t="s">
        <v>147</v>
      </c>
      <c r="Y3439" t="s">
        <v>148</v>
      </c>
      <c r="Z3439" s="2">
        <v>45169</v>
      </c>
    </row>
    <row r="3440" spans="1:26" x14ac:dyDescent="0.25">
      <c r="A3440" t="s">
        <v>7643</v>
      </c>
      <c r="B3440" t="s">
        <v>27</v>
      </c>
      <c r="C3440" s="2">
        <v>38893</v>
      </c>
      <c r="D3440">
        <v>17</v>
      </c>
      <c r="E3440" t="s">
        <v>28</v>
      </c>
      <c r="F3440" t="s">
        <v>29</v>
      </c>
      <c r="G3440" t="s">
        <v>30</v>
      </c>
      <c r="H3440" t="s">
        <v>31</v>
      </c>
      <c r="I3440" t="s">
        <v>93</v>
      </c>
      <c r="J3440" t="s">
        <v>58</v>
      </c>
      <c r="K3440" t="s">
        <v>59</v>
      </c>
      <c r="L3440" t="s">
        <v>60</v>
      </c>
      <c r="M3440" t="s">
        <v>61</v>
      </c>
      <c r="N3440" t="s">
        <v>1073</v>
      </c>
      <c r="O3440" t="s">
        <v>36</v>
      </c>
      <c r="P3440" t="s">
        <v>1074</v>
      </c>
      <c r="Q3440">
        <v>1</v>
      </c>
      <c r="R3440" t="s">
        <v>1885</v>
      </c>
      <c r="S3440" t="s">
        <v>39</v>
      </c>
      <c r="T3440" t="s">
        <v>7644</v>
      </c>
      <c r="U3440">
        <v>4.5</v>
      </c>
      <c r="V3440" t="s">
        <v>41</v>
      </c>
      <c r="W3440" t="s">
        <v>42</v>
      </c>
      <c r="X3440" t="s">
        <v>66</v>
      </c>
      <c r="Y3440" t="s">
        <v>358</v>
      </c>
      <c r="Z3440" s="2">
        <v>45322</v>
      </c>
    </row>
    <row r="3441" spans="1:26" x14ac:dyDescent="0.25">
      <c r="A3441" t="s">
        <v>7645</v>
      </c>
      <c r="B3441" t="s">
        <v>69</v>
      </c>
      <c r="C3441" s="2">
        <v>36050</v>
      </c>
      <c r="D3441">
        <v>25</v>
      </c>
      <c r="E3441" t="s">
        <v>28</v>
      </c>
      <c r="F3441" t="s">
        <v>29</v>
      </c>
      <c r="G3441" t="s">
        <v>122</v>
      </c>
      <c r="H3441" t="s">
        <v>123</v>
      </c>
      <c r="I3441" t="s">
        <v>32</v>
      </c>
      <c r="J3441" t="s">
        <v>124</v>
      </c>
      <c r="K3441" t="s">
        <v>125</v>
      </c>
      <c r="N3441" t="s">
        <v>126</v>
      </c>
      <c r="O3441" t="s">
        <v>127</v>
      </c>
      <c r="P3441" t="s">
        <v>128</v>
      </c>
      <c r="Q3441">
        <v>4</v>
      </c>
      <c r="R3441" t="s">
        <v>129</v>
      </c>
      <c r="S3441" t="s">
        <v>39</v>
      </c>
      <c r="T3441" t="s">
        <v>7646</v>
      </c>
      <c r="U3441">
        <v>4.5</v>
      </c>
      <c r="V3441" t="s">
        <v>41</v>
      </c>
      <c r="W3441" t="s">
        <v>42</v>
      </c>
      <c r="X3441" t="s">
        <v>240</v>
      </c>
      <c r="Y3441" t="s">
        <v>131</v>
      </c>
      <c r="Z3441" s="2">
        <v>45329</v>
      </c>
    </row>
    <row r="3442" spans="1:26" x14ac:dyDescent="0.25">
      <c r="A3442" t="s">
        <v>7647</v>
      </c>
      <c r="B3442" t="s">
        <v>69</v>
      </c>
      <c r="C3442" s="2">
        <v>38923</v>
      </c>
      <c r="D3442">
        <v>17</v>
      </c>
      <c r="E3442" t="s">
        <v>28</v>
      </c>
      <c r="F3442" t="s">
        <v>29</v>
      </c>
      <c r="G3442" t="s">
        <v>122</v>
      </c>
      <c r="H3442" t="s">
        <v>31</v>
      </c>
      <c r="I3442" t="s">
        <v>32</v>
      </c>
      <c r="J3442" t="s">
        <v>302</v>
      </c>
      <c r="K3442" t="s">
        <v>244</v>
      </c>
      <c r="L3442" t="s">
        <v>60</v>
      </c>
      <c r="M3442" t="s">
        <v>61</v>
      </c>
      <c r="N3442" t="s">
        <v>867</v>
      </c>
      <c r="O3442" t="s">
        <v>36</v>
      </c>
      <c r="P3442" t="s">
        <v>868</v>
      </c>
      <c r="Q3442">
        <v>1</v>
      </c>
      <c r="R3442" t="s">
        <v>869</v>
      </c>
      <c r="S3442" t="s">
        <v>39</v>
      </c>
      <c r="T3442" t="s">
        <v>7648</v>
      </c>
      <c r="U3442">
        <v>4</v>
      </c>
      <c r="V3442" t="s">
        <v>41</v>
      </c>
      <c r="W3442" t="s">
        <v>42</v>
      </c>
      <c r="X3442" t="s">
        <v>167</v>
      </c>
      <c r="Y3442" t="s">
        <v>309</v>
      </c>
      <c r="Z3442" s="2">
        <v>45313</v>
      </c>
    </row>
    <row r="3443" spans="1:26" x14ac:dyDescent="0.25">
      <c r="A3443" t="s">
        <v>7649</v>
      </c>
      <c r="B3443" t="s">
        <v>69</v>
      </c>
      <c r="C3443" s="2">
        <v>38156</v>
      </c>
      <c r="D3443">
        <v>19</v>
      </c>
      <c r="E3443" t="s">
        <v>28</v>
      </c>
      <c r="F3443" t="s">
        <v>29</v>
      </c>
      <c r="G3443" t="s">
        <v>113</v>
      </c>
      <c r="H3443" t="s">
        <v>31</v>
      </c>
      <c r="I3443" t="s">
        <v>32</v>
      </c>
      <c r="J3443" t="s">
        <v>33</v>
      </c>
      <c r="K3443" t="s">
        <v>177</v>
      </c>
      <c r="N3443" t="s">
        <v>449</v>
      </c>
      <c r="O3443" t="s">
        <v>36</v>
      </c>
      <c r="P3443" t="s">
        <v>450</v>
      </c>
      <c r="Q3443">
        <v>2</v>
      </c>
      <c r="R3443" t="s">
        <v>501</v>
      </c>
      <c r="S3443" t="s">
        <v>39</v>
      </c>
      <c r="T3443" t="s">
        <v>7650</v>
      </c>
      <c r="U3443">
        <v>4</v>
      </c>
      <c r="V3443" t="s">
        <v>41</v>
      </c>
      <c r="W3443" t="s">
        <v>42</v>
      </c>
      <c r="X3443" t="s">
        <v>98</v>
      </c>
      <c r="Y3443" t="s">
        <v>120</v>
      </c>
      <c r="Z3443" s="2">
        <v>45313</v>
      </c>
    </row>
    <row r="3444" spans="1:26" x14ac:dyDescent="0.25">
      <c r="A3444" t="s">
        <v>7651</v>
      </c>
      <c r="B3444" t="s">
        <v>69</v>
      </c>
      <c r="C3444" s="2">
        <v>37943</v>
      </c>
      <c r="D3444">
        <v>20</v>
      </c>
      <c r="E3444" t="s">
        <v>28</v>
      </c>
      <c r="F3444" t="s">
        <v>29</v>
      </c>
      <c r="G3444" t="s">
        <v>185</v>
      </c>
      <c r="H3444" t="s">
        <v>31</v>
      </c>
      <c r="I3444" t="s">
        <v>93</v>
      </c>
      <c r="J3444" t="s">
        <v>186</v>
      </c>
      <c r="K3444" t="s">
        <v>115</v>
      </c>
      <c r="N3444" t="s">
        <v>187</v>
      </c>
      <c r="O3444" t="s">
        <v>36</v>
      </c>
      <c r="P3444" t="s">
        <v>188</v>
      </c>
      <c r="Q3444">
        <v>3</v>
      </c>
      <c r="R3444" t="s">
        <v>687</v>
      </c>
      <c r="S3444" t="s">
        <v>39</v>
      </c>
      <c r="T3444" t="s">
        <v>7652</v>
      </c>
      <c r="U3444">
        <v>4</v>
      </c>
      <c r="V3444" t="s">
        <v>41</v>
      </c>
      <c r="W3444" t="s">
        <v>42</v>
      </c>
      <c r="X3444" t="s">
        <v>142</v>
      </c>
      <c r="Y3444" t="s">
        <v>215</v>
      </c>
      <c r="Z3444" s="2">
        <v>45299</v>
      </c>
    </row>
    <row r="3445" spans="1:26" x14ac:dyDescent="0.25">
      <c r="A3445" t="s">
        <v>7653</v>
      </c>
      <c r="B3445" t="s">
        <v>27</v>
      </c>
      <c r="C3445" s="2">
        <v>37590</v>
      </c>
      <c r="D3445">
        <v>21</v>
      </c>
      <c r="E3445" t="s">
        <v>28</v>
      </c>
      <c r="F3445" t="s">
        <v>29</v>
      </c>
      <c r="G3445" t="s">
        <v>122</v>
      </c>
      <c r="H3445" t="s">
        <v>31</v>
      </c>
      <c r="I3445" t="s">
        <v>93</v>
      </c>
      <c r="J3445" t="s">
        <v>33</v>
      </c>
      <c r="K3445" t="s">
        <v>952</v>
      </c>
      <c r="N3445" t="s">
        <v>1331</v>
      </c>
      <c r="O3445" t="s">
        <v>36</v>
      </c>
      <c r="P3445" t="s">
        <v>1332</v>
      </c>
      <c r="Q3445">
        <v>4</v>
      </c>
      <c r="R3445" t="s">
        <v>1333</v>
      </c>
      <c r="S3445" t="s">
        <v>39</v>
      </c>
      <c r="T3445" t="s">
        <v>7654</v>
      </c>
      <c r="U3445">
        <v>4</v>
      </c>
      <c r="V3445" t="s">
        <v>41</v>
      </c>
      <c r="W3445" t="s">
        <v>42</v>
      </c>
      <c r="X3445" t="s">
        <v>83</v>
      </c>
      <c r="Y3445" t="s">
        <v>309</v>
      </c>
      <c r="Z3445" s="2">
        <v>45313</v>
      </c>
    </row>
    <row r="3446" spans="1:26" x14ac:dyDescent="0.25">
      <c r="A3446" t="s">
        <v>7655</v>
      </c>
      <c r="B3446" t="s">
        <v>27</v>
      </c>
      <c r="C3446" s="2">
        <v>37001</v>
      </c>
      <c r="D3446">
        <v>22</v>
      </c>
      <c r="E3446" t="s">
        <v>28</v>
      </c>
      <c r="F3446" t="s">
        <v>29</v>
      </c>
      <c r="G3446" t="s">
        <v>71</v>
      </c>
      <c r="H3446" t="s">
        <v>123</v>
      </c>
      <c r="I3446" t="s">
        <v>32</v>
      </c>
      <c r="J3446" t="s">
        <v>72</v>
      </c>
      <c r="K3446" t="s">
        <v>73</v>
      </c>
      <c r="N3446" t="s">
        <v>74</v>
      </c>
      <c r="O3446" t="s">
        <v>36</v>
      </c>
      <c r="P3446" t="s">
        <v>75</v>
      </c>
      <c r="Q3446">
        <v>2</v>
      </c>
      <c r="R3446" t="s">
        <v>1084</v>
      </c>
      <c r="S3446" t="s">
        <v>39</v>
      </c>
      <c r="T3446" t="s">
        <v>7656</v>
      </c>
      <c r="U3446">
        <v>5</v>
      </c>
      <c r="V3446" t="s">
        <v>41</v>
      </c>
      <c r="W3446" t="s">
        <v>42</v>
      </c>
      <c r="X3446" t="s">
        <v>43</v>
      </c>
      <c r="Y3446" t="s">
        <v>204</v>
      </c>
      <c r="Z3446" s="2">
        <v>45334</v>
      </c>
    </row>
    <row r="3447" spans="1:26" x14ac:dyDescent="0.25">
      <c r="A3447" t="s">
        <v>7657</v>
      </c>
      <c r="B3447" t="s">
        <v>69</v>
      </c>
      <c r="C3447" s="2">
        <v>38935</v>
      </c>
      <c r="D3447">
        <v>17</v>
      </c>
      <c r="E3447" t="s">
        <v>28</v>
      </c>
      <c r="F3447" t="s">
        <v>29</v>
      </c>
      <c r="G3447" t="s">
        <v>113</v>
      </c>
      <c r="H3447" t="s">
        <v>31</v>
      </c>
      <c r="I3447" t="s">
        <v>32</v>
      </c>
      <c r="J3447" t="s">
        <v>114</v>
      </c>
      <c r="K3447" t="s">
        <v>115</v>
      </c>
      <c r="L3447" t="s">
        <v>60</v>
      </c>
      <c r="M3447" t="s">
        <v>61</v>
      </c>
      <c r="N3447" t="s">
        <v>116</v>
      </c>
      <c r="O3447" t="s">
        <v>36</v>
      </c>
      <c r="P3447" t="s">
        <v>117</v>
      </c>
      <c r="Q3447">
        <v>1</v>
      </c>
      <c r="R3447" t="s">
        <v>118</v>
      </c>
      <c r="S3447" t="s">
        <v>39</v>
      </c>
      <c r="T3447" t="s">
        <v>7658</v>
      </c>
      <c r="U3447">
        <v>4</v>
      </c>
      <c r="V3447" t="s">
        <v>41</v>
      </c>
      <c r="W3447" t="s">
        <v>42</v>
      </c>
      <c r="X3447" t="s">
        <v>66</v>
      </c>
      <c r="Y3447" t="s">
        <v>120</v>
      </c>
      <c r="Z3447" s="2">
        <v>45313</v>
      </c>
    </row>
    <row r="3448" spans="1:26" x14ac:dyDescent="0.25">
      <c r="A3448" t="s">
        <v>7659</v>
      </c>
      <c r="B3448" t="s">
        <v>69</v>
      </c>
      <c r="C3448" s="2">
        <v>36827</v>
      </c>
      <c r="D3448">
        <v>23</v>
      </c>
      <c r="E3448" t="s">
        <v>28</v>
      </c>
      <c r="F3448" t="s">
        <v>29</v>
      </c>
      <c r="G3448" t="s">
        <v>122</v>
      </c>
      <c r="H3448" t="s">
        <v>123</v>
      </c>
      <c r="I3448" t="s">
        <v>93</v>
      </c>
      <c r="J3448" t="s">
        <v>186</v>
      </c>
      <c r="K3448" t="s">
        <v>244</v>
      </c>
      <c r="N3448" t="s">
        <v>714</v>
      </c>
      <c r="O3448" t="s">
        <v>127</v>
      </c>
      <c r="P3448" t="s">
        <v>715</v>
      </c>
      <c r="Q3448">
        <v>3</v>
      </c>
      <c r="R3448" t="s">
        <v>3798</v>
      </c>
      <c r="S3448" t="s">
        <v>165</v>
      </c>
      <c r="T3448" t="s">
        <v>7660</v>
      </c>
      <c r="U3448">
        <v>4</v>
      </c>
      <c r="V3448" t="s">
        <v>41</v>
      </c>
      <c r="W3448" t="s">
        <v>42</v>
      </c>
      <c r="X3448" t="s">
        <v>142</v>
      </c>
      <c r="Y3448" t="s">
        <v>131</v>
      </c>
      <c r="Z3448" s="2">
        <v>45329</v>
      </c>
    </row>
    <row r="3449" spans="1:26" x14ac:dyDescent="0.25">
      <c r="A3449" t="s">
        <v>7661</v>
      </c>
      <c r="B3449" t="s">
        <v>27</v>
      </c>
      <c r="C3449" s="2">
        <v>36601</v>
      </c>
      <c r="D3449">
        <v>23</v>
      </c>
      <c r="E3449" t="s">
        <v>28</v>
      </c>
      <c r="F3449" t="s">
        <v>29</v>
      </c>
      <c r="G3449" t="s">
        <v>71</v>
      </c>
      <c r="H3449" t="s">
        <v>123</v>
      </c>
      <c r="I3449" t="s">
        <v>32</v>
      </c>
      <c r="J3449" t="s">
        <v>72</v>
      </c>
      <c r="K3449" t="s">
        <v>73</v>
      </c>
      <c r="N3449" t="s">
        <v>74</v>
      </c>
      <c r="O3449" t="s">
        <v>36</v>
      </c>
      <c r="P3449" t="s">
        <v>75</v>
      </c>
      <c r="Q3449">
        <v>5</v>
      </c>
      <c r="R3449" t="s">
        <v>674</v>
      </c>
      <c r="S3449" t="s">
        <v>39</v>
      </c>
      <c r="T3449" t="s">
        <v>7662</v>
      </c>
      <c r="U3449">
        <v>5</v>
      </c>
      <c r="V3449" t="s">
        <v>41</v>
      </c>
      <c r="W3449" t="s">
        <v>42</v>
      </c>
      <c r="X3449" t="s">
        <v>375</v>
      </c>
      <c r="Y3449" t="s">
        <v>676</v>
      </c>
      <c r="Z3449" s="2">
        <v>45301</v>
      </c>
    </row>
    <row r="3450" spans="1:26" x14ac:dyDescent="0.25">
      <c r="A3450" t="s">
        <v>7663</v>
      </c>
      <c r="B3450" t="s">
        <v>27</v>
      </c>
      <c r="C3450" s="2">
        <v>38450</v>
      </c>
      <c r="D3450">
        <v>18</v>
      </c>
      <c r="E3450" t="s">
        <v>28</v>
      </c>
      <c r="F3450" t="s">
        <v>29</v>
      </c>
      <c r="G3450" t="s">
        <v>47</v>
      </c>
      <c r="H3450" t="s">
        <v>31</v>
      </c>
      <c r="I3450" t="s">
        <v>32</v>
      </c>
      <c r="J3450" t="s">
        <v>33</v>
      </c>
      <c r="K3450" t="s">
        <v>48</v>
      </c>
      <c r="N3450" t="s">
        <v>49</v>
      </c>
      <c r="O3450" t="s">
        <v>36</v>
      </c>
      <c r="P3450" t="s">
        <v>50</v>
      </c>
      <c r="Q3450">
        <v>2</v>
      </c>
      <c r="R3450" t="s">
        <v>958</v>
      </c>
      <c r="S3450" t="s">
        <v>39</v>
      </c>
      <c r="T3450" t="s">
        <v>7664</v>
      </c>
      <c r="U3450">
        <v>4</v>
      </c>
      <c r="V3450" t="s">
        <v>41</v>
      </c>
      <c r="W3450" t="s">
        <v>42</v>
      </c>
      <c r="X3450" t="s">
        <v>43</v>
      </c>
      <c r="Y3450" t="s">
        <v>54</v>
      </c>
      <c r="Z3450" s="2">
        <v>45323</v>
      </c>
    </row>
    <row r="3451" spans="1:26" x14ac:dyDescent="0.25">
      <c r="A3451" t="s">
        <v>7665</v>
      </c>
      <c r="B3451" t="s">
        <v>27</v>
      </c>
      <c r="C3451" s="2">
        <v>38360</v>
      </c>
      <c r="D3451">
        <v>19</v>
      </c>
      <c r="E3451" t="s">
        <v>28</v>
      </c>
      <c r="F3451" t="s">
        <v>29</v>
      </c>
      <c r="G3451" t="s">
        <v>30</v>
      </c>
      <c r="H3451" t="s">
        <v>31</v>
      </c>
      <c r="I3451" t="s">
        <v>32</v>
      </c>
      <c r="J3451" t="s">
        <v>33</v>
      </c>
      <c r="K3451" t="s">
        <v>59</v>
      </c>
      <c r="N3451" t="s">
        <v>454</v>
      </c>
      <c r="O3451" t="s">
        <v>36</v>
      </c>
      <c r="P3451" t="s">
        <v>455</v>
      </c>
      <c r="Q3451">
        <v>2</v>
      </c>
      <c r="R3451" t="s">
        <v>456</v>
      </c>
      <c r="S3451" t="s">
        <v>39</v>
      </c>
      <c r="T3451" t="s">
        <v>7666</v>
      </c>
      <c r="U3451">
        <v>4.5</v>
      </c>
      <c r="V3451" t="s">
        <v>41</v>
      </c>
      <c r="W3451" t="s">
        <v>42</v>
      </c>
      <c r="X3451" t="s">
        <v>43</v>
      </c>
      <c r="Y3451" t="s">
        <v>358</v>
      </c>
      <c r="Z3451" s="2">
        <v>45322</v>
      </c>
    </row>
    <row r="3452" spans="1:26" x14ac:dyDescent="0.25">
      <c r="A3452" t="s">
        <v>7667</v>
      </c>
      <c r="B3452" t="s">
        <v>69</v>
      </c>
      <c r="C3452" s="2">
        <v>36988</v>
      </c>
      <c r="D3452">
        <v>22</v>
      </c>
      <c r="E3452" t="s">
        <v>28</v>
      </c>
      <c r="F3452" t="s">
        <v>29</v>
      </c>
      <c r="G3452" t="s">
        <v>122</v>
      </c>
      <c r="H3452" t="s">
        <v>123</v>
      </c>
      <c r="I3452" t="s">
        <v>32</v>
      </c>
      <c r="J3452" t="s">
        <v>186</v>
      </c>
      <c r="K3452" t="s">
        <v>244</v>
      </c>
      <c r="N3452" t="s">
        <v>714</v>
      </c>
      <c r="O3452" t="s">
        <v>127</v>
      </c>
      <c r="P3452" t="s">
        <v>715</v>
      </c>
      <c r="Q3452">
        <v>2</v>
      </c>
      <c r="R3452" t="s">
        <v>2194</v>
      </c>
      <c r="S3452" t="s">
        <v>39</v>
      </c>
      <c r="T3452" t="s">
        <v>7668</v>
      </c>
      <c r="U3452">
        <v>4</v>
      </c>
      <c r="V3452" t="s">
        <v>41</v>
      </c>
      <c r="W3452" t="s">
        <v>42</v>
      </c>
      <c r="X3452" t="s">
        <v>98</v>
      </c>
      <c r="Y3452" t="s">
        <v>131</v>
      </c>
      <c r="Z3452" s="2">
        <v>45329</v>
      </c>
    </row>
    <row r="3453" spans="1:26" x14ac:dyDescent="0.25">
      <c r="A3453" t="s">
        <v>7669</v>
      </c>
      <c r="B3453" t="s">
        <v>27</v>
      </c>
      <c r="C3453" s="2">
        <v>36517</v>
      </c>
      <c r="D3453">
        <v>24</v>
      </c>
      <c r="E3453" t="s">
        <v>28</v>
      </c>
      <c r="F3453" t="s">
        <v>29</v>
      </c>
      <c r="G3453" t="s">
        <v>47</v>
      </c>
      <c r="H3453" t="s">
        <v>123</v>
      </c>
      <c r="I3453" t="s">
        <v>93</v>
      </c>
      <c r="J3453" t="s">
        <v>33</v>
      </c>
      <c r="K3453" t="s">
        <v>48</v>
      </c>
      <c r="N3453" t="s">
        <v>170</v>
      </c>
      <c r="O3453" t="s">
        <v>36</v>
      </c>
      <c r="P3453" t="s">
        <v>171</v>
      </c>
      <c r="Q3453">
        <v>5</v>
      </c>
      <c r="R3453" t="s">
        <v>513</v>
      </c>
      <c r="S3453" t="s">
        <v>39</v>
      </c>
      <c r="T3453" t="s">
        <v>7670</v>
      </c>
      <c r="U3453">
        <v>5</v>
      </c>
      <c r="V3453" t="s">
        <v>41</v>
      </c>
      <c r="W3453" t="s">
        <v>42</v>
      </c>
      <c r="X3453" t="s">
        <v>375</v>
      </c>
      <c r="Y3453" t="s">
        <v>7671</v>
      </c>
      <c r="Z3453" s="2">
        <v>45239</v>
      </c>
    </row>
    <row r="3454" spans="1:26" x14ac:dyDescent="0.25">
      <c r="A3454" t="s">
        <v>7672</v>
      </c>
      <c r="B3454" t="s">
        <v>27</v>
      </c>
      <c r="C3454" s="2">
        <v>37502</v>
      </c>
      <c r="D3454">
        <v>21</v>
      </c>
      <c r="E3454" t="s">
        <v>28</v>
      </c>
      <c r="F3454" t="s">
        <v>29</v>
      </c>
      <c r="G3454" t="s">
        <v>92</v>
      </c>
      <c r="H3454" t="s">
        <v>31</v>
      </c>
      <c r="I3454" t="s">
        <v>93</v>
      </c>
      <c r="J3454" t="s">
        <v>594</v>
      </c>
      <c r="K3454" t="s">
        <v>595</v>
      </c>
      <c r="N3454" t="s">
        <v>883</v>
      </c>
      <c r="O3454" t="s">
        <v>36</v>
      </c>
      <c r="P3454" t="s">
        <v>884</v>
      </c>
      <c r="Q3454">
        <v>4</v>
      </c>
      <c r="R3454" t="s">
        <v>885</v>
      </c>
      <c r="S3454" t="s">
        <v>39</v>
      </c>
      <c r="T3454" t="s">
        <v>7673</v>
      </c>
      <c r="U3454">
        <v>4</v>
      </c>
      <c r="V3454" t="s">
        <v>41</v>
      </c>
      <c r="W3454" t="s">
        <v>42</v>
      </c>
      <c r="X3454" t="s">
        <v>83</v>
      </c>
      <c r="Y3454" t="s">
        <v>271</v>
      </c>
      <c r="Z3454" s="2">
        <v>45317</v>
      </c>
    </row>
    <row r="3455" spans="1:26" x14ac:dyDescent="0.25">
      <c r="A3455" t="s">
        <v>7674</v>
      </c>
      <c r="B3455" t="s">
        <v>69</v>
      </c>
      <c r="C3455" s="2">
        <v>36465</v>
      </c>
      <c r="D3455">
        <v>24</v>
      </c>
      <c r="E3455" t="s">
        <v>28</v>
      </c>
      <c r="F3455" t="s">
        <v>29</v>
      </c>
      <c r="G3455" t="s">
        <v>122</v>
      </c>
      <c r="H3455" t="s">
        <v>31</v>
      </c>
      <c r="I3455" t="s">
        <v>93</v>
      </c>
      <c r="J3455" t="s">
        <v>124</v>
      </c>
      <c r="K3455" t="s">
        <v>125</v>
      </c>
      <c r="N3455" t="s">
        <v>126</v>
      </c>
      <c r="O3455" t="s">
        <v>36</v>
      </c>
      <c r="P3455" t="s">
        <v>128</v>
      </c>
      <c r="Q3455">
        <v>4</v>
      </c>
      <c r="R3455" t="s">
        <v>2572</v>
      </c>
      <c r="S3455" t="s">
        <v>39</v>
      </c>
      <c r="T3455" t="s">
        <v>7675</v>
      </c>
      <c r="U3455">
        <v>4</v>
      </c>
      <c r="V3455" t="s">
        <v>41</v>
      </c>
      <c r="W3455" t="s">
        <v>42</v>
      </c>
      <c r="X3455" t="s">
        <v>240</v>
      </c>
      <c r="Y3455" t="s">
        <v>2574</v>
      </c>
      <c r="Z3455" s="2">
        <v>45271</v>
      </c>
    </row>
    <row r="3456" spans="1:26" x14ac:dyDescent="0.25">
      <c r="A3456" t="s">
        <v>7676</v>
      </c>
      <c r="B3456" t="s">
        <v>69</v>
      </c>
      <c r="C3456" s="2">
        <v>37881</v>
      </c>
      <c r="D3456">
        <v>20</v>
      </c>
      <c r="E3456" t="s">
        <v>28</v>
      </c>
      <c r="F3456" t="s">
        <v>29</v>
      </c>
      <c r="G3456" t="s">
        <v>152</v>
      </c>
      <c r="H3456" t="s">
        <v>31</v>
      </c>
      <c r="I3456" t="s">
        <v>93</v>
      </c>
      <c r="J3456" t="s">
        <v>153</v>
      </c>
      <c r="K3456" t="s">
        <v>154</v>
      </c>
      <c r="N3456" t="s">
        <v>155</v>
      </c>
      <c r="O3456" t="s">
        <v>36</v>
      </c>
      <c r="P3456" t="s">
        <v>156</v>
      </c>
      <c r="Q3456">
        <v>3</v>
      </c>
      <c r="R3456" t="s">
        <v>1593</v>
      </c>
      <c r="S3456" t="s">
        <v>39</v>
      </c>
      <c r="T3456" t="s">
        <v>7677</v>
      </c>
      <c r="U3456">
        <v>4</v>
      </c>
      <c r="V3456" t="s">
        <v>41</v>
      </c>
      <c r="W3456" t="s">
        <v>42</v>
      </c>
      <c r="X3456" t="s">
        <v>142</v>
      </c>
      <c r="Y3456" t="s">
        <v>159</v>
      </c>
      <c r="Z3456" s="2">
        <v>45313</v>
      </c>
    </row>
    <row r="3457" spans="1:26" x14ac:dyDescent="0.25">
      <c r="A3457" t="s">
        <v>7678</v>
      </c>
      <c r="B3457" t="s">
        <v>27</v>
      </c>
      <c r="C3457" s="2">
        <v>37448</v>
      </c>
      <c r="D3457">
        <v>21</v>
      </c>
      <c r="E3457" t="s">
        <v>28</v>
      </c>
      <c r="F3457" t="s">
        <v>29</v>
      </c>
      <c r="G3457" t="s">
        <v>122</v>
      </c>
      <c r="H3457" t="s">
        <v>745</v>
      </c>
      <c r="I3457" t="s">
        <v>32</v>
      </c>
      <c r="J3457" t="s">
        <v>33</v>
      </c>
      <c r="K3457" t="s">
        <v>952</v>
      </c>
      <c r="N3457" t="s">
        <v>1331</v>
      </c>
      <c r="O3457" t="s">
        <v>127</v>
      </c>
      <c r="P3457" t="s">
        <v>1332</v>
      </c>
      <c r="Q3457">
        <v>4</v>
      </c>
      <c r="R3457" t="s">
        <v>2146</v>
      </c>
      <c r="S3457" t="s">
        <v>39</v>
      </c>
      <c r="T3457" t="s">
        <v>7679</v>
      </c>
      <c r="U3457">
        <v>4</v>
      </c>
      <c r="V3457" t="s">
        <v>41</v>
      </c>
      <c r="W3457" t="s">
        <v>42</v>
      </c>
      <c r="X3457" t="s">
        <v>83</v>
      </c>
      <c r="Y3457" t="s">
        <v>841</v>
      </c>
      <c r="Z3457" s="2">
        <v>45289</v>
      </c>
    </row>
    <row r="3458" spans="1:26" x14ac:dyDescent="0.25">
      <c r="A3458" t="s">
        <v>7680</v>
      </c>
      <c r="B3458" t="s">
        <v>27</v>
      </c>
      <c r="C3458" s="2">
        <v>38004</v>
      </c>
      <c r="D3458">
        <v>20</v>
      </c>
      <c r="E3458" t="s">
        <v>28</v>
      </c>
      <c r="F3458" t="s">
        <v>29</v>
      </c>
      <c r="G3458" t="s">
        <v>47</v>
      </c>
      <c r="H3458" t="s">
        <v>31</v>
      </c>
      <c r="I3458" t="s">
        <v>93</v>
      </c>
      <c r="J3458" t="s">
        <v>33</v>
      </c>
      <c r="K3458" t="s">
        <v>48</v>
      </c>
      <c r="N3458" t="s">
        <v>170</v>
      </c>
      <c r="O3458" t="s">
        <v>36</v>
      </c>
      <c r="P3458" t="s">
        <v>171</v>
      </c>
      <c r="Q3458">
        <v>3</v>
      </c>
      <c r="R3458" t="s">
        <v>6317</v>
      </c>
      <c r="S3458" t="s">
        <v>39</v>
      </c>
      <c r="T3458" t="s">
        <v>7681</v>
      </c>
      <c r="U3458">
        <v>4</v>
      </c>
      <c r="V3458" t="s">
        <v>41</v>
      </c>
      <c r="W3458" t="s">
        <v>42</v>
      </c>
      <c r="X3458" t="s">
        <v>142</v>
      </c>
      <c r="Y3458" t="s">
        <v>1079</v>
      </c>
      <c r="Z3458" s="2">
        <v>45323</v>
      </c>
    </row>
    <row r="3459" spans="1:26" x14ac:dyDescent="0.25">
      <c r="A3459" t="s">
        <v>7682</v>
      </c>
      <c r="B3459" t="s">
        <v>27</v>
      </c>
      <c r="C3459" s="2">
        <v>37566</v>
      </c>
      <c r="D3459">
        <v>21</v>
      </c>
      <c r="E3459" t="s">
        <v>28</v>
      </c>
      <c r="F3459" t="s">
        <v>29</v>
      </c>
      <c r="G3459" t="s">
        <v>47</v>
      </c>
      <c r="H3459" t="s">
        <v>31</v>
      </c>
      <c r="I3459" t="s">
        <v>32</v>
      </c>
      <c r="J3459" t="s">
        <v>33</v>
      </c>
      <c r="K3459" t="s">
        <v>48</v>
      </c>
      <c r="N3459" t="s">
        <v>170</v>
      </c>
      <c r="O3459" t="s">
        <v>36</v>
      </c>
      <c r="P3459" t="s">
        <v>171</v>
      </c>
      <c r="Q3459">
        <v>4</v>
      </c>
      <c r="R3459" t="s">
        <v>509</v>
      </c>
      <c r="S3459" t="s">
        <v>39</v>
      </c>
      <c r="T3459" t="s">
        <v>7683</v>
      </c>
      <c r="U3459">
        <v>4</v>
      </c>
      <c r="V3459" t="s">
        <v>41</v>
      </c>
      <c r="W3459" t="s">
        <v>42</v>
      </c>
      <c r="X3459" t="s">
        <v>83</v>
      </c>
      <c r="Y3459" t="s">
        <v>511</v>
      </c>
      <c r="Z3459" s="2">
        <v>45300</v>
      </c>
    </row>
    <row r="3460" spans="1:26" x14ac:dyDescent="0.25">
      <c r="A3460" t="s">
        <v>7684</v>
      </c>
      <c r="B3460" t="s">
        <v>27</v>
      </c>
      <c r="C3460" s="2">
        <v>38289</v>
      </c>
      <c r="D3460">
        <v>19</v>
      </c>
      <c r="E3460" t="s">
        <v>28</v>
      </c>
      <c r="F3460" t="s">
        <v>29</v>
      </c>
      <c r="G3460" t="s">
        <v>71</v>
      </c>
      <c r="H3460" t="s">
        <v>31</v>
      </c>
      <c r="I3460" t="s">
        <v>93</v>
      </c>
      <c r="J3460" t="s">
        <v>161</v>
      </c>
      <c r="K3460" t="s">
        <v>73</v>
      </c>
      <c r="L3460" t="s">
        <v>60</v>
      </c>
      <c r="M3460" t="s">
        <v>61</v>
      </c>
      <c r="N3460" t="s">
        <v>518</v>
      </c>
      <c r="O3460" t="s">
        <v>36</v>
      </c>
      <c r="P3460" t="s">
        <v>519</v>
      </c>
      <c r="Q3460">
        <v>1</v>
      </c>
      <c r="R3460" t="s">
        <v>626</v>
      </c>
      <c r="S3460" t="s">
        <v>165</v>
      </c>
      <c r="T3460" t="s">
        <v>7685</v>
      </c>
      <c r="U3460">
        <v>4</v>
      </c>
      <c r="V3460" t="s">
        <v>41</v>
      </c>
      <c r="W3460" t="s">
        <v>42</v>
      </c>
      <c r="X3460" t="s">
        <v>66</v>
      </c>
      <c r="Y3460" t="s">
        <v>522</v>
      </c>
      <c r="Z3460" s="2">
        <v>45308</v>
      </c>
    </row>
    <row r="3461" spans="1:26" x14ac:dyDescent="0.25">
      <c r="A3461" t="s">
        <v>7686</v>
      </c>
      <c r="B3461" t="s">
        <v>69</v>
      </c>
      <c r="C3461" s="2">
        <v>38745</v>
      </c>
      <c r="D3461">
        <v>18</v>
      </c>
      <c r="E3461" t="s">
        <v>28</v>
      </c>
      <c r="F3461" t="s">
        <v>29</v>
      </c>
      <c r="G3461" t="s">
        <v>92</v>
      </c>
      <c r="H3461" t="s">
        <v>31</v>
      </c>
      <c r="I3461" t="s">
        <v>93</v>
      </c>
      <c r="J3461" t="s">
        <v>161</v>
      </c>
      <c r="K3461" t="s">
        <v>73</v>
      </c>
      <c r="L3461" t="s">
        <v>60</v>
      </c>
      <c r="M3461" t="s">
        <v>61</v>
      </c>
      <c r="N3461" t="s">
        <v>162</v>
      </c>
      <c r="O3461" t="s">
        <v>36</v>
      </c>
      <c r="P3461" t="s">
        <v>163</v>
      </c>
      <c r="Q3461">
        <v>1</v>
      </c>
      <c r="R3461" t="s">
        <v>1719</v>
      </c>
      <c r="S3461" t="s">
        <v>39</v>
      </c>
      <c r="T3461" t="s">
        <v>7687</v>
      </c>
      <c r="U3461">
        <v>4</v>
      </c>
      <c r="V3461" t="s">
        <v>41</v>
      </c>
      <c r="W3461" t="s">
        <v>42</v>
      </c>
      <c r="X3461" t="s">
        <v>66</v>
      </c>
      <c r="Y3461" t="s">
        <v>271</v>
      </c>
      <c r="Z3461" s="2">
        <v>45317</v>
      </c>
    </row>
    <row r="3462" spans="1:26" x14ac:dyDescent="0.25">
      <c r="A3462" t="s">
        <v>7688</v>
      </c>
      <c r="B3462" t="s">
        <v>27</v>
      </c>
      <c r="C3462" s="2">
        <v>38472</v>
      </c>
      <c r="D3462">
        <v>18</v>
      </c>
      <c r="E3462" t="s">
        <v>28</v>
      </c>
      <c r="F3462" t="s">
        <v>29</v>
      </c>
      <c r="G3462" t="s">
        <v>47</v>
      </c>
      <c r="H3462" t="s">
        <v>745</v>
      </c>
      <c r="I3462" t="s">
        <v>32</v>
      </c>
      <c r="J3462" t="s">
        <v>33</v>
      </c>
      <c r="K3462" t="s">
        <v>48</v>
      </c>
      <c r="N3462" t="s">
        <v>170</v>
      </c>
      <c r="O3462" t="s">
        <v>36</v>
      </c>
      <c r="P3462" t="s">
        <v>171</v>
      </c>
      <c r="Q3462">
        <v>2</v>
      </c>
      <c r="R3462" t="s">
        <v>1049</v>
      </c>
      <c r="S3462" t="s">
        <v>39</v>
      </c>
      <c r="T3462" t="s">
        <v>7689</v>
      </c>
      <c r="U3462">
        <v>5</v>
      </c>
      <c r="V3462" t="s">
        <v>41</v>
      </c>
      <c r="W3462" t="s">
        <v>42</v>
      </c>
      <c r="X3462" t="s">
        <v>98</v>
      </c>
      <c r="Y3462" t="s">
        <v>1052</v>
      </c>
      <c r="Z3462" s="2">
        <v>45317</v>
      </c>
    </row>
    <row r="3463" spans="1:26" x14ac:dyDescent="0.25">
      <c r="A3463" t="s">
        <v>7690</v>
      </c>
      <c r="B3463" t="s">
        <v>69</v>
      </c>
      <c r="C3463" s="2">
        <v>37538</v>
      </c>
      <c r="D3463">
        <v>21</v>
      </c>
      <c r="E3463" t="s">
        <v>28</v>
      </c>
      <c r="F3463" t="s">
        <v>29</v>
      </c>
      <c r="G3463" t="s">
        <v>47</v>
      </c>
      <c r="H3463" t="s">
        <v>31</v>
      </c>
      <c r="I3463" t="s">
        <v>32</v>
      </c>
      <c r="J3463" t="s">
        <v>33</v>
      </c>
      <c r="K3463" t="s">
        <v>48</v>
      </c>
      <c r="N3463" t="s">
        <v>178</v>
      </c>
      <c r="O3463" t="s">
        <v>36</v>
      </c>
      <c r="P3463" t="s">
        <v>927</v>
      </c>
      <c r="Q3463">
        <v>4</v>
      </c>
      <c r="R3463" t="s">
        <v>928</v>
      </c>
      <c r="S3463" t="s">
        <v>39</v>
      </c>
      <c r="T3463" t="s">
        <v>7691</v>
      </c>
      <c r="U3463">
        <v>4</v>
      </c>
      <c r="V3463" t="s">
        <v>41</v>
      </c>
      <c r="W3463" t="s">
        <v>42</v>
      </c>
      <c r="X3463" t="s">
        <v>83</v>
      </c>
      <c r="Y3463" t="s">
        <v>930</v>
      </c>
      <c r="Z3463" s="2">
        <v>45300</v>
      </c>
    </row>
    <row r="3464" spans="1:26" x14ac:dyDescent="0.25">
      <c r="A3464" t="s">
        <v>7692</v>
      </c>
      <c r="B3464" t="s">
        <v>27</v>
      </c>
      <c r="C3464" s="2">
        <v>38591</v>
      </c>
      <c r="D3464">
        <v>18</v>
      </c>
      <c r="E3464" t="s">
        <v>28</v>
      </c>
      <c r="F3464" t="s">
        <v>29</v>
      </c>
      <c r="G3464" t="s">
        <v>30</v>
      </c>
      <c r="H3464" t="s">
        <v>31</v>
      </c>
      <c r="I3464" t="s">
        <v>32</v>
      </c>
      <c r="J3464" t="s">
        <v>33</v>
      </c>
      <c r="K3464" t="s">
        <v>59</v>
      </c>
      <c r="N3464" t="s">
        <v>454</v>
      </c>
      <c r="O3464" t="s">
        <v>36</v>
      </c>
      <c r="P3464" t="s">
        <v>455</v>
      </c>
      <c r="Q3464">
        <v>2</v>
      </c>
      <c r="R3464" t="s">
        <v>456</v>
      </c>
      <c r="S3464" t="s">
        <v>39</v>
      </c>
      <c r="T3464" t="s">
        <v>7693</v>
      </c>
      <c r="U3464">
        <v>4.5</v>
      </c>
      <c r="V3464" t="s">
        <v>41</v>
      </c>
      <c r="W3464" t="s">
        <v>42</v>
      </c>
      <c r="X3464" t="s">
        <v>43</v>
      </c>
      <c r="Y3464" t="s">
        <v>358</v>
      </c>
      <c r="Z3464" s="2">
        <v>45322</v>
      </c>
    </row>
    <row r="3465" spans="1:26" x14ac:dyDescent="0.25">
      <c r="A3465" t="s">
        <v>7694</v>
      </c>
      <c r="B3465" t="s">
        <v>69</v>
      </c>
      <c r="C3465" s="2">
        <v>37730</v>
      </c>
      <c r="D3465">
        <v>20</v>
      </c>
      <c r="E3465" t="s">
        <v>28</v>
      </c>
      <c r="F3465" t="s">
        <v>29</v>
      </c>
      <c r="G3465" t="s">
        <v>122</v>
      </c>
      <c r="H3465" t="s">
        <v>31</v>
      </c>
      <c r="I3465" t="s">
        <v>93</v>
      </c>
      <c r="J3465" t="s">
        <v>186</v>
      </c>
      <c r="K3465" t="s">
        <v>244</v>
      </c>
      <c r="N3465" t="s">
        <v>709</v>
      </c>
      <c r="O3465" t="s">
        <v>36</v>
      </c>
      <c r="P3465" t="s">
        <v>710</v>
      </c>
      <c r="Q3465">
        <v>4</v>
      </c>
      <c r="R3465" t="s">
        <v>711</v>
      </c>
      <c r="S3465" t="s">
        <v>39</v>
      </c>
      <c r="T3465" t="s">
        <v>7695</v>
      </c>
      <c r="U3465">
        <v>4</v>
      </c>
      <c r="V3465" t="s">
        <v>41</v>
      </c>
      <c r="W3465" t="s">
        <v>42</v>
      </c>
      <c r="X3465" t="s">
        <v>83</v>
      </c>
      <c r="Y3465" t="s">
        <v>309</v>
      </c>
      <c r="Z3465" s="2">
        <v>45313</v>
      </c>
    </row>
    <row r="3466" spans="1:26" x14ac:dyDescent="0.25">
      <c r="A3466" t="s">
        <v>7696</v>
      </c>
      <c r="B3466" t="s">
        <v>27</v>
      </c>
      <c r="C3466" s="2">
        <v>38275</v>
      </c>
      <c r="D3466">
        <v>19</v>
      </c>
      <c r="E3466" t="s">
        <v>28</v>
      </c>
      <c r="F3466" t="s">
        <v>29</v>
      </c>
      <c r="G3466" t="s">
        <v>122</v>
      </c>
      <c r="H3466" t="s">
        <v>31</v>
      </c>
      <c r="I3466" t="s">
        <v>93</v>
      </c>
      <c r="J3466" t="s">
        <v>124</v>
      </c>
      <c r="K3466" t="s">
        <v>125</v>
      </c>
      <c r="N3466" t="s">
        <v>126</v>
      </c>
      <c r="O3466" t="s">
        <v>36</v>
      </c>
      <c r="P3466" t="s">
        <v>128</v>
      </c>
      <c r="Q3466">
        <v>2</v>
      </c>
      <c r="R3466" t="s">
        <v>564</v>
      </c>
      <c r="S3466" t="s">
        <v>39</v>
      </c>
      <c r="T3466" t="s">
        <v>7697</v>
      </c>
      <c r="U3466">
        <v>4</v>
      </c>
      <c r="V3466" t="s">
        <v>41</v>
      </c>
      <c r="W3466" t="s">
        <v>42</v>
      </c>
      <c r="X3466" t="s">
        <v>43</v>
      </c>
      <c r="Y3466" t="s">
        <v>309</v>
      </c>
      <c r="Z3466" s="2">
        <v>45313</v>
      </c>
    </row>
    <row r="3467" spans="1:26" x14ac:dyDescent="0.25">
      <c r="A3467" t="s">
        <v>7698</v>
      </c>
      <c r="B3467" t="s">
        <v>69</v>
      </c>
      <c r="C3467" s="2">
        <v>38140</v>
      </c>
      <c r="D3467">
        <v>19</v>
      </c>
      <c r="E3467" t="s">
        <v>28</v>
      </c>
      <c r="F3467" t="s">
        <v>29</v>
      </c>
      <c r="G3467" t="s">
        <v>113</v>
      </c>
      <c r="H3467" t="s">
        <v>31</v>
      </c>
      <c r="I3467" t="s">
        <v>32</v>
      </c>
      <c r="J3467" t="s">
        <v>33</v>
      </c>
      <c r="K3467" t="s">
        <v>193</v>
      </c>
      <c r="N3467" t="s">
        <v>267</v>
      </c>
      <c r="O3467" t="s">
        <v>36</v>
      </c>
      <c r="P3467" t="s">
        <v>268</v>
      </c>
      <c r="Q3467">
        <v>3</v>
      </c>
      <c r="R3467" t="s">
        <v>2319</v>
      </c>
      <c r="S3467" t="s">
        <v>39</v>
      </c>
      <c r="T3467" t="s">
        <v>7699</v>
      </c>
      <c r="U3467">
        <v>4</v>
      </c>
      <c r="V3467" t="s">
        <v>41</v>
      </c>
      <c r="W3467" t="s">
        <v>42</v>
      </c>
      <c r="X3467" t="s">
        <v>149</v>
      </c>
      <c r="Y3467" t="s">
        <v>120</v>
      </c>
      <c r="Z3467" s="2">
        <v>45313</v>
      </c>
    </row>
    <row r="3468" spans="1:26" x14ac:dyDescent="0.25">
      <c r="A3468" t="s">
        <v>7700</v>
      </c>
      <c r="B3468" t="s">
        <v>27</v>
      </c>
      <c r="C3468" s="2">
        <v>38064</v>
      </c>
      <c r="D3468">
        <v>19</v>
      </c>
      <c r="E3468" t="s">
        <v>28</v>
      </c>
      <c r="F3468" t="s">
        <v>29</v>
      </c>
      <c r="G3468" t="s">
        <v>273</v>
      </c>
      <c r="H3468" t="s">
        <v>123</v>
      </c>
      <c r="I3468" t="s">
        <v>93</v>
      </c>
      <c r="J3468" t="s">
        <v>302</v>
      </c>
      <c r="K3468" t="s">
        <v>698</v>
      </c>
      <c r="L3468" t="s">
        <v>60</v>
      </c>
      <c r="M3468" t="s">
        <v>61</v>
      </c>
      <c r="N3468" t="s">
        <v>699</v>
      </c>
      <c r="O3468" t="s">
        <v>127</v>
      </c>
      <c r="P3468" t="s">
        <v>700</v>
      </c>
      <c r="Q3468">
        <v>1</v>
      </c>
      <c r="R3468" t="s">
        <v>701</v>
      </c>
      <c r="S3468" t="s">
        <v>39</v>
      </c>
      <c r="T3468" t="s">
        <v>7701</v>
      </c>
      <c r="U3468">
        <v>4</v>
      </c>
      <c r="V3468" t="s">
        <v>41</v>
      </c>
      <c r="W3468" t="s">
        <v>42</v>
      </c>
      <c r="X3468" t="s">
        <v>66</v>
      </c>
      <c r="Y3468" t="s">
        <v>120</v>
      </c>
      <c r="Z3468" s="2">
        <v>45313</v>
      </c>
    </row>
    <row r="3469" spans="1:26" x14ac:dyDescent="0.25">
      <c r="A3469" t="s">
        <v>7702</v>
      </c>
      <c r="B3469" t="s">
        <v>69</v>
      </c>
      <c r="C3469" s="2">
        <v>38499</v>
      </c>
      <c r="D3469">
        <v>18</v>
      </c>
      <c r="E3469" t="s">
        <v>28</v>
      </c>
      <c r="F3469" t="s">
        <v>29</v>
      </c>
      <c r="G3469" t="s">
        <v>122</v>
      </c>
      <c r="H3469" t="s">
        <v>31</v>
      </c>
      <c r="I3469" t="s">
        <v>32</v>
      </c>
      <c r="J3469" t="s">
        <v>33</v>
      </c>
      <c r="K3469" t="s">
        <v>952</v>
      </c>
      <c r="N3469" t="s">
        <v>1331</v>
      </c>
      <c r="O3469" t="s">
        <v>36</v>
      </c>
      <c r="P3469" t="s">
        <v>1332</v>
      </c>
      <c r="Q3469">
        <v>2</v>
      </c>
      <c r="R3469" t="s">
        <v>2248</v>
      </c>
      <c r="S3469" t="s">
        <v>39</v>
      </c>
      <c r="T3469" t="s">
        <v>7703</v>
      </c>
      <c r="U3469">
        <v>4</v>
      </c>
      <c r="V3469" t="s">
        <v>41</v>
      </c>
      <c r="W3469" t="s">
        <v>42</v>
      </c>
      <c r="X3469" t="s">
        <v>98</v>
      </c>
      <c r="Y3469" t="s">
        <v>309</v>
      </c>
      <c r="Z3469" s="2">
        <v>45313</v>
      </c>
    </row>
    <row r="3470" spans="1:26" x14ac:dyDescent="0.25">
      <c r="A3470" t="s">
        <v>7704</v>
      </c>
      <c r="B3470" t="s">
        <v>69</v>
      </c>
      <c r="C3470" s="2">
        <v>31009</v>
      </c>
      <c r="D3470">
        <v>39</v>
      </c>
      <c r="E3470" t="s">
        <v>28</v>
      </c>
      <c r="F3470" t="s">
        <v>29</v>
      </c>
      <c r="G3470" t="s">
        <v>47</v>
      </c>
      <c r="H3470" t="s">
        <v>123</v>
      </c>
      <c r="I3470" t="s">
        <v>32</v>
      </c>
      <c r="J3470" t="s">
        <v>33</v>
      </c>
      <c r="K3470" t="s">
        <v>48</v>
      </c>
      <c r="N3470" t="s">
        <v>170</v>
      </c>
      <c r="O3470" t="s">
        <v>36</v>
      </c>
      <c r="P3470" t="s">
        <v>171</v>
      </c>
      <c r="Q3470">
        <v>3</v>
      </c>
      <c r="R3470" t="s">
        <v>1130</v>
      </c>
      <c r="S3470" t="s">
        <v>428</v>
      </c>
      <c r="T3470" t="s">
        <v>7705</v>
      </c>
      <c r="U3470">
        <v>3</v>
      </c>
      <c r="V3470" t="s">
        <v>41</v>
      </c>
      <c r="W3470" t="s">
        <v>42</v>
      </c>
      <c r="X3470" t="s">
        <v>142</v>
      </c>
      <c r="Y3470" t="s">
        <v>2413</v>
      </c>
      <c r="Z3470" s="2">
        <v>45286</v>
      </c>
    </row>
    <row r="3471" spans="1:26" x14ac:dyDescent="0.25">
      <c r="A3471" t="s">
        <v>7706</v>
      </c>
      <c r="B3471" t="s">
        <v>69</v>
      </c>
      <c r="C3471" s="2">
        <v>36702</v>
      </c>
      <c r="D3471">
        <v>23</v>
      </c>
      <c r="E3471" t="s">
        <v>28</v>
      </c>
      <c r="F3471" t="s">
        <v>29</v>
      </c>
      <c r="G3471" t="s">
        <v>122</v>
      </c>
      <c r="H3471" t="s">
        <v>123</v>
      </c>
      <c r="I3471" t="s">
        <v>32</v>
      </c>
      <c r="J3471" t="s">
        <v>186</v>
      </c>
      <c r="K3471" t="s">
        <v>244</v>
      </c>
      <c r="N3471" t="s">
        <v>714</v>
      </c>
      <c r="O3471" t="s">
        <v>127</v>
      </c>
      <c r="P3471" t="s">
        <v>715</v>
      </c>
      <c r="Q3471">
        <v>4</v>
      </c>
      <c r="R3471" t="s">
        <v>2407</v>
      </c>
      <c r="S3471" t="s">
        <v>39</v>
      </c>
      <c r="T3471" t="s">
        <v>7707</v>
      </c>
      <c r="U3471">
        <v>4</v>
      </c>
      <c r="V3471" t="s">
        <v>41</v>
      </c>
      <c r="W3471" t="s">
        <v>42</v>
      </c>
      <c r="X3471" t="s">
        <v>83</v>
      </c>
      <c r="Y3471" t="s">
        <v>841</v>
      </c>
      <c r="Z3471" s="2">
        <v>45289</v>
      </c>
    </row>
    <row r="3472" spans="1:26" x14ac:dyDescent="0.25">
      <c r="A3472" t="s">
        <v>7708</v>
      </c>
      <c r="B3472" t="s">
        <v>27</v>
      </c>
      <c r="C3472" s="2">
        <v>37460</v>
      </c>
      <c r="D3472">
        <v>21</v>
      </c>
      <c r="E3472" t="s">
        <v>28</v>
      </c>
      <c r="F3472" t="s">
        <v>29</v>
      </c>
      <c r="G3472" t="s">
        <v>113</v>
      </c>
      <c r="H3472" t="s">
        <v>123</v>
      </c>
      <c r="I3472" t="s">
        <v>93</v>
      </c>
      <c r="J3472" t="s">
        <v>33</v>
      </c>
      <c r="K3472" t="s">
        <v>177</v>
      </c>
      <c r="N3472" t="s">
        <v>449</v>
      </c>
      <c r="O3472" t="s">
        <v>127</v>
      </c>
      <c r="P3472" t="s">
        <v>450</v>
      </c>
      <c r="Q3472">
        <v>4</v>
      </c>
      <c r="R3472" t="s">
        <v>3033</v>
      </c>
      <c r="S3472" t="s">
        <v>39</v>
      </c>
      <c r="T3472" t="s">
        <v>7709</v>
      </c>
      <c r="U3472">
        <v>4</v>
      </c>
      <c r="V3472" t="s">
        <v>41</v>
      </c>
      <c r="W3472" t="s">
        <v>42</v>
      </c>
      <c r="X3472" t="s">
        <v>83</v>
      </c>
      <c r="Y3472" t="s">
        <v>99</v>
      </c>
      <c r="Z3472" s="2">
        <v>45320</v>
      </c>
    </row>
    <row r="3473" spans="1:26" x14ac:dyDescent="0.25">
      <c r="A3473" t="s">
        <v>7710</v>
      </c>
      <c r="B3473" t="s">
        <v>69</v>
      </c>
      <c r="C3473" s="2">
        <v>36908</v>
      </c>
      <c r="D3473">
        <v>23</v>
      </c>
      <c r="E3473" t="s">
        <v>28</v>
      </c>
      <c r="F3473" t="s">
        <v>29</v>
      </c>
      <c r="G3473" t="s">
        <v>122</v>
      </c>
      <c r="H3473" t="s">
        <v>123</v>
      </c>
      <c r="I3473" t="s">
        <v>93</v>
      </c>
      <c r="J3473" t="s">
        <v>186</v>
      </c>
      <c r="K3473" t="s">
        <v>244</v>
      </c>
      <c r="N3473" t="s">
        <v>714</v>
      </c>
      <c r="O3473" t="s">
        <v>127</v>
      </c>
      <c r="P3473" t="s">
        <v>715</v>
      </c>
      <c r="Q3473">
        <v>3</v>
      </c>
      <c r="R3473" t="s">
        <v>3798</v>
      </c>
      <c r="S3473" t="s">
        <v>165</v>
      </c>
      <c r="T3473" t="s">
        <v>7711</v>
      </c>
      <c r="U3473">
        <v>4</v>
      </c>
      <c r="V3473" t="s">
        <v>41</v>
      </c>
      <c r="W3473" t="s">
        <v>42</v>
      </c>
      <c r="X3473" t="s">
        <v>142</v>
      </c>
      <c r="Y3473" t="s">
        <v>131</v>
      </c>
      <c r="Z3473" s="2">
        <v>45329</v>
      </c>
    </row>
    <row r="3474" spans="1:26" x14ac:dyDescent="0.25">
      <c r="A3474" t="s">
        <v>7712</v>
      </c>
      <c r="B3474" t="s">
        <v>69</v>
      </c>
      <c r="C3474" s="2">
        <v>37523</v>
      </c>
      <c r="D3474">
        <v>21</v>
      </c>
      <c r="E3474" t="s">
        <v>28</v>
      </c>
      <c r="F3474" t="s">
        <v>29</v>
      </c>
      <c r="G3474" t="s">
        <v>122</v>
      </c>
      <c r="H3474" t="s">
        <v>31</v>
      </c>
      <c r="I3474" t="s">
        <v>93</v>
      </c>
      <c r="J3474" t="s">
        <v>186</v>
      </c>
      <c r="K3474" t="s">
        <v>244</v>
      </c>
      <c r="N3474" t="s">
        <v>709</v>
      </c>
      <c r="O3474" t="s">
        <v>36</v>
      </c>
      <c r="P3474" t="s">
        <v>710</v>
      </c>
      <c r="Q3474">
        <v>4</v>
      </c>
      <c r="R3474" t="s">
        <v>711</v>
      </c>
      <c r="S3474" t="s">
        <v>39</v>
      </c>
      <c r="T3474" t="s">
        <v>7713</v>
      </c>
      <c r="U3474">
        <v>4</v>
      </c>
      <c r="V3474" t="s">
        <v>41</v>
      </c>
      <c r="W3474" t="s">
        <v>42</v>
      </c>
      <c r="X3474" t="s">
        <v>83</v>
      </c>
      <c r="Y3474" t="s">
        <v>309</v>
      </c>
      <c r="Z3474" s="2">
        <v>45313</v>
      </c>
    </row>
    <row r="3475" spans="1:26" x14ac:dyDescent="0.25">
      <c r="A3475" t="s">
        <v>7714</v>
      </c>
      <c r="B3475" t="s">
        <v>69</v>
      </c>
      <c r="C3475" s="2">
        <v>38749</v>
      </c>
      <c r="D3475">
        <v>18</v>
      </c>
      <c r="E3475" t="s">
        <v>28</v>
      </c>
      <c r="F3475" t="s">
        <v>29</v>
      </c>
      <c r="G3475" t="s">
        <v>122</v>
      </c>
      <c r="H3475" t="s">
        <v>31</v>
      </c>
      <c r="I3475" t="s">
        <v>93</v>
      </c>
      <c r="J3475" t="s">
        <v>302</v>
      </c>
      <c r="K3475" t="s">
        <v>244</v>
      </c>
      <c r="L3475" t="s">
        <v>60</v>
      </c>
      <c r="M3475" t="s">
        <v>61</v>
      </c>
      <c r="N3475" t="s">
        <v>867</v>
      </c>
      <c r="O3475" t="s">
        <v>36</v>
      </c>
      <c r="P3475" t="s">
        <v>868</v>
      </c>
      <c r="Q3475">
        <v>1</v>
      </c>
      <c r="R3475" t="s">
        <v>869</v>
      </c>
      <c r="S3475" t="s">
        <v>39</v>
      </c>
      <c r="T3475" t="s">
        <v>7715</v>
      </c>
      <c r="U3475">
        <v>4</v>
      </c>
      <c r="V3475" t="s">
        <v>41</v>
      </c>
      <c r="W3475" t="s">
        <v>42</v>
      </c>
      <c r="X3475" t="s">
        <v>167</v>
      </c>
      <c r="Y3475" t="s">
        <v>309</v>
      </c>
      <c r="Z3475" s="2">
        <v>45313</v>
      </c>
    </row>
    <row r="3476" spans="1:26" x14ac:dyDescent="0.25">
      <c r="A3476" t="s">
        <v>7716</v>
      </c>
      <c r="B3476" t="s">
        <v>69</v>
      </c>
      <c r="C3476" s="2">
        <v>37764</v>
      </c>
      <c r="D3476">
        <v>20</v>
      </c>
      <c r="E3476" t="s">
        <v>56</v>
      </c>
      <c r="F3476" t="s">
        <v>29</v>
      </c>
      <c r="G3476" t="s">
        <v>57</v>
      </c>
      <c r="H3476" t="s">
        <v>31</v>
      </c>
      <c r="I3476" t="s">
        <v>32</v>
      </c>
      <c r="J3476" t="s">
        <v>58</v>
      </c>
      <c r="K3476" t="s">
        <v>59</v>
      </c>
      <c r="L3476" t="s">
        <v>60</v>
      </c>
      <c r="M3476" t="s">
        <v>61</v>
      </c>
      <c r="N3476" t="s">
        <v>62</v>
      </c>
      <c r="O3476" t="s">
        <v>36</v>
      </c>
      <c r="P3476" t="s">
        <v>63</v>
      </c>
      <c r="Q3476">
        <v>1</v>
      </c>
      <c r="R3476" t="s">
        <v>612</v>
      </c>
      <c r="S3476" t="s">
        <v>52</v>
      </c>
      <c r="T3476" t="s">
        <v>7717</v>
      </c>
      <c r="U3476">
        <v>4</v>
      </c>
      <c r="V3476" t="s">
        <v>41</v>
      </c>
      <c r="W3476" t="s">
        <v>42</v>
      </c>
      <c r="X3476" t="s">
        <v>66</v>
      </c>
      <c r="Y3476" t="s">
        <v>67</v>
      </c>
      <c r="Z3476" s="2">
        <v>45306</v>
      </c>
    </row>
    <row r="3477" spans="1:26" x14ac:dyDescent="0.25">
      <c r="A3477" t="s">
        <v>7718</v>
      </c>
      <c r="B3477" t="s">
        <v>27</v>
      </c>
      <c r="C3477" s="2">
        <v>37159</v>
      </c>
      <c r="D3477">
        <v>22</v>
      </c>
      <c r="E3477" t="s">
        <v>28</v>
      </c>
      <c r="F3477" t="s">
        <v>29</v>
      </c>
      <c r="G3477" t="s">
        <v>495</v>
      </c>
      <c r="H3477" t="s">
        <v>31</v>
      </c>
      <c r="I3477" t="s">
        <v>32</v>
      </c>
      <c r="J3477" t="s">
        <v>556</v>
      </c>
      <c r="K3477" t="s">
        <v>557</v>
      </c>
      <c r="N3477" t="s">
        <v>558</v>
      </c>
      <c r="O3477" t="s">
        <v>36</v>
      </c>
      <c r="P3477" t="s">
        <v>559</v>
      </c>
      <c r="Q3477">
        <v>3</v>
      </c>
      <c r="R3477" t="s">
        <v>2942</v>
      </c>
      <c r="S3477" t="s">
        <v>39</v>
      </c>
      <c r="T3477" t="s">
        <v>7719</v>
      </c>
      <c r="U3477">
        <v>5</v>
      </c>
      <c r="V3477" t="s">
        <v>41</v>
      </c>
      <c r="W3477" t="s">
        <v>42</v>
      </c>
      <c r="X3477" t="s">
        <v>142</v>
      </c>
      <c r="Y3477" t="s">
        <v>562</v>
      </c>
      <c r="Z3477" s="2">
        <v>45313</v>
      </c>
    </row>
    <row r="3478" spans="1:26" x14ac:dyDescent="0.25">
      <c r="A3478" t="s">
        <v>7720</v>
      </c>
      <c r="B3478" t="s">
        <v>27</v>
      </c>
      <c r="C3478" s="2">
        <v>38434</v>
      </c>
      <c r="D3478">
        <v>18</v>
      </c>
      <c r="E3478" t="s">
        <v>28</v>
      </c>
      <c r="F3478" t="s">
        <v>29</v>
      </c>
      <c r="G3478" t="s">
        <v>57</v>
      </c>
      <c r="H3478" t="s">
        <v>31</v>
      </c>
      <c r="I3478" t="s">
        <v>32</v>
      </c>
      <c r="J3478" t="s">
        <v>58</v>
      </c>
      <c r="K3478" t="s">
        <v>59</v>
      </c>
      <c r="L3478" t="s">
        <v>60</v>
      </c>
      <c r="M3478" t="s">
        <v>61</v>
      </c>
      <c r="N3478" t="s">
        <v>62</v>
      </c>
      <c r="O3478" t="s">
        <v>36</v>
      </c>
      <c r="P3478" t="s">
        <v>63</v>
      </c>
      <c r="Q3478">
        <v>1</v>
      </c>
      <c r="R3478" t="s">
        <v>2586</v>
      </c>
      <c r="S3478" t="s">
        <v>39</v>
      </c>
      <c r="T3478" t="s">
        <v>7721</v>
      </c>
      <c r="U3478">
        <v>4</v>
      </c>
      <c r="V3478" t="s">
        <v>41</v>
      </c>
      <c r="W3478" t="s">
        <v>42</v>
      </c>
      <c r="X3478" t="s">
        <v>66</v>
      </c>
      <c r="Y3478" t="s">
        <v>67</v>
      </c>
      <c r="Z3478" s="2">
        <v>45306</v>
      </c>
    </row>
    <row r="3479" spans="1:26" x14ac:dyDescent="0.25">
      <c r="A3479" t="s">
        <v>7722</v>
      </c>
      <c r="B3479" t="s">
        <v>69</v>
      </c>
      <c r="C3479" s="2">
        <v>36147</v>
      </c>
      <c r="D3479">
        <v>25</v>
      </c>
      <c r="E3479" t="s">
        <v>28</v>
      </c>
      <c r="F3479" t="s">
        <v>29</v>
      </c>
      <c r="G3479" t="s">
        <v>152</v>
      </c>
      <c r="H3479" t="s">
        <v>123</v>
      </c>
      <c r="I3479" t="s">
        <v>32</v>
      </c>
      <c r="J3479" t="s">
        <v>186</v>
      </c>
      <c r="K3479" t="s">
        <v>244</v>
      </c>
      <c r="N3479" t="s">
        <v>261</v>
      </c>
      <c r="O3479" t="s">
        <v>127</v>
      </c>
      <c r="P3479" t="s">
        <v>262</v>
      </c>
      <c r="Q3479">
        <v>3</v>
      </c>
      <c r="R3479" t="s">
        <v>1598</v>
      </c>
      <c r="S3479" t="s">
        <v>39</v>
      </c>
      <c r="T3479" t="s">
        <v>7723</v>
      </c>
      <c r="U3479">
        <v>4</v>
      </c>
      <c r="V3479" t="s">
        <v>41</v>
      </c>
      <c r="W3479" t="s">
        <v>42</v>
      </c>
      <c r="X3479" t="s">
        <v>142</v>
      </c>
      <c r="Y3479" t="s">
        <v>265</v>
      </c>
      <c r="Z3479" s="2">
        <v>45320</v>
      </c>
    </row>
    <row r="3480" spans="1:26" x14ac:dyDescent="0.25">
      <c r="A3480" t="s">
        <v>7724</v>
      </c>
      <c r="B3480" t="s">
        <v>69</v>
      </c>
      <c r="C3480" s="2">
        <v>38129</v>
      </c>
      <c r="D3480">
        <v>19</v>
      </c>
      <c r="E3480" t="s">
        <v>28</v>
      </c>
      <c r="F3480" t="s">
        <v>29</v>
      </c>
      <c r="G3480" t="s">
        <v>152</v>
      </c>
      <c r="H3480" t="s">
        <v>31</v>
      </c>
      <c r="I3480" t="s">
        <v>93</v>
      </c>
      <c r="J3480" t="s">
        <v>153</v>
      </c>
      <c r="K3480" t="s">
        <v>154</v>
      </c>
      <c r="N3480" t="s">
        <v>155</v>
      </c>
      <c r="O3480" t="s">
        <v>36</v>
      </c>
      <c r="P3480" t="s">
        <v>156</v>
      </c>
      <c r="Q3480">
        <v>2</v>
      </c>
      <c r="R3480" t="s">
        <v>157</v>
      </c>
      <c r="S3480" t="s">
        <v>39</v>
      </c>
      <c r="T3480" t="s">
        <v>7725</v>
      </c>
      <c r="U3480">
        <v>4</v>
      </c>
      <c r="V3480" t="s">
        <v>41</v>
      </c>
      <c r="W3480" t="s">
        <v>42</v>
      </c>
      <c r="X3480" t="s">
        <v>43</v>
      </c>
      <c r="Y3480" t="s">
        <v>159</v>
      </c>
      <c r="Z3480" s="2">
        <v>45313</v>
      </c>
    </row>
    <row r="3481" spans="1:26" x14ac:dyDescent="0.25">
      <c r="A3481" t="s">
        <v>7726</v>
      </c>
      <c r="B3481" t="s">
        <v>69</v>
      </c>
      <c r="C3481" s="2">
        <v>38835</v>
      </c>
      <c r="D3481">
        <v>17</v>
      </c>
      <c r="E3481" t="s">
        <v>28</v>
      </c>
      <c r="F3481" t="s">
        <v>29</v>
      </c>
      <c r="G3481" t="s">
        <v>92</v>
      </c>
      <c r="H3481" t="s">
        <v>31</v>
      </c>
      <c r="I3481" t="s">
        <v>93</v>
      </c>
      <c r="J3481" t="s">
        <v>161</v>
      </c>
      <c r="K3481" t="s">
        <v>73</v>
      </c>
      <c r="L3481" t="s">
        <v>60</v>
      </c>
      <c r="M3481" t="s">
        <v>61</v>
      </c>
      <c r="N3481" t="s">
        <v>162</v>
      </c>
      <c r="O3481" t="s">
        <v>36</v>
      </c>
      <c r="P3481" t="s">
        <v>163</v>
      </c>
      <c r="Q3481">
        <v>1</v>
      </c>
      <c r="R3481" t="s">
        <v>1969</v>
      </c>
      <c r="S3481" t="s">
        <v>39</v>
      </c>
      <c r="T3481" t="s">
        <v>7727</v>
      </c>
      <c r="U3481">
        <v>4</v>
      </c>
      <c r="V3481" t="s">
        <v>41</v>
      </c>
      <c r="W3481" t="s">
        <v>42</v>
      </c>
      <c r="X3481" t="s">
        <v>66</v>
      </c>
      <c r="Y3481" t="s">
        <v>271</v>
      </c>
      <c r="Z3481" s="2">
        <v>45317</v>
      </c>
    </row>
    <row r="3482" spans="1:26" x14ac:dyDescent="0.25">
      <c r="A3482" t="s">
        <v>7728</v>
      </c>
      <c r="B3482" t="s">
        <v>27</v>
      </c>
      <c r="C3482" s="2">
        <v>37597</v>
      </c>
      <c r="D3482">
        <v>21</v>
      </c>
      <c r="E3482" t="s">
        <v>28</v>
      </c>
      <c r="F3482" t="s">
        <v>29</v>
      </c>
      <c r="G3482" t="s">
        <v>30</v>
      </c>
      <c r="H3482" t="s">
        <v>31</v>
      </c>
      <c r="I3482" t="s">
        <v>93</v>
      </c>
      <c r="J3482" t="s">
        <v>33</v>
      </c>
      <c r="K3482" t="s">
        <v>59</v>
      </c>
      <c r="N3482" t="s">
        <v>454</v>
      </c>
      <c r="O3482" t="s">
        <v>36</v>
      </c>
      <c r="P3482" t="s">
        <v>455</v>
      </c>
      <c r="Q3482">
        <v>4</v>
      </c>
      <c r="R3482" t="s">
        <v>2629</v>
      </c>
      <c r="S3482" t="s">
        <v>39</v>
      </c>
      <c r="T3482" t="s">
        <v>7729</v>
      </c>
      <c r="U3482">
        <v>4.5</v>
      </c>
      <c r="V3482" t="s">
        <v>41</v>
      </c>
      <c r="W3482" t="s">
        <v>42</v>
      </c>
      <c r="X3482" t="s">
        <v>83</v>
      </c>
      <c r="Y3482" t="s">
        <v>358</v>
      </c>
      <c r="Z3482" s="2">
        <v>45322</v>
      </c>
    </row>
    <row r="3483" spans="1:26" x14ac:dyDescent="0.25">
      <c r="A3483" t="s">
        <v>7730</v>
      </c>
      <c r="B3483" t="s">
        <v>27</v>
      </c>
      <c r="C3483" s="2">
        <v>38337</v>
      </c>
      <c r="D3483">
        <v>19</v>
      </c>
      <c r="E3483" t="s">
        <v>28</v>
      </c>
      <c r="F3483" t="s">
        <v>29</v>
      </c>
      <c r="G3483" t="s">
        <v>30</v>
      </c>
      <c r="H3483" t="s">
        <v>31</v>
      </c>
      <c r="I3483" t="s">
        <v>93</v>
      </c>
      <c r="J3483" t="s">
        <v>137</v>
      </c>
      <c r="K3483" t="s">
        <v>217</v>
      </c>
      <c r="N3483" t="s">
        <v>1557</v>
      </c>
      <c r="O3483" t="s">
        <v>36</v>
      </c>
      <c r="P3483" t="s">
        <v>1558</v>
      </c>
      <c r="Q3483">
        <v>2</v>
      </c>
      <c r="R3483" t="s">
        <v>1559</v>
      </c>
      <c r="S3483" t="s">
        <v>39</v>
      </c>
      <c r="T3483" t="s">
        <v>7731</v>
      </c>
      <c r="U3483">
        <v>4</v>
      </c>
      <c r="V3483" t="s">
        <v>41</v>
      </c>
      <c r="W3483" t="s">
        <v>42</v>
      </c>
      <c r="X3483" t="s">
        <v>43</v>
      </c>
      <c r="Y3483" t="s">
        <v>222</v>
      </c>
      <c r="Z3483" s="2">
        <v>45322</v>
      </c>
    </row>
    <row r="3484" spans="1:26" x14ac:dyDescent="0.25">
      <c r="A3484" t="s">
        <v>7732</v>
      </c>
      <c r="B3484" t="s">
        <v>27</v>
      </c>
      <c r="C3484" s="2">
        <v>38823</v>
      </c>
      <c r="D3484">
        <v>17</v>
      </c>
      <c r="E3484" t="s">
        <v>28</v>
      </c>
      <c r="F3484" t="s">
        <v>29</v>
      </c>
      <c r="G3484" t="s">
        <v>495</v>
      </c>
      <c r="H3484" t="s">
        <v>31</v>
      </c>
      <c r="I3484" t="s">
        <v>32</v>
      </c>
      <c r="J3484" t="s">
        <v>58</v>
      </c>
      <c r="K3484" t="s">
        <v>557</v>
      </c>
      <c r="L3484" t="s">
        <v>60</v>
      </c>
      <c r="M3484" t="s">
        <v>61</v>
      </c>
      <c r="N3484" t="s">
        <v>985</v>
      </c>
      <c r="O3484" t="s">
        <v>36</v>
      </c>
      <c r="P3484" t="s">
        <v>986</v>
      </c>
      <c r="Q3484">
        <v>1</v>
      </c>
      <c r="R3484" t="s">
        <v>987</v>
      </c>
      <c r="S3484" t="s">
        <v>39</v>
      </c>
      <c r="T3484" t="s">
        <v>7733</v>
      </c>
      <c r="U3484">
        <v>4</v>
      </c>
      <c r="V3484" t="s">
        <v>41</v>
      </c>
      <c r="W3484" t="s">
        <v>42</v>
      </c>
      <c r="X3484" t="s">
        <v>66</v>
      </c>
      <c r="Y3484" t="s">
        <v>562</v>
      </c>
      <c r="Z3484" s="2">
        <v>45313</v>
      </c>
    </row>
    <row r="3485" spans="1:26" x14ac:dyDescent="0.25">
      <c r="A3485" t="s">
        <v>7734</v>
      </c>
      <c r="B3485" t="s">
        <v>69</v>
      </c>
      <c r="C3485" s="2">
        <v>36927</v>
      </c>
      <c r="D3485">
        <v>23</v>
      </c>
      <c r="E3485" t="s">
        <v>28</v>
      </c>
      <c r="F3485" t="s">
        <v>29</v>
      </c>
      <c r="G3485" t="s">
        <v>152</v>
      </c>
      <c r="H3485" t="s">
        <v>123</v>
      </c>
      <c r="I3485" t="s">
        <v>93</v>
      </c>
      <c r="J3485" t="s">
        <v>186</v>
      </c>
      <c r="K3485" t="s">
        <v>244</v>
      </c>
      <c r="N3485" t="s">
        <v>388</v>
      </c>
      <c r="O3485" t="s">
        <v>127</v>
      </c>
      <c r="P3485" t="s">
        <v>389</v>
      </c>
      <c r="Q3485">
        <v>4</v>
      </c>
      <c r="R3485" t="s">
        <v>996</v>
      </c>
      <c r="S3485" t="s">
        <v>39</v>
      </c>
      <c r="T3485" t="s">
        <v>7735</v>
      </c>
      <c r="U3485">
        <v>4</v>
      </c>
      <c r="V3485" t="s">
        <v>41</v>
      </c>
      <c r="W3485" t="s">
        <v>42</v>
      </c>
      <c r="X3485" t="s">
        <v>83</v>
      </c>
      <c r="Y3485" t="s">
        <v>265</v>
      </c>
      <c r="Z3485" s="2">
        <v>45320</v>
      </c>
    </row>
    <row r="3486" spans="1:26" x14ac:dyDescent="0.25">
      <c r="A3486" t="s">
        <v>7736</v>
      </c>
      <c r="B3486" t="s">
        <v>27</v>
      </c>
      <c r="C3486" s="2">
        <v>36137</v>
      </c>
      <c r="D3486">
        <v>25</v>
      </c>
      <c r="E3486" t="s">
        <v>28</v>
      </c>
      <c r="F3486" t="s">
        <v>29</v>
      </c>
      <c r="G3486" t="s">
        <v>47</v>
      </c>
      <c r="H3486" t="s">
        <v>745</v>
      </c>
      <c r="I3486" t="s">
        <v>32</v>
      </c>
      <c r="J3486" t="s">
        <v>33</v>
      </c>
      <c r="K3486" t="s">
        <v>48</v>
      </c>
      <c r="N3486" t="s">
        <v>170</v>
      </c>
      <c r="O3486" t="s">
        <v>36</v>
      </c>
      <c r="P3486" t="s">
        <v>171</v>
      </c>
      <c r="Q3486">
        <v>3</v>
      </c>
      <c r="R3486" t="s">
        <v>921</v>
      </c>
      <c r="S3486" t="s">
        <v>39</v>
      </c>
      <c r="T3486" t="s">
        <v>7737</v>
      </c>
      <c r="U3486">
        <v>5</v>
      </c>
      <c r="V3486" t="s">
        <v>41</v>
      </c>
      <c r="W3486" t="s">
        <v>42</v>
      </c>
      <c r="X3486" t="s">
        <v>142</v>
      </c>
      <c r="Y3486" t="s">
        <v>748</v>
      </c>
      <c r="Z3486" s="2">
        <v>45282</v>
      </c>
    </row>
    <row r="3487" spans="1:26" x14ac:dyDescent="0.25">
      <c r="A3487" t="s">
        <v>7738</v>
      </c>
      <c r="B3487" t="s">
        <v>69</v>
      </c>
      <c r="C3487" s="2">
        <v>38630</v>
      </c>
      <c r="D3487">
        <v>18</v>
      </c>
      <c r="E3487" t="s">
        <v>28</v>
      </c>
      <c r="F3487" t="s">
        <v>29</v>
      </c>
      <c r="G3487" t="s">
        <v>113</v>
      </c>
      <c r="H3487" t="s">
        <v>31</v>
      </c>
      <c r="I3487" t="s">
        <v>32</v>
      </c>
      <c r="J3487" t="s">
        <v>114</v>
      </c>
      <c r="K3487" t="s">
        <v>115</v>
      </c>
      <c r="L3487" t="s">
        <v>60</v>
      </c>
      <c r="M3487" t="s">
        <v>61</v>
      </c>
      <c r="N3487" t="s">
        <v>116</v>
      </c>
      <c r="O3487" t="s">
        <v>36</v>
      </c>
      <c r="P3487" t="s">
        <v>117</v>
      </c>
      <c r="Q3487">
        <v>1</v>
      </c>
      <c r="R3487" t="s">
        <v>118</v>
      </c>
      <c r="S3487" t="s">
        <v>39</v>
      </c>
      <c r="T3487" t="s">
        <v>7739</v>
      </c>
      <c r="U3487">
        <v>4</v>
      </c>
      <c r="V3487" t="s">
        <v>41</v>
      </c>
      <c r="W3487" t="s">
        <v>42</v>
      </c>
      <c r="X3487" t="s">
        <v>66</v>
      </c>
      <c r="Y3487" t="s">
        <v>120</v>
      </c>
      <c r="Z3487" s="2">
        <v>45313</v>
      </c>
    </row>
    <row r="3488" spans="1:26" x14ac:dyDescent="0.25">
      <c r="A3488" t="s">
        <v>7740</v>
      </c>
      <c r="B3488" t="s">
        <v>69</v>
      </c>
      <c r="C3488" s="2">
        <v>37151</v>
      </c>
      <c r="D3488">
        <v>22</v>
      </c>
      <c r="E3488" t="s">
        <v>28</v>
      </c>
      <c r="F3488" t="s">
        <v>29</v>
      </c>
      <c r="G3488" t="s">
        <v>47</v>
      </c>
      <c r="H3488" t="s">
        <v>123</v>
      </c>
      <c r="I3488" t="s">
        <v>32</v>
      </c>
      <c r="J3488" t="s">
        <v>33</v>
      </c>
      <c r="K3488" t="s">
        <v>48</v>
      </c>
      <c r="N3488" t="s">
        <v>170</v>
      </c>
      <c r="O3488" t="s">
        <v>36</v>
      </c>
      <c r="P3488" t="s">
        <v>171</v>
      </c>
      <c r="Q3488">
        <v>5</v>
      </c>
      <c r="R3488" t="s">
        <v>780</v>
      </c>
      <c r="S3488" t="s">
        <v>2052</v>
      </c>
      <c r="T3488" t="s">
        <v>7741</v>
      </c>
      <c r="U3488">
        <v>5</v>
      </c>
      <c r="V3488" t="s">
        <v>41</v>
      </c>
      <c r="W3488" t="s">
        <v>42</v>
      </c>
      <c r="X3488" t="s">
        <v>515</v>
      </c>
      <c r="Y3488" t="s">
        <v>516</v>
      </c>
      <c r="Z3488" s="2">
        <v>45239</v>
      </c>
    </row>
    <row r="3489" spans="1:26" x14ac:dyDescent="0.25">
      <c r="A3489" t="s">
        <v>7742</v>
      </c>
      <c r="B3489" t="s">
        <v>69</v>
      </c>
      <c r="C3489" s="2">
        <v>38876</v>
      </c>
      <c r="D3489">
        <v>17</v>
      </c>
      <c r="E3489" t="s">
        <v>28</v>
      </c>
      <c r="F3489" t="s">
        <v>29</v>
      </c>
      <c r="G3489" t="s">
        <v>47</v>
      </c>
      <c r="H3489" t="s">
        <v>31</v>
      </c>
      <c r="I3489" t="s">
        <v>32</v>
      </c>
      <c r="J3489" t="s">
        <v>176</v>
      </c>
      <c r="K3489" t="s">
        <v>48</v>
      </c>
      <c r="L3489" t="s">
        <v>60</v>
      </c>
      <c r="M3489" t="s">
        <v>61</v>
      </c>
      <c r="N3489" t="s">
        <v>170</v>
      </c>
      <c r="O3489" t="s">
        <v>36</v>
      </c>
      <c r="P3489" t="s">
        <v>291</v>
      </c>
      <c r="Q3489">
        <v>1</v>
      </c>
      <c r="R3489" t="s">
        <v>3590</v>
      </c>
      <c r="S3489" t="s">
        <v>39</v>
      </c>
      <c r="T3489" t="s">
        <v>7743</v>
      </c>
      <c r="U3489">
        <v>4</v>
      </c>
      <c r="V3489" t="s">
        <v>41</v>
      </c>
      <c r="W3489" t="s">
        <v>42</v>
      </c>
      <c r="X3489" t="s">
        <v>167</v>
      </c>
      <c r="Y3489" t="s">
        <v>294</v>
      </c>
      <c r="Z3489" s="2">
        <v>45323</v>
      </c>
    </row>
    <row r="3490" spans="1:26" x14ac:dyDescent="0.25">
      <c r="A3490" t="s">
        <v>7744</v>
      </c>
      <c r="B3490" t="s">
        <v>69</v>
      </c>
      <c r="C3490" s="2">
        <v>38121</v>
      </c>
      <c r="D3490">
        <v>19</v>
      </c>
      <c r="E3490" t="s">
        <v>28</v>
      </c>
      <c r="F3490" t="s">
        <v>29</v>
      </c>
      <c r="G3490" t="s">
        <v>30</v>
      </c>
      <c r="H3490" t="s">
        <v>31</v>
      </c>
      <c r="I3490" t="s">
        <v>32</v>
      </c>
      <c r="J3490" t="s">
        <v>33</v>
      </c>
      <c r="K3490" t="s">
        <v>34</v>
      </c>
      <c r="N3490" t="s">
        <v>35</v>
      </c>
      <c r="O3490" t="s">
        <v>36</v>
      </c>
      <c r="P3490" t="s">
        <v>37</v>
      </c>
      <c r="Q3490">
        <v>2</v>
      </c>
      <c r="R3490" t="s">
        <v>38</v>
      </c>
      <c r="S3490" t="s">
        <v>39</v>
      </c>
      <c r="T3490" t="s">
        <v>7745</v>
      </c>
      <c r="U3490">
        <v>4</v>
      </c>
      <c r="V3490" t="s">
        <v>41</v>
      </c>
      <c r="W3490" t="s">
        <v>42</v>
      </c>
      <c r="X3490" t="s">
        <v>98</v>
      </c>
      <c r="Y3490" t="s">
        <v>44</v>
      </c>
      <c r="Z3490" s="2">
        <v>45322</v>
      </c>
    </row>
    <row r="3491" spans="1:26" x14ac:dyDescent="0.25">
      <c r="A3491" t="s">
        <v>7746</v>
      </c>
      <c r="B3491" t="s">
        <v>27</v>
      </c>
      <c r="C3491" s="2">
        <v>38895</v>
      </c>
      <c r="D3491">
        <v>17</v>
      </c>
      <c r="E3491" t="s">
        <v>28</v>
      </c>
      <c r="F3491" t="s">
        <v>29</v>
      </c>
      <c r="G3491" t="s">
        <v>30</v>
      </c>
      <c r="H3491" t="s">
        <v>31</v>
      </c>
      <c r="I3491" t="s">
        <v>93</v>
      </c>
      <c r="J3491" t="s">
        <v>951</v>
      </c>
      <c r="K3491" t="s">
        <v>595</v>
      </c>
      <c r="L3491" t="s">
        <v>60</v>
      </c>
      <c r="M3491" t="s">
        <v>61</v>
      </c>
      <c r="N3491" t="s">
        <v>596</v>
      </c>
      <c r="O3491" t="s">
        <v>36</v>
      </c>
      <c r="P3491" t="s">
        <v>1292</v>
      </c>
      <c r="Q3491">
        <v>1</v>
      </c>
      <c r="R3491" t="s">
        <v>2143</v>
      </c>
      <c r="S3491" t="s">
        <v>39</v>
      </c>
      <c r="T3491" t="s">
        <v>7747</v>
      </c>
      <c r="U3491">
        <v>4</v>
      </c>
      <c r="V3491" t="s">
        <v>41</v>
      </c>
      <c r="W3491" t="s">
        <v>42</v>
      </c>
      <c r="X3491" t="s">
        <v>66</v>
      </c>
      <c r="Y3491" t="s">
        <v>198</v>
      </c>
      <c r="Z3491" s="2">
        <v>45322</v>
      </c>
    </row>
    <row r="3492" spans="1:26" x14ac:dyDescent="0.25">
      <c r="A3492" t="s">
        <v>7748</v>
      </c>
      <c r="B3492" t="s">
        <v>27</v>
      </c>
      <c r="C3492" s="2">
        <v>37033</v>
      </c>
      <c r="D3492">
        <v>22</v>
      </c>
      <c r="E3492" t="s">
        <v>28</v>
      </c>
      <c r="F3492" t="s">
        <v>29</v>
      </c>
      <c r="G3492" t="s">
        <v>71</v>
      </c>
      <c r="H3492" t="s">
        <v>123</v>
      </c>
      <c r="I3492" t="s">
        <v>32</v>
      </c>
      <c r="J3492" t="s">
        <v>72</v>
      </c>
      <c r="K3492" t="s">
        <v>73</v>
      </c>
      <c r="N3492" t="s">
        <v>74</v>
      </c>
      <c r="O3492" t="s">
        <v>36</v>
      </c>
      <c r="P3492" t="s">
        <v>75</v>
      </c>
      <c r="Q3492">
        <v>2</v>
      </c>
      <c r="R3492" t="s">
        <v>1084</v>
      </c>
      <c r="S3492" t="s">
        <v>39</v>
      </c>
      <c r="T3492" t="s">
        <v>7749</v>
      </c>
      <c r="U3492">
        <v>5</v>
      </c>
      <c r="V3492" t="s">
        <v>41</v>
      </c>
      <c r="W3492" t="s">
        <v>42</v>
      </c>
      <c r="X3492" t="s">
        <v>43</v>
      </c>
      <c r="Y3492" t="s">
        <v>204</v>
      </c>
      <c r="Z3492" s="2">
        <v>45334</v>
      </c>
    </row>
    <row r="3493" spans="1:26" x14ac:dyDescent="0.25">
      <c r="A3493" t="s">
        <v>7750</v>
      </c>
      <c r="B3493" t="s">
        <v>69</v>
      </c>
      <c r="C3493" s="2">
        <v>38349</v>
      </c>
      <c r="D3493">
        <v>19</v>
      </c>
      <c r="E3493" t="s">
        <v>28</v>
      </c>
      <c r="F3493" t="s">
        <v>29</v>
      </c>
      <c r="G3493" t="s">
        <v>71</v>
      </c>
      <c r="H3493" t="s">
        <v>31</v>
      </c>
      <c r="I3493" t="s">
        <v>32</v>
      </c>
      <c r="J3493" t="s">
        <v>33</v>
      </c>
      <c r="K3493" t="s">
        <v>193</v>
      </c>
      <c r="N3493" t="s">
        <v>200</v>
      </c>
      <c r="O3493" t="s">
        <v>36</v>
      </c>
      <c r="P3493" t="s">
        <v>201</v>
      </c>
      <c r="Q3493">
        <v>2</v>
      </c>
      <c r="R3493" t="s">
        <v>1142</v>
      </c>
      <c r="S3493" t="s">
        <v>39</v>
      </c>
      <c r="T3493" t="s">
        <v>7751</v>
      </c>
      <c r="U3493">
        <v>4</v>
      </c>
      <c r="V3493" t="s">
        <v>41</v>
      </c>
      <c r="W3493" t="s">
        <v>42</v>
      </c>
      <c r="X3493" t="s">
        <v>43</v>
      </c>
      <c r="Y3493" t="s">
        <v>816</v>
      </c>
      <c r="Z3493" s="2">
        <v>45320</v>
      </c>
    </row>
    <row r="3494" spans="1:26" x14ac:dyDescent="0.25">
      <c r="A3494" t="s">
        <v>7752</v>
      </c>
      <c r="B3494" t="s">
        <v>27</v>
      </c>
      <c r="C3494" s="2">
        <v>38641</v>
      </c>
      <c r="D3494">
        <v>18</v>
      </c>
      <c r="E3494" t="s">
        <v>28</v>
      </c>
      <c r="F3494" t="s">
        <v>29</v>
      </c>
      <c r="G3494" t="s">
        <v>30</v>
      </c>
      <c r="H3494" t="s">
        <v>31</v>
      </c>
      <c r="I3494" t="s">
        <v>32</v>
      </c>
      <c r="J3494" t="s">
        <v>367</v>
      </c>
      <c r="K3494" t="s">
        <v>193</v>
      </c>
      <c r="L3494" t="s">
        <v>60</v>
      </c>
      <c r="M3494" t="s">
        <v>61</v>
      </c>
      <c r="N3494" t="s">
        <v>194</v>
      </c>
      <c r="O3494" t="s">
        <v>36</v>
      </c>
      <c r="P3494" t="s">
        <v>755</v>
      </c>
      <c r="Q3494">
        <v>1</v>
      </c>
      <c r="R3494" t="s">
        <v>756</v>
      </c>
      <c r="S3494" t="s">
        <v>39</v>
      </c>
      <c r="T3494" t="s">
        <v>7753</v>
      </c>
      <c r="U3494">
        <v>4</v>
      </c>
      <c r="V3494" t="s">
        <v>41</v>
      </c>
      <c r="W3494" t="s">
        <v>42</v>
      </c>
      <c r="X3494" t="s">
        <v>167</v>
      </c>
      <c r="Y3494" t="s">
        <v>198</v>
      </c>
      <c r="Z3494" s="2">
        <v>45322</v>
      </c>
    </row>
    <row r="3495" spans="1:26" x14ac:dyDescent="0.25">
      <c r="A3495" t="s">
        <v>7754</v>
      </c>
      <c r="B3495" t="s">
        <v>27</v>
      </c>
      <c r="C3495" s="2">
        <v>36999</v>
      </c>
      <c r="D3495">
        <v>22</v>
      </c>
      <c r="E3495" t="s">
        <v>28</v>
      </c>
      <c r="F3495" t="s">
        <v>29</v>
      </c>
      <c r="G3495" t="s">
        <v>92</v>
      </c>
      <c r="H3495" t="s">
        <v>31</v>
      </c>
      <c r="I3495" t="s">
        <v>93</v>
      </c>
      <c r="J3495" t="s">
        <v>72</v>
      </c>
      <c r="K3495" t="s">
        <v>73</v>
      </c>
      <c r="N3495" t="s">
        <v>94</v>
      </c>
      <c r="O3495" t="s">
        <v>36</v>
      </c>
      <c r="P3495" t="s">
        <v>95</v>
      </c>
      <c r="Q3495">
        <v>4</v>
      </c>
      <c r="R3495" t="s">
        <v>642</v>
      </c>
      <c r="S3495" t="s">
        <v>975</v>
      </c>
      <c r="T3495" t="s">
        <v>7755</v>
      </c>
      <c r="U3495">
        <v>4</v>
      </c>
      <c r="V3495" t="s">
        <v>41</v>
      </c>
      <c r="W3495" t="s">
        <v>42</v>
      </c>
      <c r="X3495" t="s">
        <v>240</v>
      </c>
      <c r="Y3495" t="s">
        <v>99</v>
      </c>
      <c r="Z3495" s="2">
        <v>45317</v>
      </c>
    </row>
    <row r="3496" spans="1:26" x14ac:dyDescent="0.25">
      <c r="A3496" t="s">
        <v>7756</v>
      </c>
      <c r="B3496" t="s">
        <v>69</v>
      </c>
      <c r="C3496" s="2">
        <v>38777</v>
      </c>
      <c r="D3496">
        <v>17</v>
      </c>
      <c r="E3496" t="s">
        <v>28</v>
      </c>
      <c r="F3496" t="s">
        <v>29</v>
      </c>
      <c r="G3496" t="s">
        <v>113</v>
      </c>
      <c r="H3496" t="s">
        <v>31</v>
      </c>
      <c r="I3496" t="s">
        <v>32</v>
      </c>
      <c r="J3496" t="s">
        <v>114</v>
      </c>
      <c r="K3496" t="s">
        <v>115</v>
      </c>
      <c r="L3496" t="s">
        <v>60</v>
      </c>
      <c r="M3496" t="s">
        <v>61</v>
      </c>
      <c r="N3496" t="s">
        <v>116</v>
      </c>
      <c r="O3496" t="s">
        <v>36</v>
      </c>
      <c r="P3496" t="s">
        <v>117</v>
      </c>
      <c r="Q3496">
        <v>1</v>
      </c>
      <c r="R3496" t="s">
        <v>118</v>
      </c>
      <c r="S3496" t="s">
        <v>39</v>
      </c>
      <c r="T3496" t="s">
        <v>7757</v>
      </c>
      <c r="U3496">
        <v>4</v>
      </c>
      <c r="V3496" t="s">
        <v>41</v>
      </c>
      <c r="W3496" t="s">
        <v>42</v>
      </c>
      <c r="X3496" t="s">
        <v>66</v>
      </c>
      <c r="Y3496" t="s">
        <v>120</v>
      </c>
      <c r="Z3496" s="2">
        <v>45313</v>
      </c>
    </row>
    <row r="3497" spans="1:26" x14ac:dyDescent="0.25">
      <c r="A3497" t="s">
        <v>7758</v>
      </c>
      <c r="B3497" t="s">
        <v>27</v>
      </c>
      <c r="C3497" s="2">
        <v>38609</v>
      </c>
      <c r="D3497">
        <v>18</v>
      </c>
      <c r="E3497" t="s">
        <v>28</v>
      </c>
      <c r="F3497" t="s">
        <v>29</v>
      </c>
      <c r="G3497" t="s">
        <v>273</v>
      </c>
      <c r="H3497" t="s">
        <v>31</v>
      </c>
      <c r="I3497" t="s">
        <v>93</v>
      </c>
      <c r="J3497" t="s">
        <v>339</v>
      </c>
      <c r="K3497" t="s">
        <v>378</v>
      </c>
      <c r="L3497" t="s">
        <v>60</v>
      </c>
      <c r="M3497" t="s">
        <v>61</v>
      </c>
      <c r="N3497" t="s">
        <v>537</v>
      </c>
      <c r="O3497" t="s">
        <v>36</v>
      </c>
      <c r="P3497" t="s">
        <v>538</v>
      </c>
      <c r="Q3497">
        <v>1</v>
      </c>
      <c r="R3497" t="s">
        <v>2104</v>
      </c>
      <c r="S3497" t="s">
        <v>39</v>
      </c>
      <c r="T3497" t="s">
        <v>7759</v>
      </c>
      <c r="U3497">
        <v>4</v>
      </c>
      <c r="V3497" t="s">
        <v>41</v>
      </c>
      <c r="W3497" t="s">
        <v>42</v>
      </c>
      <c r="X3497" t="s">
        <v>66</v>
      </c>
      <c r="Y3497" t="s">
        <v>191</v>
      </c>
      <c r="Z3497" s="2">
        <v>45313</v>
      </c>
    </row>
    <row r="3498" spans="1:26" x14ac:dyDescent="0.25">
      <c r="A3498" t="s">
        <v>7760</v>
      </c>
      <c r="B3498" t="s">
        <v>27</v>
      </c>
      <c r="C3498" s="2">
        <v>37430</v>
      </c>
      <c r="D3498">
        <v>21</v>
      </c>
      <c r="E3498" t="s">
        <v>28</v>
      </c>
      <c r="F3498" t="s">
        <v>29</v>
      </c>
      <c r="G3498" t="s">
        <v>273</v>
      </c>
      <c r="H3498" t="s">
        <v>31</v>
      </c>
      <c r="I3498" t="s">
        <v>32</v>
      </c>
      <c r="J3498" t="s">
        <v>153</v>
      </c>
      <c r="K3498" t="s">
        <v>378</v>
      </c>
      <c r="N3498" t="s">
        <v>379</v>
      </c>
      <c r="O3498" t="s">
        <v>36</v>
      </c>
      <c r="P3498" t="s">
        <v>380</v>
      </c>
      <c r="Q3498">
        <v>4</v>
      </c>
      <c r="R3498" t="s">
        <v>1793</v>
      </c>
      <c r="S3498" t="s">
        <v>39</v>
      </c>
      <c r="T3498" t="s">
        <v>7761</v>
      </c>
      <c r="U3498">
        <v>4</v>
      </c>
      <c r="V3498" t="s">
        <v>41</v>
      </c>
      <c r="W3498" t="s">
        <v>42</v>
      </c>
      <c r="X3498" t="s">
        <v>83</v>
      </c>
      <c r="Y3498" t="s">
        <v>191</v>
      </c>
      <c r="Z3498" s="2">
        <v>45313</v>
      </c>
    </row>
    <row r="3499" spans="1:26" x14ac:dyDescent="0.25">
      <c r="A3499" t="s">
        <v>7762</v>
      </c>
      <c r="B3499" t="s">
        <v>27</v>
      </c>
      <c r="C3499" s="2">
        <v>38386</v>
      </c>
      <c r="D3499">
        <v>19</v>
      </c>
      <c r="E3499" t="s">
        <v>28</v>
      </c>
      <c r="F3499" t="s">
        <v>29</v>
      </c>
      <c r="G3499" t="s">
        <v>495</v>
      </c>
      <c r="H3499" t="s">
        <v>31</v>
      </c>
      <c r="I3499" t="s">
        <v>32</v>
      </c>
      <c r="J3499" t="s">
        <v>556</v>
      </c>
      <c r="K3499" t="s">
        <v>557</v>
      </c>
      <c r="N3499" t="s">
        <v>587</v>
      </c>
      <c r="O3499" t="s">
        <v>36</v>
      </c>
      <c r="P3499" t="s">
        <v>588</v>
      </c>
      <c r="Q3499">
        <v>2</v>
      </c>
      <c r="R3499" t="s">
        <v>862</v>
      </c>
      <c r="S3499" t="s">
        <v>39</v>
      </c>
      <c r="T3499" t="s">
        <v>7763</v>
      </c>
      <c r="U3499">
        <v>5</v>
      </c>
      <c r="V3499" t="s">
        <v>41</v>
      </c>
      <c r="W3499" t="s">
        <v>42</v>
      </c>
      <c r="X3499" t="s">
        <v>43</v>
      </c>
      <c r="Y3499" t="s">
        <v>562</v>
      </c>
      <c r="Z3499" s="2">
        <v>45313</v>
      </c>
    </row>
    <row r="3500" spans="1:26" x14ac:dyDescent="0.25">
      <c r="A3500" t="s">
        <v>7764</v>
      </c>
      <c r="B3500" t="s">
        <v>69</v>
      </c>
      <c r="C3500" s="2">
        <v>38940</v>
      </c>
      <c r="D3500">
        <v>17</v>
      </c>
      <c r="E3500" t="s">
        <v>28</v>
      </c>
      <c r="F3500" t="s">
        <v>29</v>
      </c>
      <c r="G3500" t="s">
        <v>47</v>
      </c>
      <c r="H3500" t="s">
        <v>31</v>
      </c>
      <c r="I3500" t="s">
        <v>32</v>
      </c>
      <c r="J3500" t="s">
        <v>176</v>
      </c>
      <c r="K3500" t="s">
        <v>48</v>
      </c>
      <c r="L3500" t="s">
        <v>60</v>
      </c>
      <c r="M3500" t="s">
        <v>61</v>
      </c>
      <c r="N3500" t="s">
        <v>49</v>
      </c>
      <c r="O3500" t="s">
        <v>36</v>
      </c>
      <c r="P3500" t="s">
        <v>581</v>
      </c>
      <c r="Q3500">
        <v>1</v>
      </c>
      <c r="R3500" t="s">
        <v>1686</v>
      </c>
      <c r="S3500" t="s">
        <v>39</v>
      </c>
      <c r="T3500" t="s">
        <v>7765</v>
      </c>
      <c r="U3500">
        <v>4</v>
      </c>
      <c r="V3500" t="s">
        <v>41</v>
      </c>
      <c r="W3500" t="s">
        <v>42</v>
      </c>
      <c r="X3500" t="s">
        <v>584</v>
      </c>
      <c r="Y3500" t="s">
        <v>585</v>
      </c>
      <c r="Z3500" s="2">
        <v>45323</v>
      </c>
    </row>
    <row r="3501" spans="1:26" x14ac:dyDescent="0.25">
      <c r="A3501" t="s">
        <v>7766</v>
      </c>
      <c r="B3501" t="s">
        <v>27</v>
      </c>
      <c r="C3501" s="2">
        <v>37958</v>
      </c>
      <c r="D3501">
        <v>20</v>
      </c>
      <c r="E3501" t="s">
        <v>28</v>
      </c>
      <c r="F3501" t="s">
        <v>29</v>
      </c>
      <c r="G3501" t="s">
        <v>92</v>
      </c>
      <c r="H3501" t="s">
        <v>31</v>
      </c>
      <c r="I3501" t="s">
        <v>93</v>
      </c>
      <c r="J3501" t="s">
        <v>72</v>
      </c>
      <c r="K3501" t="s">
        <v>73</v>
      </c>
      <c r="N3501" t="s">
        <v>94</v>
      </c>
      <c r="O3501" t="s">
        <v>36</v>
      </c>
      <c r="P3501" t="s">
        <v>95</v>
      </c>
      <c r="Q3501">
        <v>3</v>
      </c>
      <c r="R3501" t="s">
        <v>1447</v>
      </c>
      <c r="S3501" t="s">
        <v>39</v>
      </c>
      <c r="T3501" t="s">
        <v>7767</v>
      </c>
      <c r="U3501">
        <v>4</v>
      </c>
      <c r="V3501" t="s">
        <v>41</v>
      </c>
      <c r="W3501" t="s">
        <v>42</v>
      </c>
      <c r="X3501" t="s">
        <v>142</v>
      </c>
      <c r="Y3501" t="s">
        <v>271</v>
      </c>
      <c r="Z3501" s="2">
        <v>45317</v>
      </c>
    </row>
    <row r="3502" spans="1:26" x14ac:dyDescent="0.25">
      <c r="A3502" t="s">
        <v>7768</v>
      </c>
      <c r="B3502" t="s">
        <v>69</v>
      </c>
      <c r="C3502" s="2">
        <v>37916</v>
      </c>
      <c r="D3502">
        <v>20</v>
      </c>
      <c r="E3502" t="s">
        <v>28</v>
      </c>
      <c r="F3502" t="s">
        <v>29</v>
      </c>
      <c r="G3502" t="s">
        <v>47</v>
      </c>
      <c r="H3502" t="s">
        <v>123</v>
      </c>
      <c r="I3502" t="s">
        <v>32</v>
      </c>
      <c r="J3502" t="s">
        <v>176</v>
      </c>
      <c r="K3502" t="s">
        <v>48</v>
      </c>
      <c r="L3502" t="s">
        <v>60</v>
      </c>
      <c r="M3502" t="s">
        <v>61</v>
      </c>
      <c r="N3502" t="s">
        <v>170</v>
      </c>
      <c r="O3502" t="s">
        <v>36</v>
      </c>
      <c r="P3502" t="s">
        <v>291</v>
      </c>
      <c r="Q3502">
        <v>1</v>
      </c>
      <c r="R3502" t="s">
        <v>2812</v>
      </c>
      <c r="S3502" t="s">
        <v>39</v>
      </c>
      <c r="T3502" t="s">
        <v>7769</v>
      </c>
      <c r="U3502">
        <v>5</v>
      </c>
      <c r="V3502" t="s">
        <v>41</v>
      </c>
      <c r="W3502" t="s">
        <v>42</v>
      </c>
      <c r="X3502" t="s">
        <v>66</v>
      </c>
      <c r="Y3502" t="s">
        <v>1528</v>
      </c>
      <c r="Z3502" s="2">
        <v>45313</v>
      </c>
    </row>
    <row r="3503" spans="1:26" x14ac:dyDescent="0.25">
      <c r="A3503" t="s">
        <v>7770</v>
      </c>
      <c r="B3503" t="s">
        <v>27</v>
      </c>
      <c r="C3503" s="2">
        <v>38959</v>
      </c>
      <c r="D3503">
        <v>17</v>
      </c>
      <c r="E3503" t="s">
        <v>28</v>
      </c>
      <c r="F3503" t="s">
        <v>29</v>
      </c>
      <c r="G3503" t="s">
        <v>71</v>
      </c>
      <c r="H3503" t="s">
        <v>31</v>
      </c>
      <c r="I3503" t="s">
        <v>93</v>
      </c>
      <c r="J3503" t="s">
        <v>367</v>
      </c>
      <c r="K3503" t="s">
        <v>193</v>
      </c>
      <c r="L3503" t="s">
        <v>60</v>
      </c>
      <c r="M3503" t="s">
        <v>61</v>
      </c>
      <c r="N3503" t="s">
        <v>200</v>
      </c>
      <c r="O3503" t="s">
        <v>36</v>
      </c>
      <c r="P3503" t="s">
        <v>656</v>
      </c>
      <c r="Q3503">
        <v>1</v>
      </c>
      <c r="R3503" t="s">
        <v>657</v>
      </c>
      <c r="S3503" t="s">
        <v>398</v>
      </c>
      <c r="T3503" t="s">
        <v>7771</v>
      </c>
      <c r="U3503">
        <v>4</v>
      </c>
      <c r="V3503" t="s">
        <v>41</v>
      </c>
      <c r="W3503" t="s">
        <v>42</v>
      </c>
      <c r="X3503" t="s">
        <v>167</v>
      </c>
      <c r="Y3503" t="s">
        <v>522</v>
      </c>
      <c r="Z3503" s="2">
        <v>45308</v>
      </c>
    </row>
    <row r="3504" spans="1:26" x14ac:dyDescent="0.25">
      <c r="A3504" t="s">
        <v>7772</v>
      </c>
      <c r="B3504" t="s">
        <v>69</v>
      </c>
      <c r="C3504" s="2">
        <v>37722</v>
      </c>
      <c r="D3504">
        <v>20</v>
      </c>
      <c r="E3504" t="s">
        <v>28</v>
      </c>
      <c r="F3504" t="s">
        <v>29</v>
      </c>
      <c r="G3504" t="s">
        <v>185</v>
      </c>
      <c r="H3504" t="s">
        <v>31</v>
      </c>
      <c r="I3504" t="s">
        <v>32</v>
      </c>
      <c r="J3504" t="s">
        <v>186</v>
      </c>
      <c r="K3504" t="s">
        <v>115</v>
      </c>
      <c r="N3504" t="s">
        <v>187</v>
      </c>
      <c r="O3504" t="s">
        <v>36</v>
      </c>
      <c r="P3504" t="s">
        <v>188</v>
      </c>
      <c r="Q3504">
        <v>4</v>
      </c>
      <c r="R3504" t="s">
        <v>1024</v>
      </c>
      <c r="S3504" t="s">
        <v>39</v>
      </c>
      <c r="T3504" t="s">
        <v>7773</v>
      </c>
      <c r="U3504">
        <v>4</v>
      </c>
      <c r="V3504" t="s">
        <v>41</v>
      </c>
      <c r="W3504" t="s">
        <v>42</v>
      </c>
      <c r="X3504" t="s">
        <v>83</v>
      </c>
      <c r="Y3504" t="s">
        <v>215</v>
      </c>
      <c r="Z3504" s="2">
        <v>45299</v>
      </c>
    </row>
    <row r="3505" spans="1:26" x14ac:dyDescent="0.25">
      <c r="A3505" t="s">
        <v>7774</v>
      </c>
      <c r="B3505" t="s">
        <v>69</v>
      </c>
      <c r="C3505" s="2">
        <v>38624</v>
      </c>
      <c r="D3505">
        <v>18</v>
      </c>
      <c r="E3505" t="s">
        <v>28</v>
      </c>
      <c r="F3505" t="s">
        <v>29</v>
      </c>
      <c r="G3505" t="s">
        <v>122</v>
      </c>
      <c r="H3505" t="s">
        <v>31</v>
      </c>
      <c r="I3505" t="s">
        <v>93</v>
      </c>
      <c r="J3505" t="s">
        <v>302</v>
      </c>
      <c r="K3505" t="s">
        <v>125</v>
      </c>
      <c r="L3505" t="s">
        <v>303</v>
      </c>
      <c r="M3505" t="s">
        <v>304</v>
      </c>
      <c r="N3505" t="s">
        <v>735</v>
      </c>
      <c r="O3505" t="s">
        <v>36</v>
      </c>
      <c r="P3505" t="s">
        <v>736</v>
      </c>
      <c r="Q3505">
        <v>1</v>
      </c>
      <c r="R3505" t="s">
        <v>737</v>
      </c>
      <c r="S3505" t="s">
        <v>39</v>
      </c>
      <c r="T3505" t="s">
        <v>7775</v>
      </c>
      <c r="U3505">
        <v>5</v>
      </c>
      <c r="V3505" t="s">
        <v>41</v>
      </c>
      <c r="W3505" t="s">
        <v>42</v>
      </c>
      <c r="X3505" t="s">
        <v>66</v>
      </c>
      <c r="Y3505" t="s">
        <v>309</v>
      </c>
      <c r="Z3505" s="2">
        <v>45313</v>
      </c>
    </row>
    <row r="3506" spans="1:26" x14ac:dyDescent="0.25">
      <c r="A3506" t="s">
        <v>7776</v>
      </c>
      <c r="B3506" t="s">
        <v>27</v>
      </c>
      <c r="C3506" s="2">
        <v>38279</v>
      </c>
      <c r="D3506">
        <v>19</v>
      </c>
      <c r="E3506" t="s">
        <v>28</v>
      </c>
      <c r="F3506" t="s">
        <v>29</v>
      </c>
      <c r="G3506" t="s">
        <v>30</v>
      </c>
      <c r="H3506" t="s">
        <v>31</v>
      </c>
      <c r="I3506" t="s">
        <v>93</v>
      </c>
      <c r="J3506" t="s">
        <v>33</v>
      </c>
      <c r="K3506" t="s">
        <v>34</v>
      </c>
      <c r="N3506" t="s">
        <v>35</v>
      </c>
      <c r="O3506" t="s">
        <v>36</v>
      </c>
      <c r="P3506" t="s">
        <v>37</v>
      </c>
      <c r="Q3506">
        <v>2</v>
      </c>
      <c r="R3506" t="s">
        <v>38</v>
      </c>
      <c r="S3506" t="s">
        <v>39</v>
      </c>
      <c r="T3506" t="s">
        <v>7777</v>
      </c>
      <c r="U3506">
        <v>4</v>
      </c>
      <c r="V3506" t="s">
        <v>41</v>
      </c>
      <c r="W3506" t="s">
        <v>42</v>
      </c>
      <c r="X3506" t="s">
        <v>43</v>
      </c>
      <c r="Y3506" t="s">
        <v>44</v>
      </c>
      <c r="Z3506" s="2">
        <v>45322</v>
      </c>
    </row>
    <row r="3507" spans="1:26" x14ac:dyDescent="0.25">
      <c r="A3507" t="s">
        <v>7778</v>
      </c>
      <c r="B3507" t="s">
        <v>27</v>
      </c>
      <c r="C3507" s="2">
        <v>38380</v>
      </c>
      <c r="D3507">
        <v>19</v>
      </c>
      <c r="E3507" t="s">
        <v>28</v>
      </c>
      <c r="F3507" t="s">
        <v>29</v>
      </c>
      <c r="G3507" t="s">
        <v>273</v>
      </c>
      <c r="H3507" t="s">
        <v>31</v>
      </c>
      <c r="I3507" t="s">
        <v>93</v>
      </c>
      <c r="J3507" t="s">
        <v>274</v>
      </c>
      <c r="K3507" t="s">
        <v>275</v>
      </c>
      <c r="N3507" t="s">
        <v>276</v>
      </c>
      <c r="O3507" t="s">
        <v>36</v>
      </c>
      <c r="P3507" t="s">
        <v>277</v>
      </c>
      <c r="Q3507">
        <v>2</v>
      </c>
      <c r="R3507" t="s">
        <v>2873</v>
      </c>
      <c r="S3507" t="s">
        <v>39</v>
      </c>
      <c r="T3507" t="s">
        <v>7779</v>
      </c>
      <c r="U3507">
        <v>4</v>
      </c>
      <c r="V3507" t="s">
        <v>41</v>
      </c>
      <c r="W3507" t="s">
        <v>42</v>
      </c>
      <c r="X3507" t="s">
        <v>43</v>
      </c>
      <c r="Y3507" t="s">
        <v>191</v>
      </c>
      <c r="Z3507" s="2">
        <v>45313</v>
      </c>
    </row>
    <row r="3508" spans="1:26" x14ac:dyDescent="0.25">
      <c r="A3508" t="s">
        <v>7780</v>
      </c>
      <c r="B3508" t="s">
        <v>27</v>
      </c>
      <c r="C3508" s="2">
        <v>38254</v>
      </c>
      <c r="D3508">
        <v>19</v>
      </c>
      <c r="E3508" t="s">
        <v>28</v>
      </c>
      <c r="F3508" t="s">
        <v>29</v>
      </c>
      <c r="G3508" t="s">
        <v>185</v>
      </c>
      <c r="H3508" t="s">
        <v>31</v>
      </c>
      <c r="I3508" t="s">
        <v>32</v>
      </c>
      <c r="J3508" t="s">
        <v>186</v>
      </c>
      <c r="K3508" t="s">
        <v>115</v>
      </c>
      <c r="N3508" t="s">
        <v>206</v>
      </c>
      <c r="O3508" t="s">
        <v>36</v>
      </c>
      <c r="P3508" t="s">
        <v>207</v>
      </c>
      <c r="Q3508">
        <v>2</v>
      </c>
      <c r="R3508" t="s">
        <v>431</v>
      </c>
      <c r="S3508" t="s">
        <v>39</v>
      </c>
      <c r="T3508" t="s">
        <v>7781</v>
      </c>
      <c r="U3508">
        <v>4</v>
      </c>
      <c r="V3508" t="s">
        <v>41</v>
      </c>
      <c r="W3508" t="s">
        <v>42</v>
      </c>
      <c r="X3508" t="s">
        <v>43</v>
      </c>
      <c r="Y3508" t="s">
        <v>191</v>
      </c>
      <c r="Z3508" s="2">
        <v>45315</v>
      </c>
    </row>
    <row r="3509" spans="1:26" x14ac:dyDescent="0.25">
      <c r="A3509" t="s">
        <v>7782</v>
      </c>
      <c r="B3509" t="s">
        <v>69</v>
      </c>
      <c r="C3509" s="2">
        <v>38226</v>
      </c>
      <c r="D3509">
        <v>19</v>
      </c>
      <c r="E3509" t="s">
        <v>28</v>
      </c>
      <c r="F3509" t="s">
        <v>29</v>
      </c>
      <c r="G3509" t="s">
        <v>152</v>
      </c>
      <c r="H3509" t="s">
        <v>31</v>
      </c>
      <c r="I3509" t="s">
        <v>93</v>
      </c>
      <c r="J3509" t="s">
        <v>186</v>
      </c>
      <c r="K3509" t="s">
        <v>244</v>
      </c>
      <c r="N3509" t="s">
        <v>245</v>
      </c>
      <c r="O3509" t="s">
        <v>36</v>
      </c>
      <c r="P3509" t="s">
        <v>246</v>
      </c>
      <c r="Q3509">
        <v>3</v>
      </c>
      <c r="R3509" t="s">
        <v>490</v>
      </c>
      <c r="S3509" t="s">
        <v>39</v>
      </c>
      <c r="T3509" t="s">
        <v>7783</v>
      </c>
      <c r="U3509">
        <v>4</v>
      </c>
      <c r="V3509" t="s">
        <v>41</v>
      </c>
      <c r="W3509" t="s">
        <v>42</v>
      </c>
      <c r="X3509" t="s">
        <v>142</v>
      </c>
      <c r="Y3509" t="s">
        <v>159</v>
      </c>
      <c r="Z3509" s="2">
        <v>45313</v>
      </c>
    </row>
    <row r="3510" spans="1:26" x14ac:dyDescent="0.25">
      <c r="A3510" t="s">
        <v>7784</v>
      </c>
      <c r="B3510" t="s">
        <v>69</v>
      </c>
      <c r="C3510" s="2">
        <v>38323</v>
      </c>
      <c r="D3510">
        <v>19</v>
      </c>
      <c r="E3510" t="s">
        <v>28</v>
      </c>
      <c r="F3510" t="s">
        <v>29</v>
      </c>
      <c r="G3510" t="s">
        <v>47</v>
      </c>
      <c r="H3510" t="s">
        <v>31</v>
      </c>
      <c r="I3510" t="s">
        <v>93</v>
      </c>
      <c r="J3510" t="s">
        <v>33</v>
      </c>
      <c r="K3510" t="s">
        <v>48</v>
      </c>
      <c r="N3510" t="s">
        <v>178</v>
      </c>
      <c r="O3510" t="s">
        <v>36</v>
      </c>
      <c r="P3510" t="s">
        <v>927</v>
      </c>
      <c r="Q3510">
        <v>2</v>
      </c>
      <c r="R3510" t="s">
        <v>2149</v>
      </c>
      <c r="S3510" t="s">
        <v>39</v>
      </c>
      <c r="T3510" t="s">
        <v>7785</v>
      </c>
      <c r="U3510">
        <v>4</v>
      </c>
      <c r="V3510" t="s">
        <v>41</v>
      </c>
      <c r="W3510" t="s">
        <v>42</v>
      </c>
      <c r="X3510" t="s">
        <v>43</v>
      </c>
      <c r="Y3510" t="s">
        <v>546</v>
      </c>
      <c r="Z3510" s="2">
        <v>45323</v>
      </c>
    </row>
    <row r="3511" spans="1:26" x14ac:dyDescent="0.25">
      <c r="A3511" t="s">
        <v>7786</v>
      </c>
      <c r="B3511" t="s">
        <v>27</v>
      </c>
      <c r="C3511" s="2">
        <v>38628</v>
      </c>
      <c r="D3511">
        <v>18</v>
      </c>
      <c r="E3511" t="s">
        <v>28</v>
      </c>
      <c r="F3511" t="s">
        <v>29</v>
      </c>
      <c r="G3511" t="s">
        <v>47</v>
      </c>
      <c r="H3511" t="s">
        <v>31</v>
      </c>
      <c r="I3511" t="s">
        <v>32</v>
      </c>
      <c r="J3511" t="s">
        <v>176</v>
      </c>
      <c r="K3511" t="s">
        <v>48</v>
      </c>
      <c r="L3511" t="s">
        <v>60</v>
      </c>
      <c r="M3511" t="s">
        <v>61</v>
      </c>
      <c r="N3511" t="s">
        <v>170</v>
      </c>
      <c r="O3511" t="s">
        <v>36</v>
      </c>
      <c r="P3511" t="s">
        <v>291</v>
      </c>
      <c r="Q3511">
        <v>1</v>
      </c>
      <c r="R3511" t="s">
        <v>3590</v>
      </c>
      <c r="S3511" t="s">
        <v>39</v>
      </c>
      <c r="T3511" t="s">
        <v>7787</v>
      </c>
      <c r="U3511">
        <v>4</v>
      </c>
      <c r="V3511" t="s">
        <v>41</v>
      </c>
      <c r="W3511" t="s">
        <v>42</v>
      </c>
      <c r="X3511" t="s">
        <v>167</v>
      </c>
      <c r="Y3511" t="s">
        <v>294</v>
      </c>
      <c r="Z3511" s="2">
        <v>45323</v>
      </c>
    </row>
    <row r="3512" spans="1:26" x14ac:dyDescent="0.25">
      <c r="A3512" t="s">
        <v>7788</v>
      </c>
      <c r="B3512" t="s">
        <v>27</v>
      </c>
      <c r="C3512" s="2">
        <v>38940</v>
      </c>
      <c r="D3512">
        <v>17</v>
      </c>
      <c r="E3512" t="s">
        <v>28</v>
      </c>
      <c r="F3512" t="s">
        <v>29</v>
      </c>
      <c r="G3512" t="s">
        <v>71</v>
      </c>
      <c r="H3512" t="s">
        <v>31</v>
      </c>
      <c r="I3512" t="s">
        <v>32</v>
      </c>
      <c r="J3512" t="s">
        <v>367</v>
      </c>
      <c r="K3512" t="s">
        <v>193</v>
      </c>
      <c r="L3512" t="s">
        <v>60</v>
      </c>
      <c r="M3512" t="s">
        <v>61</v>
      </c>
      <c r="N3512" t="s">
        <v>200</v>
      </c>
      <c r="O3512" t="s">
        <v>36</v>
      </c>
      <c r="P3512" t="s">
        <v>656</v>
      </c>
      <c r="Q3512">
        <v>1</v>
      </c>
      <c r="R3512" t="s">
        <v>657</v>
      </c>
      <c r="S3512" t="s">
        <v>39</v>
      </c>
      <c r="T3512" t="s">
        <v>7789</v>
      </c>
      <c r="U3512">
        <v>4</v>
      </c>
      <c r="V3512" t="s">
        <v>41</v>
      </c>
      <c r="W3512" t="s">
        <v>42</v>
      </c>
      <c r="X3512" t="s">
        <v>66</v>
      </c>
      <c r="Y3512" t="s">
        <v>522</v>
      </c>
      <c r="Z3512" s="2">
        <v>45308</v>
      </c>
    </row>
    <row r="3513" spans="1:26" x14ac:dyDescent="0.25">
      <c r="A3513" t="s">
        <v>7790</v>
      </c>
      <c r="B3513" t="s">
        <v>27</v>
      </c>
      <c r="C3513" s="2">
        <v>38885</v>
      </c>
      <c r="D3513">
        <v>17</v>
      </c>
      <c r="E3513" t="s">
        <v>28</v>
      </c>
      <c r="F3513" t="s">
        <v>29</v>
      </c>
      <c r="G3513" t="s">
        <v>185</v>
      </c>
      <c r="H3513" t="s">
        <v>31</v>
      </c>
      <c r="I3513" t="s">
        <v>93</v>
      </c>
      <c r="J3513" t="s">
        <v>176</v>
      </c>
      <c r="K3513" t="s">
        <v>177</v>
      </c>
      <c r="L3513" t="s">
        <v>60</v>
      </c>
      <c r="M3513" t="s">
        <v>61</v>
      </c>
      <c r="N3513" t="s">
        <v>872</v>
      </c>
      <c r="O3513" t="s">
        <v>36</v>
      </c>
      <c r="P3513" t="s">
        <v>873</v>
      </c>
      <c r="Q3513">
        <v>1</v>
      </c>
      <c r="R3513" t="s">
        <v>5679</v>
      </c>
      <c r="S3513" t="s">
        <v>39</v>
      </c>
      <c r="T3513" t="s">
        <v>7791</v>
      </c>
      <c r="U3513">
        <v>4</v>
      </c>
      <c r="V3513" t="s">
        <v>41</v>
      </c>
      <c r="W3513" t="s">
        <v>42</v>
      </c>
      <c r="X3513" t="s">
        <v>66</v>
      </c>
      <c r="Y3513" t="s">
        <v>191</v>
      </c>
      <c r="Z3513" s="2">
        <v>45315</v>
      </c>
    </row>
    <row r="3514" spans="1:26" x14ac:dyDescent="0.25">
      <c r="A3514" t="s">
        <v>7792</v>
      </c>
      <c r="B3514" t="s">
        <v>27</v>
      </c>
      <c r="C3514" s="2">
        <v>37816</v>
      </c>
      <c r="D3514">
        <v>20</v>
      </c>
      <c r="E3514" t="s">
        <v>28</v>
      </c>
      <c r="F3514" t="s">
        <v>29</v>
      </c>
      <c r="G3514" t="s">
        <v>185</v>
      </c>
      <c r="H3514" t="s">
        <v>31</v>
      </c>
      <c r="I3514" t="s">
        <v>93</v>
      </c>
      <c r="J3514" t="s">
        <v>33</v>
      </c>
      <c r="K3514" t="s">
        <v>177</v>
      </c>
      <c r="N3514" t="s">
        <v>872</v>
      </c>
      <c r="O3514" t="s">
        <v>36</v>
      </c>
      <c r="P3514" t="s">
        <v>1374</v>
      </c>
      <c r="Q3514">
        <v>4</v>
      </c>
      <c r="R3514" t="s">
        <v>1375</v>
      </c>
      <c r="S3514" t="s">
        <v>39</v>
      </c>
      <c r="T3514" t="s">
        <v>7793</v>
      </c>
      <c r="U3514">
        <v>4</v>
      </c>
      <c r="V3514" t="s">
        <v>41</v>
      </c>
      <c r="W3514" t="s">
        <v>42</v>
      </c>
      <c r="X3514" t="s">
        <v>83</v>
      </c>
      <c r="Y3514" t="s">
        <v>930</v>
      </c>
      <c r="Z3514" s="2">
        <v>45286</v>
      </c>
    </row>
    <row r="3515" spans="1:26" x14ac:dyDescent="0.25">
      <c r="A3515" t="s">
        <v>7794</v>
      </c>
      <c r="B3515" t="s">
        <v>27</v>
      </c>
      <c r="C3515" s="2">
        <v>38055</v>
      </c>
      <c r="D3515">
        <v>19</v>
      </c>
      <c r="E3515" t="s">
        <v>28</v>
      </c>
      <c r="F3515" t="s">
        <v>29</v>
      </c>
      <c r="G3515" t="s">
        <v>273</v>
      </c>
      <c r="H3515" t="s">
        <v>31</v>
      </c>
      <c r="I3515" t="s">
        <v>32</v>
      </c>
      <c r="J3515" t="s">
        <v>153</v>
      </c>
      <c r="K3515" t="s">
        <v>378</v>
      </c>
      <c r="N3515" t="s">
        <v>379</v>
      </c>
      <c r="O3515" t="s">
        <v>36</v>
      </c>
      <c r="P3515" t="s">
        <v>380</v>
      </c>
      <c r="Q3515">
        <v>3</v>
      </c>
      <c r="R3515" t="s">
        <v>381</v>
      </c>
      <c r="S3515" t="s">
        <v>39</v>
      </c>
      <c r="T3515" t="s">
        <v>7795</v>
      </c>
      <c r="U3515">
        <v>4</v>
      </c>
      <c r="V3515" t="s">
        <v>41</v>
      </c>
      <c r="W3515" t="s">
        <v>42</v>
      </c>
      <c r="X3515" t="s">
        <v>142</v>
      </c>
      <c r="Y3515" t="s">
        <v>191</v>
      </c>
      <c r="Z3515" s="2">
        <v>45313</v>
      </c>
    </row>
    <row r="3516" spans="1:26" x14ac:dyDescent="0.25">
      <c r="A3516" t="s">
        <v>7796</v>
      </c>
      <c r="B3516" t="s">
        <v>69</v>
      </c>
      <c r="C3516" s="2">
        <v>38321</v>
      </c>
      <c r="D3516">
        <v>19</v>
      </c>
      <c r="E3516" t="s">
        <v>28</v>
      </c>
      <c r="F3516" t="s">
        <v>29</v>
      </c>
      <c r="G3516" t="s">
        <v>122</v>
      </c>
      <c r="H3516" t="s">
        <v>31</v>
      </c>
      <c r="I3516" t="s">
        <v>93</v>
      </c>
      <c r="J3516" t="s">
        <v>124</v>
      </c>
      <c r="K3516" t="s">
        <v>125</v>
      </c>
      <c r="N3516" t="s">
        <v>126</v>
      </c>
      <c r="O3516" t="s">
        <v>36</v>
      </c>
      <c r="P3516" t="s">
        <v>128</v>
      </c>
      <c r="Q3516">
        <v>2</v>
      </c>
      <c r="R3516" t="s">
        <v>344</v>
      </c>
      <c r="S3516" t="s">
        <v>39</v>
      </c>
      <c r="T3516" t="s">
        <v>7797</v>
      </c>
      <c r="U3516">
        <v>4</v>
      </c>
      <c r="V3516" t="s">
        <v>41</v>
      </c>
      <c r="W3516" t="s">
        <v>42</v>
      </c>
      <c r="X3516" t="s">
        <v>43</v>
      </c>
      <c r="Y3516" t="s">
        <v>309</v>
      </c>
      <c r="Z3516" s="2">
        <v>45313</v>
      </c>
    </row>
    <row r="3517" spans="1:26" x14ac:dyDescent="0.25">
      <c r="A3517" t="s">
        <v>7798</v>
      </c>
      <c r="B3517" t="s">
        <v>27</v>
      </c>
      <c r="C3517" s="2">
        <v>31659</v>
      </c>
      <c r="D3517">
        <v>37</v>
      </c>
      <c r="E3517" t="s">
        <v>28</v>
      </c>
      <c r="F3517" t="s">
        <v>29</v>
      </c>
      <c r="G3517" t="s">
        <v>47</v>
      </c>
      <c r="H3517" t="s">
        <v>123</v>
      </c>
      <c r="I3517" t="s">
        <v>32</v>
      </c>
      <c r="J3517" t="s">
        <v>33</v>
      </c>
      <c r="K3517" t="s">
        <v>48</v>
      </c>
      <c r="N3517" t="s">
        <v>170</v>
      </c>
      <c r="O3517" t="s">
        <v>36</v>
      </c>
      <c r="P3517" t="s">
        <v>171</v>
      </c>
      <c r="Q3517">
        <v>4</v>
      </c>
      <c r="R3517" t="s">
        <v>1000</v>
      </c>
      <c r="S3517" t="s">
        <v>39</v>
      </c>
      <c r="T3517" t="s">
        <v>7799</v>
      </c>
      <c r="U3517">
        <v>5</v>
      </c>
      <c r="V3517" t="s">
        <v>41</v>
      </c>
      <c r="W3517" t="s">
        <v>42</v>
      </c>
      <c r="X3517" t="s">
        <v>83</v>
      </c>
      <c r="Y3517" t="s">
        <v>1002</v>
      </c>
      <c r="Z3517" s="2">
        <v>45264</v>
      </c>
    </row>
    <row r="3518" spans="1:26" x14ac:dyDescent="0.25">
      <c r="A3518" t="s">
        <v>7800</v>
      </c>
      <c r="B3518" t="s">
        <v>69</v>
      </c>
      <c r="C3518" s="2">
        <v>38237</v>
      </c>
      <c r="D3518">
        <v>19</v>
      </c>
      <c r="E3518" t="s">
        <v>28</v>
      </c>
      <c r="F3518" t="s">
        <v>29</v>
      </c>
      <c r="G3518" t="s">
        <v>185</v>
      </c>
      <c r="H3518" t="s">
        <v>31</v>
      </c>
      <c r="I3518" t="s">
        <v>93</v>
      </c>
      <c r="J3518" t="s">
        <v>153</v>
      </c>
      <c r="K3518" t="s">
        <v>154</v>
      </c>
      <c r="N3518" t="s">
        <v>347</v>
      </c>
      <c r="O3518" t="s">
        <v>36</v>
      </c>
      <c r="P3518" t="s">
        <v>348</v>
      </c>
      <c r="Q3518">
        <v>2</v>
      </c>
      <c r="R3518" t="s">
        <v>3523</v>
      </c>
      <c r="S3518" t="s">
        <v>39</v>
      </c>
      <c r="T3518" t="s">
        <v>7801</v>
      </c>
      <c r="U3518">
        <v>4</v>
      </c>
      <c r="V3518" t="s">
        <v>41</v>
      </c>
      <c r="W3518" t="s">
        <v>42</v>
      </c>
      <c r="X3518" t="s">
        <v>43</v>
      </c>
      <c r="Y3518" t="s">
        <v>191</v>
      </c>
      <c r="Z3518" s="2">
        <v>45315</v>
      </c>
    </row>
    <row r="3519" spans="1:26" x14ac:dyDescent="0.25">
      <c r="A3519" t="s">
        <v>7802</v>
      </c>
      <c r="B3519" t="s">
        <v>69</v>
      </c>
      <c r="C3519" s="2">
        <v>38651</v>
      </c>
      <c r="D3519">
        <v>18</v>
      </c>
      <c r="E3519" t="s">
        <v>28</v>
      </c>
      <c r="F3519" t="s">
        <v>29</v>
      </c>
      <c r="G3519" t="s">
        <v>122</v>
      </c>
      <c r="H3519" t="s">
        <v>31</v>
      </c>
      <c r="I3519" t="s">
        <v>93</v>
      </c>
      <c r="J3519" t="s">
        <v>302</v>
      </c>
      <c r="K3519" t="s">
        <v>125</v>
      </c>
      <c r="L3519" t="s">
        <v>303</v>
      </c>
      <c r="M3519" t="s">
        <v>304</v>
      </c>
      <c r="N3519" t="s">
        <v>735</v>
      </c>
      <c r="O3519" t="s">
        <v>36</v>
      </c>
      <c r="P3519" t="s">
        <v>736</v>
      </c>
      <c r="Q3519">
        <v>1</v>
      </c>
      <c r="R3519" t="s">
        <v>737</v>
      </c>
      <c r="S3519" t="s">
        <v>39</v>
      </c>
      <c r="T3519" t="s">
        <v>7803</v>
      </c>
      <c r="U3519">
        <v>5</v>
      </c>
      <c r="V3519" t="s">
        <v>41</v>
      </c>
      <c r="W3519" t="s">
        <v>42</v>
      </c>
      <c r="X3519" t="s">
        <v>66</v>
      </c>
      <c r="Y3519" t="s">
        <v>309</v>
      </c>
      <c r="Z3519" s="2">
        <v>45313</v>
      </c>
    </row>
    <row r="3520" spans="1:26" x14ac:dyDescent="0.25">
      <c r="A3520" t="s">
        <v>7804</v>
      </c>
      <c r="B3520" t="s">
        <v>27</v>
      </c>
      <c r="C3520" s="2">
        <v>38462</v>
      </c>
      <c r="D3520">
        <v>18</v>
      </c>
      <c r="E3520" t="s">
        <v>28</v>
      </c>
      <c r="F3520" t="s">
        <v>29</v>
      </c>
      <c r="G3520" t="s">
        <v>57</v>
      </c>
      <c r="H3520" t="s">
        <v>31</v>
      </c>
      <c r="I3520" t="s">
        <v>93</v>
      </c>
      <c r="J3520" t="s">
        <v>137</v>
      </c>
      <c r="K3520" t="s">
        <v>59</v>
      </c>
      <c r="N3520" t="s">
        <v>296</v>
      </c>
      <c r="O3520" t="s">
        <v>36</v>
      </c>
      <c r="P3520" t="s">
        <v>297</v>
      </c>
      <c r="Q3520">
        <v>2</v>
      </c>
      <c r="R3520" t="s">
        <v>1154</v>
      </c>
      <c r="S3520" t="s">
        <v>39</v>
      </c>
      <c r="T3520" t="s">
        <v>7805</v>
      </c>
      <c r="U3520">
        <v>5</v>
      </c>
      <c r="V3520" t="s">
        <v>41</v>
      </c>
      <c r="W3520" t="s">
        <v>42</v>
      </c>
      <c r="X3520" t="s">
        <v>43</v>
      </c>
      <c r="Y3520" t="s">
        <v>881</v>
      </c>
      <c r="Z3520" s="2">
        <v>45306</v>
      </c>
    </row>
    <row r="3521" spans="1:26" x14ac:dyDescent="0.25">
      <c r="A3521" t="s">
        <v>7806</v>
      </c>
      <c r="B3521" t="s">
        <v>27</v>
      </c>
      <c r="C3521" s="2">
        <v>38537</v>
      </c>
      <c r="D3521">
        <v>18</v>
      </c>
      <c r="E3521" t="s">
        <v>28</v>
      </c>
      <c r="F3521" t="s">
        <v>29</v>
      </c>
      <c r="G3521" t="s">
        <v>57</v>
      </c>
      <c r="H3521" t="s">
        <v>31</v>
      </c>
      <c r="I3521" t="s">
        <v>93</v>
      </c>
      <c r="J3521" t="s">
        <v>137</v>
      </c>
      <c r="K3521" t="s">
        <v>59</v>
      </c>
      <c r="N3521" t="s">
        <v>138</v>
      </c>
      <c r="O3521" t="s">
        <v>36</v>
      </c>
      <c r="P3521" t="s">
        <v>139</v>
      </c>
      <c r="Q3521">
        <v>2</v>
      </c>
      <c r="R3521" t="s">
        <v>1662</v>
      </c>
      <c r="S3521" t="s">
        <v>39</v>
      </c>
      <c r="T3521" t="s">
        <v>7807</v>
      </c>
      <c r="U3521">
        <v>4</v>
      </c>
      <c r="V3521" t="s">
        <v>41</v>
      </c>
      <c r="W3521" t="s">
        <v>42</v>
      </c>
      <c r="X3521" t="s">
        <v>43</v>
      </c>
      <c r="Y3521" t="s">
        <v>143</v>
      </c>
      <c r="Z3521" s="2">
        <v>45320</v>
      </c>
    </row>
    <row r="3522" spans="1:26" x14ac:dyDescent="0.25">
      <c r="A3522" t="s">
        <v>7808</v>
      </c>
      <c r="B3522" t="s">
        <v>27</v>
      </c>
      <c r="C3522" s="2">
        <v>38316</v>
      </c>
      <c r="D3522">
        <v>19</v>
      </c>
      <c r="E3522" t="s">
        <v>28</v>
      </c>
      <c r="F3522" t="s">
        <v>29</v>
      </c>
      <c r="G3522" t="s">
        <v>47</v>
      </c>
      <c r="H3522" t="s">
        <v>31</v>
      </c>
      <c r="I3522" t="s">
        <v>32</v>
      </c>
      <c r="J3522" t="s">
        <v>33</v>
      </c>
      <c r="K3522" t="s">
        <v>48</v>
      </c>
      <c r="N3522" t="s">
        <v>49</v>
      </c>
      <c r="O3522" t="s">
        <v>36</v>
      </c>
      <c r="P3522" t="s">
        <v>50</v>
      </c>
      <c r="Q3522">
        <v>2</v>
      </c>
      <c r="R3522" t="s">
        <v>958</v>
      </c>
      <c r="S3522" t="s">
        <v>39</v>
      </c>
      <c r="T3522" t="s">
        <v>7809</v>
      </c>
      <c r="U3522">
        <v>4</v>
      </c>
      <c r="V3522" t="s">
        <v>41</v>
      </c>
      <c r="W3522" t="s">
        <v>42</v>
      </c>
      <c r="X3522" t="s">
        <v>43</v>
      </c>
      <c r="Y3522" t="s">
        <v>54</v>
      </c>
      <c r="Z3522" s="2">
        <v>45323</v>
      </c>
    </row>
    <row r="3523" spans="1:26" x14ac:dyDescent="0.25">
      <c r="A3523" t="s">
        <v>7810</v>
      </c>
      <c r="B3523" t="s">
        <v>27</v>
      </c>
      <c r="C3523" s="2">
        <v>37483</v>
      </c>
      <c r="D3523">
        <v>21</v>
      </c>
      <c r="E3523" t="s">
        <v>28</v>
      </c>
      <c r="F3523" t="s">
        <v>29</v>
      </c>
      <c r="G3523" t="s">
        <v>113</v>
      </c>
      <c r="H3523" t="s">
        <v>123</v>
      </c>
      <c r="I3523" t="s">
        <v>32</v>
      </c>
      <c r="J3523" t="s">
        <v>114</v>
      </c>
      <c r="K3523" t="s">
        <v>115</v>
      </c>
      <c r="L3523" t="s">
        <v>60</v>
      </c>
      <c r="M3523" t="s">
        <v>61</v>
      </c>
      <c r="N3523" t="s">
        <v>250</v>
      </c>
      <c r="O3523" t="s">
        <v>127</v>
      </c>
      <c r="P3523" t="s">
        <v>251</v>
      </c>
      <c r="Q3523">
        <v>1</v>
      </c>
      <c r="R3523" t="s">
        <v>2546</v>
      </c>
      <c r="S3523" t="s">
        <v>39</v>
      </c>
      <c r="T3523" t="s">
        <v>7811</v>
      </c>
      <c r="U3523">
        <v>4</v>
      </c>
      <c r="V3523" t="s">
        <v>41</v>
      </c>
      <c r="W3523" t="s">
        <v>42</v>
      </c>
      <c r="X3523" t="s">
        <v>66</v>
      </c>
      <c r="Y3523" t="s">
        <v>271</v>
      </c>
      <c r="Z3523" s="2">
        <v>45320</v>
      </c>
    </row>
    <row r="3524" spans="1:26" x14ac:dyDescent="0.25">
      <c r="A3524" t="s">
        <v>7812</v>
      </c>
      <c r="B3524" t="s">
        <v>69</v>
      </c>
      <c r="C3524" s="2">
        <v>38663</v>
      </c>
      <c r="D3524">
        <v>18</v>
      </c>
      <c r="E3524" t="s">
        <v>28</v>
      </c>
      <c r="F3524" t="s">
        <v>29</v>
      </c>
      <c r="G3524" t="s">
        <v>92</v>
      </c>
      <c r="H3524" t="s">
        <v>31</v>
      </c>
      <c r="I3524" t="s">
        <v>32</v>
      </c>
      <c r="J3524" t="s">
        <v>161</v>
      </c>
      <c r="K3524" t="s">
        <v>73</v>
      </c>
      <c r="L3524" t="s">
        <v>60</v>
      </c>
      <c r="M3524" t="s">
        <v>61</v>
      </c>
      <c r="N3524" t="s">
        <v>162</v>
      </c>
      <c r="O3524" t="s">
        <v>36</v>
      </c>
      <c r="P3524" t="s">
        <v>163</v>
      </c>
      <c r="Q3524">
        <v>1</v>
      </c>
      <c r="R3524" t="s">
        <v>1719</v>
      </c>
      <c r="S3524" t="s">
        <v>39</v>
      </c>
      <c r="T3524" t="s">
        <v>7813</v>
      </c>
      <c r="U3524">
        <v>4</v>
      </c>
      <c r="V3524" t="s">
        <v>41</v>
      </c>
      <c r="W3524" t="s">
        <v>42</v>
      </c>
      <c r="X3524" t="s">
        <v>167</v>
      </c>
      <c r="Y3524" t="s">
        <v>99</v>
      </c>
      <c r="Z3524" s="2">
        <v>45317</v>
      </c>
    </row>
    <row r="3525" spans="1:26" x14ac:dyDescent="0.25">
      <c r="A3525" t="s">
        <v>7814</v>
      </c>
      <c r="B3525" t="s">
        <v>69</v>
      </c>
      <c r="C3525" s="2">
        <v>36055</v>
      </c>
      <c r="D3525">
        <v>25</v>
      </c>
      <c r="E3525" t="s">
        <v>28</v>
      </c>
      <c r="F3525" t="s">
        <v>29</v>
      </c>
      <c r="G3525" t="s">
        <v>92</v>
      </c>
      <c r="H3525" t="s">
        <v>123</v>
      </c>
      <c r="I3525" t="s">
        <v>32</v>
      </c>
      <c r="J3525" t="s">
        <v>72</v>
      </c>
      <c r="K3525" t="s">
        <v>73</v>
      </c>
      <c r="N3525" t="s">
        <v>94</v>
      </c>
      <c r="O3525" t="s">
        <v>36</v>
      </c>
      <c r="P3525" t="s">
        <v>95</v>
      </c>
      <c r="Q3525">
        <v>5</v>
      </c>
      <c r="R3525" t="s">
        <v>1278</v>
      </c>
      <c r="S3525" t="s">
        <v>39</v>
      </c>
      <c r="T3525" t="s">
        <v>7815</v>
      </c>
      <c r="U3525">
        <v>5</v>
      </c>
      <c r="V3525" t="s">
        <v>41</v>
      </c>
      <c r="W3525" t="s">
        <v>42</v>
      </c>
      <c r="X3525" t="s">
        <v>375</v>
      </c>
      <c r="Y3525" t="s">
        <v>631</v>
      </c>
      <c r="Z3525" s="2">
        <v>45250</v>
      </c>
    </row>
    <row r="3526" spans="1:26" x14ac:dyDescent="0.25">
      <c r="A3526" t="s">
        <v>7816</v>
      </c>
      <c r="B3526" t="s">
        <v>69</v>
      </c>
      <c r="C3526" s="2">
        <v>38527</v>
      </c>
      <c r="D3526">
        <v>18</v>
      </c>
      <c r="E3526" t="s">
        <v>28</v>
      </c>
      <c r="F3526" t="s">
        <v>29</v>
      </c>
      <c r="G3526" t="s">
        <v>185</v>
      </c>
      <c r="H3526" t="s">
        <v>31</v>
      </c>
      <c r="I3526" t="s">
        <v>93</v>
      </c>
      <c r="J3526" t="s">
        <v>226</v>
      </c>
      <c r="K3526" t="s">
        <v>154</v>
      </c>
      <c r="N3526" t="s">
        <v>281</v>
      </c>
      <c r="O3526" t="s">
        <v>36</v>
      </c>
      <c r="P3526" t="s">
        <v>282</v>
      </c>
      <c r="Q3526">
        <v>2</v>
      </c>
      <c r="R3526" t="s">
        <v>1030</v>
      </c>
      <c r="S3526" t="s">
        <v>39</v>
      </c>
      <c r="T3526" t="s">
        <v>7817</v>
      </c>
      <c r="U3526">
        <v>4</v>
      </c>
      <c r="V3526" t="s">
        <v>41</v>
      </c>
      <c r="W3526" t="s">
        <v>42</v>
      </c>
      <c r="X3526" t="s">
        <v>43</v>
      </c>
      <c r="Y3526" t="s">
        <v>191</v>
      </c>
      <c r="Z3526" s="2">
        <v>45315</v>
      </c>
    </row>
    <row r="3527" spans="1:26" x14ac:dyDescent="0.25">
      <c r="A3527" t="s">
        <v>7818</v>
      </c>
      <c r="B3527" t="s">
        <v>27</v>
      </c>
      <c r="C3527" s="2">
        <v>38765</v>
      </c>
      <c r="D3527">
        <v>18</v>
      </c>
      <c r="E3527" t="s">
        <v>28</v>
      </c>
      <c r="F3527" t="s">
        <v>29</v>
      </c>
      <c r="G3527" t="s">
        <v>113</v>
      </c>
      <c r="H3527" t="s">
        <v>31</v>
      </c>
      <c r="I3527" t="s">
        <v>32</v>
      </c>
      <c r="J3527" t="s">
        <v>176</v>
      </c>
      <c r="K3527" t="s">
        <v>177</v>
      </c>
      <c r="L3527" t="s">
        <v>60</v>
      </c>
      <c r="M3527" t="s">
        <v>61</v>
      </c>
      <c r="N3527" t="s">
        <v>963</v>
      </c>
      <c r="O3527" t="s">
        <v>36</v>
      </c>
      <c r="P3527" t="s">
        <v>964</v>
      </c>
      <c r="Q3527">
        <v>1</v>
      </c>
      <c r="R3527" t="s">
        <v>1504</v>
      </c>
      <c r="S3527" t="s">
        <v>39</v>
      </c>
      <c r="T3527" t="s">
        <v>7819</v>
      </c>
      <c r="U3527">
        <v>4</v>
      </c>
      <c r="V3527" t="s">
        <v>41</v>
      </c>
      <c r="W3527" t="s">
        <v>42</v>
      </c>
      <c r="X3527" t="s">
        <v>66</v>
      </c>
      <c r="Y3527" t="s">
        <v>120</v>
      </c>
      <c r="Z3527" s="2">
        <v>45313</v>
      </c>
    </row>
    <row r="3528" spans="1:26" x14ac:dyDescent="0.25">
      <c r="A3528" t="s">
        <v>7820</v>
      </c>
      <c r="B3528" t="s">
        <v>69</v>
      </c>
      <c r="C3528" s="2">
        <v>37278</v>
      </c>
      <c r="D3528">
        <v>22</v>
      </c>
      <c r="E3528" t="s">
        <v>28</v>
      </c>
      <c r="F3528" t="s">
        <v>29</v>
      </c>
      <c r="G3528" t="s">
        <v>495</v>
      </c>
      <c r="H3528" t="s">
        <v>31</v>
      </c>
      <c r="I3528" t="s">
        <v>32</v>
      </c>
      <c r="J3528" t="s">
        <v>556</v>
      </c>
      <c r="K3528" t="s">
        <v>557</v>
      </c>
      <c r="N3528" t="s">
        <v>558</v>
      </c>
      <c r="O3528" t="s">
        <v>36</v>
      </c>
      <c r="P3528" t="s">
        <v>559</v>
      </c>
      <c r="Q3528">
        <v>3</v>
      </c>
      <c r="R3528" t="s">
        <v>2942</v>
      </c>
      <c r="S3528" t="s">
        <v>39</v>
      </c>
      <c r="T3528" t="s">
        <v>7821</v>
      </c>
      <c r="U3528">
        <v>5</v>
      </c>
      <c r="V3528" t="s">
        <v>41</v>
      </c>
      <c r="W3528" t="s">
        <v>42</v>
      </c>
      <c r="X3528" t="s">
        <v>142</v>
      </c>
      <c r="Y3528" t="s">
        <v>562</v>
      </c>
      <c r="Z3528" s="2">
        <v>45313</v>
      </c>
    </row>
    <row r="3529" spans="1:26" x14ac:dyDescent="0.25">
      <c r="A3529" t="s">
        <v>7822</v>
      </c>
      <c r="B3529" t="s">
        <v>69</v>
      </c>
      <c r="C3529" s="2">
        <v>38133</v>
      </c>
      <c r="D3529">
        <v>19</v>
      </c>
      <c r="E3529" t="s">
        <v>28</v>
      </c>
      <c r="F3529" t="s">
        <v>29</v>
      </c>
      <c r="G3529" t="s">
        <v>47</v>
      </c>
      <c r="H3529" t="s">
        <v>31</v>
      </c>
      <c r="I3529" t="s">
        <v>93</v>
      </c>
      <c r="J3529" t="s">
        <v>226</v>
      </c>
      <c r="K3529" t="s">
        <v>227</v>
      </c>
      <c r="N3529" t="s">
        <v>228</v>
      </c>
      <c r="O3529" t="s">
        <v>36</v>
      </c>
      <c r="P3529" t="s">
        <v>229</v>
      </c>
      <c r="Q3529">
        <v>3</v>
      </c>
      <c r="R3529" t="s">
        <v>1985</v>
      </c>
      <c r="S3529" t="s">
        <v>398</v>
      </c>
      <c r="T3529" t="s">
        <v>7823</v>
      </c>
      <c r="U3529">
        <v>4</v>
      </c>
      <c r="V3529" t="s">
        <v>41</v>
      </c>
      <c r="W3529" t="s">
        <v>42</v>
      </c>
      <c r="X3529" t="s">
        <v>142</v>
      </c>
      <c r="Y3529" t="s">
        <v>546</v>
      </c>
      <c r="Z3529" s="2">
        <v>45323</v>
      </c>
    </row>
    <row r="3530" spans="1:26" x14ac:dyDescent="0.25">
      <c r="A3530" t="s">
        <v>7824</v>
      </c>
      <c r="B3530" t="s">
        <v>69</v>
      </c>
      <c r="C3530" s="2">
        <v>37972</v>
      </c>
      <c r="D3530">
        <v>20</v>
      </c>
      <c r="E3530" t="s">
        <v>28</v>
      </c>
      <c r="F3530" t="s">
        <v>29</v>
      </c>
      <c r="G3530" t="s">
        <v>122</v>
      </c>
      <c r="H3530" t="s">
        <v>31</v>
      </c>
      <c r="I3530" t="s">
        <v>93</v>
      </c>
      <c r="J3530" t="s">
        <v>186</v>
      </c>
      <c r="K3530" t="s">
        <v>244</v>
      </c>
      <c r="N3530" t="s">
        <v>714</v>
      </c>
      <c r="O3530" t="s">
        <v>36</v>
      </c>
      <c r="P3530" t="s">
        <v>715</v>
      </c>
      <c r="Q3530">
        <v>3</v>
      </c>
      <c r="R3530" t="s">
        <v>1836</v>
      </c>
      <c r="S3530" t="s">
        <v>39</v>
      </c>
      <c r="T3530" t="s">
        <v>7825</v>
      </c>
      <c r="U3530">
        <v>4</v>
      </c>
      <c r="V3530" t="s">
        <v>41</v>
      </c>
      <c r="W3530" t="s">
        <v>42</v>
      </c>
      <c r="X3530" t="s">
        <v>142</v>
      </c>
      <c r="Y3530" t="s">
        <v>309</v>
      </c>
      <c r="Z3530" s="2">
        <v>45313</v>
      </c>
    </row>
    <row r="3531" spans="1:26" x14ac:dyDescent="0.25">
      <c r="A3531" t="s">
        <v>7826</v>
      </c>
      <c r="B3531" t="s">
        <v>27</v>
      </c>
      <c r="C3531" s="2">
        <v>37762</v>
      </c>
      <c r="D3531">
        <v>20</v>
      </c>
      <c r="E3531" t="s">
        <v>28</v>
      </c>
      <c r="F3531" t="s">
        <v>29</v>
      </c>
      <c r="G3531" t="s">
        <v>47</v>
      </c>
      <c r="H3531" t="s">
        <v>31</v>
      </c>
      <c r="I3531" t="s">
        <v>32</v>
      </c>
      <c r="J3531" t="s">
        <v>33</v>
      </c>
      <c r="K3531" t="s">
        <v>48</v>
      </c>
      <c r="N3531" t="s">
        <v>170</v>
      </c>
      <c r="O3531" t="s">
        <v>36</v>
      </c>
      <c r="P3531" t="s">
        <v>171</v>
      </c>
      <c r="Q3531">
        <v>4</v>
      </c>
      <c r="R3531" t="s">
        <v>7827</v>
      </c>
      <c r="S3531" t="s">
        <v>39</v>
      </c>
      <c r="T3531" t="s">
        <v>7828</v>
      </c>
      <c r="U3531">
        <v>4</v>
      </c>
      <c r="V3531" t="s">
        <v>41</v>
      </c>
      <c r="W3531" t="s">
        <v>42</v>
      </c>
      <c r="X3531" t="s">
        <v>83</v>
      </c>
      <c r="Y3531" t="s">
        <v>511</v>
      </c>
      <c r="Z3531" s="2">
        <v>45300</v>
      </c>
    </row>
    <row r="3532" spans="1:26" x14ac:dyDescent="0.25">
      <c r="A3532" t="s">
        <v>7829</v>
      </c>
      <c r="B3532" t="s">
        <v>27</v>
      </c>
      <c r="C3532" s="2">
        <v>36487</v>
      </c>
      <c r="D3532">
        <v>24</v>
      </c>
      <c r="E3532" t="s">
        <v>28</v>
      </c>
      <c r="F3532" t="s">
        <v>29</v>
      </c>
      <c r="G3532" t="s">
        <v>71</v>
      </c>
      <c r="H3532" t="s">
        <v>123</v>
      </c>
      <c r="I3532" t="s">
        <v>93</v>
      </c>
      <c r="J3532" t="s">
        <v>72</v>
      </c>
      <c r="K3532" t="s">
        <v>73</v>
      </c>
      <c r="N3532" t="s">
        <v>74</v>
      </c>
      <c r="O3532" t="s">
        <v>36</v>
      </c>
      <c r="P3532" t="s">
        <v>75</v>
      </c>
      <c r="Q3532">
        <v>3</v>
      </c>
      <c r="R3532" t="s">
        <v>1713</v>
      </c>
      <c r="S3532" t="s">
        <v>39</v>
      </c>
      <c r="T3532" t="s">
        <v>7830</v>
      </c>
      <c r="U3532">
        <v>5</v>
      </c>
      <c r="V3532" t="s">
        <v>41</v>
      </c>
      <c r="W3532" t="s">
        <v>42</v>
      </c>
      <c r="X3532" t="s">
        <v>142</v>
      </c>
      <c r="Y3532" t="s">
        <v>676</v>
      </c>
      <c r="Z3532" s="2">
        <v>45301</v>
      </c>
    </row>
    <row r="3533" spans="1:26" x14ac:dyDescent="0.25">
      <c r="A3533" t="s">
        <v>7831</v>
      </c>
      <c r="B3533" t="s">
        <v>27</v>
      </c>
      <c r="C3533" s="2">
        <v>38342</v>
      </c>
      <c r="D3533">
        <v>19</v>
      </c>
      <c r="E3533" t="s">
        <v>3278</v>
      </c>
      <c r="F3533" t="s">
        <v>29</v>
      </c>
      <c r="G3533" t="s">
        <v>495</v>
      </c>
      <c r="H3533" t="s">
        <v>31</v>
      </c>
      <c r="I3533" t="s">
        <v>32</v>
      </c>
      <c r="J3533" t="s">
        <v>556</v>
      </c>
      <c r="K3533" t="s">
        <v>557</v>
      </c>
      <c r="N3533" t="s">
        <v>587</v>
      </c>
      <c r="O3533" t="s">
        <v>36</v>
      </c>
      <c r="P3533" t="s">
        <v>588</v>
      </c>
      <c r="Q3533">
        <v>2</v>
      </c>
      <c r="R3533" t="s">
        <v>862</v>
      </c>
      <c r="S3533" t="s">
        <v>52</v>
      </c>
      <c r="T3533" t="s">
        <v>7832</v>
      </c>
      <c r="U3533">
        <v>5</v>
      </c>
      <c r="V3533" t="s">
        <v>41</v>
      </c>
      <c r="W3533" t="s">
        <v>42</v>
      </c>
      <c r="X3533" t="s">
        <v>43</v>
      </c>
      <c r="Y3533" t="s">
        <v>562</v>
      </c>
      <c r="Z3533" s="2">
        <v>45313</v>
      </c>
    </row>
    <row r="3534" spans="1:26" x14ac:dyDescent="0.25">
      <c r="A3534" t="s">
        <v>7833</v>
      </c>
      <c r="B3534" t="s">
        <v>27</v>
      </c>
      <c r="C3534" s="2">
        <v>38738</v>
      </c>
      <c r="D3534">
        <v>18</v>
      </c>
      <c r="E3534" t="s">
        <v>28</v>
      </c>
      <c r="F3534" t="s">
        <v>29</v>
      </c>
      <c r="G3534" t="s">
        <v>113</v>
      </c>
      <c r="H3534" t="s">
        <v>31</v>
      </c>
      <c r="I3534" t="s">
        <v>93</v>
      </c>
      <c r="J3534" t="s">
        <v>114</v>
      </c>
      <c r="K3534" t="s">
        <v>115</v>
      </c>
      <c r="L3534" t="s">
        <v>60</v>
      </c>
      <c r="M3534" t="s">
        <v>61</v>
      </c>
      <c r="N3534" t="s">
        <v>116</v>
      </c>
      <c r="O3534" t="s">
        <v>36</v>
      </c>
      <c r="P3534" t="s">
        <v>117</v>
      </c>
      <c r="Q3534">
        <v>1</v>
      </c>
      <c r="R3534" t="s">
        <v>118</v>
      </c>
      <c r="S3534" t="s">
        <v>39</v>
      </c>
      <c r="T3534" t="s">
        <v>7834</v>
      </c>
      <c r="U3534">
        <v>4</v>
      </c>
      <c r="V3534" t="s">
        <v>41</v>
      </c>
      <c r="W3534" t="s">
        <v>42</v>
      </c>
      <c r="X3534" t="s">
        <v>66</v>
      </c>
      <c r="Y3534" t="s">
        <v>191</v>
      </c>
      <c r="Z3534" s="2">
        <v>45313</v>
      </c>
    </row>
    <row r="3535" spans="1:26" x14ac:dyDescent="0.25">
      <c r="A3535" t="s">
        <v>7835</v>
      </c>
      <c r="B3535" t="s">
        <v>27</v>
      </c>
      <c r="C3535" s="2">
        <v>38704</v>
      </c>
      <c r="D3535">
        <v>18</v>
      </c>
      <c r="E3535" t="s">
        <v>28</v>
      </c>
      <c r="F3535" t="s">
        <v>29</v>
      </c>
      <c r="G3535" t="s">
        <v>185</v>
      </c>
      <c r="H3535" t="s">
        <v>31</v>
      </c>
      <c r="I3535" t="s">
        <v>93</v>
      </c>
      <c r="J3535" t="s">
        <v>339</v>
      </c>
      <c r="K3535" t="s">
        <v>154</v>
      </c>
      <c r="L3535" t="s">
        <v>60</v>
      </c>
      <c r="M3535" t="s">
        <v>61</v>
      </c>
      <c r="N3535" t="s">
        <v>3123</v>
      </c>
      <c r="O3535" t="s">
        <v>36</v>
      </c>
      <c r="P3535" t="s">
        <v>3124</v>
      </c>
      <c r="Q3535">
        <v>1</v>
      </c>
      <c r="R3535" t="s">
        <v>3125</v>
      </c>
      <c r="S3535" t="s">
        <v>39</v>
      </c>
      <c r="T3535" t="s">
        <v>7836</v>
      </c>
      <c r="U3535">
        <v>4</v>
      </c>
      <c r="V3535" t="s">
        <v>41</v>
      </c>
      <c r="W3535" t="s">
        <v>42</v>
      </c>
      <c r="X3535" t="s">
        <v>66</v>
      </c>
      <c r="Y3535" t="s">
        <v>191</v>
      </c>
      <c r="Z3535" s="2">
        <v>45315</v>
      </c>
    </row>
    <row r="3536" spans="1:26" x14ac:dyDescent="0.25">
      <c r="A3536" t="s">
        <v>7837</v>
      </c>
      <c r="B3536" t="s">
        <v>27</v>
      </c>
      <c r="C3536" s="2">
        <v>37113</v>
      </c>
      <c r="D3536">
        <v>22</v>
      </c>
      <c r="E3536" t="s">
        <v>28</v>
      </c>
      <c r="F3536" t="s">
        <v>29</v>
      </c>
      <c r="G3536" t="s">
        <v>122</v>
      </c>
      <c r="H3536" t="s">
        <v>123</v>
      </c>
      <c r="I3536" t="s">
        <v>32</v>
      </c>
      <c r="J3536" t="s">
        <v>124</v>
      </c>
      <c r="K3536" t="s">
        <v>125</v>
      </c>
      <c r="N3536" t="s">
        <v>126</v>
      </c>
      <c r="O3536" t="s">
        <v>127</v>
      </c>
      <c r="P3536" t="s">
        <v>128</v>
      </c>
      <c r="Q3536">
        <v>4</v>
      </c>
      <c r="R3536" t="s">
        <v>129</v>
      </c>
      <c r="S3536" t="s">
        <v>39</v>
      </c>
      <c r="T3536" t="s">
        <v>7838</v>
      </c>
      <c r="U3536">
        <v>4.5</v>
      </c>
      <c r="V3536" t="s">
        <v>41</v>
      </c>
      <c r="W3536" t="s">
        <v>42</v>
      </c>
      <c r="X3536" t="s">
        <v>83</v>
      </c>
      <c r="Y3536" t="s">
        <v>131</v>
      </c>
      <c r="Z3536" s="2">
        <v>45329</v>
      </c>
    </row>
    <row r="3537" spans="1:26" x14ac:dyDescent="0.25">
      <c r="A3537" t="s">
        <v>7839</v>
      </c>
      <c r="B3537" t="s">
        <v>27</v>
      </c>
      <c r="C3537" s="2">
        <v>38503</v>
      </c>
      <c r="D3537">
        <v>18</v>
      </c>
      <c r="E3537" t="s">
        <v>28</v>
      </c>
      <c r="F3537" t="s">
        <v>29</v>
      </c>
      <c r="G3537" t="s">
        <v>30</v>
      </c>
      <c r="H3537" t="s">
        <v>31</v>
      </c>
      <c r="I3537" t="s">
        <v>93</v>
      </c>
      <c r="J3537" t="s">
        <v>33</v>
      </c>
      <c r="K3537" t="s">
        <v>34</v>
      </c>
      <c r="N3537" t="s">
        <v>750</v>
      </c>
      <c r="O3537" t="s">
        <v>36</v>
      </c>
      <c r="P3537" t="s">
        <v>751</v>
      </c>
      <c r="Q3537">
        <v>2</v>
      </c>
      <c r="R3537" t="s">
        <v>2037</v>
      </c>
      <c r="S3537" t="s">
        <v>39</v>
      </c>
      <c r="T3537" t="s">
        <v>7840</v>
      </c>
      <c r="U3537">
        <v>4</v>
      </c>
      <c r="V3537" t="s">
        <v>41</v>
      </c>
      <c r="W3537" t="s">
        <v>42</v>
      </c>
      <c r="X3537" t="s">
        <v>43</v>
      </c>
      <c r="Y3537" t="s">
        <v>44</v>
      </c>
      <c r="Z3537" s="2">
        <v>45322</v>
      </c>
    </row>
    <row r="3538" spans="1:26" x14ac:dyDescent="0.25">
      <c r="A3538" t="s">
        <v>7841</v>
      </c>
      <c r="B3538" t="s">
        <v>27</v>
      </c>
      <c r="C3538" s="2">
        <v>38718</v>
      </c>
      <c r="D3538">
        <v>18</v>
      </c>
      <c r="E3538" t="s">
        <v>28</v>
      </c>
      <c r="F3538" t="s">
        <v>29</v>
      </c>
      <c r="G3538" t="s">
        <v>122</v>
      </c>
      <c r="H3538" t="s">
        <v>31</v>
      </c>
      <c r="I3538" t="s">
        <v>93</v>
      </c>
      <c r="J3538" t="s">
        <v>951</v>
      </c>
      <c r="K3538" t="s">
        <v>952</v>
      </c>
      <c r="L3538" t="s">
        <v>60</v>
      </c>
      <c r="M3538" t="s">
        <v>61</v>
      </c>
      <c r="N3538" t="s">
        <v>953</v>
      </c>
      <c r="O3538" t="s">
        <v>36</v>
      </c>
      <c r="P3538" t="s">
        <v>954</v>
      </c>
      <c r="Q3538">
        <v>1</v>
      </c>
      <c r="R3538" t="s">
        <v>955</v>
      </c>
      <c r="S3538" t="s">
        <v>39</v>
      </c>
      <c r="T3538" t="s">
        <v>7842</v>
      </c>
      <c r="U3538">
        <v>4</v>
      </c>
      <c r="V3538" t="s">
        <v>41</v>
      </c>
      <c r="W3538" t="s">
        <v>42</v>
      </c>
      <c r="X3538" t="s">
        <v>66</v>
      </c>
      <c r="Y3538" t="s">
        <v>309</v>
      </c>
      <c r="Z3538" s="2">
        <v>45313</v>
      </c>
    </row>
    <row r="3539" spans="1:26" x14ac:dyDescent="0.25">
      <c r="A3539" t="s">
        <v>7843</v>
      </c>
      <c r="B3539" t="s">
        <v>27</v>
      </c>
      <c r="C3539" s="2">
        <v>38387</v>
      </c>
      <c r="D3539">
        <v>19</v>
      </c>
      <c r="E3539" t="s">
        <v>28</v>
      </c>
      <c r="F3539" t="s">
        <v>29</v>
      </c>
      <c r="G3539" t="s">
        <v>57</v>
      </c>
      <c r="H3539" t="s">
        <v>31</v>
      </c>
      <c r="I3539" t="s">
        <v>93</v>
      </c>
      <c r="J3539" t="s">
        <v>137</v>
      </c>
      <c r="K3539" t="s">
        <v>59</v>
      </c>
      <c r="N3539" t="s">
        <v>296</v>
      </c>
      <c r="O3539" t="s">
        <v>36</v>
      </c>
      <c r="P3539" t="s">
        <v>297</v>
      </c>
      <c r="Q3539">
        <v>2</v>
      </c>
      <c r="R3539" t="s">
        <v>1154</v>
      </c>
      <c r="S3539" t="s">
        <v>398</v>
      </c>
      <c r="T3539" t="s">
        <v>7844</v>
      </c>
      <c r="U3539">
        <v>5</v>
      </c>
      <c r="V3539" t="s">
        <v>41</v>
      </c>
      <c r="W3539" t="s">
        <v>42</v>
      </c>
      <c r="X3539" t="s">
        <v>43</v>
      </c>
      <c r="Y3539" t="s">
        <v>881</v>
      </c>
      <c r="Z3539" s="2">
        <v>45306</v>
      </c>
    </row>
    <row r="3540" spans="1:26" x14ac:dyDescent="0.25">
      <c r="A3540" t="s">
        <v>7845</v>
      </c>
      <c r="B3540" t="s">
        <v>69</v>
      </c>
      <c r="C3540" s="2">
        <v>32388</v>
      </c>
      <c r="D3540">
        <v>35</v>
      </c>
      <c r="E3540" t="s">
        <v>28</v>
      </c>
      <c r="F3540" t="s">
        <v>29</v>
      </c>
      <c r="G3540" t="s">
        <v>122</v>
      </c>
      <c r="H3540" t="s">
        <v>123</v>
      </c>
      <c r="I3540" t="s">
        <v>32</v>
      </c>
      <c r="J3540" t="s">
        <v>186</v>
      </c>
      <c r="K3540" t="s">
        <v>244</v>
      </c>
      <c r="N3540" t="s">
        <v>714</v>
      </c>
      <c r="O3540" t="s">
        <v>127</v>
      </c>
      <c r="P3540" t="s">
        <v>715</v>
      </c>
      <c r="Q3540">
        <v>2</v>
      </c>
      <c r="R3540" t="s">
        <v>2194</v>
      </c>
      <c r="S3540" t="s">
        <v>39</v>
      </c>
      <c r="T3540" t="s">
        <v>7846</v>
      </c>
      <c r="U3540">
        <v>4</v>
      </c>
      <c r="V3540" t="s">
        <v>41</v>
      </c>
      <c r="W3540" t="s">
        <v>42</v>
      </c>
      <c r="X3540" t="s">
        <v>43</v>
      </c>
      <c r="Y3540" t="s">
        <v>131</v>
      </c>
      <c r="Z3540" s="2">
        <v>45329</v>
      </c>
    </row>
    <row r="3541" spans="1:26" x14ac:dyDescent="0.25">
      <c r="A3541" t="s">
        <v>7847</v>
      </c>
      <c r="B3541" t="s">
        <v>69</v>
      </c>
      <c r="C3541" s="2">
        <v>38330</v>
      </c>
      <c r="D3541">
        <v>19</v>
      </c>
      <c r="E3541" t="s">
        <v>28</v>
      </c>
      <c r="F3541" t="s">
        <v>29</v>
      </c>
      <c r="G3541" t="s">
        <v>185</v>
      </c>
      <c r="H3541" t="s">
        <v>31</v>
      </c>
      <c r="I3541" t="s">
        <v>32</v>
      </c>
      <c r="J3541" t="s">
        <v>186</v>
      </c>
      <c r="K3541" t="s">
        <v>115</v>
      </c>
      <c r="N3541" t="s">
        <v>206</v>
      </c>
      <c r="O3541" t="s">
        <v>36</v>
      </c>
      <c r="P3541" t="s">
        <v>207</v>
      </c>
      <c r="Q3541">
        <v>2</v>
      </c>
      <c r="R3541" t="s">
        <v>431</v>
      </c>
      <c r="S3541" t="s">
        <v>39</v>
      </c>
      <c r="T3541" t="s">
        <v>7848</v>
      </c>
      <c r="U3541">
        <v>4</v>
      </c>
      <c r="V3541" t="s">
        <v>41</v>
      </c>
      <c r="W3541" t="s">
        <v>42</v>
      </c>
      <c r="X3541" t="s">
        <v>43</v>
      </c>
      <c r="Y3541" t="s">
        <v>191</v>
      </c>
      <c r="Z3541" s="2">
        <v>45315</v>
      </c>
    </row>
    <row r="3542" spans="1:26" x14ac:dyDescent="0.25">
      <c r="A3542" t="s">
        <v>7849</v>
      </c>
      <c r="B3542" t="s">
        <v>27</v>
      </c>
      <c r="C3542" s="2">
        <v>37686</v>
      </c>
      <c r="D3542">
        <v>20</v>
      </c>
      <c r="E3542" t="s">
        <v>28</v>
      </c>
      <c r="F3542" t="s">
        <v>29</v>
      </c>
      <c r="G3542" t="s">
        <v>57</v>
      </c>
      <c r="H3542" t="s">
        <v>31</v>
      </c>
      <c r="I3542" t="s">
        <v>93</v>
      </c>
      <c r="J3542" t="s">
        <v>137</v>
      </c>
      <c r="K3542" t="s">
        <v>59</v>
      </c>
      <c r="N3542" t="s">
        <v>1679</v>
      </c>
      <c r="O3542" t="s">
        <v>36</v>
      </c>
      <c r="P3542" t="s">
        <v>1680</v>
      </c>
      <c r="Q3542">
        <v>4</v>
      </c>
      <c r="R3542" t="s">
        <v>1821</v>
      </c>
      <c r="S3542" t="s">
        <v>39</v>
      </c>
      <c r="T3542" t="s">
        <v>7850</v>
      </c>
      <c r="U3542">
        <v>4</v>
      </c>
      <c r="V3542" t="s">
        <v>41</v>
      </c>
      <c r="W3542" t="s">
        <v>42</v>
      </c>
      <c r="X3542" t="s">
        <v>83</v>
      </c>
      <c r="Y3542" t="s">
        <v>421</v>
      </c>
      <c r="Z3542" s="2">
        <v>45315</v>
      </c>
    </row>
    <row r="3543" spans="1:26" x14ac:dyDescent="0.25">
      <c r="A3543" t="s">
        <v>7851</v>
      </c>
      <c r="B3543" t="s">
        <v>27</v>
      </c>
      <c r="C3543" s="2">
        <v>38566</v>
      </c>
      <c r="D3543">
        <v>18</v>
      </c>
      <c r="E3543" t="s">
        <v>28</v>
      </c>
      <c r="F3543" t="s">
        <v>29</v>
      </c>
      <c r="G3543" t="s">
        <v>273</v>
      </c>
      <c r="H3543" t="s">
        <v>31</v>
      </c>
      <c r="I3543" t="s">
        <v>93</v>
      </c>
      <c r="J3543" t="s">
        <v>153</v>
      </c>
      <c r="K3543" t="s">
        <v>378</v>
      </c>
      <c r="N3543" t="s">
        <v>524</v>
      </c>
      <c r="O3543" t="s">
        <v>36</v>
      </c>
      <c r="P3543" t="s">
        <v>525</v>
      </c>
      <c r="Q3543">
        <v>2</v>
      </c>
      <c r="R3543" t="s">
        <v>1710</v>
      </c>
      <c r="S3543" t="s">
        <v>39</v>
      </c>
      <c r="T3543" t="s">
        <v>7852</v>
      </c>
      <c r="U3543">
        <v>5</v>
      </c>
      <c r="V3543" t="s">
        <v>41</v>
      </c>
      <c r="W3543" t="s">
        <v>42</v>
      </c>
      <c r="X3543" t="s">
        <v>43</v>
      </c>
      <c r="Y3543" t="s">
        <v>191</v>
      </c>
      <c r="Z3543" s="2">
        <v>45313</v>
      </c>
    </row>
    <row r="3544" spans="1:26" x14ac:dyDescent="0.25">
      <c r="A3544" t="s">
        <v>7853</v>
      </c>
      <c r="B3544" t="s">
        <v>69</v>
      </c>
      <c r="C3544" s="2">
        <v>35414</v>
      </c>
      <c r="D3544">
        <v>27</v>
      </c>
      <c r="E3544" t="s">
        <v>28</v>
      </c>
      <c r="F3544" t="s">
        <v>29</v>
      </c>
      <c r="G3544" t="s">
        <v>122</v>
      </c>
      <c r="H3544" t="s">
        <v>123</v>
      </c>
      <c r="I3544" t="s">
        <v>93</v>
      </c>
      <c r="J3544" t="s">
        <v>186</v>
      </c>
      <c r="K3544" t="s">
        <v>244</v>
      </c>
      <c r="N3544" t="s">
        <v>709</v>
      </c>
      <c r="O3544" t="s">
        <v>127</v>
      </c>
      <c r="P3544" t="s">
        <v>710</v>
      </c>
      <c r="Q3544">
        <v>4</v>
      </c>
      <c r="R3544" t="s">
        <v>839</v>
      </c>
      <c r="S3544" t="s">
        <v>39</v>
      </c>
      <c r="T3544" t="s">
        <v>7854</v>
      </c>
      <c r="U3544">
        <v>4</v>
      </c>
      <c r="V3544" t="s">
        <v>41</v>
      </c>
      <c r="W3544" t="s">
        <v>42</v>
      </c>
      <c r="X3544" t="s">
        <v>83</v>
      </c>
      <c r="Y3544" t="s">
        <v>841</v>
      </c>
      <c r="Z3544" s="2">
        <v>45289</v>
      </c>
    </row>
    <row r="3545" spans="1:26" x14ac:dyDescent="0.25">
      <c r="A3545" t="s">
        <v>7855</v>
      </c>
      <c r="B3545" t="s">
        <v>27</v>
      </c>
      <c r="C3545" s="2">
        <v>37736</v>
      </c>
      <c r="D3545">
        <v>20</v>
      </c>
      <c r="E3545" t="s">
        <v>28</v>
      </c>
      <c r="F3545" t="s">
        <v>29</v>
      </c>
      <c r="G3545" t="s">
        <v>113</v>
      </c>
      <c r="H3545" t="s">
        <v>123</v>
      </c>
      <c r="I3545" t="s">
        <v>32</v>
      </c>
      <c r="J3545" t="s">
        <v>33</v>
      </c>
      <c r="K3545" t="s">
        <v>177</v>
      </c>
      <c r="N3545" t="s">
        <v>449</v>
      </c>
      <c r="O3545" t="s">
        <v>127</v>
      </c>
      <c r="P3545" t="s">
        <v>450</v>
      </c>
      <c r="Q3545">
        <v>3</v>
      </c>
      <c r="R3545" t="s">
        <v>2567</v>
      </c>
      <c r="S3545" t="s">
        <v>39</v>
      </c>
      <c r="T3545" t="s">
        <v>7856</v>
      </c>
      <c r="U3545">
        <v>4</v>
      </c>
      <c r="V3545" t="s">
        <v>41</v>
      </c>
      <c r="W3545" t="s">
        <v>42</v>
      </c>
      <c r="X3545" t="s">
        <v>142</v>
      </c>
      <c r="Y3545" t="s">
        <v>271</v>
      </c>
      <c r="Z3545" s="2">
        <v>45320</v>
      </c>
    </row>
    <row r="3546" spans="1:26" x14ac:dyDescent="0.25">
      <c r="A3546" t="s">
        <v>7857</v>
      </c>
      <c r="B3546" t="s">
        <v>27</v>
      </c>
      <c r="C3546" s="2">
        <v>36790</v>
      </c>
      <c r="D3546">
        <v>23</v>
      </c>
      <c r="E3546" t="s">
        <v>28</v>
      </c>
      <c r="F3546" t="s">
        <v>29</v>
      </c>
      <c r="G3546" t="s">
        <v>47</v>
      </c>
      <c r="H3546" t="s">
        <v>123</v>
      </c>
      <c r="I3546" t="s">
        <v>93</v>
      </c>
      <c r="J3546" t="s">
        <v>33</v>
      </c>
      <c r="K3546" t="s">
        <v>48</v>
      </c>
      <c r="N3546" t="s">
        <v>170</v>
      </c>
      <c r="O3546" t="s">
        <v>36</v>
      </c>
      <c r="P3546" t="s">
        <v>171</v>
      </c>
      <c r="Q3546">
        <v>4</v>
      </c>
      <c r="R3546" t="s">
        <v>1622</v>
      </c>
      <c r="S3546" t="s">
        <v>39</v>
      </c>
      <c r="T3546" t="s">
        <v>7858</v>
      </c>
      <c r="U3546">
        <v>5</v>
      </c>
      <c r="V3546" t="s">
        <v>41</v>
      </c>
      <c r="W3546" t="s">
        <v>42</v>
      </c>
      <c r="X3546" t="s">
        <v>83</v>
      </c>
      <c r="Y3546" t="s">
        <v>6639</v>
      </c>
      <c r="Z3546" s="2">
        <v>45264</v>
      </c>
    </row>
    <row r="3547" spans="1:26" x14ac:dyDescent="0.25">
      <c r="A3547" t="s">
        <v>7859</v>
      </c>
      <c r="B3547" t="s">
        <v>27</v>
      </c>
      <c r="C3547" s="2">
        <v>38582</v>
      </c>
      <c r="D3547">
        <v>18</v>
      </c>
      <c r="E3547" t="s">
        <v>28</v>
      </c>
      <c r="F3547" t="s">
        <v>29</v>
      </c>
      <c r="G3547" t="s">
        <v>92</v>
      </c>
      <c r="H3547" t="s">
        <v>123</v>
      </c>
      <c r="I3547" t="s">
        <v>93</v>
      </c>
      <c r="J3547" t="s">
        <v>161</v>
      </c>
      <c r="K3547" t="s">
        <v>73</v>
      </c>
      <c r="L3547" t="s">
        <v>60</v>
      </c>
      <c r="M3547" t="s">
        <v>61</v>
      </c>
      <c r="N3547" t="s">
        <v>162</v>
      </c>
      <c r="O3547" t="s">
        <v>127</v>
      </c>
      <c r="P3547" t="s">
        <v>163</v>
      </c>
      <c r="Q3547">
        <v>1</v>
      </c>
      <c r="R3547" t="s">
        <v>164</v>
      </c>
      <c r="S3547" t="s">
        <v>165</v>
      </c>
      <c r="T3547" t="s">
        <v>7860</v>
      </c>
      <c r="U3547">
        <v>3.5</v>
      </c>
      <c r="V3547" t="s">
        <v>41</v>
      </c>
      <c r="W3547" t="s">
        <v>42</v>
      </c>
      <c r="X3547" t="s">
        <v>66</v>
      </c>
      <c r="Y3547" t="s">
        <v>168</v>
      </c>
      <c r="Z3547" s="2">
        <v>45320</v>
      </c>
    </row>
    <row r="3548" spans="1:26" x14ac:dyDescent="0.25">
      <c r="A3548" t="s">
        <v>7861</v>
      </c>
      <c r="B3548" t="s">
        <v>27</v>
      </c>
      <c r="C3548" s="2">
        <v>37943</v>
      </c>
      <c r="D3548">
        <v>20</v>
      </c>
      <c r="E3548" t="s">
        <v>28</v>
      </c>
      <c r="F3548" t="s">
        <v>29</v>
      </c>
      <c r="G3548" t="s">
        <v>92</v>
      </c>
      <c r="H3548" t="s">
        <v>123</v>
      </c>
      <c r="I3548" t="s">
        <v>32</v>
      </c>
      <c r="J3548" t="s">
        <v>72</v>
      </c>
      <c r="K3548" t="s">
        <v>73</v>
      </c>
      <c r="N3548" t="s">
        <v>94</v>
      </c>
      <c r="O3548" t="s">
        <v>127</v>
      </c>
      <c r="P3548" t="s">
        <v>95</v>
      </c>
      <c r="Q3548">
        <v>2</v>
      </c>
      <c r="R3548" t="s">
        <v>133</v>
      </c>
      <c r="S3548" t="s">
        <v>39</v>
      </c>
      <c r="T3548" t="s">
        <v>7862</v>
      </c>
      <c r="U3548">
        <v>3.5</v>
      </c>
      <c r="V3548" t="s">
        <v>41</v>
      </c>
      <c r="W3548" t="s">
        <v>42</v>
      </c>
      <c r="X3548" t="s">
        <v>43</v>
      </c>
      <c r="Y3548" t="s">
        <v>135</v>
      </c>
      <c r="Z3548" s="2">
        <v>45215</v>
      </c>
    </row>
    <row r="3549" spans="1:26" x14ac:dyDescent="0.25">
      <c r="A3549" t="s">
        <v>7863</v>
      </c>
      <c r="B3549" t="s">
        <v>27</v>
      </c>
      <c r="C3549" s="2">
        <v>37100</v>
      </c>
      <c r="D3549">
        <v>22</v>
      </c>
      <c r="E3549" t="s">
        <v>28</v>
      </c>
      <c r="F3549" t="s">
        <v>29</v>
      </c>
      <c r="G3549" t="s">
        <v>152</v>
      </c>
      <c r="H3549" t="s">
        <v>123</v>
      </c>
      <c r="I3549" t="s">
        <v>32</v>
      </c>
      <c r="J3549" t="s">
        <v>186</v>
      </c>
      <c r="K3549" t="s">
        <v>244</v>
      </c>
      <c r="N3549" t="s">
        <v>261</v>
      </c>
      <c r="O3549" t="s">
        <v>127</v>
      </c>
      <c r="P3549" t="s">
        <v>262</v>
      </c>
      <c r="Q3549">
        <v>3</v>
      </c>
      <c r="R3549" t="s">
        <v>1598</v>
      </c>
      <c r="S3549" t="s">
        <v>39</v>
      </c>
      <c r="T3549" t="s">
        <v>7864</v>
      </c>
      <c r="U3549">
        <v>4</v>
      </c>
      <c r="V3549" t="s">
        <v>41</v>
      </c>
      <c r="W3549" t="s">
        <v>42</v>
      </c>
      <c r="X3549" t="s">
        <v>142</v>
      </c>
      <c r="Y3549" t="s">
        <v>265</v>
      </c>
      <c r="Z3549" s="2">
        <v>45320</v>
      </c>
    </row>
    <row r="3550" spans="1:26" x14ac:dyDescent="0.25">
      <c r="A3550" t="s">
        <v>7865</v>
      </c>
      <c r="B3550" t="s">
        <v>27</v>
      </c>
      <c r="C3550" s="2">
        <v>38782</v>
      </c>
      <c r="D3550">
        <v>17</v>
      </c>
      <c r="E3550" t="s">
        <v>28</v>
      </c>
      <c r="F3550" t="s">
        <v>29</v>
      </c>
      <c r="G3550" t="s">
        <v>57</v>
      </c>
      <c r="H3550" t="s">
        <v>31</v>
      </c>
      <c r="I3550" t="s">
        <v>32</v>
      </c>
      <c r="J3550" t="s">
        <v>58</v>
      </c>
      <c r="K3550" t="s">
        <v>59</v>
      </c>
      <c r="L3550" t="s">
        <v>60</v>
      </c>
      <c r="M3550" t="s">
        <v>61</v>
      </c>
      <c r="N3550" t="s">
        <v>138</v>
      </c>
      <c r="O3550" t="s">
        <v>36</v>
      </c>
      <c r="P3550" t="s">
        <v>233</v>
      </c>
      <c r="Q3550">
        <v>1</v>
      </c>
      <c r="R3550" t="s">
        <v>1753</v>
      </c>
      <c r="S3550" t="s">
        <v>39</v>
      </c>
      <c r="T3550" t="s">
        <v>7866</v>
      </c>
      <c r="U3550">
        <v>4</v>
      </c>
      <c r="V3550" t="s">
        <v>41</v>
      </c>
      <c r="W3550" t="s">
        <v>42</v>
      </c>
      <c r="X3550" t="s">
        <v>66</v>
      </c>
      <c r="Y3550" t="s">
        <v>386</v>
      </c>
      <c r="Z3550" s="2">
        <v>45315</v>
      </c>
    </row>
    <row r="3551" spans="1:26" x14ac:dyDescent="0.25">
      <c r="A3551" t="s">
        <v>7867</v>
      </c>
      <c r="B3551" t="s">
        <v>69</v>
      </c>
      <c r="C3551" s="2">
        <v>38234</v>
      </c>
      <c r="D3551">
        <v>19</v>
      </c>
      <c r="E3551" t="s">
        <v>28</v>
      </c>
      <c r="F3551" t="s">
        <v>29</v>
      </c>
      <c r="G3551" t="s">
        <v>122</v>
      </c>
      <c r="H3551" t="s">
        <v>31</v>
      </c>
      <c r="I3551" t="s">
        <v>93</v>
      </c>
      <c r="J3551" t="s">
        <v>186</v>
      </c>
      <c r="K3551" t="s">
        <v>244</v>
      </c>
      <c r="N3551" t="s">
        <v>485</v>
      </c>
      <c r="O3551" t="s">
        <v>36</v>
      </c>
      <c r="P3551" t="s">
        <v>486</v>
      </c>
      <c r="Q3551">
        <v>2</v>
      </c>
      <c r="R3551" t="s">
        <v>487</v>
      </c>
      <c r="S3551" t="s">
        <v>39</v>
      </c>
      <c r="T3551" t="s">
        <v>7868</v>
      </c>
      <c r="U3551">
        <v>4</v>
      </c>
      <c r="V3551" t="s">
        <v>41</v>
      </c>
      <c r="W3551" t="s">
        <v>42</v>
      </c>
      <c r="X3551" t="s">
        <v>43</v>
      </c>
      <c r="Y3551" t="s">
        <v>309</v>
      </c>
      <c r="Z3551" s="2">
        <v>45313</v>
      </c>
    </row>
    <row r="3552" spans="1:26" x14ac:dyDescent="0.25">
      <c r="A3552" t="s">
        <v>7869</v>
      </c>
      <c r="B3552" t="s">
        <v>69</v>
      </c>
      <c r="C3552" s="2">
        <v>37414</v>
      </c>
      <c r="D3552">
        <v>21</v>
      </c>
      <c r="E3552" t="s">
        <v>28</v>
      </c>
      <c r="F3552" t="s">
        <v>29</v>
      </c>
      <c r="G3552" t="s">
        <v>113</v>
      </c>
      <c r="H3552" t="s">
        <v>31</v>
      </c>
      <c r="I3552" t="s">
        <v>32</v>
      </c>
      <c r="J3552" t="s">
        <v>33</v>
      </c>
      <c r="K3552" t="s">
        <v>193</v>
      </c>
      <c r="N3552" t="s">
        <v>818</v>
      </c>
      <c r="O3552" t="s">
        <v>36</v>
      </c>
      <c r="P3552" t="s">
        <v>819</v>
      </c>
      <c r="Q3552">
        <v>4</v>
      </c>
      <c r="R3552" t="s">
        <v>1012</v>
      </c>
      <c r="S3552" t="s">
        <v>39</v>
      </c>
      <c r="T3552" t="s">
        <v>7870</v>
      </c>
      <c r="U3552">
        <v>4</v>
      </c>
      <c r="V3552" t="s">
        <v>41</v>
      </c>
      <c r="W3552" t="s">
        <v>42</v>
      </c>
      <c r="X3552" t="s">
        <v>83</v>
      </c>
      <c r="Y3552" t="s">
        <v>120</v>
      </c>
      <c r="Z3552" s="2">
        <v>45313</v>
      </c>
    </row>
    <row r="3553" spans="1:26" x14ac:dyDescent="0.25">
      <c r="A3553" t="s">
        <v>7871</v>
      </c>
      <c r="B3553" t="s">
        <v>27</v>
      </c>
      <c r="C3553" s="2">
        <v>38555</v>
      </c>
      <c r="D3553">
        <v>18</v>
      </c>
      <c r="E3553" t="s">
        <v>28</v>
      </c>
      <c r="F3553" t="s">
        <v>29</v>
      </c>
      <c r="G3553" t="s">
        <v>113</v>
      </c>
      <c r="H3553" t="s">
        <v>31</v>
      </c>
      <c r="I3553" t="s">
        <v>32</v>
      </c>
      <c r="J3553" t="s">
        <v>33</v>
      </c>
      <c r="K3553" t="s">
        <v>193</v>
      </c>
      <c r="N3553" t="s">
        <v>818</v>
      </c>
      <c r="O3553" t="s">
        <v>36</v>
      </c>
      <c r="P3553" t="s">
        <v>819</v>
      </c>
      <c r="Q3553">
        <v>2</v>
      </c>
      <c r="R3553" t="s">
        <v>848</v>
      </c>
      <c r="S3553" t="s">
        <v>39</v>
      </c>
      <c r="T3553" t="s">
        <v>7872</v>
      </c>
      <c r="U3553">
        <v>4</v>
      </c>
      <c r="V3553" t="s">
        <v>41</v>
      </c>
      <c r="W3553" t="s">
        <v>42</v>
      </c>
      <c r="X3553" t="s">
        <v>98</v>
      </c>
      <c r="Y3553" t="s">
        <v>120</v>
      </c>
      <c r="Z3553" s="2">
        <v>45313</v>
      </c>
    </row>
    <row r="3554" spans="1:26" x14ac:dyDescent="0.25">
      <c r="A3554" t="s">
        <v>7873</v>
      </c>
      <c r="B3554" t="s">
        <v>27</v>
      </c>
      <c r="C3554" s="2">
        <v>38039</v>
      </c>
      <c r="D3554">
        <v>19</v>
      </c>
      <c r="E3554" t="s">
        <v>28</v>
      </c>
      <c r="F3554" t="s">
        <v>29</v>
      </c>
      <c r="G3554" t="s">
        <v>47</v>
      </c>
      <c r="H3554" t="s">
        <v>31</v>
      </c>
      <c r="I3554" t="s">
        <v>32</v>
      </c>
      <c r="J3554" t="s">
        <v>33</v>
      </c>
      <c r="K3554" t="s">
        <v>48</v>
      </c>
      <c r="N3554" t="s">
        <v>170</v>
      </c>
      <c r="O3554" t="s">
        <v>36</v>
      </c>
      <c r="P3554" t="s">
        <v>171</v>
      </c>
      <c r="Q3554">
        <v>3</v>
      </c>
      <c r="R3554" t="s">
        <v>6317</v>
      </c>
      <c r="S3554" t="s">
        <v>39</v>
      </c>
      <c r="T3554" t="s">
        <v>7874</v>
      </c>
      <c r="U3554">
        <v>4</v>
      </c>
      <c r="V3554" t="s">
        <v>41</v>
      </c>
      <c r="W3554" t="s">
        <v>42</v>
      </c>
      <c r="X3554" t="s">
        <v>149</v>
      </c>
      <c r="Y3554" t="s">
        <v>294</v>
      </c>
      <c r="Z3554" s="2">
        <v>45323</v>
      </c>
    </row>
    <row r="3555" spans="1:26" x14ac:dyDescent="0.25">
      <c r="A3555" t="s">
        <v>7875</v>
      </c>
      <c r="B3555" t="s">
        <v>27</v>
      </c>
      <c r="C3555" s="2">
        <v>38687</v>
      </c>
      <c r="D3555">
        <v>18</v>
      </c>
      <c r="E3555" t="s">
        <v>28</v>
      </c>
      <c r="F3555" t="s">
        <v>29</v>
      </c>
      <c r="G3555" t="s">
        <v>495</v>
      </c>
      <c r="H3555" t="s">
        <v>31</v>
      </c>
      <c r="I3555" t="s">
        <v>32</v>
      </c>
      <c r="J3555" t="s">
        <v>58</v>
      </c>
      <c r="K3555" t="s">
        <v>557</v>
      </c>
      <c r="L3555" t="s">
        <v>60</v>
      </c>
      <c r="M3555" t="s">
        <v>61</v>
      </c>
      <c r="N3555" t="s">
        <v>985</v>
      </c>
      <c r="O3555" t="s">
        <v>36</v>
      </c>
      <c r="P3555" t="s">
        <v>986</v>
      </c>
      <c r="Q3555">
        <v>1</v>
      </c>
      <c r="R3555" t="s">
        <v>987</v>
      </c>
      <c r="S3555" t="s">
        <v>39</v>
      </c>
      <c r="T3555" t="s">
        <v>7876</v>
      </c>
      <c r="U3555">
        <v>4</v>
      </c>
      <c r="V3555" t="s">
        <v>41</v>
      </c>
      <c r="W3555" t="s">
        <v>42</v>
      </c>
      <c r="X3555" t="s">
        <v>66</v>
      </c>
      <c r="Y3555" t="s">
        <v>562</v>
      </c>
      <c r="Z3555" s="2">
        <v>45313</v>
      </c>
    </row>
    <row r="3556" spans="1:26" x14ac:dyDescent="0.25">
      <c r="A3556" t="s">
        <v>7877</v>
      </c>
      <c r="B3556" t="s">
        <v>69</v>
      </c>
      <c r="C3556" s="2">
        <v>37853</v>
      </c>
      <c r="D3556">
        <v>20</v>
      </c>
      <c r="E3556" t="s">
        <v>28</v>
      </c>
      <c r="F3556" t="s">
        <v>29</v>
      </c>
      <c r="G3556" t="s">
        <v>152</v>
      </c>
      <c r="H3556" t="s">
        <v>31</v>
      </c>
      <c r="I3556" t="s">
        <v>32</v>
      </c>
      <c r="J3556" t="s">
        <v>186</v>
      </c>
      <c r="K3556" t="s">
        <v>244</v>
      </c>
      <c r="N3556" t="s">
        <v>388</v>
      </c>
      <c r="O3556" t="s">
        <v>36</v>
      </c>
      <c r="P3556" t="s">
        <v>389</v>
      </c>
      <c r="Q3556">
        <v>4</v>
      </c>
      <c r="R3556" t="s">
        <v>2669</v>
      </c>
      <c r="S3556" t="s">
        <v>39</v>
      </c>
      <c r="T3556" t="s">
        <v>7878</v>
      </c>
      <c r="U3556">
        <v>4</v>
      </c>
      <c r="V3556" t="s">
        <v>41</v>
      </c>
      <c r="W3556" t="s">
        <v>42</v>
      </c>
      <c r="X3556" t="s">
        <v>240</v>
      </c>
      <c r="Y3556" t="s">
        <v>2671</v>
      </c>
      <c r="Z3556" s="2">
        <v>45309</v>
      </c>
    </row>
    <row r="3557" spans="1:26" x14ac:dyDescent="0.25">
      <c r="A3557" t="s">
        <v>7879</v>
      </c>
      <c r="B3557" t="s">
        <v>27</v>
      </c>
      <c r="C3557" s="2">
        <v>38538</v>
      </c>
      <c r="D3557">
        <v>18</v>
      </c>
      <c r="E3557" t="s">
        <v>28</v>
      </c>
      <c r="F3557" t="s">
        <v>29</v>
      </c>
      <c r="G3557" t="s">
        <v>113</v>
      </c>
      <c r="H3557" t="s">
        <v>31</v>
      </c>
      <c r="I3557" t="s">
        <v>32</v>
      </c>
      <c r="J3557" t="s">
        <v>33</v>
      </c>
      <c r="K3557" t="s">
        <v>115</v>
      </c>
      <c r="N3557" t="s">
        <v>360</v>
      </c>
      <c r="O3557" t="s">
        <v>36</v>
      </c>
      <c r="P3557" t="s">
        <v>361</v>
      </c>
      <c r="Q3557">
        <v>2</v>
      </c>
      <c r="R3557" t="s">
        <v>362</v>
      </c>
      <c r="S3557" t="s">
        <v>39</v>
      </c>
      <c r="T3557" t="s">
        <v>7880</v>
      </c>
      <c r="U3557">
        <v>4</v>
      </c>
      <c r="V3557" t="s">
        <v>41</v>
      </c>
      <c r="W3557" t="s">
        <v>42</v>
      </c>
      <c r="X3557" t="s">
        <v>43</v>
      </c>
      <c r="Y3557" t="s">
        <v>120</v>
      </c>
      <c r="Z3557" s="2">
        <v>45313</v>
      </c>
    </row>
    <row r="3558" spans="1:26" x14ac:dyDescent="0.25">
      <c r="A3558" t="s">
        <v>7881</v>
      </c>
      <c r="B3558" t="s">
        <v>69</v>
      </c>
      <c r="C3558" s="2">
        <v>38327</v>
      </c>
      <c r="D3558">
        <v>19</v>
      </c>
      <c r="E3558" t="s">
        <v>28</v>
      </c>
      <c r="F3558" t="s">
        <v>29</v>
      </c>
      <c r="G3558" t="s">
        <v>152</v>
      </c>
      <c r="H3558" t="s">
        <v>31</v>
      </c>
      <c r="I3558" t="s">
        <v>93</v>
      </c>
      <c r="J3558" t="s">
        <v>153</v>
      </c>
      <c r="K3558" t="s">
        <v>154</v>
      </c>
      <c r="N3558" t="s">
        <v>155</v>
      </c>
      <c r="O3558" t="s">
        <v>36</v>
      </c>
      <c r="P3558" t="s">
        <v>156</v>
      </c>
      <c r="Q3558">
        <v>2</v>
      </c>
      <c r="R3558" t="s">
        <v>157</v>
      </c>
      <c r="S3558" t="s">
        <v>39</v>
      </c>
      <c r="T3558" t="s">
        <v>7882</v>
      </c>
      <c r="U3558">
        <v>4</v>
      </c>
      <c r="V3558" t="s">
        <v>41</v>
      </c>
      <c r="W3558" t="s">
        <v>42</v>
      </c>
      <c r="X3558" t="s">
        <v>43</v>
      </c>
      <c r="Y3558" t="s">
        <v>159</v>
      </c>
      <c r="Z3558" s="2">
        <v>45313</v>
      </c>
    </row>
    <row r="3559" spans="1:26" x14ac:dyDescent="0.25">
      <c r="A3559" t="s">
        <v>7883</v>
      </c>
      <c r="B3559" t="s">
        <v>27</v>
      </c>
      <c r="C3559" s="2">
        <v>38016</v>
      </c>
      <c r="D3559">
        <v>20</v>
      </c>
      <c r="E3559" t="s">
        <v>28</v>
      </c>
      <c r="F3559" t="s">
        <v>29</v>
      </c>
      <c r="G3559" t="s">
        <v>57</v>
      </c>
      <c r="H3559" t="s">
        <v>31</v>
      </c>
      <c r="I3559" t="s">
        <v>93</v>
      </c>
      <c r="J3559" t="s">
        <v>137</v>
      </c>
      <c r="K3559" t="s">
        <v>59</v>
      </c>
      <c r="N3559" t="s">
        <v>296</v>
      </c>
      <c r="O3559" t="s">
        <v>36</v>
      </c>
      <c r="P3559" t="s">
        <v>297</v>
      </c>
      <c r="Q3559">
        <v>3</v>
      </c>
      <c r="R3559" t="s">
        <v>2273</v>
      </c>
      <c r="S3559" t="s">
        <v>39</v>
      </c>
      <c r="T3559" t="s">
        <v>7884</v>
      </c>
      <c r="U3559">
        <v>5</v>
      </c>
      <c r="V3559" t="s">
        <v>41</v>
      </c>
      <c r="W3559" t="s">
        <v>42</v>
      </c>
      <c r="X3559" t="s">
        <v>142</v>
      </c>
      <c r="Y3559" t="s">
        <v>881</v>
      </c>
      <c r="Z3559" s="2">
        <v>45306</v>
      </c>
    </row>
    <row r="3560" spans="1:26" x14ac:dyDescent="0.25">
      <c r="A3560" t="s">
        <v>7885</v>
      </c>
      <c r="B3560" t="s">
        <v>69</v>
      </c>
      <c r="C3560" s="2">
        <v>38580</v>
      </c>
      <c r="D3560">
        <v>18</v>
      </c>
      <c r="E3560" t="s">
        <v>28</v>
      </c>
      <c r="F3560" t="s">
        <v>29</v>
      </c>
      <c r="G3560" t="s">
        <v>92</v>
      </c>
      <c r="H3560" t="s">
        <v>123</v>
      </c>
      <c r="I3560" t="s">
        <v>93</v>
      </c>
      <c r="J3560" t="s">
        <v>161</v>
      </c>
      <c r="K3560" t="s">
        <v>73</v>
      </c>
      <c r="L3560" t="s">
        <v>60</v>
      </c>
      <c r="M3560" t="s">
        <v>61</v>
      </c>
      <c r="N3560" t="s">
        <v>162</v>
      </c>
      <c r="O3560" t="s">
        <v>127</v>
      </c>
      <c r="P3560" t="s">
        <v>163</v>
      </c>
      <c r="Q3560">
        <v>1</v>
      </c>
      <c r="R3560" t="s">
        <v>164</v>
      </c>
      <c r="S3560" t="s">
        <v>165</v>
      </c>
      <c r="T3560" t="s">
        <v>7886</v>
      </c>
      <c r="U3560">
        <v>3.5</v>
      </c>
      <c r="V3560" t="s">
        <v>41</v>
      </c>
      <c r="W3560" t="s">
        <v>42</v>
      </c>
      <c r="X3560" t="s">
        <v>167</v>
      </c>
      <c r="Y3560" t="s">
        <v>168</v>
      </c>
      <c r="Z3560" s="2">
        <v>45320</v>
      </c>
    </row>
    <row r="3561" spans="1:26" x14ac:dyDescent="0.25">
      <c r="A3561" t="s">
        <v>7887</v>
      </c>
      <c r="B3561" t="s">
        <v>27</v>
      </c>
      <c r="C3561" s="2">
        <v>37621</v>
      </c>
      <c r="D3561">
        <v>21</v>
      </c>
      <c r="E3561" t="s">
        <v>28</v>
      </c>
      <c r="F3561" t="s">
        <v>29</v>
      </c>
      <c r="G3561" t="s">
        <v>92</v>
      </c>
      <c r="H3561" t="s">
        <v>31</v>
      </c>
      <c r="I3561" t="s">
        <v>32</v>
      </c>
      <c r="J3561" t="s">
        <v>72</v>
      </c>
      <c r="K3561" t="s">
        <v>73</v>
      </c>
      <c r="N3561" t="s">
        <v>94</v>
      </c>
      <c r="O3561" t="s">
        <v>36</v>
      </c>
      <c r="P3561" t="s">
        <v>95</v>
      </c>
      <c r="Q3561">
        <v>4</v>
      </c>
      <c r="R3561" t="s">
        <v>642</v>
      </c>
      <c r="S3561" t="s">
        <v>39</v>
      </c>
      <c r="T3561" t="s">
        <v>7888</v>
      </c>
      <c r="U3561">
        <v>4</v>
      </c>
      <c r="V3561" t="s">
        <v>41</v>
      </c>
      <c r="W3561" t="s">
        <v>42</v>
      </c>
      <c r="X3561" t="s">
        <v>83</v>
      </c>
      <c r="Y3561" t="s">
        <v>271</v>
      </c>
      <c r="Z3561" s="2">
        <v>45317</v>
      </c>
    </row>
    <row r="3562" spans="1:26" x14ac:dyDescent="0.25">
      <c r="A3562" t="s">
        <v>7889</v>
      </c>
      <c r="B3562" t="s">
        <v>27</v>
      </c>
      <c r="C3562" s="2">
        <v>38255</v>
      </c>
      <c r="D3562">
        <v>19</v>
      </c>
      <c r="E3562" t="s">
        <v>28</v>
      </c>
      <c r="F3562" t="s">
        <v>29</v>
      </c>
      <c r="G3562" t="s">
        <v>47</v>
      </c>
      <c r="H3562" t="s">
        <v>31</v>
      </c>
      <c r="I3562" t="s">
        <v>32</v>
      </c>
      <c r="J3562" t="s">
        <v>33</v>
      </c>
      <c r="K3562" t="s">
        <v>48</v>
      </c>
      <c r="N3562" t="s">
        <v>49</v>
      </c>
      <c r="O3562" t="s">
        <v>36</v>
      </c>
      <c r="P3562" t="s">
        <v>50</v>
      </c>
      <c r="Q3562">
        <v>2</v>
      </c>
      <c r="R3562" t="s">
        <v>5009</v>
      </c>
      <c r="S3562" t="s">
        <v>39</v>
      </c>
      <c r="T3562" t="s">
        <v>7890</v>
      </c>
      <c r="U3562">
        <v>4</v>
      </c>
      <c r="V3562" t="s">
        <v>41</v>
      </c>
      <c r="W3562" t="s">
        <v>42</v>
      </c>
      <c r="X3562" t="s">
        <v>43</v>
      </c>
      <c r="Y3562" t="s">
        <v>54</v>
      </c>
      <c r="Z3562" s="2">
        <v>45323</v>
      </c>
    </row>
    <row r="3563" spans="1:26" x14ac:dyDescent="0.25">
      <c r="A3563" t="s">
        <v>7891</v>
      </c>
      <c r="B3563" t="s">
        <v>27</v>
      </c>
      <c r="C3563" s="2">
        <v>37372</v>
      </c>
      <c r="D3563">
        <v>21</v>
      </c>
      <c r="E3563" t="s">
        <v>28</v>
      </c>
      <c r="F3563" t="s">
        <v>29</v>
      </c>
      <c r="G3563" t="s">
        <v>71</v>
      </c>
      <c r="H3563" t="s">
        <v>31</v>
      </c>
      <c r="I3563" t="s">
        <v>32</v>
      </c>
      <c r="J3563" t="s">
        <v>72</v>
      </c>
      <c r="K3563" t="s">
        <v>73</v>
      </c>
      <c r="N3563" t="s">
        <v>74</v>
      </c>
      <c r="O3563" t="s">
        <v>36</v>
      </c>
      <c r="P3563" t="s">
        <v>75</v>
      </c>
      <c r="Q3563">
        <v>4</v>
      </c>
      <c r="R3563" t="s">
        <v>3648</v>
      </c>
      <c r="S3563" t="s">
        <v>39</v>
      </c>
      <c r="T3563" t="s">
        <v>7892</v>
      </c>
      <c r="U3563">
        <v>4</v>
      </c>
      <c r="V3563" t="s">
        <v>41</v>
      </c>
      <c r="W3563" t="s">
        <v>42</v>
      </c>
      <c r="X3563" t="s">
        <v>83</v>
      </c>
      <c r="Y3563" t="s">
        <v>816</v>
      </c>
      <c r="Z3563" s="2">
        <v>45320</v>
      </c>
    </row>
    <row r="3564" spans="1:26" x14ac:dyDescent="0.25">
      <c r="A3564" t="s">
        <v>7893</v>
      </c>
      <c r="B3564" t="s">
        <v>27</v>
      </c>
      <c r="C3564" s="2">
        <v>37528</v>
      </c>
      <c r="D3564">
        <v>21</v>
      </c>
      <c r="E3564" t="s">
        <v>28</v>
      </c>
      <c r="F3564" t="s">
        <v>29</v>
      </c>
      <c r="G3564" t="s">
        <v>122</v>
      </c>
      <c r="H3564" t="s">
        <v>31</v>
      </c>
      <c r="I3564" t="s">
        <v>32</v>
      </c>
      <c r="J3564" t="s">
        <v>33</v>
      </c>
      <c r="K3564" t="s">
        <v>952</v>
      </c>
      <c r="N3564" t="s">
        <v>1331</v>
      </c>
      <c r="O3564" t="s">
        <v>36</v>
      </c>
      <c r="P3564" t="s">
        <v>1332</v>
      </c>
      <c r="Q3564">
        <v>4</v>
      </c>
      <c r="R3564" t="s">
        <v>1333</v>
      </c>
      <c r="S3564" t="s">
        <v>39</v>
      </c>
      <c r="T3564" t="s">
        <v>7894</v>
      </c>
      <c r="U3564">
        <v>4</v>
      </c>
      <c r="V3564" t="s">
        <v>41</v>
      </c>
      <c r="W3564" t="s">
        <v>42</v>
      </c>
      <c r="X3564" t="s">
        <v>83</v>
      </c>
      <c r="Y3564" t="s">
        <v>309</v>
      </c>
      <c r="Z3564" s="2">
        <v>45313</v>
      </c>
    </row>
    <row r="3565" spans="1:26" x14ac:dyDescent="0.25">
      <c r="A3565" t="s">
        <v>7895</v>
      </c>
      <c r="B3565" t="s">
        <v>27</v>
      </c>
      <c r="C3565" s="2">
        <v>38924</v>
      </c>
      <c r="D3565">
        <v>17</v>
      </c>
      <c r="E3565" t="s">
        <v>28</v>
      </c>
      <c r="F3565" t="s">
        <v>29</v>
      </c>
      <c r="G3565" t="s">
        <v>122</v>
      </c>
      <c r="H3565" t="s">
        <v>31</v>
      </c>
      <c r="I3565" t="s">
        <v>32</v>
      </c>
      <c r="J3565" t="s">
        <v>951</v>
      </c>
      <c r="K3565" t="s">
        <v>952</v>
      </c>
      <c r="L3565" t="s">
        <v>60</v>
      </c>
      <c r="M3565" t="s">
        <v>61</v>
      </c>
      <c r="N3565" t="s">
        <v>953</v>
      </c>
      <c r="O3565" t="s">
        <v>36</v>
      </c>
      <c r="P3565" t="s">
        <v>954</v>
      </c>
      <c r="Q3565">
        <v>1</v>
      </c>
      <c r="R3565" t="s">
        <v>1613</v>
      </c>
      <c r="S3565" t="s">
        <v>39</v>
      </c>
      <c r="T3565" t="s">
        <v>7896</v>
      </c>
      <c r="U3565">
        <v>4</v>
      </c>
      <c r="V3565" t="s">
        <v>41</v>
      </c>
      <c r="W3565" t="s">
        <v>42</v>
      </c>
      <c r="X3565" t="s">
        <v>66</v>
      </c>
      <c r="Y3565" t="s">
        <v>309</v>
      </c>
      <c r="Z3565" s="2">
        <v>45313</v>
      </c>
    </row>
    <row r="3566" spans="1:26" x14ac:dyDescent="0.25">
      <c r="A3566" t="s">
        <v>7897</v>
      </c>
      <c r="B3566" t="s">
        <v>27</v>
      </c>
      <c r="C3566" s="2">
        <v>38239</v>
      </c>
      <c r="D3566">
        <v>19</v>
      </c>
      <c r="E3566" t="s">
        <v>28</v>
      </c>
      <c r="F3566" t="s">
        <v>29</v>
      </c>
      <c r="G3566" t="s">
        <v>71</v>
      </c>
      <c r="H3566" t="s">
        <v>31</v>
      </c>
      <c r="I3566" t="s">
        <v>93</v>
      </c>
      <c r="J3566" t="s">
        <v>72</v>
      </c>
      <c r="K3566" t="s">
        <v>73</v>
      </c>
      <c r="N3566" t="s">
        <v>74</v>
      </c>
      <c r="O3566" t="s">
        <v>36</v>
      </c>
      <c r="P3566" t="s">
        <v>75</v>
      </c>
      <c r="Q3566">
        <v>3</v>
      </c>
      <c r="R3566" t="s">
        <v>1695</v>
      </c>
      <c r="S3566" t="s">
        <v>39</v>
      </c>
      <c r="T3566" t="s">
        <v>7898</v>
      </c>
      <c r="U3566">
        <v>4</v>
      </c>
      <c r="V3566" t="s">
        <v>41</v>
      </c>
      <c r="W3566" t="s">
        <v>42</v>
      </c>
      <c r="X3566" t="s">
        <v>142</v>
      </c>
      <c r="Y3566" t="s">
        <v>816</v>
      </c>
      <c r="Z3566" s="2">
        <v>45320</v>
      </c>
    </row>
    <row r="3567" spans="1:26" x14ac:dyDescent="0.25">
      <c r="A3567" t="s">
        <v>7899</v>
      </c>
      <c r="B3567" t="s">
        <v>69</v>
      </c>
      <c r="C3567" s="2">
        <v>36345</v>
      </c>
      <c r="D3567">
        <v>24</v>
      </c>
      <c r="E3567" t="s">
        <v>28</v>
      </c>
      <c r="F3567" t="s">
        <v>29</v>
      </c>
      <c r="G3567" t="s">
        <v>122</v>
      </c>
      <c r="H3567" t="s">
        <v>123</v>
      </c>
      <c r="I3567" t="s">
        <v>93</v>
      </c>
      <c r="J3567" t="s">
        <v>124</v>
      </c>
      <c r="K3567" t="s">
        <v>125</v>
      </c>
      <c r="N3567" t="s">
        <v>126</v>
      </c>
      <c r="O3567" t="s">
        <v>127</v>
      </c>
      <c r="P3567" t="s">
        <v>128</v>
      </c>
      <c r="Q3567">
        <v>2</v>
      </c>
      <c r="R3567" t="s">
        <v>2554</v>
      </c>
      <c r="S3567" t="s">
        <v>39</v>
      </c>
      <c r="T3567" t="s">
        <v>7900</v>
      </c>
      <c r="U3567">
        <v>4.5</v>
      </c>
      <c r="V3567" t="s">
        <v>41</v>
      </c>
      <c r="W3567" t="s">
        <v>42</v>
      </c>
      <c r="X3567" t="s">
        <v>43</v>
      </c>
      <c r="Y3567" t="s">
        <v>131</v>
      </c>
      <c r="Z3567" s="2">
        <v>45329</v>
      </c>
    </row>
    <row r="3568" spans="1:26" x14ac:dyDescent="0.25">
      <c r="A3568" t="s">
        <v>7901</v>
      </c>
      <c r="B3568" t="s">
        <v>27</v>
      </c>
      <c r="C3568" s="2">
        <v>38636</v>
      </c>
      <c r="D3568">
        <v>18</v>
      </c>
      <c r="E3568" t="s">
        <v>28</v>
      </c>
      <c r="F3568" t="s">
        <v>29</v>
      </c>
      <c r="G3568" t="s">
        <v>57</v>
      </c>
      <c r="H3568" t="s">
        <v>31</v>
      </c>
      <c r="I3568" t="s">
        <v>93</v>
      </c>
      <c r="J3568" t="s">
        <v>58</v>
      </c>
      <c r="K3568" t="s">
        <v>59</v>
      </c>
      <c r="L3568" t="s">
        <v>60</v>
      </c>
      <c r="M3568" t="s">
        <v>61</v>
      </c>
      <c r="N3568" t="s">
        <v>138</v>
      </c>
      <c r="O3568" t="s">
        <v>36</v>
      </c>
      <c r="P3568" t="s">
        <v>233</v>
      </c>
      <c r="Q3568">
        <v>1</v>
      </c>
      <c r="R3568" t="s">
        <v>1753</v>
      </c>
      <c r="S3568" t="s">
        <v>39</v>
      </c>
      <c r="T3568" t="s">
        <v>7902</v>
      </c>
      <c r="U3568">
        <v>4</v>
      </c>
      <c r="V3568" t="s">
        <v>41</v>
      </c>
      <c r="W3568" t="s">
        <v>42</v>
      </c>
      <c r="X3568" t="s">
        <v>66</v>
      </c>
      <c r="Y3568" t="s">
        <v>771</v>
      </c>
      <c r="Z3568" s="2">
        <v>45315</v>
      </c>
    </row>
    <row r="3569" spans="1:26" x14ac:dyDescent="0.25">
      <c r="A3569" t="s">
        <v>7903</v>
      </c>
      <c r="B3569" t="s">
        <v>69</v>
      </c>
      <c r="C3569" s="2">
        <v>36877</v>
      </c>
      <c r="D3569">
        <v>23</v>
      </c>
      <c r="E3569" t="s">
        <v>28</v>
      </c>
      <c r="F3569" t="s">
        <v>29</v>
      </c>
      <c r="G3569" t="s">
        <v>152</v>
      </c>
      <c r="H3569" t="s">
        <v>31</v>
      </c>
      <c r="I3569" t="s">
        <v>93</v>
      </c>
      <c r="J3569" t="s">
        <v>153</v>
      </c>
      <c r="K3569" t="s">
        <v>154</v>
      </c>
      <c r="N3569" t="s">
        <v>155</v>
      </c>
      <c r="O3569" t="s">
        <v>36</v>
      </c>
      <c r="P3569" t="s">
        <v>156</v>
      </c>
      <c r="Q3569">
        <v>4</v>
      </c>
      <c r="R3569" t="s">
        <v>2059</v>
      </c>
      <c r="S3569" t="s">
        <v>39</v>
      </c>
      <c r="T3569" t="s">
        <v>7904</v>
      </c>
      <c r="U3569">
        <v>4</v>
      </c>
      <c r="V3569" t="s">
        <v>41</v>
      </c>
      <c r="W3569" t="s">
        <v>42</v>
      </c>
      <c r="X3569" t="s">
        <v>83</v>
      </c>
      <c r="Y3569" t="s">
        <v>159</v>
      </c>
      <c r="Z3569" s="2">
        <v>45313</v>
      </c>
    </row>
    <row r="3570" spans="1:26" x14ac:dyDescent="0.25">
      <c r="A3570" t="s">
        <v>7905</v>
      </c>
      <c r="B3570" t="s">
        <v>27</v>
      </c>
      <c r="C3570" s="2">
        <v>38082</v>
      </c>
      <c r="D3570">
        <v>19</v>
      </c>
      <c r="E3570" t="s">
        <v>28</v>
      </c>
      <c r="F3570" t="s">
        <v>29</v>
      </c>
      <c r="G3570" t="s">
        <v>273</v>
      </c>
      <c r="H3570" t="s">
        <v>31</v>
      </c>
      <c r="I3570" t="s">
        <v>93</v>
      </c>
      <c r="J3570" t="s">
        <v>153</v>
      </c>
      <c r="K3570" t="s">
        <v>378</v>
      </c>
      <c r="N3570" t="s">
        <v>379</v>
      </c>
      <c r="O3570" t="s">
        <v>36</v>
      </c>
      <c r="P3570" t="s">
        <v>380</v>
      </c>
      <c r="Q3570">
        <v>3</v>
      </c>
      <c r="R3570" t="s">
        <v>381</v>
      </c>
      <c r="S3570" t="s">
        <v>39</v>
      </c>
      <c r="T3570" t="s">
        <v>7906</v>
      </c>
      <c r="U3570">
        <v>4</v>
      </c>
      <c r="V3570" t="s">
        <v>41</v>
      </c>
      <c r="W3570" t="s">
        <v>42</v>
      </c>
      <c r="X3570" t="s">
        <v>142</v>
      </c>
      <c r="Y3570" t="s">
        <v>191</v>
      </c>
      <c r="Z3570" s="2">
        <v>45313</v>
      </c>
    </row>
    <row r="3571" spans="1:26" x14ac:dyDescent="0.25">
      <c r="A3571" t="s">
        <v>7907</v>
      </c>
      <c r="B3571" t="s">
        <v>69</v>
      </c>
      <c r="C3571" s="2">
        <v>38842</v>
      </c>
      <c r="D3571">
        <v>17</v>
      </c>
      <c r="E3571" t="s">
        <v>28</v>
      </c>
      <c r="F3571" t="s">
        <v>29</v>
      </c>
      <c r="G3571" t="s">
        <v>185</v>
      </c>
      <c r="H3571" t="s">
        <v>31</v>
      </c>
      <c r="I3571" t="s">
        <v>93</v>
      </c>
      <c r="J3571" t="s">
        <v>339</v>
      </c>
      <c r="K3571" t="s">
        <v>154</v>
      </c>
      <c r="L3571" t="s">
        <v>60</v>
      </c>
      <c r="M3571" t="s">
        <v>61</v>
      </c>
      <c r="N3571" t="s">
        <v>1980</v>
      </c>
      <c r="O3571" t="s">
        <v>36</v>
      </c>
      <c r="P3571" t="s">
        <v>1981</v>
      </c>
      <c r="Q3571">
        <v>1</v>
      </c>
      <c r="R3571" t="s">
        <v>1982</v>
      </c>
      <c r="S3571" t="s">
        <v>39</v>
      </c>
      <c r="T3571" t="s">
        <v>7908</v>
      </c>
      <c r="U3571">
        <v>4</v>
      </c>
      <c r="V3571" t="s">
        <v>41</v>
      </c>
      <c r="W3571" t="s">
        <v>42</v>
      </c>
      <c r="X3571" t="s">
        <v>66</v>
      </c>
      <c r="Y3571" t="s">
        <v>191</v>
      </c>
      <c r="Z3571" s="2">
        <v>45315</v>
      </c>
    </row>
    <row r="3572" spans="1:26" x14ac:dyDescent="0.25">
      <c r="A3572" t="s">
        <v>7909</v>
      </c>
      <c r="B3572" t="s">
        <v>69</v>
      </c>
      <c r="C3572" s="2">
        <v>36923</v>
      </c>
      <c r="D3572">
        <v>23</v>
      </c>
      <c r="E3572" t="s">
        <v>28</v>
      </c>
      <c r="F3572" t="s">
        <v>29</v>
      </c>
      <c r="G3572" t="s">
        <v>122</v>
      </c>
      <c r="H3572" t="s">
        <v>123</v>
      </c>
      <c r="I3572" t="s">
        <v>32</v>
      </c>
      <c r="J3572" t="s">
        <v>186</v>
      </c>
      <c r="K3572" t="s">
        <v>244</v>
      </c>
      <c r="N3572" t="s">
        <v>709</v>
      </c>
      <c r="O3572" t="s">
        <v>127</v>
      </c>
      <c r="P3572" t="s">
        <v>710</v>
      </c>
      <c r="Q3572">
        <v>4</v>
      </c>
      <c r="R3572" t="s">
        <v>839</v>
      </c>
      <c r="S3572" t="s">
        <v>39</v>
      </c>
      <c r="T3572" t="s">
        <v>7910</v>
      </c>
      <c r="U3572">
        <v>4</v>
      </c>
      <c r="V3572" t="s">
        <v>41</v>
      </c>
      <c r="W3572" t="s">
        <v>42</v>
      </c>
      <c r="X3572" t="s">
        <v>83</v>
      </c>
      <c r="Y3572" t="s">
        <v>841</v>
      </c>
      <c r="Z3572" s="2">
        <v>45289</v>
      </c>
    </row>
    <row r="3573" spans="1:26" x14ac:dyDescent="0.25">
      <c r="A3573" t="s">
        <v>7911</v>
      </c>
      <c r="B3573" t="s">
        <v>27</v>
      </c>
      <c r="C3573" s="2">
        <v>38892</v>
      </c>
      <c r="D3573">
        <v>17</v>
      </c>
      <c r="E3573" t="s">
        <v>28</v>
      </c>
      <c r="F3573" t="s">
        <v>29</v>
      </c>
      <c r="G3573" t="s">
        <v>273</v>
      </c>
      <c r="H3573" t="s">
        <v>31</v>
      </c>
      <c r="I3573" t="s">
        <v>93</v>
      </c>
      <c r="J3573" t="s">
        <v>339</v>
      </c>
      <c r="K3573" t="s">
        <v>275</v>
      </c>
      <c r="L3573" t="s">
        <v>60</v>
      </c>
      <c r="M3573" t="s">
        <v>61</v>
      </c>
      <c r="N3573" t="s">
        <v>2351</v>
      </c>
      <c r="O3573" t="s">
        <v>36</v>
      </c>
      <c r="P3573" t="s">
        <v>2352</v>
      </c>
      <c r="Q3573">
        <v>1</v>
      </c>
      <c r="R3573" t="s">
        <v>2353</v>
      </c>
      <c r="S3573" t="s">
        <v>39</v>
      </c>
      <c r="T3573" t="s">
        <v>7912</v>
      </c>
      <c r="U3573">
        <v>4</v>
      </c>
      <c r="V3573" t="s">
        <v>41</v>
      </c>
      <c r="W3573" t="s">
        <v>42</v>
      </c>
      <c r="X3573" t="s">
        <v>66</v>
      </c>
      <c r="Y3573" t="s">
        <v>191</v>
      </c>
      <c r="Z3573" s="2">
        <v>45313</v>
      </c>
    </row>
    <row r="3574" spans="1:26" x14ac:dyDescent="0.25">
      <c r="A3574" t="s">
        <v>7913</v>
      </c>
      <c r="B3574" t="s">
        <v>27</v>
      </c>
      <c r="C3574" s="2">
        <v>37294</v>
      </c>
      <c r="D3574">
        <v>22</v>
      </c>
      <c r="E3574" t="s">
        <v>28</v>
      </c>
      <c r="F3574" t="s">
        <v>29</v>
      </c>
      <c r="G3574" t="s">
        <v>47</v>
      </c>
      <c r="H3574" t="s">
        <v>123</v>
      </c>
      <c r="I3574" t="s">
        <v>32</v>
      </c>
      <c r="J3574" t="s">
        <v>33</v>
      </c>
      <c r="K3574" t="s">
        <v>48</v>
      </c>
      <c r="N3574" t="s">
        <v>170</v>
      </c>
      <c r="O3574" t="s">
        <v>36</v>
      </c>
      <c r="P3574" t="s">
        <v>171</v>
      </c>
      <c r="Q3574">
        <v>5</v>
      </c>
      <c r="R3574" t="s">
        <v>513</v>
      </c>
      <c r="S3574" t="s">
        <v>39</v>
      </c>
      <c r="T3574" t="s">
        <v>7914</v>
      </c>
      <c r="U3574">
        <v>5</v>
      </c>
      <c r="V3574" t="s">
        <v>41</v>
      </c>
      <c r="W3574" t="s">
        <v>42</v>
      </c>
      <c r="X3574" t="s">
        <v>375</v>
      </c>
      <c r="Y3574" t="s">
        <v>782</v>
      </c>
      <c r="Z3574" s="2">
        <v>45239</v>
      </c>
    </row>
    <row r="3575" spans="1:26" x14ac:dyDescent="0.25">
      <c r="A3575" t="s">
        <v>7915</v>
      </c>
      <c r="B3575" t="s">
        <v>69</v>
      </c>
      <c r="C3575" s="2">
        <v>37884</v>
      </c>
      <c r="D3575">
        <v>20</v>
      </c>
      <c r="E3575" t="s">
        <v>28</v>
      </c>
      <c r="F3575" t="s">
        <v>29</v>
      </c>
      <c r="G3575" t="s">
        <v>122</v>
      </c>
      <c r="H3575" t="s">
        <v>123</v>
      </c>
      <c r="I3575" t="s">
        <v>32</v>
      </c>
      <c r="J3575" t="s">
        <v>302</v>
      </c>
      <c r="K3575" t="s">
        <v>125</v>
      </c>
      <c r="L3575" t="s">
        <v>303</v>
      </c>
      <c r="M3575" t="s">
        <v>304</v>
      </c>
      <c r="N3575" t="s">
        <v>735</v>
      </c>
      <c r="O3575" t="s">
        <v>127</v>
      </c>
      <c r="P3575" t="s">
        <v>736</v>
      </c>
      <c r="Q3575">
        <v>1</v>
      </c>
      <c r="R3575" t="s">
        <v>3793</v>
      </c>
      <c r="S3575" t="s">
        <v>39</v>
      </c>
      <c r="T3575" t="s">
        <v>7916</v>
      </c>
      <c r="U3575">
        <v>5</v>
      </c>
      <c r="V3575" t="s">
        <v>41</v>
      </c>
      <c r="W3575" t="s">
        <v>42</v>
      </c>
      <c r="X3575" t="s">
        <v>66</v>
      </c>
      <c r="Y3575" t="s">
        <v>131</v>
      </c>
      <c r="Z3575" s="2">
        <v>45329</v>
      </c>
    </row>
    <row r="3576" spans="1:26" x14ac:dyDescent="0.25">
      <c r="A3576" t="s">
        <v>7917</v>
      </c>
      <c r="B3576" t="s">
        <v>27</v>
      </c>
      <c r="C3576" s="2">
        <v>38272</v>
      </c>
      <c r="D3576">
        <v>19</v>
      </c>
      <c r="E3576" t="s">
        <v>28</v>
      </c>
      <c r="F3576" t="s">
        <v>29</v>
      </c>
      <c r="G3576" t="s">
        <v>30</v>
      </c>
      <c r="H3576" t="s">
        <v>123</v>
      </c>
      <c r="I3576" t="s">
        <v>93</v>
      </c>
      <c r="J3576" t="s">
        <v>951</v>
      </c>
      <c r="K3576" t="s">
        <v>595</v>
      </c>
      <c r="L3576" t="s">
        <v>60</v>
      </c>
      <c r="M3576" t="s">
        <v>61</v>
      </c>
      <c r="N3576" t="s">
        <v>596</v>
      </c>
      <c r="O3576" t="s">
        <v>127</v>
      </c>
      <c r="P3576" t="s">
        <v>1292</v>
      </c>
      <c r="Q3576">
        <v>1</v>
      </c>
      <c r="R3576" t="s">
        <v>1293</v>
      </c>
      <c r="S3576" t="s">
        <v>39</v>
      </c>
      <c r="T3576" t="s">
        <v>7918</v>
      </c>
      <c r="U3576">
        <v>3.5</v>
      </c>
      <c r="V3576" t="s">
        <v>41</v>
      </c>
      <c r="W3576" t="s">
        <v>42</v>
      </c>
      <c r="X3576" t="s">
        <v>66</v>
      </c>
      <c r="Y3576" t="s">
        <v>198</v>
      </c>
      <c r="Z3576" s="2">
        <v>45322</v>
      </c>
    </row>
    <row r="3577" spans="1:26" x14ac:dyDescent="0.25">
      <c r="A3577" t="s">
        <v>7919</v>
      </c>
      <c r="B3577" t="s">
        <v>27</v>
      </c>
      <c r="C3577" s="2">
        <v>38180</v>
      </c>
      <c r="D3577">
        <v>19</v>
      </c>
      <c r="E3577" t="s">
        <v>28</v>
      </c>
      <c r="F3577" t="s">
        <v>29</v>
      </c>
      <c r="G3577" t="s">
        <v>47</v>
      </c>
      <c r="H3577" t="s">
        <v>31</v>
      </c>
      <c r="I3577" t="s">
        <v>32</v>
      </c>
      <c r="J3577" t="s">
        <v>176</v>
      </c>
      <c r="K3577" t="s">
        <v>177</v>
      </c>
      <c r="L3577" t="s">
        <v>60</v>
      </c>
      <c r="M3577" t="s">
        <v>61</v>
      </c>
      <c r="N3577" t="s">
        <v>178</v>
      </c>
      <c r="O3577" t="s">
        <v>36</v>
      </c>
      <c r="P3577" t="s">
        <v>179</v>
      </c>
      <c r="Q3577">
        <v>1</v>
      </c>
      <c r="R3577" t="s">
        <v>3861</v>
      </c>
      <c r="S3577" t="s">
        <v>39</v>
      </c>
      <c r="T3577" t="s">
        <v>7920</v>
      </c>
      <c r="U3577">
        <v>4</v>
      </c>
      <c r="V3577" t="s">
        <v>41</v>
      </c>
      <c r="W3577" t="s">
        <v>42</v>
      </c>
      <c r="X3577" t="s">
        <v>66</v>
      </c>
      <c r="Y3577" t="s">
        <v>182</v>
      </c>
      <c r="Z3577" s="2">
        <v>45323</v>
      </c>
    </row>
    <row r="3578" spans="1:26" x14ac:dyDescent="0.25">
      <c r="A3578" t="s">
        <v>7921</v>
      </c>
      <c r="B3578" t="s">
        <v>69</v>
      </c>
      <c r="C3578" s="2">
        <v>37010</v>
      </c>
      <c r="D3578">
        <v>22</v>
      </c>
      <c r="E3578" t="s">
        <v>28</v>
      </c>
      <c r="F3578" t="s">
        <v>29</v>
      </c>
      <c r="G3578" t="s">
        <v>495</v>
      </c>
      <c r="H3578" t="s">
        <v>31</v>
      </c>
      <c r="I3578" t="s">
        <v>93</v>
      </c>
      <c r="J3578" t="s">
        <v>556</v>
      </c>
      <c r="K3578" t="s">
        <v>557</v>
      </c>
      <c r="N3578" t="s">
        <v>587</v>
      </c>
      <c r="O3578" t="s">
        <v>36</v>
      </c>
      <c r="P3578" t="s">
        <v>588</v>
      </c>
      <c r="Q3578">
        <v>5</v>
      </c>
      <c r="R3578" t="s">
        <v>1226</v>
      </c>
      <c r="S3578" t="s">
        <v>39</v>
      </c>
      <c r="T3578" t="s">
        <v>7922</v>
      </c>
      <c r="U3578">
        <v>5</v>
      </c>
      <c r="V3578" t="s">
        <v>41</v>
      </c>
      <c r="W3578" t="s">
        <v>42</v>
      </c>
      <c r="X3578" t="s">
        <v>375</v>
      </c>
      <c r="Y3578" t="s">
        <v>120</v>
      </c>
      <c r="Z3578" s="2">
        <v>45313</v>
      </c>
    </row>
    <row r="3579" spans="1:26" x14ac:dyDescent="0.25">
      <c r="A3579" t="s">
        <v>7923</v>
      </c>
      <c r="B3579" t="s">
        <v>27</v>
      </c>
      <c r="C3579" s="2">
        <v>36642</v>
      </c>
      <c r="D3579">
        <v>23</v>
      </c>
      <c r="E3579" t="s">
        <v>28</v>
      </c>
      <c r="F3579" t="s">
        <v>29</v>
      </c>
      <c r="G3579" t="s">
        <v>273</v>
      </c>
      <c r="H3579" t="s">
        <v>123</v>
      </c>
      <c r="I3579" t="s">
        <v>32</v>
      </c>
      <c r="J3579" t="s">
        <v>775</v>
      </c>
      <c r="K3579" t="s">
        <v>698</v>
      </c>
      <c r="N3579" t="s">
        <v>699</v>
      </c>
      <c r="O3579" t="s">
        <v>127</v>
      </c>
      <c r="P3579" t="s">
        <v>776</v>
      </c>
      <c r="Q3579">
        <v>4</v>
      </c>
      <c r="R3579" t="s">
        <v>978</v>
      </c>
      <c r="S3579" t="s">
        <v>39</v>
      </c>
      <c r="T3579" t="s">
        <v>7924</v>
      </c>
      <c r="U3579">
        <v>4</v>
      </c>
      <c r="V3579" t="s">
        <v>41</v>
      </c>
      <c r="W3579" t="s">
        <v>42</v>
      </c>
      <c r="X3579" t="s">
        <v>83</v>
      </c>
      <c r="Y3579" t="s">
        <v>980</v>
      </c>
      <c r="Z3579" s="2">
        <v>45299</v>
      </c>
    </row>
    <row r="3580" spans="1:26" x14ac:dyDescent="0.25">
      <c r="A3580" t="s">
        <v>7925</v>
      </c>
      <c r="B3580" t="s">
        <v>27</v>
      </c>
      <c r="C3580" s="2">
        <v>38781</v>
      </c>
      <c r="D3580">
        <v>17</v>
      </c>
      <c r="E3580" t="s">
        <v>28</v>
      </c>
      <c r="F3580" t="s">
        <v>29</v>
      </c>
      <c r="G3580" t="s">
        <v>122</v>
      </c>
      <c r="H3580" t="s">
        <v>31</v>
      </c>
      <c r="I3580" t="s">
        <v>32</v>
      </c>
      <c r="J3580" t="s">
        <v>951</v>
      </c>
      <c r="K3580" t="s">
        <v>952</v>
      </c>
      <c r="L3580" t="s">
        <v>60</v>
      </c>
      <c r="M3580" t="s">
        <v>61</v>
      </c>
      <c r="N3580" t="s">
        <v>953</v>
      </c>
      <c r="O3580" t="s">
        <v>36</v>
      </c>
      <c r="P3580" t="s">
        <v>954</v>
      </c>
      <c r="Q3580">
        <v>1</v>
      </c>
      <c r="R3580" t="s">
        <v>1613</v>
      </c>
      <c r="S3580" t="s">
        <v>39</v>
      </c>
      <c r="T3580" t="s">
        <v>7926</v>
      </c>
      <c r="U3580">
        <v>4</v>
      </c>
      <c r="V3580" t="s">
        <v>41</v>
      </c>
      <c r="W3580" t="s">
        <v>42</v>
      </c>
      <c r="X3580" t="s">
        <v>66</v>
      </c>
      <c r="Y3580" t="s">
        <v>309</v>
      </c>
      <c r="Z3580" s="2">
        <v>45313</v>
      </c>
    </row>
    <row r="3581" spans="1:26" x14ac:dyDescent="0.25">
      <c r="A3581" t="s">
        <v>7927</v>
      </c>
      <c r="B3581" t="s">
        <v>27</v>
      </c>
      <c r="C3581" s="2">
        <v>36776</v>
      </c>
      <c r="D3581">
        <v>23</v>
      </c>
      <c r="E3581" t="s">
        <v>28</v>
      </c>
      <c r="F3581" t="s">
        <v>29</v>
      </c>
      <c r="G3581" t="s">
        <v>71</v>
      </c>
      <c r="H3581" t="s">
        <v>123</v>
      </c>
      <c r="I3581" t="s">
        <v>32</v>
      </c>
      <c r="J3581" t="s">
        <v>72</v>
      </c>
      <c r="K3581" t="s">
        <v>73</v>
      </c>
      <c r="N3581" t="s">
        <v>74</v>
      </c>
      <c r="O3581" t="s">
        <v>36</v>
      </c>
      <c r="P3581" t="s">
        <v>75</v>
      </c>
      <c r="Q3581">
        <v>5</v>
      </c>
      <c r="R3581" t="s">
        <v>674</v>
      </c>
      <c r="S3581" t="s">
        <v>39</v>
      </c>
      <c r="T3581" t="s">
        <v>7928</v>
      </c>
      <c r="U3581">
        <v>5</v>
      </c>
      <c r="V3581" t="s">
        <v>41</v>
      </c>
      <c r="W3581" t="s">
        <v>42</v>
      </c>
      <c r="X3581" t="s">
        <v>375</v>
      </c>
      <c r="Y3581" t="s">
        <v>676</v>
      </c>
      <c r="Z3581" s="2">
        <v>45301</v>
      </c>
    </row>
    <row r="3582" spans="1:26" x14ac:dyDescent="0.25">
      <c r="A3582" t="s">
        <v>7929</v>
      </c>
      <c r="B3582" t="s">
        <v>27</v>
      </c>
      <c r="C3582" s="2">
        <v>38045</v>
      </c>
      <c r="D3582">
        <v>19</v>
      </c>
      <c r="E3582" t="s">
        <v>28</v>
      </c>
      <c r="F3582" t="s">
        <v>29</v>
      </c>
      <c r="G3582" t="s">
        <v>71</v>
      </c>
      <c r="H3582" t="s">
        <v>123</v>
      </c>
      <c r="I3582" t="s">
        <v>32</v>
      </c>
      <c r="J3582" t="s">
        <v>72</v>
      </c>
      <c r="K3582" t="s">
        <v>73</v>
      </c>
      <c r="N3582" t="s">
        <v>74</v>
      </c>
      <c r="O3582" t="s">
        <v>36</v>
      </c>
      <c r="P3582" t="s">
        <v>75</v>
      </c>
      <c r="Q3582">
        <v>3</v>
      </c>
      <c r="R3582" t="s">
        <v>1713</v>
      </c>
      <c r="S3582" t="s">
        <v>39</v>
      </c>
      <c r="T3582" t="s">
        <v>7930</v>
      </c>
      <c r="U3582">
        <v>5</v>
      </c>
      <c r="V3582" t="s">
        <v>41</v>
      </c>
      <c r="W3582" t="s">
        <v>42</v>
      </c>
      <c r="X3582" t="s">
        <v>142</v>
      </c>
      <c r="Y3582" t="s">
        <v>676</v>
      </c>
      <c r="Z3582" s="2">
        <v>45301</v>
      </c>
    </row>
    <row r="3583" spans="1:26" x14ac:dyDescent="0.25">
      <c r="A3583" t="s">
        <v>7931</v>
      </c>
      <c r="B3583" t="s">
        <v>27</v>
      </c>
      <c r="C3583" s="2">
        <v>38276</v>
      </c>
      <c r="D3583">
        <v>19</v>
      </c>
      <c r="E3583" t="s">
        <v>28</v>
      </c>
      <c r="F3583" t="s">
        <v>29</v>
      </c>
      <c r="G3583" t="s">
        <v>47</v>
      </c>
      <c r="H3583" t="s">
        <v>31</v>
      </c>
      <c r="I3583" t="s">
        <v>32</v>
      </c>
      <c r="J3583" t="s">
        <v>33</v>
      </c>
      <c r="K3583" t="s">
        <v>48</v>
      </c>
      <c r="N3583" t="s">
        <v>170</v>
      </c>
      <c r="O3583" t="s">
        <v>36</v>
      </c>
      <c r="P3583" t="s">
        <v>171</v>
      </c>
      <c r="Q3583">
        <v>2</v>
      </c>
      <c r="R3583" t="s">
        <v>2330</v>
      </c>
      <c r="S3583" t="s">
        <v>39</v>
      </c>
      <c r="T3583" t="s">
        <v>7932</v>
      </c>
      <c r="U3583">
        <v>4</v>
      </c>
      <c r="V3583" t="s">
        <v>41</v>
      </c>
      <c r="W3583" t="s">
        <v>42</v>
      </c>
      <c r="X3583" t="s">
        <v>43</v>
      </c>
      <c r="Y3583" t="s">
        <v>174</v>
      </c>
      <c r="Z3583" s="2">
        <v>45323</v>
      </c>
    </row>
    <row r="3584" spans="1:26" x14ac:dyDescent="0.25">
      <c r="A3584" t="s">
        <v>7933</v>
      </c>
      <c r="B3584" t="s">
        <v>27</v>
      </c>
      <c r="C3584" s="2">
        <v>37889</v>
      </c>
      <c r="D3584">
        <v>20</v>
      </c>
      <c r="E3584" t="s">
        <v>28</v>
      </c>
      <c r="F3584" t="s">
        <v>29</v>
      </c>
      <c r="G3584" t="s">
        <v>47</v>
      </c>
      <c r="H3584" t="s">
        <v>31</v>
      </c>
      <c r="I3584" t="s">
        <v>32</v>
      </c>
      <c r="J3584" t="s">
        <v>33</v>
      </c>
      <c r="K3584" t="s">
        <v>48</v>
      </c>
      <c r="N3584" t="s">
        <v>178</v>
      </c>
      <c r="O3584" t="s">
        <v>36</v>
      </c>
      <c r="P3584" t="s">
        <v>927</v>
      </c>
      <c r="Q3584">
        <v>3</v>
      </c>
      <c r="R3584" t="s">
        <v>1089</v>
      </c>
      <c r="S3584" t="s">
        <v>39</v>
      </c>
      <c r="T3584" t="s">
        <v>7934</v>
      </c>
      <c r="U3584">
        <v>4</v>
      </c>
      <c r="V3584" t="s">
        <v>41</v>
      </c>
      <c r="W3584" t="s">
        <v>42</v>
      </c>
      <c r="X3584" t="s">
        <v>142</v>
      </c>
      <c r="Y3584" t="s">
        <v>182</v>
      </c>
      <c r="Z3584" s="2">
        <v>45323</v>
      </c>
    </row>
    <row r="3585" spans="1:26" x14ac:dyDescent="0.25">
      <c r="A3585" t="s">
        <v>7935</v>
      </c>
      <c r="B3585" t="s">
        <v>27</v>
      </c>
      <c r="C3585" s="2">
        <v>37478</v>
      </c>
      <c r="D3585">
        <v>21</v>
      </c>
      <c r="E3585" t="s">
        <v>28</v>
      </c>
      <c r="F3585" t="s">
        <v>29</v>
      </c>
      <c r="G3585" t="s">
        <v>57</v>
      </c>
      <c r="H3585" t="s">
        <v>31</v>
      </c>
      <c r="I3585" t="s">
        <v>93</v>
      </c>
      <c r="J3585" t="s">
        <v>137</v>
      </c>
      <c r="K3585" t="s">
        <v>59</v>
      </c>
      <c r="N3585" t="s">
        <v>296</v>
      </c>
      <c r="O3585" t="s">
        <v>36</v>
      </c>
      <c r="P3585" t="s">
        <v>297</v>
      </c>
      <c r="Q3585">
        <v>4</v>
      </c>
      <c r="R3585" t="s">
        <v>3593</v>
      </c>
      <c r="S3585" t="s">
        <v>39</v>
      </c>
      <c r="T3585" t="s">
        <v>7936</v>
      </c>
      <c r="U3585">
        <v>5</v>
      </c>
      <c r="V3585" t="s">
        <v>41</v>
      </c>
      <c r="W3585" t="s">
        <v>42</v>
      </c>
      <c r="X3585" t="s">
        <v>83</v>
      </c>
      <c r="Y3585" t="s">
        <v>300</v>
      </c>
      <c r="Z3585" s="2">
        <v>45310</v>
      </c>
    </row>
    <row r="3586" spans="1:26" x14ac:dyDescent="0.25">
      <c r="A3586" t="s">
        <v>7937</v>
      </c>
      <c r="B3586" t="s">
        <v>27</v>
      </c>
      <c r="C3586" s="2">
        <v>38819</v>
      </c>
      <c r="D3586">
        <v>17</v>
      </c>
      <c r="E3586" t="s">
        <v>28</v>
      </c>
      <c r="F3586" t="s">
        <v>29</v>
      </c>
      <c r="G3586" t="s">
        <v>273</v>
      </c>
      <c r="H3586" t="s">
        <v>31</v>
      </c>
      <c r="I3586" t="s">
        <v>93</v>
      </c>
      <c r="J3586" t="s">
        <v>302</v>
      </c>
      <c r="K3586" t="s">
        <v>698</v>
      </c>
      <c r="L3586" t="s">
        <v>60</v>
      </c>
      <c r="M3586" t="s">
        <v>61</v>
      </c>
      <c r="N3586" t="s">
        <v>699</v>
      </c>
      <c r="O3586" t="s">
        <v>36</v>
      </c>
      <c r="P3586" t="s">
        <v>700</v>
      </c>
      <c r="Q3586">
        <v>1</v>
      </c>
      <c r="R3586" t="s">
        <v>2099</v>
      </c>
      <c r="S3586" t="s">
        <v>39</v>
      </c>
      <c r="T3586" t="s">
        <v>7938</v>
      </c>
      <c r="U3586">
        <v>4</v>
      </c>
      <c r="V3586" t="s">
        <v>41</v>
      </c>
      <c r="W3586" t="s">
        <v>42</v>
      </c>
      <c r="X3586" t="s">
        <v>66</v>
      </c>
      <c r="Y3586" t="s">
        <v>191</v>
      </c>
      <c r="Z3586" s="2">
        <v>45313</v>
      </c>
    </row>
    <row r="3587" spans="1:26" x14ac:dyDescent="0.25">
      <c r="A3587" t="s">
        <v>7939</v>
      </c>
      <c r="B3587" t="s">
        <v>69</v>
      </c>
      <c r="C3587" s="2">
        <v>37771</v>
      </c>
      <c r="D3587">
        <v>20</v>
      </c>
      <c r="E3587" t="s">
        <v>28</v>
      </c>
      <c r="F3587" t="s">
        <v>29</v>
      </c>
      <c r="G3587" t="s">
        <v>122</v>
      </c>
      <c r="H3587" t="s">
        <v>31</v>
      </c>
      <c r="I3587" t="s">
        <v>93</v>
      </c>
      <c r="J3587" t="s">
        <v>124</v>
      </c>
      <c r="K3587" t="s">
        <v>125</v>
      </c>
      <c r="N3587" t="s">
        <v>126</v>
      </c>
      <c r="O3587" t="s">
        <v>36</v>
      </c>
      <c r="P3587" t="s">
        <v>128</v>
      </c>
      <c r="Q3587">
        <v>3</v>
      </c>
      <c r="R3587" t="s">
        <v>2961</v>
      </c>
      <c r="S3587" t="s">
        <v>39</v>
      </c>
      <c r="T3587" t="s">
        <v>7940</v>
      </c>
      <c r="U3587">
        <v>4</v>
      </c>
      <c r="V3587" t="s">
        <v>41</v>
      </c>
      <c r="W3587" t="s">
        <v>42</v>
      </c>
      <c r="X3587" t="s">
        <v>142</v>
      </c>
      <c r="Y3587" t="s">
        <v>309</v>
      </c>
      <c r="Z3587" s="2">
        <v>45313</v>
      </c>
    </row>
    <row r="3588" spans="1:26" x14ac:dyDescent="0.25">
      <c r="A3588" t="s">
        <v>7941</v>
      </c>
      <c r="B3588" t="s">
        <v>27</v>
      </c>
      <c r="C3588" s="2">
        <v>38560</v>
      </c>
      <c r="D3588">
        <v>18</v>
      </c>
      <c r="E3588" t="s">
        <v>28</v>
      </c>
      <c r="F3588" t="s">
        <v>29</v>
      </c>
      <c r="G3588" t="s">
        <v>57</v>
      </c>
      <c r="H3588" t="s">
        <v>31</v>
      </c>
      <c r="I3588" t="s">
        <v>93</v>
      </c>
      <c r="J3588" t="s">
        <v>137</v>
      </c>
      <c r="K3588" t="s">
        <v>59</v>
      </c>
      <c r="N3588" t="s">
        <v>138</v>
      </c>
      <c r="O3588" t="s">
        <v>36</v>
      </c>
      <c r="P3588" t="s">
        <v>139</v>
      </c>
      <c r="Q3588">
        <v>2</v>
      </c>
      <c r="R3588" t="s">
        <v>3005</v>
      </c>
      <c r="S3588" t="s">
        <v>39</v>
      </c>
      <c r="T3588" t="s">
        <v>7942</v>
      </c>
      <c r="U3588">
        <v>4</v>
      </c>
      <c r="V3588" t="s">
        <v>41</v>
      </c>
      <c r="W3588" t="s">
        <v>42</v>
      </c>
      <c r="X3588" t="s">
        <v>43</v>
      </c>
      <c r="Y3588" t="s">
        <v>771</v>
      </c>
      <c r="Z3588" s="2">
        <v>45315</v>
      </c>
    </row>
    <row r="3589" spans="1:26" x14ac:dyDescent="0.25">
      <c r="A3589" t="s">
        <v>7943</v>
      </c>
      <c r="B3589" t="s">
        <v>69</v>
      </c>
      <c r="C3589" s="2">
        <v>38533</v>
      </c>
      <c r="D3589">
        <v>18</v>
      </c>
      <c r="E3589" t="s">
        <v>28</v>
      </c>
      <c r="F3589" t="s">
        <v>29</v>
      </c>
      <c r="G3589" t="s">
        <v>92</v>
      </c>
      <c r="H3589" t="s">
        <v>123</v>
      </c>
      <c r="I3589" t="s">
        <v>32</v>
      </c>
      <c r="J3589" t="s">
        <v>72</v>
      </c>
      <c r="K3589" t="s">
        <v>73</v>
      </c>
      <c r="N3589" t="s">
        <v>94</v>
      </c>
      <c r="O3589" t="s">
        <v>36</v>
      </c>
      <c r="P3589" t="s">
        <v>95</v>
      </c>
      <c r="Q3589">
        <v>2</v>
      </c>
      <c r="R3589" t="s">
        <v>1378</v>
      </c>
      <c r="S3589" t="s">
        <v>39</v>
      </c>
      <c r="T3589" t="s">
        <v>7944</v>
      </c>
      <c r="U3589">
        <v>5</v>
      </c>
      <c r="V3589" t="s">
        <v>41</v>
      </c>
      <c r="W3589" t="s">
        <v>42</v>
      </c>
      <c r="X3589" t="s">
        <v>98</v>
      </c>
      <c r="Y3589" t="s">
        <v>44</v>
      </c>
      <c r="Z3589" s="2">
        <v>45264</v>
      </c>
    </row>
    <row r="3590" spans="1:26" x14ac:dyDescent="0.25">
      <c r="A3590" t="s">
        <v>7945</v>
      </c>
      <c r="B3590" t="s">
        <v>27</v>
      </c>
      <c r="C3590" s="2">
        <v>38015</v>
      </c>
      <c r="D3590">
        <v>20</v>
      </c>
      <c r="E3590" t="s">
        <v>28</v>
      </c>
      <c r="F3590" t="s">
        <v>29</v>
      </c>
      <c r="G3590" t="s">
        <v>495</v>
      </c>
      <c r="H3590" t="s">
        <v>31</v>
      </c>
      <c r="I3590" t="s">
        <v>93</v>
      </c>
      <c r="J3590" t="s">
        <v>161</v>
      </c>
      <c r="K3590" t="s">
        <v>73</v>
      </c>
      <c r="L3590" t="s">
        <v>60</v>
      </c>
      <c r="M3590" t="s">
        <v>61</v>
      </c>
      <c r="N3590" t="s">
        <v>1321</v>
      </c>
      <c r="O3590" t="s">
        <v>36</v>
      </c>
      <c r="P3590" t="s">
        <v>1322</v>
      </c>
      <c r="Q3590">
        <v>1</v>
      </c>
      <c r="R3590" t="s">
        <v>1323</v>
      </c>
      <c r="S3590" t="s">
        <v>39</v>
      </c>
      <c r="T3590" t="s">
        <v>7946</v>
      </c>
      <c r="U3590">
        <v>4</v>
      </c>
      <c r="V3590" t="s">
        <v>41</v>
      </c>
      <c r="W3590" t="s">
        <v>42</v>
      </c>
      <c r="X3590" t="s">
        <v>66</v>
      </c>
      <c r="Y3590" t="s">
        <v>84</v>
      </c>
      <c r="Z3590" s="2">
        <v>45313</v>
      </c>
    </row>
    <row r="3591" spans="1:26" x14ac:dyDescent="0.25">
      <c r="A3591" t="s">
        <v>7947</v>
      </c>
      <c r="B3591" t="s">
        <v>69</v>
      </c>
      <c r="C3591" s="2">
        <v>37646</v>
      </c>
      <c r="D3591">
        <v>21</v>
      </c>
      <c r="E3591" t="s">
        <v>28</v>
      </c>
      <c r="F3591" t="s">
        <v>29</v>
      </c>
      <c r="G3591" t="s">
        <v>122</v>
      </c>
      <c r="H3591" t="s">
        <v>31</v>
      </c>
      <c r="I3591" t="s">
        <v>93</v>
      </c>
      <c r="J3591" t="s">
        <v>124</v>
      </c>
      <c r="K3591" t="s">
        <v>125</v>
      </c>
      <c r="N3591" t="s">
        <v>126</v>
      </c>
      <c r="O3591" t="s">
        <v>36</v>
      </c>
      <c r="P3591" t="s">
        <v>128</v>
      </c>
      <c r="Q3591">
        <v>4</v>
      </c>
      <c r="R3591" t="s">
        <v>2572</v>
      </c>
      <c r="S3591" t="s">
        <v>39</v>
      </c>
      <c r="T3591" t="s">
        <v>7948</v>
      </c>
      <c r="U3591">
        <v>4</v>
      </c>
      <c r="V3591" t="s">
        <v>41</v>
      </c>
      <c r="W3591" t="s">
        <v>42</v>
      </c>
      <c r="X3591" t="s">
        <v>83</v>
      </c>
      <c r="Y3591" t="s">
        <v>2574</v>
      </c>
      <c r="Z3591" s="2">
        <v>45271</v>
      </c>
    </row>
    <row r="3592" spans="1:26" x14ac:dyDescent="0.25">
      <c r="A3592" t="s">
        <v>7949</v>
      </c>
      <c r="B3592" t="s">
        <v>69</v>
      </c>
      <c r="C3592" s="2">
        <v>37594</v>
      </c>
      <c r="D3592">
        <v>21</v>
      </c>
      <c r="E3592" t="s">
        <v>28</v>
      </c>
      <c r="F3592" t="s">
        <v>29</v>
      </c>
      <c r="G3592" t="s">
        <v>185</v>
      </c>
      <c r="H3592" t="s">
        <v>31</v>
      </c>
      <c r="I3592" t="s">
        <v>32</v>
      </c>
      <c r="J3592" t="s">
        <v>186</v>
      </c>
      <c r="K3592" t="s">
        <v>115</v>
      </c>
      <c r="N3592" t="s">
        <v>206</v>
      </c>
      <c r="O3592" t="s">
        <v>36</v>
      </c>
      <c r="P3592" t="s">
        <v>207</v>
      </c>
      <c r="Q3592">
        <v>4</v>
      </c>
      <c r="R3592" t="s">
        <v>1902</v>
      </c>
      <c r="S3592" t="s">
        <v>39</v>
      </c>
      <c r="T3592" t="s">
        <v>7950</v>
      </c>
      <c r="U3592">
        <v>4</v>
      </c>
      <c r="V3592" t="s">
        <v>41</v>
      </c>
      <c r="W3592" t="s">
        <v>42</v>
      </c>
      <c r="X3592" t="s">
        <v>240</v>
      </c>
      <c r="Y3592" t="s">
        <v>84</v>
      </c>
      <c r="Z3592" s="2">
        <v>45306</v>
      </c>
    </row>
    <row r="3593" spans="1:26" x14ac:dyDescent="0.25">
      <c r="A3593" t="s">
        <v>7951</v>
      </c>
      <c r="B3593" t="s">
        <v>27</v>
      </c>
      <c r="C3593" s="2">
        <v>38299</v>
      </c>
      <c r="D3593">
        <v>19</v>
      </c>
      <c r="E3593" t="s">
        <v>28</v>
      </c>
      <c r="F3593" t="s">
        <v>29</v>
      </c>
      <c r="G3593" t="s">
        <v>71</v>
      </c>
      <c r="H3593" t="s">
        <v>31</v>
      </c>
      <c r="I3593" t="s">
        <v>32</v>
      </c>
      <c r="J3593" t="s">
        <v>367</v>
      </c>
      <c r="K3593" t="s">
        <v>193</v>
      </c>
      <c r="L3593" t="s">
        <v>60</v>
      </c>
      <c r="M3593" t="s">
        <v>61</v>
      </c>
      <c r="N3593" t="s">
        <v>200</v>
      </c>
      <c r="O3593" t="s">
        <v>36</v>
      </c>
      <c r="P3593" t="s">
        <v>656</v>
      </c>
      <c r="Q3593">
        <v>1</v>
      </c>
      <c r="R3593" t="s">
        <v>657</v>
      </c>
      <c r="S3593" t="s">
        <v>39</v>
      </c>
      <c r="T3593" t="s">
        <v>7952</v>
      </c>
      <c r="U3593">
        <v>4</v>
      </c>
      <c r="V3593" t="s">
        <v>41</v>
      </c>
      <c r="W3593" t="s">
        <v>42</v>
      </c>
      <c r="X3593" t="s">
        <v>66</v>
      </c>
      <c r="Y3593" t="s">
        <v>522</v>
      </c>
      <c r="Z3593" s="2">
        <v>45308</v>
      </c>
    </row>
    <row r="3594" spans="1:26" x14ac:dyDescent="0.25">
      <c r="A3594" t="s">
        <v>7953</v>
      </c>
      <c r="B3594" t="s">
        <v>69</v>
      </c>
      <c r="C3594" s="2">
        <v>35451</v>
      </c>
      <c r="D3594">
        <v>27</v>
      </c>
      <c r="E3594" t="s">
        <v>28</v>
      </c>
      <c r="F3594" t="s">
        <v>29</v>
      </c>
      <c r="G3594" t="s">
        <v>152</v>
      </c>
      <c r="H3594" t="s">
        <v>123</v>
      </c>
      <c r="I3594" t="s">
        <v>93</v>
      </c>
      <c r="J3594" t="s">
        <v>186</v>
      </c>
      <c r="K3594" t="s">
        <v>244</v>
      </c>
      <c r="N3594" t="s">
        <v>261</v>
      </c>
      <c r="O3594" t="s">
        <v>127</v>
      </c>
      <c r="P3594" t="s">
        <v>262</v>
      </c>
      <c r="Q3594">
        <v>4</v>
      </c>
      <c r="R3594" t="s">
        <v>263</v>
      </c>
      <c r="S3594" t="s">
        <v>975</v>
      </c>
      <c r="T3594" t="s">
        <v>7954</v>
      </c>
      <c r="U3594">
        <v>4</v>
      </c>
      <c r="V3594" t="s">
        <v>41</v>
      </c>
      <c r="W3594" t="s">
        <v>42</v>
      </c>
      <c r="X3594" t="s">
        <v>83</v>
      </c>
      <c r="Y3594" t="s">
        <v>265</v>
      </c>
      <c r="Z3594" s="2">
        <v>45320</v>
      </c>
    </row>
    <row r="3595" spans="1:26" x14ac:dyDescent="0.25">
      <c r="A3595" t="s">
        <v>7955</v>
      </c>
      <c r="B3595" t="s">
        <v>69</v>
      </c>
      <c r="C3595" s="2">
        <v>37541</v>
      </c>
      <c r="D3595">
        <v>21</v>
      </c>
      <c r="E3595" t="s">
        <v>28</v>
      </c>
      <c r="F3595" t="s">
        <v>29</v>
      </c>
      <c r="G3595" t="s">
        <v>92</v>
      </c>
      <c r="H3595" t="s">
        <v>31</v>
      </c>
      <c r="I3595" t="s">
        <v>32</v>
      </c>
      <c r="J3595" t="s">
        <v>594</v>
      </c>
      <c r="K3595" t="s">
        <v>595</v>
      </c>
      <c r="N3595" t="s">
        <v>883</v>
      </c>
      <c r="O3595" t="s">
        <v>36</v>
      </c>
      <c r="P3595" t="s">
        <v>884</v>
      </c>
      <c r="Q3595">
        <v>4</v>
      </c>
      <c r="R3595" t="s">
        <v>885</v>
      </c>
      <c r="S3595" t="s">
        <v>39</v>
      </c>
      <c r="T3595" t="s">
        <v>7956</v>
      </c>
      <c r="U3595">
        <v>4</v>
      </c>
      <c r="V3595" t="s">
        <v>41</v>
      </c>
      <c r="W3595" t="s">
        <v>42</v>
      </c>
      <c r="X3595" t="s">
        <v>83</v>
      </c>
      <c r="Y3595" t="s">
        <v>271</v>
      </c>
      <c r="Z3595" s="2">
        <v>45317</v>
      </c>
    </row>
    <row r="3596" spans="1:26" x14ac:dyDescent="0.25">
      <c r="A3596" t="s">
        <v>7957</v>
      </c>
      <c r="B3596" t="s">
        <v>27</v>
      </c>
      <c r="C3596" s="2">
        <v>31704</v>
      </c>
      <c r="D3596">
        <v>37</v>
      </c>
      <c r="E3596" t="s">
        <v>28</v>
      </c>
      <c r="F3596" t="s">
        <v>29</v>
      </c>
      <c r="G3596" t="s">
        <v>47</v>
      </c>
      <c r="H3596" t="s">
        <v>745</v>
      </c>
      <c r="I3596" t="s">
        <v>93</v>
      </c>
      <c r="J3596" t="s">
        <v>33</v>
      </c>
      <c r="K3596" t="s">
        <v>48</v>
      </c>
      <c r="N3596" t="s">
        <v>170</v>
      </c>
      <c r="O3596" t="s">
        <v>36</v>
      </c>
      <c r="P3596" t="s">
        <v>171</v>
      </c>
      <c r="Q3596">
        <v>3</v>
      </c>
      <c r="R3596" t="s">
        <v>746</v>
      </c>
      <c r="S3596" t="s">
        <v>39</v>
      </c>
      <c r="T3596" t="s">
        <v>7958</v>
      </c>
      <c r="U3596">
        <v>5</v>
      </c>
      <c r="V3596" t="s">
        <v>41</v>
      </c>
      <c r="W3596" t="s">
        <v>42</v>
      </c>
      <c r="X3596" t="s">
        <v>149</v>
      </c>
      <c r="Y3596" t="s">
        <v>7959</v>
      </c>
      <c r="Z3596" s="2">
        <v>45282</v>
      </c>
    </row>
    <row r="3597" spans="1:26" x14ac:dyDescent="0.25">
      <c r="A3597" t="s">
        <v>7960</v>
      </c>
      <c r="B3597" t="s">
        <v>27</v>
      </c>
      <c r="C3597" s="2">
        <v>38035</v>
      </c>
      <c r="D3597">
        <v>20</v>
      </c>
      <c r="E3597" t="s">
        <v>28</v>
      </c>
      <c r="F3597" t="s">
        <v>29</v>
      </c>
      <c r="G3597" t="s">
        <v>495</v>
      </c>
      <c r="H3597" t="s">
        <v>31</v>
      </c>
      <c r="I3597" t="s">
        <v>32</v>
      </c>
      <c r="J3597" t="s">
        <v>556</v>
      </c>
      <c r="K3597" t="s">
        <v>557</v>
      </c>
      <c r="N3597" t="s">
        <v>558</v>
      </c>
      <c r="O3597" t="s">
        <v>36</v>
      </c>
      <c r="P3597" t="s">
        <v>559</v>
      </c>
      <c r="Q3597">
        <v>3</v>
      </c>
      <c r="R3597" t="s">
        <v>2942</v>
      </c>
      <c r="S3597" t="s">
        <v>39</v>
      </c>
      <c r="T3597" t="s">
        <v>7961</v>
      </c>
      <c r="U3597">
        <v>5</v>
      </c>
      <c r="V3597" t="s">
        <v>41</v>
      </c>
      <c r="W3597" t="s">
        <v>42</v>
      </c>
      <c r="X3597" t="s">
        <v>142</v>
      </c>
      <c r="Y3597" t="s">
        <v>562</v>
      </c>
      <c r="Z3597" s="2">
        <v>45313</v>
      </c>
    </row>
    <row r="3598" spans="1:26" x14ac:dyDescent="0.25">
      <c r="A3598" t="s">
        <v>7962</v>
      </c>
      <c r="B3598" t="s">
        <v>27</v>
      </c>
      <c r="C3598" s="2">
        <v>37345</v>
      </c>
      <c r="D3598">
        <v>21</v>
      </c>
      <c r="E3598" t="s">
        <v>28</v>
      </c>
      <c r="F3598" t="s">
        <v>29</v>
      </c>
      <c r="G3598" t="s">
        <v>273</v>
      </c>
      <c r="H3598" t="s">
        <v>31</v>
      </c>
      <c r="I3598" t="s">
        <v>32</v>
      </c>
      <c r="J3598" t="s">
        <v>775</v>
      </c>
      <c r="K3598" t="s">
        <v>698</v>
      </c>
      <c r="N3598" t="s">
        <v>699</v>
      </c>
      <c r="O3598" t="s">
        <v>36</v>
      </c>
      <c r="P3598" t="s">
        <v>776</v>
      </c>
      <c r="Q3598">
        <v>4</v>
      </c>
      <c r="R3598" t="s">
        <v>2803</v>
      </c>
      <c r="S3598" t="s">
        <v>39</v>
      </c>
      <c r="T3598" t="s">
        <v>7963</v>
      </c>
      <c r="U3598">
        <v>4</v>
      </c>
      <c r="V3598" t="s">
        <v>41</v>
      </c>
      <c r="W3598" t="s">
        <v>42</v>
      </c>
      <c r="X3598" t="s">
        <v>83</v>
      </c>
      <c r="Y3598" t="s">
        <v>215</v>
      </c>
      <c r="Z3598" s="2">
        <v>45299</v>
      </c>
    </row>
    <row r="3599" spans="1:26" x14ac:dyDescent="0.25">
      <c r="A3599" t="s">
        <v>7964</v>
      </c>
      <c r="B3599" t="s">
        <v>69</v>
      </c>
      <c r="C3599" s="2">
        <v>38105</v>
      </c>
      <c r="D3599">
        <v>19</v>
      </c>
      <c r="E3599" t="s">
        <v>28</v>
      </c>
      <c r="F3599" t="s">
        <v>29</v>
      </c>
      <c r="G3599" t="s">
        <v>92</v>
      </c>
      <c r="H3599" t="s">
        <v>123</v>
      </c>
      <c r="I3599" t="s">
        <v>32</v>
      </c>
      <c r="J3599" t="s">
        <v>161</v>
      </c>
      <c r="K3599" t="s">
        <v>73</v>
      </c>
      <c r="L3599" t="s">
        <v>60</v>
      </c>
      <c r="M3599" t="s">
        <v>61</v>
      </c>
      <c r="N3599" t="s">
        <v>162</v>
      </c>
      <c r="O3599" t="s">
        <v>127</v>
      </c>
      <c r="P3599" t="s">
        <v>163</v>
      </c>
      <c r="Q3599">
        <v>1</v>
      </c>
      <c r="R3599" t="s">
        <v>164</v>
      </c>
      <c r="S3599" t="s">
        <v>165</v>
      </c>
      <c r="T3599" t="s">
        <v>7965</v>
      </c>
      <c r="U3599">
        <v>3.5</v>
      </c>
      <c r="V3599" t="s">
        <v>41</v>
      </c>
      <c r="W3599" t="s">
        <v>42</v>
      </c>
      <c r="X3599" t="s">
        <v>66</v>
      </c>
      <c r="Y3599" t="s">
        <v>168</v>
      </c>
      <c r="Z3599" s="2">
        <v>45320</v>
      </c>
    </row>
    <row r="3600" spans="1:26" x14ac:dyDescent="0.25">
      <c r="A3600" t="s">
        <v>7966</v>
      </c>
      <c r="B3600" t="s">
        <v>69</v>
      </c>
      <c r="C3600" s="2">
        <v>36651</v>
      </c>
      <c r="D3600">
        <v>23</v>
      </c>
      <c r="E3600" t="s">
        <v>28</v>
      </c>
      <c r="F3600" t="s">
        <v>29</v>
      </c>
      <c r="G3600" t="s">
        <v>47</v>
      </c>
      <c r="H3600" t="s">
        <v>123</v>
      </c>
      <c r="I3600" t="s">
        <v>32</v>
      </c>
      <c r="J3600" t="s">
        <v>33</v>
      </c>
      <c r="K3600" t="s">
        <v>48</v>
      </c>
      <c r="N3600" t="s">
        <v>170</v>
      </c>
      <c r="O3600" t="s">
        <v>36</v>
      </c>
      <c r="P3600" t="s">
        <v>171</v>
      </c>
      <c r="Q3600">
        <v>5</v>
      </c>
      <c r="R3600" t="s">
        <v>604</v>
      </c>
      <c r="S3600" t="s">
        <v>428</v>
      </c>
      <c r="T3600" t="s">
        <v>7967</v>
      </c>
      <c r="U3600">
        <v>3</v>
      </c>
      <c r="V3600" t="s">
        <v>41</v>
      </c>
      <c r="W3600" t="s">
        <v>42</v>
      </c>
      <c r="X3600" t="s">
        <v>375</v>
      </c>
      <c r="Y3600" t="s">
        <v>606</v>
      </c>
      <c r="Z3600" s="2">
        <v>45272</v>
      </c>
    </row>
    <row r="3601" spans="1:26" x14ac:dyDescent="0.25">
      <c r="A3601" t="s">
        <v>7968</v>
      </c>
      <c r="B3601" t="s">
        <v>69</v>
      </c>
      <c r="C3601" s="2">
        <v>37307</v>
      </c>
      <c r="D3601">
        <v>22</v>
      </c>
      <c r="E3601" t="s">
        <v>28</v>
      </c>
      <c r="F3601" t="s">
        <v>29</v>
      </c>
      <c r="G3601" t="s">
        <v>30</v>
      </c>
      <c r="H3601" t="s">
        <v>31</v>
      </c>
      <c r="I3601" t="s">
        <v>93</v>
      </c>
      <c r="J3601" t="s">
        <v>137</v>
      </c>
      <c r="K3601" t="s">
        <v>217</v>
      </c>
      <c r="N3601" t="s">
        <v>218</v>
      </c>
      <c r="O3601" t="s">
        <v>36</v>
      </c>
      <c r="P3601" t="s">
        <v>219</v>
      </c>
      <c r="Q3601">
        <v>4</v>
      </c>
      <c r="R3601" t="s">
        <v>1849</v>
      </c>
      <c r="S3601" t="s">
        <v>39</v>
      </c>
      <c r="T3601" t="s">
        <v>7969</v>
      </c>
      <c r="U3601">
        <v>4</v>
      </c>
      <c r="V3601" t="s">
        <v>41</v>
      </c>
      <c r="W3601" t="s">
        <v>42</v>
      </c>
      <c r="X3601" t="s">
        <v>240</v>
      </c>
      <c r="Y3601" t="s">
        <v>222</v>
      </c>
      <c r="Z3601" s="2">
        <v>45322</v>
      </c>
    </row>
    <row r="3602" spans="1:26" x14ac:dyDescent="0.25">
      <c r="A3602" t="s">
        <v>7970</v>
      </c>
      <c r="B3602" t="s">
        <v>27</v>
      </c>
      <c r="C3602" s="2">
        <v>38099</v>
      </c>
      <c r="D3602">
        <v>19</v>
      </c>
      <c r="E3602" t="s">
        <v>28</v>
      </c>
      <c r="F3602" t="s">
        <v>29</v>
      </c>
      <c r="G3602" t="s">
        <v>113</v>
      </c>
      <c r="H3602" t="s">
        <v>31</v>
      </c>
      <c r="I3602" t="s">
        <v>93</v>
      </c>
      <c r="J3602" t="s">
        <v>33</v>
      </c>
      <c r="K3602" t="s">
        <v>115</v>
      </c>
      <c r="N3602" t="s">
        <v>360</v>
      </c>
      <c r="O3602" t="s">
        <v>36</v>
      </c>
      <c r="P3602" t="s">
        <v>361</v>
      </c>
      <c r="Q3602">
        <v>3</v>
      </c>
      <c r="R3602" t="s">
        <v>542</v>
      </c>
      <c r="S3602" t="s">
        <v>39</v>
      </c>
      <c r="T3602" t="s">
        <v>7971</v>
      </c>
      <c r="U3602">
        <v>4</v>
      </c>
      <c r="V3602" t="s">
        <v>41</v>
      </c>
      <c r="W3602" t="s">
        <v>42</v>
      </c>
      <c r="X3602" t="s">
        <v>142</v>
      </c>
      <c r="Y3602" t="s">
        <v>215</v>
      </c>
      <c r="Z3602" s="2">
        <v>45300</v>
      </c>
    </row>
    <row r="3603" spans="1:26" x14ac:dyDescent="0.25">
      <c r="A3603" t="s">
        <v>7972</v>
      </c>
      <c r="B3603" t="s">
        <v>27</v>
      </c>
      <c r="C3603" s="2">
        <v>37673</v>
      </c>
      <c r="D3603">
        <v>20</v>
      </c>
      <c r="E3603" t="s">
        <v>28</v>
      </c>
      <c r="F3603" t="s">
        <v>29</v>
      </c>
      <c r="G3603" t="s">
        <v>47</v>
      </c>
      <c r="H3603" t="s">
        <v>31</v>
      </c>
      <c r="I3603" t="s">
        <v>32</v>
      </c>
      <c r="J3603" t="s">
        <v>33</v>
      </c>
      <c r="K3603" t="s">
        <v>48</v>
      </c>
      <c r="N3603" t="s">
        <v>170</v>
      </c>
      <c r="O3603" t="s">
        <v>36</v>
      </c>
      <c r="P3603" t="s">
        <v>171</v>
      </c>
      <c r="Q3603">
        <v>4</v>
      </c>
      <c r="R3603" t="s">
        <v>4766</v>
      </c>
      <c r="S3603" t="s">
        <v>39</v>
      </c>
      <c r="T3603" t="s">
        <v>7973</v>
      </c>
      <c r="U3603">
        <v>4</v>
      </c>
      <c r="V3603" t="s">
        <v>41</v>
      </c>
      <c r="W3603" t="s">
        <v>42</v>
      </c>
      <c r="X3603" t="s">
        <v>83</v>
      </c>
      <c r="Y3603" t="s">
        <v>511</v>
      </c>
      <c r="Z3603" s="2">
        <v>45300</v>
      </c>
    </row>
    <row r="3604" spans="1:26" x14ac:dyDescent="0.25">
      <c r="A3604" t="s">
        <v>7974</v>
      </c>
      <c r="B3604" t="s">
        <v>27</v>
      </c>
      <c r="C3604" s="2">
        <v>37973</v>
      </c>
      <c r="D3604">
        <v>20</v>
      </c>
      <c r="E3604" t="s">
        <v>28</v>
      </c>
      <c r="F3604" t="s">
        <v>29</v>
      </c>
      <c r="G3604" t="s">
        <v>30</v>
      </c>
      <c r="H3604" t="s">
        <v>31</v>
      </c>
      <c r="I3604" t="s">
        <v>32</v>
      </c>
      <c r="J3604" t="s">
        <v>33</v>
      </c>
      <c r="K3604" t="s">
        <v>59</v>
      </c>
      <c r="N3604" t="s">
        <v>354</v>
      </c>
      <c r="O3604" t="s">
        <v>36</v>
      </c>
      <c r="P3604" t="s">
        <v>355</v>
      </c>
      <c r="Q3604">
        <v>3</v>
      </c>
      <c r="R3604" t="s">
        <v>356</v>
      </c>
      <c r="S3604" t="s">
        <v>39</v>
      </c>
      <c r="T3604" t="s">
        <v>7975</v>
      </c>
      <c r="U3604">
        <v>4.5</v>
      </c>
      <c r="V3604" t="s">
        <v>41</v>
      </c>
      <c r="W3604" t="s">
        <v>42</v>
      </c>
      <c r="X3604" t="s">
        <v>149</v>
      </c>
      <c r="Y3604" t="s">
        <v>358</v>
      </c>
      <c r="Z3604" s="2">
        <v>45322</v>
      </c>
    </row>
    <row r="3605" spans="1:26" x14ac:dyDescent="0.25">
      <c r="A3605" t="s">
        <v>7976</v>
      </c>
      <c r="B3605" t="s">
        <v>27</v>
      </c>
      <c r="C3605" s="2">
        <v>38275</v>
      </c>
      <c r="D3605">
        <v>19</v>
      </c>
      <c r="E3605" t="s">
        <v>28</v>
      </c>
      <c r="F3605" t="s">
        <v>29</v>
      </c>
      <c r="G3605" t="s">
        <v>273</v>
      </c>
      <c r="H3605" t="s">
        <v>31</v>
      </c>
      <c r="I3605" t="s">
        <v>93</v>
      </c>
      <c r="J3605" t="s">
        <v>153</v>
      </c>
      <c r="K3605" t="s">
        <v>378</v>
      </c>
      <c r="N3605" t="s">
        <v>379</v>
      </c>
      <c r="O3605" t="s">
        <v>36</v>
      </c>
      <c r="P3605" t="s">
        <v>380</v>
      </c>
      <c r="Q3605">
        <v>2</v>
      </c>
      <c r="R3605" t="s">
        <v>2966</v>
      </c>
      <c r="S3605" t="s">
        <v>39</v>
      </c>
      <c r="T3605" t="s">
        <v>7977</v>
      </c>
      <c r="U3605">
        <v>4</v>
      </c>
      <c r="V3605" t="s">
        <v>41</v>
      </c>
      <c r="W3605" t="s">
        <v>42</v>
      </c>
      <c r="X3605" t="s">
        <v>98</v>
      </c>
      <c r="Y3605" t="s">
        <v>191</v>
      </c>
      <c r="Z3605" s="2">
        <v>45313</v>
      </c>
    </row>
    <row r="3606" spans="1:26" x14ac:dyDescent="0.25">
      <c r="A3606" t="s">
        <v>7978</v>
      </c>
      <c r="B3606" t="s">
        <v>27</v>
      </c>
      <c r="C3606" s="2">
        <v>38681</v>
      </c>
      <c r="D3606">
        <v>18</v>
      </c>
      <c r="E3606" t="s">
        <v>28</v>
      </c>
      <c r="F3606" t="s">
        <v>29</v>
      </c>
      <c r="G3606" t="s">
        <v>92</v>
      </c>
      <c r="H3606" t="s">
        <v>31</v>
      </c>
      <c r="I3606" t="s">
        <v>32</v>
      </c>
      <c r="J3606" t="s">
        <v>161</v>
      </c>
      <c r="K3606" t="s">
        <v>73</v>
      </c>
      <c r="L3606" t="s">
        <v>60</v>
      </c>
      <c r="M3606" t="s">
        <v>61</v>
      </c>
      <c r="N3606" t="s">
        <v>162</v>
      </c>
      <c r="O3606" t="s">
        <v>36</v>
      </c>
      <c r="P3606" t="s">
        <v>163</v>
      </c>
      <c r="Q3606">
        <v>1</v>
      </c>
      <c r="R3606" t="s">
        <v>905</v>
      </c>
      <c r="S3606" t="s">
        <v>39</v>
      </c>
      <c r="T3606" t="s">
        <v>7979</v>
      </c>
      <c r="U3606">
        <v>4</v>
      </c>
      <c r="V3606" t="s">
        <v>41</v>
      </c>
      <c r="W3606" t="s">
        <v>42</v>
      </c>
      <c r="X3606" t="s">
        <v>66</v>
      </c>
      <c r="Y3606" t="s">
        <v>271</v>
      </c>
      <c r="Z3606" s="2">
        <v>45317</v>
      </c>
    </row>
    <row r="3607" spans="1:26" x14ac:dyDescent="0.25">
      <c r="A3607" t="s">
        <v>7980</v>
      </c>
      <c r="B3607" t="s">
        <v>27</v>
      </c>
      <c r="C3607" s="2">
        <v>38243</v>
      </c>
      <c r="D3607">
        <v>19</v>
      </c>
      <c r="E3607" t="s">
        <v>28</v>
      </c>
      <c r="F3607" t="s">
        <v>29</v>
      </c>
      <c r="G3607" t="s">
        <v>122</v>
      </c>
      <c r="H3607" t="s">
        <v>31</v>
      </c>
      <c r="I3607" t="s">
        <v>93</v>
      </c>
      <c r="J3607" t="s">
        <v>33</v>
      </c>
      <c r="K3607" t="s">
        <v>952</v>
      </c>
      <c r="N3607" t="s">
        <v>1331</v>
      </c>
      <c r="O3607" t="s">
        <v>36</v>
      </c>
      <c r="P3607" t="s">
        <v>1332</v>
      </c>
      <c r="Q3607">
        <v>3</v>
      </c>
      <c r="R3607" t="s">
        <v>1338</v>
      </c>
      <c r="S3607" t="s">
        <v>39</v>
      </c>
      <c r="T3607" t="s">
        <v>7981</v>
      </c>
      <c r="U3607">
        <v>4</v>
      </c>
      <c r="V3607" t="s">
        <v>41</v>
      </c>
      <c r="W3607" t="s">
        <v>42</v>
      </c>
      <c r="X3607" t="s">
        <v>142</v>
      </c>
      <c r="Y3607" t="s">
        <v>309</v>
      </c>
      <c r="Z3607" s="2">
        <v>45313</v>
      </c>
    </row>
    <row r="3608" spans="1:26" x14ac:dyDescent="0.25">
      <c r="A3608" t="s">
        <v>7982</v>
      </c>
      <c r="B3608" t="s">
        <v>69</v>
      </c>
      <c r="C3608" s="2">
        <v>38821</v>
      </c>
      <c r="D3608">
        <v>17</v>
      </c>
      <c r="E3608" t="s">
        <v>28</v>
      </c>
      <c r="F3608" t="s">
        <v>29</v>
      </c>
      <c r="G3608" t="s">
        <v>185</v>
      </c>
      <c r="H3608" t="s">
        <v>31</v>
      </c>
      <c r="I3608" t="s">
        <v>32</v>
      </c>
      <c r="J3608" t="s">
        <v>339</v>
      </c>
      <c r="K3608" t="s">
        <v>154</v>
      </c>
      <c r="L3608" t="s">
        <v>60</v>
      </c>
      <c r="M3608" t="s">
        <v>61</v>
      </c>
      <c r="N3608" t="s">
        <v>1980</v>
      </c>
      <c r="O3608" t="s">
        <v>36</v>
      </c>
      <c r="P3608" t="s">
        <v>1981</v>
      </c>
      <c r="Q3608">
        <v>1</v>
      </c>
      <c r="R3608" t="s">
        <v>1982</v>
      </c>
      <c r="S3608" t="s">
        <v>39</v>
      </c>
      <c r="T3608" t="s">
        <v>7983</v>
      </c>
      <c r="U3608">
        <v>4</v>
      </c>
      <c r="V3608" t="s">
        <v>41</v>
      </c>
      <c r="W3608" t="s">
        <v>42</v>
      </c>
      <c r="X3608" t="s">
        <v>66</v>
      </c>
      <c r="Y3608" t="s">
        <v>191</v>
      </c>
      <c r="Z3608" s="2">
        <v>45315</v>
      </c>
    </row>
    <row r="3609" spans="1:26" x14ac:dyDescent="0.25">
      <c r="A3609" t="s">
        <v>7984</v>
      </c>
      <c r="B3609" t="s">
        <v>69</v>
      </c>
      <c r="C3609" s="2">
        <v>37574</v>
      </c>
      <c r="D3609">
        <v>21</v>
      </c>
      <c r="E3609" t="s">
        <v>28</v>
      </c>
      <c r="F3609" t="s">
        <v>29</v>
      </c>
      <c r="G3609" t="s">
        <v>273</v>
      </c>
      <c r="H3609" t="s">
        <v>123</v>
      </c>
      <c r="I3609" t="s">
        <v>32</v>
      </c>
      <c r="J3609" t="s">
        <v>775</v>
      </c>
      <c r="K3609" t="s">
        <v>698</v>
      </c>
      <c r="N3609" t="s">
        <v>699</v>
      </c>
      <c r="O3609" t="s">
        <v>127</v>
      </c>
      <c r="P3609" t="s">
        <v>776</v>
      </c>
      <c r="Q3609">
        <v>2</v>
      </c>
      <c r="R3609" t="s">
        <v>1452</v>
      </c>
      <c r="S3609" t="s">
        <v>39</v>
      </c>
      <c r="T3609" t="s">
        <v>7985</v>
      </c>
      <c r="U3609">
        <v>4</v>
      </c>
      <c r="V3609" t="s">
        <v>41</v>
      </c>
      <c r="W3609" t="s">
        <v>42</v>
      </c>
      <c r="X3609" t="s">
        <v>43</v>
      </c>
      <c r="Y3609" t="s">
        <v>562</v>
      </c>
      <c r="Z3609" s="2">
        <v>45320</v>
      </c>
    </row>
    <row r="3610" spans="1:26" x14ac:dyDescent="0.25">
      <c r="A3610" t="s">
        <v>7986</v>
      </c>
      <c r="B3610" t="s">
        <v>69</v>
      </c>
      <c r="C3610" s="2">
        <v>38202</v>
      </c>
      <c r="D3610">
        <v>19</v>
      </c>
      <c r="E3610" t="s">
        <v>28</v>
      </c>
      <c r="F3610" t="s">
        <v>29</v>
      </c>
      <c r="G3610" t="s">
        <v>185</v>
      </c>
      <c r="H3610" t="s">
        <v>31</v>
      </c>
      <c r="I3610" t="s">
        <v>93</v>
      </c>
      <c r="J3610" t="s">
        <v>153</v>
      </c>
      <c r="K3610" t="s">
        <v>154</v>
      </c>
      <c r="N3610" t="s">
        <v>347</v>
      </c>
      <c r="O3610" t="s">
        <v>36</v>
      </c>
      <c r="P3610" t="s">
        <v>348</v>
      </c>
      <c r="Q3610">
        <v>3</v>
      </c>
      <c r="R3610" t="s">
        <v>349</v>
      </c>
      <c r="S3610" t="s">
        <v>39</v>
      </c>
      <c r="T3610" t="s">
        <v>7987</v>
      </c>
      <c r="U3610">
        <v>4</v>
      </c>
      <c r="V3610" t="s">
        <v>41</v>
      </c>
      <c r="W3610" t="s">
        <v>42</v>
      </c>
      <c r="X3610" t="s">
        <v>142</v>
      </c>
      <c r="Y3610" t="s">
        <v>191</v>
      </c>
      <c r="Z3610" s="2">
        <v>45315</v>
      </c>
    </row>
    <row r="3611" spans="1:26" x14ac:dyDescent="0.25">
      <c r="A3611" t="s">
        <v>7988</v>
      </c>
      <c r="B3611" t="s">
        <v>69</v>
      </c>
      <c r="C3611" s="2">
        <v>37989</v>
      </c>
      <c r="D3611">
        <v>20</v>
      </c>
      <c r="E3611" t="s">
        <v>28</v>
      </c>
      <c r="F3611" t="s">
        <v>29</v>
      </c>
      <c r="G3611" t="s">
        <v>113</v>
      </c>
      <c r="H3611" t="s">
        <v>31</v>
      </c>
      <c r="I3611" t="s">
        <v>32</v>
      </c>
      <c r="J3611" t="s">
        <v>33</v>
      </c>
      <c r="K3611" t="s">
        <v>193</v>
      </c>
      <c r="N3611" t="s">
        <v>818</v>
      </c>
      <c r="O3611" t="s">
        <v>36</v>
      </c>
      <c r="P3611" t="s">
        <v>819</v>
      </c>
      <c r="Q3611">
        <v>3</v>
      </c>
      <c r="R3611" t="s">
        <v>820</v>
      </c>
      <c r="S3611" t="s">
        <v>39</v>
      </c>
      <c r="T3611" t="s">
        <v>7989</v>
      </c>
      <c r="U3611">
        <v>4</v>
      </c>
      <c r="V3611" t="s">
        <v>41</v>
      </c>
      <c r="W3611" t="s">
        <v>42</v>
      </c>
      <c r="X3611" t="s">
        <v>149</v>
      </c>
      <c r="Y3611" t="s">
        <v>120</v>
      </c>
      <c r="Z3611" s="2">
        <v>45313</v>
      </c>
    </row>
    <row r="3612" spans="1:26" x14ac:dyDescent="0.25">
      <c r="A3612" t="s">
        <v>7990</v>
      </c>
      <c r="B3612" t="s">
        <v>27</v>
      </c>
      <c r="C3612" s="2">
        <v>33959</v>
      </c>
      <c r="D3612">
        <v>31</v>
      </c>
      <c r="E3612" t="s">
        <v>56</v>
      </c>
      <c r="F3612" t="s">
        <v>29</v>
      </c>
      <c r="G3612" t="s">
        <v>152</v>
      </c>
      <c r="H3612" t="s">
        <v>31</v>
      </c>
      <c r="I3612" t="s">
        <v>32</v>
      </c>
      <c r="J3612" t="s">
        <v>339</v>
      </c>
      <c r="K3612" t="s">
        <v>154</v>
      </c>
      <c r="L3612" t="s">
        <v>60</v>
      </c>
      <c r="M3612" t="s">
        <v>61</v>
      </c>
      <c r="N3612" t="s">
        <v>409</v>
      </c>
      <c r="O3612" t="s">
        <v>36</v>
      </c>
      <c r="P3612" t="s">
        <v>410</v>
      </c>
      <c r="Q3612">
        <v>1</v>
      </c>
      <c r="R3612" t="s">
        <v>411</v>
      </c>
      <c r="S3612" t="s">
        <v>52</v>
      </c>
      <c r="T3612" t="s">
        <v>7991</v>
      </c>
      <c r="U3612">
        <v>4</v>
      </c>
      <c r="V3612" t="s">
        <v>41</v>
      </c>
      <c r="W3612" t="s">
        <v>42</v>
      </c>
      <c r="X3612" t="s">
        <v>167</v>
      </c>
      <c r="Y3612" t="s">
        <v>159</v>
      </c>
      <c r="Z3612" s="2">
        <v>45313</v>
      </c>
    </row>
    <row r="3613" spans="1:26" x14ac:dyDescent="0.25">
      <c r="A3613" t="s">
        <v>7992</v>
      </c>
      <c r="B3613" t="s">
        <v>27</v>
      </c>
      <c r="C3613" s="2">
        <v>37847</v>
      </c>
      <c r="D3613">
        <v>20</v>
      </c>
      <c r="E3613" t="s">
        <v>28</v>
      </c>
      <c r="F3613" t="s">
        <v>29</v>
      </c>
      <c r="G3613" t="s">
        <v>92</v>
      </c>
      <c r="H3613" t="s">
        <v>31</v>
      </c>
      <c r="I3613" t="s">
        <v>93</v>
      </c>
      <c r="J3613" t="s">
        <v>594</v>
      </c>
      <c r="K3613" t="s">
        <v>595</v>
      </c>
      <c r="N3613" t="s">
        <v>883</v>
      </c>
      <c r="O3613" t="s">
        <v>36</v>
      </c>
      <c r="P3613" t="s">
        <v>884</v>
      </c>
      <c r="Q3613">
        <v>4</v>
      </c>
      <c r="R3613" t="s">
        <v>885</v>
      </c>
      <c r="S3613" t="s">
        <v>39</v>
      </c>
      <c r="T3613" t="s">
        <v>7993</v>
      </c>
      <c r="U3613">
        <v>4</v>
      </c>
      <c r="V3613" t="s">
        <v>41</v>
      </c>
      <c r="W3613" t="s">
        <v>42</v>
      </c>
      <c r="X3613" t="s">
        <v>240</v>
      </c>
      <c r="Y3613" t="s">
        <v>99</v>
      </c>
      <c r="Z3613" s="2">
        <v>45317</v>
      </c>
    </row>
    <row r="3614" spans="1:26" x14ac:dyDescent="0.25">
      <c r="A3614" t="s">
        <v>7994</v>
      </c>
      <c r="B3614" t="s">
        <v>27</v>
      </c>
      <c r="C3614" s="2">
        <v>31716</v>
      </c>
      <c r="D3614">
        <v>37</v>
      </c>
      <c r="E3614" t="s">
        <v>28</v>
      </c>
      <c r="F3614" t="s">
        <v>29</v>
      </c>
      <c r="G3614" t="s">
        <v>784</v>
      </c>
      <c r="H3614" t="s">
        <v>745</v>
      </c>
      <c r="I3614" t="s">
        <v>32</v>
      </c>
      <c r="J3614" t="s">
        <v>72</v>
      </c>
      <c r="K3614" t="s">
        <v>73</v>
      </c>
      <c r="N3614" t="s">
        <v>785</v>
      </c>
      <c r="O3614" t="s">
        <v>127</v>
      </c>
      <c r="P3614" t="s">
        <v>786</v>
      </c>
      <c r="Q3614">
        <v>2</v>
      </c>
      <c r="R3614" t="s">
        <v>1428</v>
      </c>
      <c r="S3614" t="s">
        <v>39</v>
      </c>
      <c r="T3614" t="s">
        <v>7995</v>
      </c>
      <c r="U3614">
        <v>3.5</v>
      </c>
      <c r="V3614" t="s">
        <v>41</v>
      </c>
      <c r="W3614" t="s">
        <v>42</v>
      </c>
      <c r="X3614" t="s">
        <v>43</v>
      </c>
      <c r="Y3614" t="s">
        <v>191</v>
      </c>
      <c r="Z3614" s="2">
        <v>45320</v>
      </c>
    </row>
    <row r="3615" spans="1:26" x14ac:dyDescent="0.25">
      <c r="A3615" t="s">
        <v>7996</v>
      </c>
      <c r="B3615" t="s">
        <v>69</v>
      </c>
      <c r="C3615" s="2">
        <v>37539</v>
      </c>
      <c r="D3615">
        <v>21</v>
      </c>
      <c r="E3615" t="s">
        <v>5262</v>
      </c>
      <c r="F3615" t="s">
        <v>29</v>
      </c>
      <c r="G3615" t="s">
        <v>113</v>
      </c>
      <c r="H3615" t="s">
        <v>31</v>
      </c>
      <c r="I3615" t="s">
        <v>32</v>
      </c>
      <c r="J3615" t="s">
        <v>33</v>
      </c>
      <c r="K3615" t="s">
        <v>193</v>
      </c>
      <c r="N3615" t="s">
        <v>818</v>
      </c>
      <c r="O3615" t="s">
        <v>36</v>
      </c>
      <c r="P3615" t="s">
        <v>819</v>
      </c>
      <c r="Q3615">
        <v>3</v>
      </c>
      <c r="R3615" t="s">
        <v>820</v>
      </c>
      <c r="S3615" t="s">
        <v>52</v>
      </c>
      <c r="T3615" t="s">
        <v>7997</v>
      </c>
      <c r="U3615">
        <v>4</v>
      </c>
      <c r="V3615" t="s">
        <v>41</v>
      </c>
      <c r="W3615" t="s">
        <v>42</v>
      </c>
      <c r="X3615" t="s">
        <v>142</v>
      </c>
      <c r="Y3615" t="s">
        <v>120</v>
      </c>
      <c r="Z3615" s="2">
        <v>45313</v>
      </c>
    </row>
    <row r="3616" spans="1:26" x14ac:dyDescent="0.25">
      <c r="A3616" t="s">
        <v>7998</v>
      </c>
      <c r="B3616" t="s">
        <v>27</v>
      </c>
      <c r="C3616" s="2">
        <v>37426</v>
      </c>
      <c r="D3616">
        <v>21</v>
      </c>
      <c r="E3616" t="s">
        <v>28</v>
      </c>
      <c r="F3616" t="s">
        <v>29</v>
      </c>
      <c r="G3616" t="s">
        <v>113</v>
      </c>
      <c r="H3616" t="s">
        <v>123</v>
      </c>
      <c r="I3616" t="s">
        <v>32</v>
      </c>
      <c r="J3616" t="s">
        <v>33</v>
      </c>
      <c r="K3616" t="s">
        <v>177</v>
      </c>
      <c r="N3616" t="s">
        <v>449</v>
      </c>
      <c r="O3616" t="s">
        <v>127</v>
      </c>
      <c r="P3616" t="s">
        <v>450</v>
      </c>
      <c r="Q3616">
        <v>4</v>
      </c>
      <c r="R3616" t="s">
        <v>3033</v>
      </c>
      <c r="S3616" t="s">
        <v>39</v>
      </c>
      <c r="T3616" t="s">
        <v>7999</v>
      </c>
      <c r="U3616">
        <v>4</v>
      </c>
      <c r="V3616" t="s">
        <v>41</v>
      </c>
      <c r="W3616" t="s">
        <v>42</v>
      </c>
      <c r="X3616" t="s">
        <v>83</v>
      </c>
      <c r="Y3616" t="s">
        <v>271</v>
      </c>
      <c r="Z3616" s="2">
        <v>45320</v>
      </c>
    </row>
    <row r="3617" spans="1:26" x14ac:dyDescent="0.25">
      <c r="A3617" t="s">
        <v>8000</v>
      </c>
      <c r="B3617" t="s">
        <v>69</v>
      </c>
      <c r="C3617" s="2">
        <v>36948</v>
      </c>
      <c r="D3617">
        <v>22</v>
      </c>
      <c r="E3617" t="s">
        <v>28</v>
      </c>
      <c r="F3617" t="s">
        <v>29</v>
      </c>
      <c r="G3617" t="s">
        <v>113</v>
      </c>
      <c r="H3617" t="s">
        <v>123</v>
      </c>
      <c r="I3617" t="s">
        <v>32</v>
      </c>
      <c r="J3617" t="s">
        <v>33</v>
      </c>
      <c r="K3617" t="s">
        <v>177</v>
      </c>
      <c r="N3617" t="s">
        <v>449</v>
      </c>
      <c r="O3617" t="s">
        <v>127</v>
      </c>
      <c r="P3617" t="s">
        <v>450</v>
      </c>
      <c r="Q3617">
        <v>3</v>
      </c>
      <c r="R3617" t="s">
        <v>2567</v>
      </c>
      <c r="S3617" t="s">
        <v>39</v>
      </c>
      <c r="T3617" t="s">
        <v>8001</v>
      </c>
      <c r="U3617">
        <v>4</v>
      </c>
      <c r="V3617" t="s">
        <v>41</v>
      </c>
      <c r="W3617" t="s">
        <v>42</v>
      </c>
      <c r="X3617" t="s">
        <v>142</v>
      </c>
      <c r="Y3617" t="s">
        <v>271</v>
      </c>
      <c r="Z3617" s="2">
        <v>45320</v>
      </c>
    </row>
    <row r="3618" spans="1:26" x14ac:dyDescent="0.25">
      <c r="A3618" t="s">
        <v>8002</v>
      </c>
      <c r="B3618" t="s">
        <v>69</v>
      </c>
      <c r="C3618" s="2">
        <v>38485</v>
      </c>
      <c r="D3618">
        <v>18</v>
      </c>
      <c r="E3618" t="s">
        <v>28</v>
      </c>
      <c r="F3618" t="s">
        <v>29</v>
      </c>
      <c r="G3618" t="s">
        <v>47</v>
      </c>
      <c r="H3618" t="s">
        <v>31</v>
      </c>
      <c r="I3618" t="s">
        <v>32</v>
      </c>
      <c r="J3618" t="s">
        <v>176</v>
      </c>
      <c r="K3618" t="s">
        <v>177</v>
      </c>
      <c r="L3618" t="s">
        <v>60</v>
      </c>
      <c r="M3618" t="s">
        <v>61</v>
      </c>
      <c r="N3618" t="s">
        <v>178</v>
      </c>
      <c r="O3618" t="s">
        <v>36</v>
      </c>
      <c r="P3618" t="s">
        <v>179</v>
      </c>
      <c r="Q3618">
        <v>1</v>
      </c>
      <c r="R3618" t="s">
        <v>3861</v>
      </c>
      <c r="S3618" t="s">
        <v>39</v>
      </c>
      <c r="T3618" t="s">
        <v>8003</v>
      </c>
      <c r="U3618">
        <v>4</v>
      </c>
      <c r="V3618" t="s">
        <v>41</v>
      </c>
      <c r="W3618" t="s">
        <v>42</v>
      </c>
      <c r="X3618" t="s">
        <v>66</v>
      </c>
      <c r="Y3618" t="s">
        <v>182</v>
      </c>
      <c r="Z3618" s="2">
        <v>45323</v>
      </c>
    </row>
    <row r="3619" spans="1:26" x14ac:dyDescent="0.25">
      <c r="A3619" t="s">
        <v>8004</v>
      </c>
      <c r="B3619" t="s">
        <v>27</v>
      </c>
      <c r="C3619" s="2">
        <v>33588</v>
      </c>
      <c r="D3619">
        <v>32</v>
      </c>
      <c r="E3619" t="s">
        <v>28</v>
      </c>
      <c r="F3619" t="s">
        <v>29</v>
      </c>
      <c r="G3619" t="s">
        <v>273</v>
      </c>
      <c r="H3619" t="s">
        <v>123</v>
      </c>
      <c r="I3619" t="s">
        <v>32</v>
      </c>
      <c r="J3619" t="s">
        <v>775</v>
      </c>
      <c r="K3619" t="s">
        <v>698</v>
      </c>
      <c r="N3619" t="s">
        <v>699</v>
      </c>
      <c r="O3619" t="s">
        <v>127</v>
      </c>
      <c r="P3619" t="s">
        <v>776</v>
      </c>
      <c r="Q3619">
        <v>4</v>
      </c>
      <c r="R3619" t="s">
        <v>978</v>
      </c>
      <c r="S3619" t="s">
        <v>39</v>
      </c>
      <c r="T3619" t="s">
        <v>8005</v>
      </c>
      <c r="U3619">
        <v>4</v>
      </c>
      <c r="V3619" t="s">
        <v>41</v>
      </c>
      <c r="W3619" t="s">
        <v>42</v>
      </c>
      <c r="X3619" t="s">
        <v>83</v>
      </c>
      <c r="Y3619" t="s">
        <v>980</v>
      </c>
      <c r="Z3619" s="2">
        <v>45299</v>
      </c>
    </row>
    <row r="3620" spans="1:26" x14ac:dyDescent="0.25">
      <c r="A3620" t="s">
        <v>8006</v>
      </c>
      <c r="B3620" t="s">
        <v>69</v>
      </c>
      <c r="C3620" s="2">
        <v>36719</v>
      </c>
      <c r="D3620">
        <v>23</v>
      </c>
      <c r="E3620" t="s">
        <v>28</v>
      </c>
      <c r="F3620" t="s">
        <v>29</v>
      </c>
      <c r="G3620" t="s">
        <v>122</v>
      </c>
      <c r="H3620" t="s">
        <v>123</v>
      </c>
      <c r="I3620" t="s">
        <v>93</v>
      </c>
      <c r="J3620" t="s">
        <v>186</v>
      </c>
      <c r="K3620" t="s">
        <v>244</v>
      </c>
      <c r="N3620" t="s">
        <v>714</v>
      </c>
      <c r="O3620" t="s">
        <v>127</v>
      </c>
      <c r="P3620" t="s">
        <v>715</v>
      </c>
      <c r="Q3620">
        <v>3</v>
      </c>
      <c r="R3620" t="s">
        <v>3798</v>
      </c>
      <c r="S3620" t="s">
        <v>39</v>
      </c>
      <c r="T3620" t="s">
        <v>8007</v>
      </c>
      <c r="U3620">
        <v>4</v>
      </c>
      <c r="V3620" t="s">
        <v>41</v>
      </c>
      <c r="W3620" t="s">
        <v>42</v>
      </c>
      <c r="X3620" t="s">
        <v>142</v>
      </c>
      <c r="Y3620" t="s">
        <v>131</v>
      </c>
      <c r="Z3620" s="2">
        <v>45329</v>
      </c>
    </row>
    <row r="3621" spans="1:26" x14ac:dyDescent="0.25">
      <c r="A3621" t="s">
        <v>8008</v>
      </c>
      <c r="B3621" t="s">
        <v>27</v>
      </c>
      <c r="C3621" s="2">
        <v>38489</v>
      </c>
      <c r="D3621">
        <v>18</v>
      </c>
      <c r="E3621" t="s">
        <v>28</v>
      </c>
      <c r="F3621" t="s">
        <v>29</v>
      </c>
      <c r="G3621" t="s">
        <v>92</v>
      </c>
      <c r="H3621" t="s">
        <v>123</v>
      </c>
      <c r="I3621" t="s">
        <v>32</v>
      </c>
      <c r="J3621" t="s">
        <v>161</v>
      </c>
      <c r="K3621" t="s">
        <v>73</v>
      </c>
      <c r="L3621" t="s">
        <v>60</v>
      </c>
      <c r="M3621" t="s">
        <v>61</v>
      </c>
      <c r="N3621" t="s">
        <v>162</v>
      </c>
      <c r="O3621" t="s">
        <v>127</v>
      </c>
      <c r="P3621" t="s">
        <v>163</v>
      </c>
      <c r="Q3621">
        <v>1</v>
      </c>
      <c r="R3621" t="s">
        <v>164</v>
      </c>
      <c r="S3621" t="s">
        <v>165</v>
      </c>
      <c r="T3621" t="s">
        <v>8009</v>
      </c>
      <c r="U3621">
        <v>3.5</v>
      </c>
      <c r="V3621" t="s">
        <v>41</v>
      </c>
      <c r="W3621" t="s">
        <v>42</v>
      </c>
      <c r="X3621" t="s">
        <v>167</v>
      </c>
      <c r="Y3621" t="s">
        <v>168</v>
      </c>
      <c r="Z3621" s="2">
        <v>45320</v>
      </c>
    </row>
    <row r="3622" spans="1:26" x14ac:dyDescent="0.25">
      <c r="A3622" t="s">
        <v>8010</v>
      </c>
      <c r="B3622" t="s">
        <v>27</v>
      </c>
      <c r="C3622" s="2">
        <v>38044</v>
      </c>
      <c r="D3622">
        <v>19</v>
      </c>
      <c r="E3622" t="s">
        <v>28</v>
      </c>
      <c r="F3622" t="s">
        <v>29</v>
      </c>
      <c r="G3622" t="s">
        <v>113</v>
      </c>
      <c r="H3622" t="s">
        <v>31</v>
      </c>
      <c r="I3622" t="s">
        <v>32</v>
      </c>
      <c r="J3622" t="s">
        <v>33</v>
      </c>
      <c r="K3622" t="s">
        <v>193</v>
      </c>
      <c r="N3622" t="s">
        <v>818</v>
      </c>
      <c r="O3622" t="s">
        <v>36</v>
      </c>
      <c r="P3622" t="s">
        <v>819</v>
      </c>
      <c r="Q3622">
        <v>3</v>
      </c>
      <c r="R3622" t="s">
        <v>820</v>
      </c>
      <c r="S3622" t="s">
        <v>39</v>
      </c>
      <c r="T3622" t="s">
        <v>8011</v>
      </c>
      <c r="U3622">
        <v>4</v>
      </c>
      <c r="V3622" t="s">
        <v>41</v>
      </c>
      <c r="W3622" t="s">
        <v>42</v>
      </c>
      <c r="X3622" t="s">
        <v>149</v>
      </c>
      <c r="Y3622" t="s">
        <v>120</v>
      </c>
      <c r="Z3622" s="2">
        <v>45313</v>
      </c>
    </row>
    <row r="3623" spans="1:26" x14ac:dyDescent="0.25">
      <c r="A3623" t="s">
        <v>8012</v>
      </c>
      <c r="B3623" t="s">
        <v>27</v>
      </c>
      <c r="C3623" s="2">
        <v>38329</v>
      </c>
      <c r="D3623">
        <v>19</v>
      </c>
      <c r="E3623" t="s">
        <v>28</v>
      </c>
      <c r="F3623" t="s">
        <v>29</v>
      </c>
      <c r="G3623" t="s">
        <v>57</v>
      </c>
      <c r="H3623" t="s">
        <v>31</v>
      </c>
      <c r="I3623" t="s">
        <v>93</v>
      </c>
      <c r="J3623" t="s">
        <v>58</v>
      </c>
      <c r="K3623" t="s">
        <v>59</v>
      </c>
      <c r="L3623" t="s">
        <v>60</v>
      </c>
      <c r="M3623" t="s">
        <v>61</v>
      </c>
      <c r="N3623" t="s">
        <v>2175</v>
      </c>
      <c r="O3623" t="s">
        <v>36</v>
      </c>
      <c r="P3623" t="s">
        <v>2176</v>
      </c>
      <c r="Q3623">
        <v>1</v>
      </c>
      <c r="R3623" t="s">
        <v>2177</v>
      </c>
      <c r="S3623" t="s">
        <v>39</v>
      </c>
      <c r="T3623" t="s">
        <v>8013</v>
      </c>
      <c r="U3623">
        <v>4</v>
      </c>
      <c r="V3623" t="s">
        <v>41</v>
      </c>
      <c r="W3623" t="s">
        <v>42</v>
      </c>
      <c r="X3623" t="s">
        <v>167</v>
      </c>
      <c r="Y3623" t="s">
        <v>574</v>
      </c>
      <c r="Z3623" s="2">
        <v>45313</v>
      </c>
    </row>
    <row r="3624" spans="1:26" x14ac:dyDescent="0.25">
      <c r="A3624" t="s">
        <v>8014</v>
      </c>
      <c r="B3624" t="s">
        <v>27</v>
      </c>
      <c r="C3624" s="2">
        <v>36594</v>
      </c>
      <c r="D3624">
        <v>23</v>
      </c>
      <c r="E3624" t="s">
        <v>28</v>
      </c>
      <c r="F3624" t="s">
        <v>29</v>
      </c>
      <c r="G3624" t="s">
        <v>273</v>
      </c>
      <c r="H3624" t="s">
        <v>123</v>
      </c>
      <c r="I3624" t="s">
        <v>32</v>
      </c>
      <c r="J3624" t="s">
        <v>775</v>
      </c>
      <c r="K3624" t="s">
        <v>698</v>
      </c>
      <c r="N3624" t="s">
        <v>699</v>
      </c>
      <c r="O3624" t="s">
        <v>127</v>
      </c>
      <c r="P3624" t="s">
        <v>776</v>
      </c>
      <c r="Q3624">
        <v>3</v>
      </c>
      <c r="R3624" t="s">
        <v>777</v>
      </c>
      <c r="S3624" t="s">
        <v>39</v>
      </c>
      <c r="T3624" t="s">
        <v>8015</v>
      </c>
      <c r="U3624">
        <v>4</v>
      </c>
      <c r="V3624" t="s">
        <v>41</v>
      </c>
      <c r="W3624" t="s">
        <v>42</v>
      </c>
      <c r="X3624" t="s">
        <v>142</v>
      </c>
      <c r="Y3624" t="s">
        <v>562</v>
      </c>
      <c r="Z3624" s="2">
        <v>45320</v>
      </c>
    </row>
    <row r="3625" spans="1:26" x14ac:dyDescent="0.25">
      <c r="A3625" t="s">
        <v>8016</v>
      </c>
      <c r="B3625" t="s">
        <v>69</v>
      </c>
      <c r="C3625" s="2">
        <v>37881</v>
      </c>
      <c r="D3625">
        <v>20</v>
      </c>
      <c r="E3625" t="s">
        <v>28</v>
      </c>
      <c r="F3625" t="s">
        <v>29</v>
      </c>
      <c r="G3625" t="s">
        <v>122</v>
      </c>
      <c r="H3625" t="s">
        <v>31</v>
      </c>
      <c r="I3625" t="s">
        <v>93</v>
      </c>
      <c r="J3625" t="s">
        <v>124</v>
      </c>
      <c r="K3625" t="s">
        <v>125</v>
      </c>
      <c r="N3625" t="s">
        <v>126</v>
      </c>
      <c r="O3625" t="s">
        <v>36</v>
      </c>
      <c r="P3625" t="s">
        <v>128</v>
      </c>
      <c r="Q3625">
        <v>3</v>
      </c>
      <c r="R3625" t="s">
        <v>1544</v>
      </c>
      <c r="S3625" t="s">
        <v>39</v>
      </c>
      <c r="T3625" t="s">
        <v>8017</v>
      </c>
      <c r="U3625">
        <v>4</v>
      </c>
      <c r="V3625" t="s">
        <v>41</v>
      </c>
      <c r="W3625" t="s">
        <v>42</v>
      </c>
      <c r="X3625" t="s">
        <v>142</v>
      </c>
      <c r="Y3625" t="s">
        <v>309</v>
      </c>
      <c r="Z3625" s="2">
        <v>45313</v>
      </c>
    </row>
    <row r="3626" spans="1:26" x14ac:dyDescent="0.25">
      <c r="A3626" t="s">
        <v>8018</v>
      </c>
      <c r="B3626" t="s">
        <v>27</v>
      </c>
      <c r="C3626" s="2">
        <v>38370</v>
      </c>
      <c r="D3626">
        <v>19</v>
      </c>
      <c r="E3626" t="s">
        <v>28</v>
      </c>
      <c r="F3626" t="s">
        <v>29</v>
      </c>
      <c r="G3626" t="s">
        <v>122</v>
      </c>
      <c r="H3626" t="s">
        <v>31</v>
      </c>
      <c r="I3626" t="s">
        <v>93</v>
      </c>
      <c r="J3626" t="s">
        <v>124</v>
      </c>
      <c r="K3626" t="s">
        <v>125</v>
      </c>
      <c r="N3626" t="s">
        <v>680</v>
      </c>
      <c r="O3626" t="s">
        <v>36</v>
      </c>
      <c r="P3626" t="s">
        <v>681</v>
      </c>
      <c r="Q3626">
        <v>2</v>
      </c>
      <c r="R3626" t="s">
        <v>682</v>
      </c>
      <c r="S3626" t="s">
        <v>39</v>
      </c>
      <c r="T3626" t="s">
        <v>8019</v>
      </c>
      <c r="U3626">
        <v>5</v>
      </c>
      <c r="V3626" t="s">
        <v>41</v>
      </c>
      <c r="W3626" t="s">
        <v>42</v>
      </c>
      <c r="X3626" t="s">
        <v>43</v>
      </c>
      <c r="Y3626" t="s">
        <v>309</v>
      </c>
      <c r="Z3626" s="2">
        <v>45313</v>
      </c>
    </row>
    <row r="3627" spans="1:26" x14ac:dyDescent="0.25">
      <c r="A3627" t="s">
        <v>8020</v>
      </c>
      <c r="B3627" t="s">
        <v>27</v>
      </c>
      <c r="C3627" s="2">
        <v>38841</v>
      </c>
      <c r="D3627">
        <v>17</v>
      </c>
      <c r="E3627" t="s">
        <v>28</v>
      </c>
      <c r="F3627" t="s">
        <v>29</v>
      </c>
      <c r="G3627" t="s">
        <v>71</v>
      </c>
      <c r="H3627" t="s">
        <v>31</v>
      </c>
      <c r="I3627" t="s">
        <v>32</v>
      </c>
      <c r="J3627" t="s">
        <v>367</v>
      </c>
      <c r="K3627" t="s">
        <v>193</v>
      </c>
      <c r="L3627" t="s">
        <v>60</v>
      </c>
      <c r="M3627" t="s">
        <v>61</v>
      </c>
      <c r="N3627" t="s">
        <v>200</v>
      </c>
      <c r="O3627" t="s">
        <v>36</v>
      </c>
      <c r="P3627" t="s">
        <v>656</v>
      </c>
      <c r="Q3627">
        <v>1</v>
      </c>
      <c r="R3627" t="s">
        <v>657</v>
      </c>
      <c r="S3627" t="s">
        <v>39</v>
      </c>
      <c r="T3627" t="s">
        <v>8021</v>
      </c>
      <c r="U3627">
        <v>4</v>
      </c>
      <c r="V3627" t="s">
        <v>41</v>
      </c>
      <c r="W3627" t="s">
        <v>42</v>
      </c>
      <c r="X3627" t="s">
        <v>66</v>
      </c>
      <c r="Y3627" t="s">
        <v>522</v>
      </c>
      <c r="Z3627" s="2">
        <v>45308</v>
      </c>
    </row>
    <row r="3628" spans="1:26" x14ac:dyDescent="0.25">
      <c r="A3628" t="s">
        <v>8022</v>
      </c>
      <c r="B3628" t="s">
        <v>27</v>
      </c>
      <c r="C3628" s="2">
        <v>38905</v>
      </c>
      <c r="D3628">
        <v>17</v>
      </c>
      <c r="E3628" t="s">
        <v>28</v>
      </c>
      <c r="F3628" t="s">
        <v>29</v>
      </c>
      <c r="G3628" t="s">
        <v>185</v>
      </c>
      <c r="H3628" t="s">
        <v>31</v>
      </c>
      <c r="I3628" t="s">
        <v>93</v>
      </c>
      <c r="J3628" t="s">
        <v>114</v>
      </c>
      <c r="K3628" t="s">
        <v>115</v>
      </c>
      <c r="L3628" t="s">
        <v>60</v>
      </c>
      <c r="M3628" t="s">
        <v>61</v>
      </c>
      <c r="N3628" t="s">
        <v>313</v>
      </c>
      <c r="O3628" t="s">
        <v>36</v>
      </c>
      <c r="P3628" t="s">
        <v>314</v>
      </c>
      <c r="Q3628">
        <v>1</v>
      </c>
      <c r="R3628" t="s">
        <v>2530</v>
      </c>
      <c r="S3628" t="s">
        <v>39</v>
      </c>
      <c r="T3628" t="s">
        <v>8023</v>
      </c>
      <c r="U3628">
        <v>4</v>
      </c>
      <c r="V3628" t="s">
        <v>41</v>
      </c>
      <c r="W3628" t="s">
        <v>42</v>
      </c>
      <c r="X3628" t="s">
        <v>167</v>
      </c>
      <c r="Y3628" t="s">
        <v>191</v>
      </c>
      <c r="Z3628" s="2">
        <v>45315</v>
      </c>
    </row>
    <row r="3629" spans="1:26" x14ac:dyDescent="0.25">
      <c r="A3629" t="s">
        <v>8024</v>
      </c>
      <c r="B3629" t="s">
        <v>27</v>
      </c>
      <c r="C3629" s="2">
        <v>38684</v>
      </c>
      <c r="D3629">
        <v>18</v>
      </c>
      <c r="E3629" t="s">
        <v>28</v>
      </c>
      <c r="F3629" t="s">
        <v>29</v>
      </c>
      <c r="G3629" t="s">
        <v>92</v>
      </c>
      <c r="H3629" t="s">
        <v>31</v>
      </c>
      <c r="I3629" t="s">
        <v>93</v>
      </c>
      <c r="J3629" t="s">
        <v>161</v>
      </c>
      <c r="K3629" t="s">
        <v>73</v>
      </c>
      <c r="L3629" t="s">
        <v>60</v>
      </c>
      <c r="M3629" t="s">
        <v>61</v>
      </c>
      <c r="N3629" t="s">
        <v>162</v>
      </c>
      <c r="O3629" t="s">
        <v>36</v>
      </c>
      <c r="P3629" t="s">
        <v>163</v>
      </c>
      <c r="Q3629">
        <v>1</v>
      </c>
      <c r="R3629" t="s">
        <v>1969</v>
      </c>
      <c r="S3629" t="s">
        <v>165</v>
      </c>
      <c r="T3629" t="s">
        <v>8025</v>
      </c>
      <c r="U3629">
        <v>4</v>
      </c>
      <c r="V3629" t="s">
        <v>41</v>
      </c>
      <c r="W3629" t="s">
        <v>42</v>
      </c>
      <c r="X3629" t="s">
        <v>66</v>
      </c>
      <c r="Y3629" t="s">
        <v>271</v>
      </c>
      <c r="Z3629" s="2">
        <v>45317</v>
      </c>
    </row>
    <row r="3630" spans="1:26" x14ac:dyDescent="0.25">
      <c r="A3630" t="s">
        <v>8026</v>
      </c>
      <c r="B3630" t="s">
        <v>27</v>
      </c>
      <c r="C3630" s="2">
        <v>38222</v>
      </c>
      <c r="D3630">
        <v>19</v>
      </c>
      <c r="E3630" t="s">
        <v>28</v>
      </c>
      <c r="F3630" t="s">
        <v>29</v>
      </c>
      <c r="G3630" t="s">
        <v>47</v>
      </c>
      <c r="H3630" t="s">
        <v>31</v>
      </c>
      <c r="I3630" t="s">
        <v>32</v>
      </c>
      <c r="J3630" t="s">
        <v>33</v>
      </c>
      <c r="K3630" t="s">
        <v>48</v>
      </c>
      <c r="N3630" t="s">
        <v>170</v>
      </c>
      <c r="O3630" t="s">
        <v>36</v>
      </c>
      <c r="P3630" t="s">
        <v>171</v>
      </c>
      <c r="Q3630">
        <v>2</v>
      </c>
      <c r="R3630" t="s">
        <v>2927</v>
      </c>
      <c r="S3630" t="s">
        <v>39</v>
      </c>
      <c r="T3630" t="s">
        <v>8027</v>
      </c>
      <c r="U3630">
        <v>4</v>
      </c>
      <c r="V3630" t="s">
        <v>41</v>
      </c>
      <c r="W3630" t="s">
        <v>42</v>
      </c>
      <c r="X3630" t="s">
        <v>43</v>
      </c>
      <c r="Y3630" t="s">
        <v>174</v>
      </c>
      <c r="Z3630" s="2">
        <v>45323</v>
      </c>
    </row>
    <row r="3631" spans="1:26" x14ac:dyDescent="0.25">
      <c r="A3631" t="s">
        <v>8028</v>
      </c>
      <c r="B3631" t="s">
        <v>69</v>
      </c>
      <c r="C3631" s="2">
        <v>37744</v>
      </c>
      <c r="D3631">
        <v>20</v>
      </c>
      <c r="E3631" t="s">
        <v>28</v>
      </c>
      <c r="F3631" t="s">
        <v>29</v>
      </c>
      <c r="G3631" t="s">
        <v>152</v>
      </c>
      <c r="H3631" t="s">
        <v>31</v>
      </c>
      <c r="I3631" t="s">
        <v>32</v>
      </c>
      <c r="J3631" t="s">
        <v>186</v>
      </c>
      <c r="K3631" t="s">
        <v>244</v>
      </c>
      <c r="N3631" t="s">
        <v>261</v>
      </c>
      <c r="O3631" t="s">
        <v>36</v>
      </c>
      <c r="P3631" t="s">
        <v>262</v>
      </c>
      <c r="Q3631">
        <v>3</v>
      </c>
      <c r="R3631" t="s">
        <v>1807</v>
      </c>
      <c r="S3631" t="s">
        <v>39</v>
      </c>
      <c r="T3631" t="s">
        <v>8029</v>
      </c>
      <c r="U3631">
        <v>4</v>
      </c>
      <c r="V3631" t="s">
        <v>41</v>
      </c>
      <c r="W3631" t="s">
        <v>42</v>
      </c>
      <c r="X3631" t="s">
        <v>142</v>
      </c>
      <c r="Y3631" t="s">
        <v>159</v>
      </c>
      <c r="Z3631" s="2">
        <v>45313</v>
      </c>
    </row>
    <row r="3632" spans="1:26" x14ac:dyDescent="0.25">
      <c r="A3632" t="s">
        <v>8030</v>
      </c>
      <c r="B3632" t="s">
        <v>27</v>
      </c>
      <c r="C3632" s="2">
        <v>38077</v>
      </c>
      <c r="D3632">
        <v>19</v>
      </c>
      <c r="E3632" t="s">
        <v>28</v>
      </c>
      <c r="F3632" t="s">
        <v>29</v>
      </c>
      <c r="G3632" t="s">
        <v>57</v>
      </c>
      <c r="H3632" t="s">
        <v>31</v>
      </c>
      <c r="I3632" t="s">
        <v>93</v>
      </c>
      <c r="J3632" t="s">
        <v>137</v>
      </c>
      <c r="K3632" t="s">
        <v>59</v>
      </c>
      <c r="N3632" t="s">
        <v>138</v>
      </c>
      <c r="O3632" t="s">
        <v>36</v>
      </c>
      <c r="P3632" t="s">
        <v>139</v>
      </c>
      <c r="Q3632">
        <v>3</v>
      </c>
      <c r="R3632" t="s">
        <v>140</v>
      </c>
      <c r="S3632" t="s">
        <v>39</v>
      </c>
      <c r="T3632" t="s">
        <v>8031</v>
      </c>
      <c r="U3632">
        <v>4</v>
      </c>
      <c r="V3632" t="s">
        <v>41</v>
      </c>
      <c r="W3632" t="s">
        <v>42</v>
      </c>
      <c r="X3632" t="s">
        <v>142</v>
      </c>
      <c r="Y3632" t="s">
        <v>143</v>
      </c>
      <c r="Z3632" s="2">
        <v>45320</v>
      </c>
    </row>
    <row r="3633" spans="1:26" x14ac:dyDescent="0.25">
      <c r="A3633" t="s">
        <v>8032</v>
      </c>
      <c r="B3633" t="s">
        <v>27</v>
      </c>
      <c r="C3633" s="2">
        <v>36908</v>
      </c>
      <c r="D3633">
        <v>23</v>
      </c>
      <c r="E3633" t="s">
        <v>28</v>
      </c>
      <c r="F3633" t="s">
        <v>29</v>
      </c>
      <c r="G3633" t="s">
        <v>113</v>
      </c>
      <c r="H3633" t="s">
        <v>123</v>
      </c>
      <c r="I3633" t="s">
        <v>32</v>
      </c>
      <c r="J3633" t="s">
        <v>33</v>
      </c>
      <c r="K3633" t="s">
        <v>193</v>
      </c>
      <c r="N3633" t="s">
        <v>267</v>
      </c>
      <c r="O3633" t="s">
        <v>127</v>
      </c>
      <c r="P3633" t="s">
        <v>268</v>
      </c>
      <c r="Q3633">
        <v>4</v>
      </c>
      <c r="R3633" t="s">
        <v>2634</v>
      </c>
      <c r="S3633" t="s">
        <v>39</v>
      </c>
      <c r="T3633" t="s">
        <v>8033</v>
      </c>
      <c r="U3633">
        <v>4</v>
      </c>
      <c r="V3633" t="s">
        <v>41</v>
      </c>
      <c r="W3633" t="s">
        <v>42</v>
      </c>
      <c r="X3633" t="s">
        <v>83</v>
      </c>
      <c r="Y3633" t="s">
        <v>271</v>
      </c>
      <c r="Z3633" s="2">
        <v>45320</v>
      </c>
    </row>
    <row r="3634" spans="1:26" x14ac:dyDescent="0.25">
      <c r="A3634" t="s">
        <v>8034</v>
      </c>
      <c r="B3634" t="s">
        <v>69</v>
      </c>
      <c r="C3634" s="2">
        <v>38946</v>
      </c>
      <c r="D3634">
        <v>17</v>
      </c>
      <c r="E3634" t="s">
        <v>28</v>
      </c>
      <c r="F3634" t="s">
        <v>29</v>
      </c>
      <c r="G3634" t="s">
        <v>122</v>
      </c>
      <c r="H3634" t="s">
        <v>31</v>
      </c>
      <c r="I3634" t="s">
        <v>93</v>
      </c>
      <c r="J3634" t="s">
        <v>302</v>
      </c>
      <c r="K3634" t="s">
        <v>244</v>
      </c>
      <c r="L3634" t="s">
        <v>60</v>
      </c>
      <c r="M3634" t="s">
        <v>61</v>
      </c>
      <c r="N3634" t="s">
        <v>867</v>
      </c>
      <c r="O3634" t="s">
        <v>36</v>
      </c>
      <c r="P3634" t="s">
        <v>868</v>
      </c>
      <c r="Q3634">
        <v>1</v>
      </c>
      <c r="R3634" t="s">
        <v>869</v>
      </c>
      <c r="S3634" t="s">
        <v>39</v>
      </c>
      <c r="T3634" t="s">
        <v>8035</v>
      </c>
      <c r="U3634">
        <v>4</v>
      </c>
      <c r="V3634" t="s">
        <v>41</v>
      </c>
      <c r="W3634" t="s">
        <v>42</v>
      </c>
      <c r="X3634" t="s">
        <v>167</v>
      </c>
      <c r="Y3634" t="s">
        <v>309</v>
      </c>
      <c r="Z3634" s="2">
        <v>45313</v>
      </c>
    </row>
    <row r="3635" spans="1:26" x14ac:dyDescent="0.25">
      <c r="A3635" t="s">
        <v>8036</v>
      </c>
      <c r="B3635" t="s">
        <v>69</v>
      </c>
      <c r="C3635" s="2">
        <v>37829</v>
      </c>
      <c r="D3635">
        <v>20</v>
      </c>
      <c r="E3635" t="s">
        <v>28</v>
      </c>
      <c r="F3635" t="s">
        <v>29</v>
      </c>
      <c r="G3635" t="s">
        <v>122</v>
      </c>
      <c r="H3635" t="s">
        <v>31</v>
      </c>
      <c r="I3635" t="s">
        <v>93</v>
      </c>
      <c r="J3635" t="s">
        <v>186</v>
      </c>
      <c r="K3635" t="s">
        <v>244</v>
      </c>
      <c r="N3635" t="s">
        <v>714</v>
      </c>
      <c r="O3635" t="s">
        <v>36</v>
      </c>
      <c r="P3635" t="s">
        <v>715</v>
      </c>
      <c r="Q3635">
        <v>4</v>
      </c>
      <c r="R3635" t="s">
        <v>2757</v>
      </c>
      <c r="S3635" t="s">
        <v>39</v>
      </c>
      <c r="T3635" t="s">
        <v>8037</v>
      </c>
      <c r="U3635">
        <v>4</v>
      </c>
      <c r="V3635" t="s">
        <v>41</v>
      </c>
      <c r="W3635" t="s">
        <v>42</v>
      </c>
      <c r="X3635" t="s">
        <v>240</v>
      </c>
      <c r="Y3635" t="s">
        <v>2759</v>
      </c>
      <c r="Z3635" s="2">
        <v>45294</v>
      </c>
    </row>
    <row r="3636" spans="1:26" x14ac:dyDescent="0.25">
      <c r="A3636" t="s">
        <v>8038</v>
      </c>
      <c r="B3636" t="s">
        <v>69</v>
      </c>
      <c r="C3636" s="2">
        <v>38727</v>
      </c>
      <c r="D3636">
        <v>18</v>
      </c>
      <c r="E3636" t="s">
        <v>28</v>
      </c>
      <c r="F3636" t="s">
        <v>29</v>
      </c>
      <c r="G3636" t="s">
        <v>152</v>
      </c>
      <c r="H3636" t="s">
        <v>31</v>
      </c>
      <c r="I3636" t="s">
        <v>93</v>
      </c>
      <c r="J3636" t="s">
        <v>302</v>
      </c>
      <c r="K3636" t="s">
        <v>244</v>
      </c>
      <c r="L3636" t="s">
        <v>60</v>
      </c>
      <c r="M3636" t="s">
        <v>61</v>
      </c>
      <c r="N3636" t="s">
        <v>704</v>
      </c>
      <c r="O3636" t="s">
        <v>36</v>
      </c>
      <c r="P3636" t="s">
        <v>705</v>
      </c>
      <c r="Q3636">
        <v>1</v>
      </c>
      <c r="R3636" t="s">
        <v>854</v>
      </c>
      <c r="S3636" t="s">
        <v>39</v>
      </c>
      <c r="T3636" t="s">
        <v>8039</v>
      </c>
      <c r="U3636">
        <v>4</v>
      </c>
      <c r="V3636" t="s">
        <v>41</v>
      </c>
      <c r="W3636" t="s">
        <v>42</v>
      </c>
      <c r="X3636" t="s">
        <v>66</v>
      </c>
      <c r="Y3636" t="s">
        <v>159</v>
      </c>
      <c r="Z3636" s="2">
        <v>45313</v>
      </c>
    </row>
    <row r="3637" spans="1:26" x14ac:dyDescent="0.25">
      <c r="A3637" t="s">
        <v>8040</v>
      </c>
      <c r="B3637" t="s">
        <v>69</v>
      </c>
      <c r="C3637" s="2">
        <v>38104</v>
      </c>
      <c r="D3637">
        <v>19</v>
      </c>
      <c r="E3637" t="s">
        <v>28</v>
      </c>
      <c r="F3637" t="s">
        <v>29</v>
      </c>
      <c r="G3637" t="s">
        <v>47</v>
      </c>
      <c r="H3637" t="s">
        <v>31</v>
      </c>
      <c r="I3637" t="s">
        <v>32</v>
      </c>
      <c r="J3637" t="s">
        <v>33</v>
      </c>
      <c r="K3637" t="s">
        <v>48</v>
      </c>
      <c r="N3637" t="s">
        <v>170</v>
      </c>
      <c r="O3637" t="s">
        <v>36</v>
      </c>
      <c r="P3637" t="s">
        <v>171</v>
      </c>
      <c r="Q3637">
        <v>3</v>
      </c>
      <c r="R3637" t="s">
        <v>6317</v>
      </c>
      <c r="S3637" t="s">
        <v>39</v>
      </c>
      <c r="T3637" t="s">
        <v>8041</v>
      </c>
      <c r="U3637">
        <v>4</v>
      </c>
      <c r="V3637" t="s">
        <v>41</v>
      </c>
      <c r="W3637" t="s">
        <v>42</v>
      </c>
      <c r="X3637" t="s">
        <v>149</v>
      </c>
      <c r="Y3637" t="s">
        <v>294</v>
      </c>
      <c r="Z3637" s="2">
        <v>45323</v>
      </c>
    </row>
    <row r="3638" spans="1:26" x14ac:dyDescent="0.25">
      <c r="A3638" t="s">
        <v>8042</v>
      </c>
      <c r="B3638" t="s">
        <v>27</v>
      </c>
      <c r="C3638" s="2">
        <v>37775</v>
      </c>
      <c r="D3638">
        <v>20</v>
      </c>
      <c r="E3638" t="s">
        <v>28</v>
      </c>
      <c r="F3638" t="s">
        <v>29</v>
      </c>
      <c r="G3638" t="s">
        <v>495</v>
      </c>
      <c r="H3638" t="s">
        <v>31</v>
      </c>
      <c r="I3638" t="s">
        <v>32</v>
      </c>
      <c r="J3638" t="s">
        <v>556</v>
      </c>
      <c r="K3638" t="s">
        <v>557</v>
      </c>
      <c r="N3638" t="s">
        <v>587</v>
      </c>
      <c r="O3638" t="s">
        <v>36</v>
      </c>
      <c r="P3638" t="s">
        <v>588</v>
      </c>
      <c r="Q3638">
        <v>4</v>
      </c>
      <c r="R3638" t="s">
        <v>589</v>
      </c>
      <c r="S3638" t="s">
        <v>39</v>
      </c>
      <c r="T3638" t="s">
        <v>8043</v>
      </c>
      <c r="U3638">
        <v>5</v>
      </c>
      <c r="V3638" t="s">
        <v>41</v>
      </c>
      <c r="W3638" t="s">
        <v>42</v>
      </c>
      <c r="X3638" t="s">
        <v>83</v>
      </c>
      <c r="Y3638" t="s">
        <v>562</v>
      </c>
      <c r="Z3638" s="2">
        <v>45313</v>
      </c>
    </row>
    <row r="3639" spans="1:26" x14ac:dyDescent="0.25">
      <c r="A3639" t="s">
        <v>8044</v>
      </c>
      <c r="B3639" t="s">
        <v>69</v>
      </c>
      <c r="C3639" s="2">
        <v>38022</v>
      </c>
      <c r="D3639">
        <v>20</v>
      </c>
      <c r="E3639" t="s">
        <v>28</v>
      </c>
      <c r="F3639" t="s">
        <v>29</v>
      </c>
      <c r="G3639" t="s">
        <v>185</v>
      </c>
      <c r="H3639" t="s">
        <v>31</v>
      </c>
      <c r="I3639" t="s">
        <v>32</v>
      </c>
      <c r="J3639" t="s">
        <v>186</v>
      </c>
      <c r="K3639" t="s">
        <v>115</v>
      </c>
      <c r="N3639" t="s">
        <v>187</v>
      </c>
      <c r="O3639" t="s">
        <v>36</v>
      </c>
      <c r="P3639" t="s">
        <v>188</v>
      </c>
      <c r="Q3639">
        <v>2</v>
      </c>
      <c r="R3639" t="s">
        <v>258</v>
      </c>
      <c r="S3639" t="s">
        <v>39</v>
      </c>
      <c r="T3639" t="s">
        <v>8045</v>
      </c>
      <c r="U3639">
        <v>4</v>
      </c>
      <c r="V3639" t="s">
        <v>41</v>
      </c>
      <c r="W3639" t="s">
        <v>42</v>
      </c>
      <c r="X3639" t="s">
        <v>98</v>
      </c>
      <c r="Y3639" t="s">
        <v>191</v>
      </c>
      <c r="Z3639" s="2">
        <v>45315</v>
      </c>
    </row>
    <row r="3640" spans="1:26" x14ac:dyDescent="0.25">
      <c r="A3640" t="s">
        <v>8046</v>
      </c>
      <c r="B3640" t="s">
        <v>69</v>
      </c>
      <c r="C3640" s="2">
        <v>38258</v>
      </c>
      <c r="D3640">
        <v>19</v>
      </c>
      <c r="E3640" t="s">
        <v>28</v>
      </c>
      <c r="F3640" t="s">
        <v>29</v>
      </c>
      <c r="G3640" t="s">
        <v>185</v>
      </c>
      <c r="H3640" t="s">
        <v>31</v>
      </c>
      <c r="I3640" t="s">
        <v>32</v>
      </c>
      <c r="J3640" t="s">
        <v>186</v>
      </c>
      <c r="K3640" t="s">
        <v>115</v>
      </c>
      <c r="N3640" t="s">
        <v>187</v>
      </c>
      <c r="O3640" t="s">
        <v>36</v>
      </c>
      <c r="P3640" t="s">
        <v>188</v>
      </c>
      <c r="Q3640">
        <v>2</v>
      </c>
      <c r="R3640" t="s">
        <v>258</v>
      </c>
      <c r="S3640" t="s">
        <v>39</v>
      </c>
      <c r="T3640" t="s">
        <v>8047</v>
      </c>
      <c r="U3640">
        <v>4</v>
      </c>
      <c r="V3640" t="s">
        <v>41</v>
      </c>
      <c r="W3640" t="s">
        <v>42</v>
      </c>
      <c r="X3640" t="s">
        <v>98</v>
      </c>
      <c r="Y3640" t="s">
        <v>191</v>
      </c>
      <c r="Z3640" s="2">
        <v>45315</v>
      </c>
    </row>
    <row r="3641" spans="1:26" x14ac:dyDescent="0.25">
      <c r="A3641" t="s">
        <v>8048</v>
      </c>
      <c r="B3641" t="s">
        <v>69</v>
      </c>
      <c r="C3641" s="2">
        <v>36864</v>
      </c>
      <c r="D3641">
        <v>23</v>
      </c>
      <c r="E3641" t="s">
        <v>28</v>
      </c>
      <c r="F3641" t="s">
        <v>29</v>
      </c>
      <c r="G3641" t="s">
        <v>47</v>
      </c>
      <c r="H3641" t="s">
        <v>745</v>
      </c>
      <c r="I3641" t="s">
        <v>93</v>
      </c>
      <c r="J3641" t="s">
        <v>33</v>
      </c>
      <c r="K3641" t="s">
        <v>48</v>
      </c>
      <c r="N3641" t="s">
        <v>170</v>
      </c>
      <c r="O3641" t="s">
        <v>36</v>
      </c>
      <c r="P3641" t="s">
        <v>171</v>
      </c>
      <c r="Q3641">
        <v>2</v>
      </c>
      <c r="R3641" t="s">
        <v>1326</v>
      </c>
      <c r="S3641" t="s">
        <v>39</v>
      </c>
      <c r="T3641" t="s">
        <v>8049</v>
      </c>
      <c r="U3641">
        <v>5</v>
      </c>
      <c r="V3641" t="s">
        <v>41</v>
      </c>
      <c r="W3641" t="s">
        <v>42</v>
      </c>
      <c r="X3641" t="s">
        <v>98</v>
      </c>
      <c r="Y3641" t="s">
        <v>574</v>
      </c>
      <c r="Z3641" s="2">
        <v>45317</v>
      </c>
    </row>
    <row r="3642" spans="1:26" x14ac:dyDescent="0.25">
      <c r="A3642" t="s">
        <v>8050</v>
      </c>
      <c r="B3642" t="s">
        <v>69</v>
      </c>
      <c r="C3642" s="2">
        <v>36490</v>
      </c>
      <c r="D3642">
        <v>24</v>
      </c>
      <c r="E3642" t="s">
        <v>28</v>
      </c>
      <c r="F3642" t="s">
        <v>29</v>
      </c>
      <c r="G3642" t="s">
        <v>152</v>
      </c>
      <c r="H3642" t="s">
        <v>123</v>
      </c>
      <c r="I3642" t="s">
        <v>93</v>
      </c>
      <c r="J3642" t="s">
        <v>186</v>
      </c>
      <c r="K3642" t="s">
        <v>244</v>
      </c>
      <c r="N3642" t="s">
        <v>388</v>
      </c>
      <c r="O3642" t="s">
        <v>127</v>
      </c>
      <c r="P3642" t="s">
        <v>389</v>
      </c>
      <c r="Q3642">
        <v>3</v>
      </c>
      <c r="R3642" t="s">
        <v>790</v>
      </c>
      <c r="S3642" t="s">
        <v>39</v>
      </c>
      <c r="T3642" t="s">
        <v>8051</v>
      </c>
      <c r="U3642">
        <v>4</v>
      </c>
      <c r="V3642" t="s">
        <v>41</v>
      </c>
      <c r="W3642" t="s">
        <v>42</v>
      </c>
      <c r="X3642" t="s">
        <v>142</v>
      </c>
      <c r="Y3642" t="s">
        <v>265</v>
      </c>
      <c r="Z3642" s="2">
        <v>45320</v>
      </c>
    </row>
    <row r="3643" spans="1:26" x14ac:dyDescent="0.25">
      <c r="A3643" t="s">
        <v>8052</v>
      </c>
      <c r="B3643" t="s">
        <v>27</v>
      </c>
      <c r="C3643" s="2">
        <v>35367</v>
      </c>
      <c r="D3643">
        <v>27</v>
      </c>
      <c r="E3643" t="s">
        <v>28</v>
      </c>
      <c r="F3643" t="s">
        <v>29</v>
      </c>
      <c r="G3643" t="s">
        <v>273</v>
      </c>
      <c r="H3643" t="s">
        <v>123</v>
      </c>
      <c r="I3643" t="s">
        <v>93</v>
      </c>
      <c r="J3643" t="s">
        <v>274</v>
      </c>
      <c r="K3643" t="s">
        <v>275</v>
      </c>
      <c r="N3643" t="s">
        <v>276</v>
      </c>
      <c r="O3643" t="s">
        <v>36</v>
      </c>
      <c r="P3643" t="s">
        <v>277</v>
      </c>
      <c r="Q3643">
        <v>5</v>
      </c>
      <c r="R3643" t="s">
        <v>572</v>
      </c>
      <c r="S3643" t="s">
        <v>39</v>
      </c>
      <c r="T3643" t="s">
        <v>8053</v>
      </c>
      <c r="U3643">
        <v>5</v>
      </c>
      <c r="V3643" t="s">
        <v>41</v>
      </c>
      <c r="W3643" t="s">
        <v>42</v>
      </c>
      <c r="X3643" t="s">
        <v>375</v>
      </c>
      <c r="Y3643" t="s">
        <v>574</v>
      </c>
      <c r="Z3643" s="2">
        <v>45250</v>
      </c>
    </row>
    <row r="3644" spans="1:26" x14ac:dyDescent="0.25">
      <c r="A3644" t="s">
        <v>8054</v>
      </c>
      <c r="B3644" t="s">
        <v>27</v>
      </c>
      <c r="C3644" s="2">
        <v>38485</v>
      </c>
      <c r="D3644">
        <v>18</v>
      </c>
      <c r="E3644" t="s">
        <v>28</v>
      </c>
      <c r="F3644" t="s">
        <v>29</v>
      </c>
      <c r="G3644" t="s">
        <v>30</v>
      </c>
      <c r="H3644" t="s">
        <v>31</v>
      </c>
      <c r="I3644" t="s">
        <v>32</v>
      </c>
      <c r="J3644" t="s">
        <v>58</v>
      </c>
      <c r="K3644" t="s">
        <v>59</v>
      </c>
      <c r="L3644" t="s">
        <v>60</v>
      </c>
      <c r="M3644" t="s">
        <v>61</v>
      </c>
      <c r="N3644" t="s">
        <v>1073</v>
      </c>
      <c r="O3644" t="s">
        <v>36</v>
      </c>
      <c r="P3644" t="s">
        <v>1074</v>
      </c>
      <c r="Q3644">
        <v>1</v>
      </c>
      <c r="R3644" t="s">
        <v>1885</v>
      </c>
      <c r="S3644" t="s">
        <v>39</v>
      </c>
      <c r="T3644" t="s">
        <v>8055</v>
      </c>
      <c r="U3644">
        <v>4.5</v>
      </c>
      <c r="V3644" t="s">
        <v>41</v>
      </c>
      <c r="W3644" t="s">
        <v>42</v>
      </c>
      <c r="X3644" t="s">
        <v>66</v>
      </c>
      <c r="Y3644" t="s">
        <v>358</v>
      </c>
      <c r="Z3644" s="2">
        <v>45322</v>
      </c>
    </row>
    <row r="3645" spans="1:26" x14ac:dyDescent="0.25">
      <c r="A3645" t="s">
        <v>8056</v>
      </c>
      <c r="B3645" t="s">
        <v>27</v>
      </c>
      <c r="C3645" s="2">
        <v>38468</v>
      </c>
      <c r="D3645">
        <v>18</v>
      </c>
      <c r="E3645" t="s">
        <v>28</v>
      </c>
      <c r="F3645" t="s">
        <v>29</v>
      </c>
      <c r="G3645" t="s">
        <v>495</v>
      </c>
      <c r="H3645" t="s">
        <v>31</v>
      </c>
      <c r="I3645" t="s">
        <v>93</v>
      </c>
      <c r="J3645" t="s">
        <v>58</v>
      </c>
      <c r="K3645" t="s">
        <v>557</v>
      </c>
      <c r="L3645" t="s">
        <v>60</v>
      </c>
      <c r="M3645" t="s">
        <v>61</v>
      </c>
      <c r="N3645" t="s">
        <v>985</v>
      </c>
      <c r="O3645" t="s">
        <v>36</v>
      </c>
      <c r="P3645" t="s">
        <v>986</v>
      </c>
      <c r="Q3645">
        <v>1</v>
      </c>
      <c r="R3645" t="s">
        <v>987</v>
      </c>
      <c r="S3645" t="s">
        <v>39</v>
      </c>
      <c r="T3645" t="s">
        <v>8057</v>
      </c>
      <c r="U3645">
        <v>4</v>
      </c>
      <c r="V3645" t="s">
        <v>41</v>
      </c>
      <c r="W3645" t="s">
        <v>42</v>
      </c>
      <c r="X3645" t="s">
        <v>66</v>
      </c>
      <c r="Y3645" t="s">
        <v>120</v>
      </c>
      <c r="Z3645" s="2">
        <v>45313</v>
      </c>
    </row>
    <row r="3646" spans="1:26" x14ac:dyDescent="0.25">
      <c r="A3646" t="s">
        <v>8058</v>
      </c>
      <c r="B3646" t="s">
        <v>27</v>
      </c>
      <c r="C3646" s="2">
        <v>38856</v>
      </c>
      <c r="D3646">
        <v>17</v>
      </c>
      <c r="E3646" t="s">
        <v>28</v>
      </c>
      <c r="F3646" t="s">
        <v>29</v>
      </c>
      <c r="G3646" t="s">
        <v>47</v>
      </c>
      <c r="H3646" t="s">
        <v>31</v>
      </c>
      <c r="I3646" t="s">
        <v>93</v>
      </c>
      <c r="J3646" t="s">
        <v>176</v>
      </c>
      <c r="K3646" t="s">
        <v>48</v>
      </c>
      <c r="L3646" t="s">
        <v>60</v>
      </c>
      <c r="M3646" t="s">
        <v>61</v>
      </c>
      <c r="N3646" t="s">
        <v>170</v>
      </c>
      <c r="O3646" t="s">
        <v>36</v>
      </c>
      <c r="P3646" t="s">
        <v>291</v>
      </c>
      <c r="Q3646">
        <v>1</v>
      </c>
      <c r="R3646" t="s">
        <v>292</v>
      </c>
      <c r="S3646" t="s">
        <v>39</v>
      </c>
      <c r="T3646" t="s">
        <v>8059</v>
      </c>
      <c r="U3646">
        <v>4</v>
      </c>
      <c r="V3646" t="s">
        <v>41</v>
      </c>
      <c r="W3646" t="s">
        <v>42</v>
      </c>
      <c r="X3646" t="s">
        <v>167</v>
      </c>
      <c r="Y3646" t="s">
        <v>3847</v>
      </c>
      <c r="Z3646" s="2">
        <v>45323</v>
      </c>
    </row>
    <row r="3647" spans="1:26" x14ac:dyDescent="0.25">
      <c r="A3647" t="s">
        <v>8060</v>
      </c>
      <c r="B3647" t="s">
        <v>27</v>
      </c>
      <c r="C3647" s="2">
        <v>37846</v>
      </c>
      <c r="D3647">
        <v>20</v>
      </c>
      <c r="E3647" t="s">
        <v>28</v>
      </c>
      <c r="F3647" t="s">
        <v>29</v>
      </c>
      <c r="G3647" t="s">
        <v>185</v>
      </c>
      <c r="H3647" t="s">
        <v>31</v>
      </c>
      <c r="I3647" t="s">
        <v>32</v>
      </c>
      <c r="J3647" t="s">
        <v>186</v>
      </c>
      <c r="K3647" t="s">
        <v>115</v>
      </c>
      <c r="N3647" t="s">
        <v>187</v>
      </c>
      <c r="O3647" t="s">
        <v>36</v>
      </c>
      <c r="P3647" t="s">
        <v>188</v>
      </c>
      <c r="Q3647">
        <v>3</v>
      </c>
      <c r="R3647" t="s">
        <v>1493</v>
      </c>
      <c r="S3647" t="s">
        <v>39</v>
      </c>
      <c r="T3647" t="s">
        <v>8061</v>
      </c>
      <c r="U3647">
        <v>4</v>
      </c>
      <c r="V3647" t="s">
        <v>41</v>
      </c>
      <c r="W3647" t="s">
        <v>42</v>
      </c>
      <c r="X3647" t="s">
        <v>142</v>
      </c>
      <c r="Y3647" t="s">
        <v>215</v>
      </c>
      <c r="Z3647" s="2">
        <v>45299</v>
      </c>
    </row>
    <row r="3648" spans="1:26" x14ac:dyDescent="0.25">
      <c r="A3648" t="s">
        <v>8062</v>
      </c>
      <c r="B3648" t="s">
        <v>27</v>
      </c>
      <c r="C3648" s="2">
        <v>31105</v>
      </c>
      <c r="D3648">
        <v>38</v>
      </c>
      <c r="E3648" t="s">
        <v>28</v>
      </c>
      <c r="F3648" t="s">
        <v>29</v>
      </c>
      <c r="G3648" t="s">
        <v>784</v>
      </c>
      <c r="H3648" t="s">
        <v>745</v>
      </c>
      <c r="I3648" t="s">
        <v>32</v>
      </c>
      <c r="J3648" t="s">
        <v>72</v>
      </c>
      <c r="K3648" t="s">
        <v>73</v>
      </c>
      <c r="N3648" t="s">
        <v>785</v>
      </c>
      <c r="O3648" t="s">
        <v>127</v>
      </c>
      <c r="P3648" t="s">
        <v>786</v>
      </c>
      <c r="Q3648">
        <v>3</v>
      </c>
      <c r="R3648" t="s">
        <v>2466</v>
      </c>
      <c r="S3648" t="s">
        <v>39</v>
      </c>
      <c r="T3648" t="s">
        <v>8063</v>
      </c>
      <c r="U3648">
        <v>3.5</v>
      </c>
      <c r="V3648" t="s">
        <v>41</v>
      </c>
      <c r="W3648" t="s">
        <v>42</v>
      </c>
      <c r="X3648" t="s">
        <v>142</v>
      </c>
      <c r="Y3648" t="s">
        <v>191</v>
      </c>
      <c r="Z3648" s="2">
        <v>45320</v>
      </c>
    </row>
    <row r="3649" spans="1:26" x14ac:dyDescent="0.25">
      <c r="A3649" t="s">
        <v>8064</v>
      </c>
      <c r="B3649" t="s">
        <v>27</v>
      </c>
      <c r="C3649" s="2">
        <v>37139</v>
      </c>
      <c r="D3649">
        <v>22</v>
      </c>
      <c r="E3649" t="s">
        <v>28</v>
      </c>
      <c r="F3649" t="s">
        <v>29</v>
      </c>
      <c r="G3649" t="s">
        <v>30</v>
      </c>
      <c r="H3649" t="s">
        <v>31</v>
      </c>
      <c r="I3649" t="s">
        <v>32</v>
      </c>
      <c r="J3649" t="s">
        <v>33</v>
      </c>
      <c r="K3649" t="s">
        <v>193</v>
      </c>
      <c r="N3649" t="s">
        <v>194</v>
      </c>
      <c r="O3649" t="s">
        <v>36</v>
      </c>
      <c r="P3649" t="s">
        <v>195</v>
      </c>
      <c r="Q3649">
        <v>4</v>
      </c>
      <c r="R3649" t="s">
        <v>1259</v>
      </c>
      <c r="S3649" t="s">
        <v>39</v>
      </c>
      <c r="T3649" t="s">
        <v>8065</v>
      </c>
      <c r="U3649">
        <v>4</v>
      </c>
      <c r="V3649" t="s">
        <v>41</v>
      </c>
      <c r="W3649" t="s">
        <v>42</v>
      </c>
      <c r="X3649" t="s">
        <v>83</v>
      </c>
      <c r="Y3649" t="s">
        <v>198</v>
      </c>
      <c r="Z3649" s="2">
        <v>45322</v>
      </c>
    </row>
    <row r="3650" spans="1:26" x14ac:dyDescent="0.25">
      <c r="A3650" t="s">
        <v>8066</v>
      </c>
      <c r="B3650" t="s">
        <v>27</v>
      </c>
      <c r="C3650" s="2">
        <v>38372</v>
      </c>
      <c r="D3650">
        <v>19</v>
      </c>
      <c r="E3650" t="s">
        <v>28</v>
      </c>
      <c r="F3650" t="s">
        <v>29</v>
      </c>
      <c r="G3650" t="s">
        <v>47</v>
      </c>
      <c r="H3650" t="s">
        <v>31</v>
      </c>
      <c r="I3650" t="s">
        <v>32</v>
      </c>
      <c r="J3650" t="s">
        <v>33</v>
      </c>
      <c r="K3650" t="s">
        <v>48</v>
      </c>
      <c r="N3650" t="s">
        <v>49</v>
      </c>
      <c r="O3650" t="s">
        <v>36</v>
      </c>
      <c r="P3650" t="s">
        <v>50</v>
      </c>
      <c r="Q3650">
        <v>2</v>
      </c>
      <c r="R3650" t="s">
        <v>958</v>
      </c>
      <c r="S3650" t="s">
        <v>39</v>
      </c>
      <c r="T3650" t="s">
        <v>8067</v>
      </c>
      <c r="U3650">
        <v>4</v>
      </c>
      <c r="V3650" t="s">
        <v>41</v>
      </c>
      <c r="W3650" t="s">
        <v>42</v>
      </c>
      <c r="X3650" t="s">
        <v>43</v>
      </c>
      <c r="Y3650" t="s">
        <v>54</v>
      </c>
      <c r="Z3650" s="2">
        <v>45323</v>
      </c>
    </row>
    <row r="3651" spans="1:26" x14ac:dyDescent="0.25">
      <c r="A3651" t="s">
        <v>8068</v>
      </c>
      <c r="B3651" t="s">
        <v>27</v>
      </c>
      <c r="C3651" s="2">
        <v>37661</v>
      </c>
      <c r="D3651">
        <v>21</v>
      </c>
      <c r="E3651" t="s">
        <v>28</v>
      </c>
      <c r="F3651" t="s">
        <v>29</v>
      </c>
      <c r="G3651" t="s">
        <v>47</v>
      </c>
      <c r="H3651" t="s">
        <v>31</v>
      </c>
      <c r="I3651" t="s">
        <v>32</v>
      </c>
      <c r="J3651" t="s">
        <v>33</v>
      </c>
      <c r="K3651" t="s">
        <v>48</v>
      </c>
      <c r="N3651" t="s">
        <v>178</v>
      </c>
      <c r="O3651" t="s">
        <v>36</v>
      </c>
      <c r="P3651" t="s">
        <v>927</v>
      </c>
      <c r="Q3651">
        <v>4</v>
      </c>
      <c r="R3651" t="s">
        <v>5935</v>
      </c>
      <c r="S3651" t="s">
        <v>39</v>
      </c>
      <c r="T3651" t="s">
        <v>8069</v>
      </c>
      <c r="U3651">
        <v>4</v>
      </c>
      <c r="V3651" t="s">
        <v>41</v>
      </c>
      <c r="W3651" t="s">
        <v>42</v>
      </c>
      <c r="X3651" t="s">
        <v>83</v>
      </c>
      <c r="Y3651" t="s">
        <v>930</v>
      </c>
      <c r="Z3651" s="2">
        <v>45300</v>
      </c>
    </row>
    <row r="3652" spans="1:26" x14ac:dyDescent="0.25">
      <c r="A3652" t="s">
        <v>8070</v>
      </c>
      <c r="B3652" t="s">
        <v>69</v>
      </c>
      <c r="C3652" s="2">
        <v>37977</v>
      </c>
      <c r="D3652">
        <v>20</v>
      </c>
      <c r="E3652" t="s">
        <v>28</v>
      </c>
      <c r="F3652" t="s">
        <v>29</v>
      </c>
      <c r="G3652" t="s">
        <v>30</v>
      </c>
      <c r="H3652" t="s">
        <v>31</v>
      </c>
      <c r="I3652" t="s">
        <v>32</v>
      </c>
      <c r="J3652" t="s">
        <v>33</v>
      </c>
      <c r="K3652" t="s">
        <v>59</v>
      </c>
      <c r="N3652" t="s">
        <v>354</v>
      </c>
      <c r="O3652" t="s">
        <v>36</v>
      </c>
      <c r="P3652" t="s">
        <v>355</v>
      </c>
      <c r="Q3652">
        <v>3</v>
      </c>
      <c r="R3652" t="s">
        <v>1784</v>
      </c>
      <c r="S3652" t="s">
        <v>39</v>
      </c>
      <c r="T3652" t="s">
        <v>8071</v>
      </c>
      <c r="U3652">
        <v>4.5</v>
      </c>
      <c r="V3652" t="s">
        <v>41</v>
      </c>
      <c r="W3652" t="s">
        <v>42</v>
      </c>
      <c r="X3652" t="s">
        <v>149</v>
      </c>
      <c r="Y3652" t="s">
        <v>358</v>
      </c>
      <c r="Z3652" s="2">
        <v>45322</v>
      </c>
    </row>
    <row r="3653" spans="1:26" x14ac:dyDescent="0.25">
      <c r="A3653" t="s">
        <v>8072</v>
      </c>
      <c r="B3653" t="s">
        <v>27</v>
      </c>
      <c r="C3653" s="2">
        <v>38297</v>
      </c>
      <c r="D3653">
        <v>19</v>
      </c>
      <c r="E3653" t="s">
        <v>28</v>
      </c>
      <c r="F3653" t="s">
        <v>29</v>
      </c>
      <c r="G3653" t="s">
        <v>113</v>
      </c>
      <c r="H3653" t="s">
        <v>31</v>
      </c>
      <c r="I3653" t="s">
        <v>32</v>
      </c>
      <c r="J3653" t="s">
        <v>33</v>
      </c>
      <c r="K3653" t="s">
        <v>115</v>
      </c>
      <c r="N3653" t="s">
        <v>360</v>
      </c>
      <c r="O3653" t="s">
        <v>36</v>
      </c>
      <c r="P3653" t="s">
        <v>361</v>
      </c>
      <c r="Q3653">
        <v>2</v>
      </c>
      <c r="R3653" t="s">
        <v>362</v>
      </c>
      <c r="S3653" t="s">
        <v>39</v>
      </c>
      <c r="T3653" t="s">
        <v>8073</v>
      </c>
      <c r="U3653">
        <v>4</v>
      </c>
      <c r="V3653" t="s">
        <v>41</v>
      </c>
      <c r="W3653" t="s">
        <v>42</v>
      </c>
      <c r="X3653" t="s">
        <v>43</v>
      </c>
      <c r="Y3653" t="s">
        <v>120</v>
      </c>
      <c r="Z3653" s="2">
        <v>45313</v>
      </c>
    </row>
    <row r="3654" spans="1:26" x14ac:dyDescent="0.25">
      <c r="A3654" t="s">
        <v>8074</v>
      </c>
      <c r="B3654" t="s">
        <v>27</v>
      </c>
      <c r="C3654" s="2">
        <v>37061</v>
      </c>
      <c r="D3654">
        <v>22</v>
      </c>
      <c r="E3654" t="s">
        <v>28</v>
      </c>
      <c r="F3654" t="s">
        <v>29</v>
      </c>
      <c r="G3654" t="s">
        <v>71</v>
      </c>
      <c r="H3654" t="s">
        <v>123</v>
      </c>
      <c r="I3654" t="s">
        <v>32</v>
      </c>
      <c r="J3654" t="s">
        <v>33</v>
      </c>
      <c r="K3654" t="s">
        <v>193</v>
      </c>
      <c r="N3654" t="s">
        <v>200</v>
      </c>
      <c r="O3654" t="s">
        <v>36</v>
      </c>
      <c r="P3654" t="s">
        <v>201</v>
      </c>
      <c r="Q3654">
        <v>5</v>
      </c>
      <c r="R3654" t="s">
        <v>2082</v>
      </c>
      <c r="S3654" t="s">
        <v>39</v>
      </c>
      <c r="T3654" t="s">
        <v>8075</v>
      </c>
      <c r="U3654">
        <v>5</v>
      </c>
      <c r="V3654" t="s">
        <v>41</v>
      </c>
      <c r="W3654" t="s">
        <v>42</v>
      </c>
      <c r="X3654" t="s">
        <v>375</v>
      </c>
      <c r="Y3654" t="s">
        <v>676</v>
      </c>
      <c r="Z3654" s="2">
        <v>45301</v>
      </c>
    </row>
    <row r="3655" spans="1:26" x14ac:dyDescent="0.25">
      <c r="A3655" t="s">
        <v>8076</v>
      </c>
      <c r="B3655" t="s">
        <v>69</v>
      </c>
      <c r="C3655" s="2">
        <v>37682</v>
      </c>
      <c r="D3655">
        <v>20</v>
      </c>
      <c r="E3655" t="s">
        <v>28</v>
      </c>
      <c r="F3655" t="s">
        <v>29</v>
      </c>
      <c r="G3655" t="s">
        <v>47</v>
      </c>
      <c r="H3655" t="s">
        <v>31</v>
      </c>
      <c r="I3655" t="s">
        <v>32</v>
      </c>
      <c r="J3655" t="s">
        <v>33</v>
      </c>
      <c r="K3655" t="s">
        <v>48</v>
      </c>
      <c r="N3655" t="s">
        <v>170</v>
      </c>
      <c r="O3655" t="s">
        <v>36</v>
      </c>
      <c r="P3655" t="s">
        <v>171</v>
      </c>
      <c r="Q3655">
        <v>4</v>
      </c>
      <c r="R3655" t="s">
        <v>4766</v>
      </c>
      <c r="S3655" t="s">
        <v>39</v>
      </c>
      <c r="T3655" t="s">
        <v>8077</v>
      </c>
      <c r="U3655">
        <v>4</v>
      </c>
      <c r="V3655" t="s">
        <v>41</v>
      </c>
      <c r="W3655" t="s">
        <v>42</v>
      </c>
      <c r="X3655" t="s">
        <v>83</v>
      </c>
      <c r="Y3655" t="s">
        <v>511</v>
      </c>
      <c r="Z3655" s="2">
        <v>45300</v>
      </c>
    </row>
    <row r="3656" spans="1:26" x14ac:dyDescent="0.25">
      <c r="A3656" t="s">
        <v>8078</v>
      </c>
      <c r="B3656" t="s">
        <v>27</v>
      </c>
      <c r="C3656" s="2">
        <v>37933</v>
      </c>
      <c r="D3656">
        <v>20</v>
      </c>
      <c r="E3656" t="s">
        <v>28</v>
      </c>
      <c r="F3656" t="s">
        <v>29</v>
      </c>
      <c r="G3656" t="s">
        <v>71</v>
      </c>
      <c r="H3656" t="s">
        <v>31</v>
      </c>
      <c r="I3656" t="s">
        <v>32</v>
      </c>
      <c r="J3656" t="s">
        <v>33</v>
      </c>
      <c r="K3656" t="s">
        <v>193</v>
      </c>
      <c r="N3656" t="s">
        <v>200</v>
      </c>
      <c r="O3656" t="s">
        <v>36</v>
      </c>
      <c r="P3656" t="s">
        <v>201</v>
      </c>
      <c r="Q3656">
        <v>3</v>
      </c>
      <c r="R3656" t="s">
        <v>814</v>
      </c>
      <c r="S3656" t="s">
        <v>39</v>
      </c>
      <c r="T3656" t="s">
        <v>8079</v>
      </c>
      <c r="U3656">
        <v>4</v>
      </c>
      <c r="V3656" t="s">
        <v>41</v>
      </c>
      <c r="W3656" t="s">
        <v>42</v>
      </c>
      <c r="X3656" t="s">
        <v>149</v>
      </c>
      <c r="Y3656" t="s">
        <v>816</v>
      </c>
      <c r="Z3656" s="2">
        <v>45320</v>
      </c>
    </row>
    <row r="3657" spans="1:26" x14ac:dyDescent="0.25">
      <c r="A3657" t="s">
        <v>8080</v>
      </c>
      <c r="B3657" t="s">
        <v>27</v>
      </c>
      <c r="C3657" s="2">
        <v>37782</v>
      </c>
      <c r="D3657">
        <v>20</v>
      </c>
      <c r="E3657" t="s">
        <v>28</v>
      </c>
      <c r="F3657" t="s">
        <v>29</v>
      </c>
      <c r="G3657" t="s">
        <v>92</v>
      </c>
      <c r="H3657" t="s">
        <v>31</v>
      </c>
      <c r="I3657" t="s">
        <v>32</v>
      </c>
      <c r="J3657" t="s">
        <v>72</v>
      </c>
      <c r="K3657" t="s">
        <v>73</v>
      </c>
      <c r="N3657" t="s">
        <v>94</v>
      </c>
      <c r="O3657" t="s">
        <v>36</v>
      </c>
      <c r="P3657" t="s">
        <v>95</v>
      </c>
      <c r="Q3657">
        <v>4</v>
      </c>
      <c r="R3657" t="s">
        <v>642</v>
      </c>
      <c r="S3657" t="s">
        <v>39</v>
      </c>
      <c r="T3657" t="s">
        <v>8081</v>
      </c>
      <c r="U3657">
        <v>4</v>
      </c>
      <c r="V3657" t="s">
        <v>41</v>
      </c>
      <c r="W3657" t="s">
        <v>42</v>
      </c>
      <c r="X3657" t="s">
        <v>83</v>
      </c>
      <c r="Y3657" t="s">
        <v>271</v>
      </c>
      <c r="Z3657" s="2">
        <v>45317</v>
      </c>
    </row>
    <row r="3658" spans="1:26" x14ac:dyDescent="0.25">
      <c r="A3658" t="s">
        <v>8082</v>
      </c>
      <c r="B3658" t="s">
        <v>69</v>
      </c>
      <c r="C3658" s="2">
        <v>36723</v>
      </c>
      <c r="D3658">
        <v>23</v>
      </c>
      <c r="E3658" t="s">
        <v>28</v>
      </c>
      <c r="F3658" t="s">
        <v>29</v>
      </c>
      <c r="G3658" t="s">
        <v>122</v>
      </c>
      <c r="H3658" t="s">
        <v>123</v>
      </c>
      <c r="I3658" t="s">
        <v>32</v>
      </c>
      <c r="J3658" t="s">
        <v>186</v>
      </c>
      <c r="K3658" t="s">
        <v>244</v>
      </c>
      <c r="N3658" t="s">
        <v>709</v>
      </c>
      <c r="O3658" t="s">
        <v>127</v>
      </c>
      <c r="P3658" t="s">
        <v>710</v>
      </c>
      <c r="Q3658">
        <v>3</v>
      </c>
      <c r="R3658" t="s">
        <v>1899</v>
      </c>
      <c r="S3658" t="s">
        <v>39</v>
      </c>
      <c r="T3658" t="s">
        <v>8083</v>
      </c>
      <c r="U3658">
        <v>4</v>
      </c>
      <c r="V3658" t="s">
        <v>41</v>
      </c>
      <c r="W3658" t="s">
        <v>42</v>
      </c>
      <c r="X3658" t="s">
        <v>142</v>
      </c>
      <c r="Y3658" t="s">
        <v>131</v>
      </c>
      <c r="Z3658" s="2">
        <v>45329</v>
      </c>
    </row>
    <row r="3659" spans="1:26" x14ac:dyDescent="0.25">
      <c r="A3659" t="s">
        <v>8084</v>
      </c>
      <c r="B3659" t="s">
        <v>27</v>
      </c>
      <c r="C3659" s="2">
        <v>37938</v>
      </c>
      <c r="D3659">
        <v>20</v>
      </c>
      <c r="E3659" t="s">
        <v>28</v>
      </c>
      <c r="F3659" t="s">
        <v>29</v>
      </c>
      <c r="G3659" t="s">
        <v>273</v>
      </c>
      <c r="H3659" t="s">
        <v>31</v>
      </c>
      <c r="I3659" t="s">
        <v>93</v>
      </c>
      <c r="J3659" t="s">
        <v>153</v>
      </c>
      <c r="K3659" t="s">
        <v>378</v>
      </c>
      <c r="N3659" t="s">
        <v>524</v>
      </c>
      <c r="O3659" t="s">
        <v>36</v>
      </c>
      <c r="P3659" t="s">
        <v>525</v>
      </c>
      <c r="Q3659">
        <v>3</v>
      </c>
      <c r="R3659" t="s">
        <v>2977</v>
      </c>
      <c r="S3659" t="s">
        <v>39</v>
      </c>
      <c r="T3659" t="s">
        <v>8085</v>
      </c>
      <c r="U3659">
        <v>5</v>
      </c>
      <c r="V3659" t="s">
        <v>41</v>
      </c>
      <c r="W3659" t="s">
        <v>42</v>
      </c>
      <c r="X3659" t="s">
        <v>142</v>
      </c>
      <c r="Y3659" t="s">
        <v>191</v>
      </c>
      <c r="Z3659" s="2">
        <v>45313</v>
      </c>
    </row>
    <row r="3660" spans="1:26" x14ac:dyDescent="0.25">
      <c r="A3660" t="s">
        <v>8086</v>
      </c>
      <c r="B3660" t="s">
        <v>27</v>
      </c>
      <c r="C3660" s="2">
        <v>38809</v>
      </c>
      <c r="D3660">
        <v>17</v>
      </c>
      <c r="E3660" t="s">
        <v>28</v>
      </c>
      <c r="F3660" t="s">
        <v>29</v>
      </c>
      <c r="G3660" t="s">
        <v>47</v>
      </c>
      <c r="H3660" t="s">
        <v>31</v>
      </c>
      <c r="I3660" t="s">
        <v>32</v>
      </c>
      <c r="J3660" t="s">
        <v>176</v>
      </c>
      <c r="K3660" t="s">
        <v>48</v>
      </c>
      <c r="L3660" t="s">
        <v>60</v>
      </c>
      <c r="M3660" t="s">
        <v>61</v>
      </c>
      <c r="N3660" t="s">
        <v>170</v>
      </c>
      <c r="O3660" t="s">
        <v>36</v>
      </c>
      <c r="P3660" t="s">
        <v>291</v>
      </c>
      <c r="Q3660">
        <v>1</v>
      </c>
      <c r="R3660" t="s">
        <v>3333</v>
      </c>
      <c r="S3660" t="s">
        <v>39</v>
      </c>
      <c r="T3660" t="s">
        <v>8087</v>
      </c>
      <c r="U3660">
        <v>4</v>
      </c>
      <c r="V3660" t="s">
        <v>41</v>
      </c>
      <c r="W3660" t="s">
        <v>42</v>
      </c>
      <c r="X3660" t="s">
        <v>66</v>
      </c>
      <c r="Y3660" t="s">
        <v>1528</v>
      </c>
      <c r="Z3660" s="2">
        <v>45313</v>
      </c>
    </row>
    <row r="3661" spans="1:26" x14ac:dyDescent="0.25">
      <c r="A3661" t="s">
        <v>8086</v>
      </c>
      <c r="B3661" t="s">
        <v>27</v>
      </c>
      <c r="C3661" s="2">
        <v>38809</v>
      </c>
      <c r="D3661">
        <v>17</v>
      </c>
      <c r="E3661" t="s">
        <v>28</v>
      </c>
      <c r="F3661" t="s">
        <v>29</v>
      </c>
      <c r="G3661" t="s">
        <v>47</v>
      </c>
      <c r="H3661" t="s">
        <v>31</v>
      </c>
      <c r="I3661" t="s">
        <v>32</v>
      </c>
      <c r="J3661" t="s">
        <v>176</v>
      </c>
      <c r="K3661" t="s">
        <v>48</v>
      </c>
      <c r="L3661" t="s">
        <v>60</v>
      </c>
      <c r="M3661" t="s">
        <v>61</v>
      </c>
      <c r="N3661" t="s">
        <v>170</v>
      </c>
      <c r="O3661" t="s">
        <v>36</v>
      </c>
      <c r="P3661" t="s">
        <v>291</v>
      </c>
      <c r="Q3661">
        <v>1</v>
      </c>
      <c r="R3661" t="s">
        <v>3333</v>
      </c>
      <c r="S3661" t="s">
        <v>39</v>
      </c>
      <c r="T3661" t="s">
        <v>8087</v>
      </c>
      <c r="U3661">
        <v>4</v>
      </c>
      <c r="V3661" t="s">
        <v>41</v>
      </c>
      <c r="W3661" t="s">
        <v>42</v>
      </c>
      <c r="X3661" t="s">
        <v>147</v>
      </c>
      <c r="Y3661" t="s">
        <v>2317</v>
      </c>
      <c r="Z3661" s="2">
        <v>45324</v>
      </c>
    </row>
    <row r="3662" spans="1:26" x14ac:dyDescent="0.25">
      <c r="A3662" t="s">
        <v>8088</v>
      </c>
      <c r="B3662" t="s">
        <v>27</v>
      </c>
      <c r="C3662" s="2">
        <v>38590</v>
      </c>
      <c r="D3662">
        <v>18</v>
      </c>
      <c r="E3662" t="s">
        <v>28</v>
      </c>
      <c r="F3662" t="s">
        <v>29</v>
      </c>
      <c r="G3662" t="s">
        <v>113</v>
      </c>
      <c r="H3662" t="s">
        <v>31</v>
      </c>
      <c r="I3662" t="s">
        <v>32</v>
      </c>
      <c r="J3662" t="s">
        <v>176</v>
      </c>
      <c r="K3662" t="s">
        <v>177</v>
      </c>
      <c r="L3662" t="s">
        <v>60</v>
      </c>
      <c r="M3662" t="s">
        <v>61</v>
      </c>
      <c r="N3662" t="s">
        <v>963</v>
      </c>
      <c r="O3662" t="s">
        <v>36</v>
      </c>
      <c r="P3662" t="s">
        <v>964</v>
      </c>
      <c r="Q3662">
        <v>1</v>
      </c>
      <c r="R3662" t="s">
        <v>1504</v>
      </c>
      <c r="S3662" t="s">
        <v>39</v>
      </c>
      <c r="T3662" t="s">
        <v>8089</v>
      </c>
      <c r="U3662">
        <v>4</v>
      </c>
      <c r="V3662" t="s">
        <v>41</v>
      </c>
      <c r="W3662" t="s">
        <v>42</v>
      </c>
      <c r="X3662" t="s">
        <v>66</v>
      </c>
      <c r="Y3662" t="s">
        <v>120</v>
      </c>
      <c r="Z3662" s="2">
        <v>45313</v>
      </c>
    </row>
    <row r="3663" spans="1:26" x14ac:dyDescent="0.25">
      <c r="A3663" t="s">
        <v>8090</v>
      </c>
      <c r="B3663" t="s">
        <v>27</v>
      </c>
      <c r="C3663" s="2">
        <v>37746</v>
      </c>
      <c r="D3663">
        <v>20</v>
      </c>
      <c r="E3663" t="s">
        <v>28</v>
      </c>
      <c r="F3663" t="s">
        <v>29</v>
      </c>
      <c r="G3663" t="s">
        <v>784</v>
      </c>
      <c r="H3663" t="s">
        <v>123</v>
      </c>
      <c r="I3663" t="s">
        <v>32</v>
      </c>
      <c r="J3663" t="s">
        <v>161</v>
      </c>
      <c r="K3663" t="s">
        <v>73</v>
      </c>
      <c r="L3663" t="s">
        <v>60</v>
      </c>
      <c r="M3663" t="s">
        <v>61</v>
      </c>
      <c r="N3663" t="s">
        <v>785</v>
      </c>
      <c r="O3663" t="s">
        <v>127</v>
      </c>
      <c r="P3663" t="s">
        <v>944</v>
      </c>
      <c r="Q3663">
        <v>1</v>
      </c>
      <c r="R3663" t="s">
        <v>945</v>
      </c>
      <c r="S3663" t="s">
        <v>165</v>
      </c>
      <c r="T3663" t="s">
        <v>8091</v>
      </c>
      <c r="U3663">
        <v>3.5</v>
      </c>
      <c r="V3663" t="s">
        <v>41</v>
      </c>
      <c r="W3663" t="s">
        <v>42</v>
      </c>
      <c r="X3663" t="s">
        <v>167</v>
      </c>
      <c r="Y3663" t="s">
        <v>191</v>
      </c>
      <c r="Z3663" s="2">
        <v>45320</v>
      </c>
    </row>
    <row r="3664" spans="1:26" x14ac:dyDescent="0.25">
      <c r="A3664" t="s">
        <v>8092</v>
      </c>
      <c r="B3664" t="s">
        <v>27</v>
      </c>
      <c r="C3664" s="2">
        <v>37848</v>
      </c>
      <c r="D3664">
        <v>20</v>
      </c>
      <c r="E3664" t="s">
        <v>28</v>
      </c>
      <c r="F3664" t="s">
        <v>29</v>
      </c>
      <c r="G3664" t="s">
        <v>122</v>
      </c>
      <c r="H3664" t="s">
        <v>123</v>
      </c>
      <c r="I3664" t="s">
        <v>93</v>
      </c>
      <c r="J3664" t="s">
        <v>124</v>
      </c>
      <c r="K3664" t="s">
        <v>125</v>
      </c>
      <c r="N3664" t="s">
        <v>126</v>
      </c>
      <c r="O3664" t="s">
        <v>127</v>
      </c>
      <c r="P3664" t="s">
        <v>128</v>
      </c>
      <c r="Q3664">
        <v>2</v>
      </c>
      <c r="R3664" t="s">
        <v>2554</v>
      </c>
      <c r="S3664" t="s">
        <v>39</v>
      </c>
      <c r="T3664" t="s">
        <v>8093</v>
      </c>
      <c r="U3664">
        <v>4.5</v>
      </c>
      <c r="V3664" t="s">
        <v>41</v>
      </c>
      <c r="W3664" t="s">
        <v>42</v>
      </c>
      <c r="X3664" t="s">
        <v>43</v>
      </c>
      <c r="Y3664" t="s">
        <v>131</v>
      </c>
      <c r="Z3664" s="2">
        <v>45329</v>
      </c>
    </row>
    <row r="3665" spans="1:26" x14ac:dyDescent="0.25">
      <c r="A3665" t="s">
        <v>8094</v>
      </c>
      <c r="B3665" t="s">
        <v>69</v>
      </c>
      <c r="C3665" s="2">
        <v>37538</v>
      </c>
      <c r="D3665">
        <v>21</v>
      </c>
      <c r="E3665" t="s">
        <v>28</v>
      </c>
      <c r="F3665" t="s">
        <v>29</v>
      </c>
      <c r="G3665" t="s">
        <v>122</v>
      </c>
      <c r="H3665" t="s">
        <v>31</v>
      </c>
      <c r="I3665" t="s">
        <v>93</v>
      </c>
      <c r="J3665" t="s">
        <v>33</v>
      </c>
      <c r="K3665" t="s">
        <v>952</v>
      </c>
      <c r="N3665" t="s">
        <v>1331</v>
      </c>
      <c r="O3665" t="s">
        <v>36</v>
      </c>
      <c r="P3665" t="s">
        <v>1332</v>
      </c>
      <c r="Q3665">
        <v>4</v>
      </c>
      <c r="R3665" t="s">
        <v>1333</v>
      </c>
      <c r="S3665" t="s">
        <v>39</v>
      </c>
      <c r="T3665" t="s">
        <v>8095</v>
      </c>
      <c r="U3665">
        <v>4</v>
      </c>
      <c r="V3665" t="s">
        <v>41</v>
      </c>
      <c r="W3665" t="s">
        <v>42</v>
      </c>
      <c r="X3665" t="s">
        <v>83</v>
      </c>
      <c r="Y3665" t="s">
        <v>309</v>
      </c>
      <c r="Z3665" s="2">
        <v>45313</v>
      </c>
    </row>
    <row r="3666" spans="1:26" x14ac:dyDescent="0.25">
      <c r="A3666" t="s">
        <v>8096</v>
      </c>
      <c r="B3666" t="s">
        <v>69</v>
      </c>
      <c r="C3666" s="2">
        <v>38857</v>
      </c>
      <c r="D3666">
        <v>17</v>
      </c>
      <c r="E3666" t="s">
        <v>28</v>
      </c>
      <c r="F3666" t="s">
        <v>29</v>
      </c>
      <c r="G3666" t="s">
        <v>30</v>
      </c>
      <c r="H3666" t="s">
        <v>31</v>
      </c>
      <c r="I3666" t="s">
        <v>32</v>
      </c>
      <c r="J3666" t="s">
        <v>367</v>
      </c>
      <c r="K3666" t="s">
        <v>193</v>
      </c>
      <c r="L3666" t="s">
        <v>60</v>
      </c>
      <c r="M3666" t="s">
        <v>61</v>
      </c>
      <c r="N3666" t="s">
        <v>194</v>
      </c>
      <c r="O3666" t="s">
        <v>36</v>
      </c>
      <c r="P3666" t="s">
        <v>755</v>
      </c>
      <c r="Q3666">
        <v>1</v>
      </c>
      <c r="R3666" t="s">
        <v>756</v>
      </c>
      <c r="S3666" t="s">
        <v>39</v>
      </c>
      <c r="T3666" t="s">
        <v>8097</v>
      </c>
      <c r="U3666">
        <v>4</v>
      </c>
      <c r="V3666" t="s">
        <v>41</v>
      </c>
      <c r="W3666" t="s">
        <v>42</v>
      </c>
      <c r="X3666" t="s">
        <v>66</v>
      </c>
      <c r="Y3666" t="s">
        <v>198</v>
      </c>
      <c r="Z3666" s="2">
        <v>45322</v>
      </c>
    </row>
    <row r="3667" spans="1:26" x14ac:dyDescent="0.25">
      <c r="A3667" t="s">
        <v>8098</v>
      </c>
      <c r="B3667" t="s">
        <v>69</v>
      </c>
      <c r="C3667" s="2">
        <v>37586</v>
      </c>
      <c r="D3667">
        <v>21</v>
      </c>
      <c r="E3667" t="s">
        <v>28</v>
      </c>
      <c r="F3667" t="s">
        <v>29</v>
      </c>
      <c r="G3667" t="s">
        <v>273</v>
      </c>
      <c r="H3667" t="s">
        <v>31</v>
      </c>
      <c r="I3667" t="s">
        <v>32</v>
      </c>
      <c r="J3667" t="s">
        <v>775</v>
      </c>
      <c r="K3667" t="s">
        <v>698</v>
      </c>
      <c r="N3667" t="s">
        <v>699</v>
      </c>
      <c r="O3667" t="s">
        <v>36</v>
      </c>
      <c r="P3667" t="s">
        <v>776</v>
      </c>
      <c r="Q3667">
        <v>4</v>
      </c>
      <c r="R3667" t="s">
        <v>2803</v>
      </c>
      <c r="S3667" t="s">
        <v>39</v>
      </c>
      <c r="T3667" t="s">
        <v>8099</v>
      </c>
      <c r="U3667">
        <v>4</v>
      </c>
      <c r="V3667" t="s">
        <v>41</v>
      </c>
      <c r="W3667" t="s">
        <v>42</v>
      </c>
      <c r="X3667" t="s">
        <v>83</v>
      </c>
      <c r="Y3667" t="s">
        <v>215</v>
      </c>
      <c r="Z3667" s="2">
        <v>45299</v>
      </c>
    </row>
    <row r="3668" spans="1:26" x14ac:dyDescent="0.25">
      <c r="A3668" t="s">
        <v>8100</v>
      </c>
      <c r="B3668" t="s">
        <v>27</v>
      </c>
      <c r="C3668" s="2">
        <v>38227</v>
      </c>
      <c r="D3668">
        <v>19</v>
      </c>
      <c r="E3668" t="s">
        <v>28</v>
      </c>
      <c r="F3668" t="s">
        <v>29</v>
      </c>
      <c r="G3668" t="s">
        <v>30</v>
      </c>
      <c r="H3668" t="s">
        <v>31</v>
      </c>
      <c r="I3668" t="s">
        <v>32</v>
      </c>
      <c r="J3668" t="s">
        <v>33</v>
      </c>
      <c r="K3668" t="s">
        <v>59</v>
      </c>
      <c r="N3668" t="s">
        <v>454</v>
      </c>
      <c r="O3668" t="s">
        <v>36</v>
      </c>
      <c r="P3668" t="s">
        <v>455</v>
      </c>
      <c r="Q3668">
        <v>3</v>
      </c>
      <c r="R3668" t="s">
        <v>804</v>
      </c>
      <c r="S3668" t="s">
        <v>39</v>
      </c>
      <c r="T3668" t="s">
        <v>8101</v>
      </c>
      <c r="U3668">
        <v>4.5</v>
      </c>
      <c r="V3668" t="s">
        <v>41</v>
      </c>
      <c r="W3668" t="s">
        <v>42</v>
      </c>
      <c r="X3668" t="s">
        <v>3207</v>
      </c>
      <c r="Y3668" t="s">
        <v>358</v>
      </c>
      <c r="Z3668" s="2">
        <v>45322</v>
      </c>
    </row>
    <row r="3669" spans="1:26" x14ac:dyDescent="0.25">
      <c r="A3669" t="s">
        <v>8102</v>
      </c>
      <c r="B3669" t="s">
        <v>27</v>
      </c>
      <c r="C3669" s="2">
        <v>27888</v>
      </c>
      <c r="D3669">
        <v>47</v>
      </c>
      <c r="E3669" t="s">
        <v>28</v>
      </c>
      <c r="F3669" t="s">
        <v>29</v>
      </c>
      <c r="G3669" t="s">
        <v>784</v>
      </c>
      <c r="H3669" t="s">
        <v>745</v>
      </c>
      <c r="I3669" t="s">
        <v>93</v>
      </c>
      <c r="J3669" t="s">
        <v>72</v>
      </c>
      <c r="K3669" t="s">
        <v>73</v>
      </c>
      <c r="N3669" t="s">
        <v>785</v>
      </c>
      <c r="O3669" t="s">
        <v>127</v>
      </c>
      <c r="P3669" t="s">
        <v>786</v>
      </c>
      <c r="Q3669">
        <v>3</v>
      </c>
      <c r="R3669" t="s">
        <v>787</v>
      </c>
      <c r="S3669" t="s">
        <v>165</v>
      </c>
      <c r="T3669" t="s">
        <v>8103</v>
      </c>
      <c r="U3669">
        <v>3.5</v>
      </c>
      <c r="V3669" t="s">
        <v>41</v>
      </c>
      <c r="W3669" t="s">
        <v>42</v>
      </c>
      <c r="X3669" t="s">
        <v>142</v>
      </c>
      <c r="Y3669" t="s">
        <v>191</v>
      </c>
      <c r="Z3669" s="2">
        <v>45320</v>
      </c>
    </row>
    <row r="3670" spans="1:26" x14ac:dyDescent="0.25">
      <c r="A3670" t="s">
        <v>8104</v>
      </c>
      <c r="B3670" t="s">
        <v>27</v>
      </c>
      <c r="C3670" s="2">
        <v>38360</v>
      </c>
      <c r="D3670">
        <v>19</v>
      </c>
      <c r="E3670" t="s">
        <v>28</v>
      </c>
      <c r="F3670" t="s">
        <v>29</v>
      </c>
      <c r="G3670" t="s">
        <v>113</v>
      </c>
      <c r="H3670" t="s">
        <v>31</v>
      </c>
      <c r="I3670" t="s">
        <v>32</v>
      </c>
      <c r="J3670" t="s">
        <v>33</v>
      </c>
      <c r="K3670" t="s">
        <v>193</v>
      </c>
      <c r="N3670" t="s">
        <v>267</v>
      </c>
      <c r="O3670" t="s">
        <v>36</v>
      </c>
      <c r="P3670" t="s">
        <v>268</v>
      </c>
      <c r="Q3670">
        <v>2</v>
      </c>
      <c r="R3670" t="s">
        <v>1248</v>
      </c>
      <c r="S3670" t="s">
        <v>39</v>
      </c>
      <c r="T3670" t="s">
        <v>8105</v>
      </c>
      <c r="U3670">
        <v>4</v>
      </c>
      <c r="V3670" t="s">
        <v>41</v>
      </c>
      <c r="W3670" t="s">
        <v>42</v>
      </c>
      <c r="X3670" t="s">
        <v>43</v>
      </c>
      <c r="Y3670" t="s">
        <v>120</v>
      </c>
      <c r="Z3670" s="2">
        <v>45313</v>
      </c>
    </row>
    <row r="3671" spans="1:26" x14ac:dyDescent="0.25">
      <c r="A3671" t="s">
        <v>8106</v>
      </c>
      <c r="B3671" t="s">
        <v>27</v>
      </c>
      <c r="C3671" s="2">
        <v>37302</v>
      </c>
      <c r="D3671">
        <v>22</v>
      </c>
      <c r="E3671" t="s">
        <v>28</v>
      </c>
      <c r="F3671" t="s">
        <v>29</v>
      </c>
      <c r="G3671" t="s">
        <v>71</v>
      </c>
      <c r="H3671" t="s">
        <v>123</v>
      </c>
      <c r="I3671" t="s">
        <v>32</v>
      </c>
      <c r="J3671" t="s">
        <v>33</v>
      </c>
      <c r="K3671" t="s">
        <v>193</v>
      </c>
      <c r="N3671" t="s">
        <v>200</v>
      </c>
      <c r="O3671" t="s">
        <v>36</v>
      </c>
      <c r="P3671" t="s">
        <v>201</v>
      </c>
      <c r="Q3671">
        <v>3</v>
      </c>
      <c r="R3671" t="s">
        <v>1464</v>
      </c>
      <c r="S3671" t="s">
        <v>39</v>
      </c>
      <c r="T3671" t="s">
        <v>8107</v>
      </c>
      <c r="U3671">
        <v>5</v>
      </c>
      <c r="V3671" t="s">
        <v>41</v>
      </c>
      <c r="W3671" t="s">
        <v>42</v>
      </c>
      <c r="X3671" t="s">
        <v>142</v>
      </c>
      <c r="Y3671" t="s">
        <v>676</v>
      </c>
      <c r="Z3671" s="2">
        <v>45301</v>
      </c>
    </row>
    <row r="3672" spans="1:26" x14ac:dyDescent="0.25">
      <c r="A3672" t="s">
        <v>8108</v>
      </c>
      <c r="B3672" t="s">
        <v>27</v>
      </c>
      <c r="C3672" s="2">
        <v>38412</v>
      </c>
      <c r="D3672">
        <v>18</v>
      </c>
      <c r="E3672" t="s">
        <v>28</v>
      </c>
      <c r="F3672" t="s">
        <v>29</v>
      </c>
      <c r="G3672" t="s">
        <v>92</v>
      </c>
      <c r="H3672" t="s">
        <v>31</v>
      </c>
      <c r="I3672" t="s">
        <v>93</v>
      </c>
      <c r="J3672" t="s">
        <v>72</v>
      </c>
      <c r="K3672" t="s">
        <v>73</v>
      </c>
      <c r="N3672" t="s">
        <v>94</v>
      </c>
      <c r="O3672" t="s">
        <v>36</v>
      </c>
      <c r="P3672" t="s">
        <v>95</v>
      </c>
      <c r="Q3672">
        <v>2</v>
      </c>
      <c r="R3672" t="s">
        <v>96</v>
      </c>
      <c r="S3672" t="s">
        <v>39</v>
      </c>
      <c r="T3672" t="s">
        <v>8109</v>
      </c>
      <c r="U3672">
        <v>4</v>
      </c>
      <c r="V3672" t="s">
        <v>41</v>
      </c>
      <c r="W3672" t="s">
        <v>42</v>
      </c>
      <c r="X3672" t="s">
        <v>43</v>
      </c>
      <c r="Y3672" t="s">
        <v>271</v>
      </c>
      <c r="Z3672" s="2">
        <v>45317</v>
      </c>
    </row>
    <row r="3673" spans="1:26" x14ac:dyDescent="0.25">
      <c r="A3673" t="s">
        <v>8110</v>
      </c>
      <c r="B3673" t="s">
        <v>27</v>
      </c>
      <c r="C3673" s="2">
        <v>38459</v>
      </c>
      <c r="D3673">
        <v>18</v>
      </c>
      <c r="E3673" t="s">
        <v>28</v>
      </c>
      <c r="F3673" t="s">
        <v>29</v>
      </c>
      <c r="G3673" t="s">
        <v>273</v>
      </c>
      <c r="H3673" t="s">
        <v>31</v>
      </c>
      <c r="I3673" t="s">
        <v>32</v>
      </c>
      <c r="J3673" t="s">
        <v>153</v>
      </c>
      <c r="K3673" t="s">
        <v>378</v>
      </c>
      <c r="N3673" t="s">
        <v>537</v>
      </c>
      <c r="O3673" t="s">
        <v>36</v>
      </c>
      <c r="P3673" t="s">
        <v>3415</v>
      </c>
      <c r="Q3673">
        <v>2</v>
      </c>
      <c r="R3673" t="s">
        <v>3416</v>
      </c>
      <c r="S3673" t="s">
        <v>39</v>
      </c>
      <c r="T3673" t="s">
        <v>8111</v>
      </c>
      <c r="U3673">
        <v>4</v>
      </c>
      <c r="V3673" t="s">
        <v>41</v>
      </c>
      <c r="W3673" t="s">
        <v>42</v>
      </c>
      <c r="X3673" t="s">
        <v>43</v>
      </c>
      <c r="Y3673" t="s">
        <v>191</v>
      </c>
      <c r="Z3673" s="2">
        <v>45313</v>
      </c>
    </row>
    <row r="3674" spans="1:26" x14ac:dyDescent="0.25">
      <c r="A3674" t="s">
        <v>8112</v>
      </c>
      <c r="B3674" t="s">
        <v>69</v>
      </c>
      <c r="C3674" s="2">
        <v>38417</v>
      </c>
      <c r="D3674">
        <v>18</v>
      </c>
      <c r="E3674" t="s">
        <v>28</v>
      </c>
      <c r="F3674" t="s">
        <v>29</v>
      </c>
      <c r="G3674" t="s">
        <v>92</v>
      </c>
      <c r="H3674" t="s">
        <v>31</v>
      </c>
      <c r="I3674" t="s">
        <v>93</v>
      </c>
      <c r="J3674" t="s">
        <v>72</v>
      </c>
      <c r="K3674" t="s">
        <v>73</v>
      </c>
      <c r="N3674" t="s">
        <v>94</v>
      </c>
      <c r="O3674" t="s">
        <v>36</v>
      </c>
      <c r="P3674" t="s">
        <v>95</v>
      </c>
      <c r="Q3674">
        <v>2</v>
      </c>
      <c r="R3674" t="s">
        <v>96</v>
      </c>
      <c r="S3674" t="s">
        <v>39</v>
      </c>
      <c r="T3674" t="s">
        <v>8113</v>
      </c>
      <c r="U3674">
        <v>4</v>
      </c>
      <c r="V3674" t="s">
        <v>41</v>
      </c>
      <c r="W3674" t="s">
        <v>42</v>
      </c>
      <c r="X3674" t="s">
        <v>43</v>
      </c>
      <c r="Y3674" t="s">
        <v>271</v>
      </c>
      <c r="Z3674" s="2">
        <v>45317</v>
      </c>
    </row>
    <row r="3675" spans="1:26" x14ac:dyDescent="0.25">
      <c r="A3675" t="s">
        <v>8114</v>
      </c>
      <c r="B3675" t="s">
        <v>27</v>
      </c>
      <c r="C3675" s="2">
        <v>38507</v>
      </c>
      <c r="D3675">
        <v>18</v>
      </c>
      <c r="E3675" t="s">
        <v>28</v>
      </c>
      <c r="F3675" t="s">
        <v>29</v>
      </c>
      <c r="G3675" t="s">
        <v>47</v>
      </c>
      <c r="H3675" t="s">
        <v>31</v>
      </c>
      <c r="I3675" t="s">
        <v>32</v>
      </c>
      <c r="J3675" t="s">
        <v>33</v>
      </c>
      <c r="K3675" t="s">
        <v>48</v>
      </c>
      <c r="N3675" t="s">
        <v>170</v>
      </c>
      <c r="O3675" t="s">
        <v>36</v>
      </c>
      <c r="P3675" t="s">
        <v>171</v>
      </c>
      <c r="Q3675">
        <v>2</v>
      </c>
      <c r="R3675" t="s">
        <v>2330</v>
      </c>
      <c r="S3675" t="s">
        <v>39</v>
      </c>
      <c r="T3675" t="s">
        <v>8115</v>
      </c>
      <c r="U3675">
        <v>4</v>
      </c>
      <c r="V3675" t="s">
        <v>41</v>
      </c>
      <c r="W3675" t="s">
        <v>42</v>
      </c>
      <c r="X3675" t="s">
        <v>43</v>
      </c>
      <c r="Y3675" t="s">
        <v>174</v>
      </c>
      <c r="Z3675" s="2">
        <v>45323</v>
      </c>
    </row>
    <row r="3676" spans="1:26" x14ac:dyDescent="0.25">
      <c r="A3676" t="s">
        <v>8116</v>
      </c>
      <c r="B3676" t="s">
        <v>27</v>
      </c>
      <c r="C3676" s="2">
        <v>38484</v>
      </c>
      <c r="D3676">
        <v>18</v>
      </c>
      <c r="E3676" t="s">
        <v>28</v>
      </c>
      <c r="F3676" t="s">
        <v>29</v>
      </c>
      <c r="G3676" t="s">
        <v>47</v>
      </c>
      <c r="H3676" t="s">
        <v>31</v>
      </c>
      <c r="I3676" t="s">
        <v>32</v>
      </c>
      <c r="J3676" t="s">
        <v>33</v>
      </c>
      <c r="K3676" t="s">
        <v>48</v>
      </c>
      <c r="N3676" t="s">
        <v>170</v>
      </c>
      <c r="O3676" t="s">
        <v>36</v>
      </c>
      <c r="P3676" t="s">
        <v>171</v>
      </c>
      <c r="Q3676">
        <v>2</v>
      </c>
      <c r="R3676" t="s">
        <v>2330</v>
      </c>
      <c r="S3676" t="s">
        <v>39</v>
      </c>
      <c r="T3676" t="s">
        <v>8117</v>
      </c>
      <c r="U3676">
        <v>4</v>
      </c>
      <c r="V3676" t="s">
        <v>41</v>
      </c>
      <c r="W3676" t="s">
        <v>42</v>
      </c>
      <c r="X3676" t="s">
        <v>98</v>
      </c>
      <c r="Y3676" t="s">
        <v>294</v>
      </c>
      <c r="Z3676" s="2">
        <v>45323</v>
      </c>
    </row>
    <row r="3677" spans="1:26" x14ac:dyDescent="0.25">
      <c r="A3677" t="s">
        <v>8118</v>
      </c>
      <c r="B3677" t="s">
        <v>27</v>
      </c>
      <c r="C3677" s="2">
        <v>37917</v>
      </c>
      <c r="D3677">
        <v>20</v>
      </c>
      <c r="E3677" t="s">
        <v>28</v>
      </c>
      <c r="F3677" t="s">
        <v>29</v>
      </c>
      <c r="G3677" t="s">
        <v>185</v>
      </c>
      <c r="H3677" t="s">
        <v>31</v>
      </c>
      <c r="I3677" t="s">
        <v>93</v>
      </c>
      <c r="J3677" t="s">
        <v>33</v>
      </c>
      <c r="K3677" t="s">
        <v>177</v>
      </c>
      <c r="N3677" t="s">
        <v>872</v>
      </c>
      <c r="O3677" t="s">
        <v>36</v>
      </c>
      <c r="P3677" t="s">
        <v>1374</v>
      </c>
      <c r="Q3677">
        <v>3</v>
      </c>
      <c r="R3677" t="s">
        <v>3265</v>
      </c>
      <c r="S3677" t="s">
        <v>39</v>
      </c>
      <c r="T3677" t="s">
        <v>8119</v>
      </c>
      <c r="U3677">
        <v>4</v>
      </c>
      <c r="V3677" t="s">
        <v>41</v>
      </c>
      <c r="W3677" t="s">
        <v>42</v>
      </c>
      <c r="X3677" t="s">
        <v>142</v>
      </c>
      <c r="Y3677" t="s">
        <v>191</v>
      </c>
      <c r="Z3677" s="2">
        <v>45315</v>
      </c>
    </row>
    <row r="3678" spans="1:26" x14ac:dyDescent="0.25">
      <c r="A3678" t="s">
        <v>8120</v>
      </c>
      <c r="B3678" t="s">
        <v>69</v>
      </c>
      <c r="C3678" s="2">
        <v>37750</v>
      </c>
      <c r="D3678">
        <v>20</v>
      </c>
      <c r="E3678" t="s">
        <v>28</v>
      </c>
      <c r="F3678" t="s">
        <v>29</v>
      </c>
      <c r="G3678" t="s">
        <v>92</v>
      </c>
      <c r="H3678" t="s">
        <v>31</v>
      </c>
      <c r="I3678" t="s">
        <v>93</v>
      </c>
      <c r="J3678" t="s">
        <v>594</v>
      </c>
      <c r="K3678" t="s">
        <v>595</v>
      </c>
      <c r="N3678" t="s">
        <v>883</v>
      </c>
      <c r="O3678" t="s">
        <v>36</v>
      </c>
      <c r="P3678" t="s">
        <v>884</v>
      </c>
      <c r="Q3678">
        <v>3</v>
      </c>
      <c r="R3678" t="s">
        <v>974</v>
      </c>
      <c r="S3678" t="s">
        <v>398</v>
      </c>
      <c r="T3678" t="s">
        <v>8121</v>
      </c>
      <c r="U3678">
        <v>4</v>
      </c>
      <c r="V3678" t="s">
        <v>41</v>
      </c>
      <c r="W3678" t="s">
        <v>42</v>
      </c>
      <c r="X3678" t="s">
        <v>149</v>
      </c>
      <c r="Y3678" t="s">
        <v>99</v>
      </c>
      <c r="Z3678" s="2">
        <v>45317</v>
      </c>
    </row>
    <row r="3679" spans="1:26" x14ac:dyDescent="0.25">
      <c r="A3679" t="s">
        <v>8122</v>
      </c>
      <c r="B3679" t="s">
        <v>27</v>
      </c>
      <c r="C3679" s="2">
        <v>37712</v>
      </c>
      <c r="D3679">
        <v>20</v>
      </c>
      <c r="E3679" t="s">
        <v>28</v>
      </c>
      <c r="F3679" t="s">
        <v>29</v>
      </c>
      <c r="G3679" t="s">
        <v>47</v>
      </c>
      <c r="H3679" t="s">
        <v>31</v>
      </c>
      <c r="I3679" t="s">
        <v>32</v>
      </c>
      <c r="J3679" t="s">
        <v>33</v>
      </c>
      <c r="K3679" t="s">
        <v>48</v>
      </c>
      <c r="N3679" t="s">
        <v>178</v>
      </c>
      <c r="O3679" t="s">
        <v>36</v>
      </c>
      <c r="P3679" t="s">
        <v>927</v>
      </c>
      <c r="Q3679">
        <v>4</v>
      </c>
      <c r="R3679" t="s">
        <v>928</v>
      </c>
      <c r="S3679" t="s">
        <v>39</v>
      </c>
      <c r="T3679" t="s">
        <v>8123</v>
      </c>
      <c r="U3679">
        <v>4</v>
      </c>
      <c r="V3679" t="s">
        <v>41</v>
      </c>
      <c r="W3679" t="s">
        <v>42</v>
      </c>
      <c r="X3679" t="s">
        <v>83</v>
      </c>
      <c r="Y3679" t="s">
        <v>930</v>
      </c>
      <c r="Z3679" s="2">
        <v>45300</v>
      </c>
    </row>
    <row r="3680" spans="1:26" x14ac:dyDescent="0.25">
      <c r="A3680" t="s">
        <v>8124</v>
      </c>
      <c r="B3680" t="s">
        <v>27</v>
      </c>
      <c r="C3680" s="2">
        <v>37135</v>
      </c>
      <c r="D3680">
        <v>22</v>
      </c>
      <c r="E3680" t="s">
        <v>28</v>
      </c>
      <c r="F3680" t="s">
        <v>29</v>
      </c>
      <c r="G3680" t="s">
        <v>113</v>
      </c>
      <c r="H3680" t="s">
        <v>123</v>
      </c>
      <c r="I3680" t="s">
        <v>32</v>
      </c>
      <c r="J3680" t="s">
        <v>33</v>
      </c>
      <c r="K3680" t="s">
        <v>193</v>
      </c>
      <c r="N3680" t="s">
        <v>267</v>
      </c>
      <c r="O3680" t="s">
        <v>127</v>
      </c>
      <c r="P3680" t="s">
        <v>268</v>
      </c>
      <c r="Q3680">
        <v>4</v>
      </c>
      <c r="R3680" t="s">
        <v>2634</v>
      </c>
      <c r="S3680" t="s">
        <v>39</v>
      </c>
      <c r="T3680" t="s">
        <v>8125</v>
      </c>
      <c r="U3680">
        <v>4</v>
      </c>
      <c r="V3680" t="s">
        <v>41</v>
      </c>
      <c r="W3680" t="s">
        <v>42</v>
      </c>
      <c r="X3680" t="s">
        <v>83</v>
      </c>
      <c r="Y3680" t="s">
        <v>271</v>
      </c>
      <c r="Z3680" s="2">
        <v>45320</v>
      </c>
    </row>
    <row r="3681" spans="1:26" x14ac:dyDescent="0.25">
      <c r="A3681" t="s">
        <v>8126</v>
      </c>
      <c r="B3681" t="s">
        <v>27</v>
      </c>
      <c r="C3681" s="2">
        <v>26418</v>
      </c>
      <c r="D3681">
        <v>51</v>
      </c>
      <c r="E3681" t="s">
        <v>28</v>
      </c>
      <c r="F3681" t="s">
        <v>29</v>
      </c>
      <c r="G3681" t="s">
        <v>784</v>
      </c>
      <c r="H3681" t="s">
        <v>745</v>
      </c>
      <c r="I3681" t="s">
        <v>32</v>
      </c>
      <c r="J3681" t="s">
        <v>72</v>
      </c>
      <c r="K3681" t="s">
        <v>73</v>
      </c>
      <c r="N3681" t="s">
        <v>785</v>
      </c>
      <c r="O3681" t="s">
        <v>127</v>
      </c>
      <c r="P3681" t="s">
        <v>786</v>
      </c>
      <c r="Q3681">
        <v>3</v>
      </c>
      <c r="R3681" t="s">
        <v>2466</v>
      </c>
      <c r="S3681" t="s">
        <v>39</v>
      </c>
      <c r="T3681" t="s">
        <v>8127</v>
      </c>
      <c r="U3681">
        <v>3.5</v>
      </c>
      <c r="V3681" t="s">
        <v>41</v>
      </c>
      <c r="W3681" t="s">
        <v>42</v>
      </c>
      <c r="X3681" t="s">
        <v>142</v>
      </c>
      <c r="Y3681" t="s">
        <v>191</v>
      </c>
      <c r="Z3681" s="2">
        <v>45320</v>
      </c>
    </row>
    <row r="3682" spans="1:26" x14ac:dyDescent="0.25">
      <c r="A3682" t="s">
        <v>8128</v>
      </c>
      <c r="B3682" t="s">
        <v>27</v>
      </c>
      <c r="C3682" s="2">
        <v>37926</v>
      </c>
      <c r="D3682">
        <v>20</v>
      </c>
      <c r="E3682" t="s">
        <v>28</v>
      </c>
      <c r="F3682" t="s">
        <v>29</v>
      </c>
      <c r="G3682" t="s">
        <v>47</v>
      </c>
      <c r="H3682" t="s">
        <v>31</v>
      </c>
      <c r="I3682" t="s">
        <v>32</v>
      </c>
      <c r="J3682" t="s">
        <v>33</v>
      </c>
      <c r="K3682" t="s">
        <v>48</v>
      </c>
      <c r="N3682" t="s">
        <v>170</v>
      </c>
      <c r="O3682" t="s">
        <v>36</v>
      </c>
      <c r="P3682" t="s">
        <v>171</v>
      </c>
      <c r="Q3682">
        <v>3</v>
      </c>
      <c r="R3682" t="s">
        <v>6317</v>
      </c>
      <c r="S3682" t="s">
        <v>39</v>
      </c>
      <c r="T3682" t="s">
        <v>8129</v>
      </c>
      <c r="U3682">
        <v>4</v>
      </c>
      <c r="V3682" t="s">
        <v>41</v>
      </c>
      <c r="W3682" t="s">
        <v>42</v>
      </c>
      <c r="X3682" t="s">
        <v>142</v>
      </c>
      <c r="Y3682" t="s">
        <v>174</v>
      </c>
      <c r="Z3682" s="2">
        <v>45323</v>
      </c>
    </row>
    <row r="3683" spans="1:26" x14ac:dyDescent="0.25">
      <c r="A3683" t="s">
        <v>8130</v>
      </c>
      <c r="B3683" t="s">
        <v>27</v>
      </c>
      <c r="C3683" s="2">
        <v>32715</v>
      </c>
      <c r="D3683">
        <v>34</v>
      </c>
      <c r="E3683" t="s">
        <v>70</v>
      </c>
      <c r="F3683" t="s">
        <v>29</v>
      </c>
      <c r="G3683" t="s">
        <v>71</v>
      </c>
      <c r="H3683" t="s">
        <v>31</v>
      </c>
      <c r="I3683" t="s">
        <v>32</v>
      </c>
      <c r="J3683" t="s">
        <v>72</v>
      </c>
      <c r="K3683" t="s">
        <v>73</v>
      </c>
      <c r="N3683" t="s">
        <v>74</v>
      </c>
      <c r="O3683" t="s">
        <v>36</v>
      </c>
      <c r="P3683" t="s">
        <v>75</v>
      </c>
      <c r="Q3683">
        <v>2</v>
      </c>
      <c r="S3683" t="s">
        <v>52</v>
      </c>
      <c r="T3683" t="s">
        <v>8131</v>
      </c>
      <c r="U3683">
        <v>4</v>
      </c>
      <c r="V3683" t="s">
        <v>41</v>
      </c>
      <c r="W3683" t="s">
        <v>42</v>
      </c>
      <c r="X3683" t="s">
        <v>476</v>
      </c>
      <c r="Y3683" t="s">
        <v>477</v>
      </c>
      <c r="Z3683" s="2">
        <v>45176</v>
      </c>
    </row>
    <row r="3684" spans="1:26" x14ac:dyDescent="0.25">
      <c r="A3684" t="s">
        <v>8132</v>
      </c>
      <c r="B3684" t="s">
        <v>27</v>
      </c>
      <c r="C3684" s="2">
        <v>37652</v>
      </c>
      <c r="D3684">
        <v>21</v>
      </c>
      <c r="E3684" t="s">
        <v>28</v>
      </c>
      <c r="F3684" t="s">
        <v>29</v>
      </c>
      <c r="G3684" t="s">
        <v>273</v>
      </c>
      <c r="H3684" t="s">
        <v>31</v>
      </c>
      <c r="I3684" t="s">
        <v>93</v>
      </c>
      <c r="J3684" t="s">
        <v>153</v>
      </c>
      <c r="K3684" t="s">
        <v>378</v>
      </c>
      <c r="N3684" t="s">
        <v>524</v>
      </c>
      <c r="O3684" t="s">
        <v>36</v>
      </c>
      <c r="P3684" t="s">
        <v>525</v>
      </c>
      <c r="Q3684">
        <v>4</v>
      </c>
      <c r="R3684" t="s">
        <v>526</v>
      </c>
      <c r="S3684" t="s">
        <v>39</v>
      </c>
      <c r="T3684" t="s">
        <v>8133</v>
      </c>
      <c r="U3684">
        <v>5</v>
      </c>
      <c r="V3684" t="s">
        <v>41</v>
      </c>
      <c r="W3684" t="s">
        <v>42</v>
      </c>
      <c r="X3684" t="s">
        <v>83</v>
      </c>
      <c r="Y3684" t="s">
        <v>191</v>
      </c>
      <c r="Z3684" s="2">
        <v>45313</v>
      </c>
    </row>
    <row r="3685" spans="1:26" x14ac:dyDescent="0.25">
      <c r="A3685" t="s">
        <v>8134</v>
      </c>
      <c r="B3685" t="s">
        <v>69</v>
      </c>
      <c r="C3685" s="2">
        <v>38093</v>
      </c>
      <c r="D3685">
        <v>19</v>
      </c>
      <c r="E3685" t="s">
        <v>28</v>
      </c>
      <c r="F3685" t="s">
        <v>29</v>
      </c>
      <c r="G3685" t="s">
        <v>30</v>
      </c>
      <c r="H3685" t="s">
        <v>31</v>
      </c>
      <c r="I3685" t="s">
        <v>32</v>
      </c>
      <c r="J3685" t="s">
        <v>33</v>
      </c>
      <c r="K3685" t="s">
        <v>59</v>
      </c>
      <c r="N3685" t="s">
        <v>454</v>
      </c>
      <c r="O3685" t="s">
        <v>36</v>
      </c>
      <c r="P3685" t="s">
        <v>455</v>
      </c>
      <c r="Q3685">
        <v>2</v>
      </c>
      <c r="R3685" t="s">
        <v>2543</v>
      </c>
      <c r="S3685" t="s">
        <v>39</v>
      </c>
      <c r="T3685" t="s">
        <v>8135</v>
      </c>
      <c r="U3685">
        <v>4.5</v>
      </c>
      <c r="V3685" t="s">
        <v>41</v>
      </c>
      <c r="W3685" t="s">
        <v>42</v>
      </c>
      <c r="X3685" t="s">
        <v>43</v>
      </c>
      <c r="Y3685" t="s">
        <v>358</v>
      </c>
      <c r="Z3685" s="2">
        <v>45322</v>
      </c>
    </row>
    <row r="3686" spans="1:26" x14ac:dyDescent="0.25">
      <c r="A3686" t="s">
        <v>8136</v>
      </c>
      <c r="B3686" t="s">
        <v>69</v>
      </c>
      <c r="C3686" s="2">
        <v>37931</v>
      </c>
      <c r="D3686">
        <v>20</v>
      </c>
      <c r="E3686" t="s">
        <v>28</v>
      </c>
      <c r="F3686" t="s">
        <v>29</v>
      </c>
      <c r="G3686" t="s">
        <v>152</v>
      </c>
      <c r="H3686" t="s">
        <v>31</v>
      </c>
      <c r="I3686" t="s">
        <v>93</v>
      </c>
      <c r="J3686" t="s">
        <v>186</v>
      </c>
      <c r="K3686" t="s">
        <v>244</v>
      </c>
      <c r="N3686" t="s">
        <v>245</v>
      </c>
      <c r="O3686" t="s">
        <v>36</v>
      </c>
      <c r="P3686" t="s">
        <v>246</v>
      </c>
      <c r="Q3686">
        <v>2</v>
      </c>
      <c r="R3686" t="s">
        <v>444</v>
      </c>
      <c r="S3686" t="s">
        <v>39</v>
      </c>
      <c r="T3686" t="s">
        <v>8137</v>
      </c>
      <c r="U3686">
        <v>4</v>
      </c>
      <c r="V3686" t="s">
        <v>41</v>
      </c>
      <c r="W3686" t="s">
        <v>42</v>
      </c>
      <c r="X3686" t="s">
        <v>98</v>
      </c>
      <c r="Y3686" t="s">
        <v>159</v>
      </c>
      <c r="Z3686" s="2">
        <v>45313</v>
      </c>
    </row>
    <row r="3687" spans="1:26" x14ac:dyDescent="0.25">
      <c r="A3687" t="s">
        <v>8138</v>
      </c>
      <c r="B3687" t="s">
        <v>27</v>
      </c>
      <c r="C3687" s="2">
        <v>38009</v>
      </c>
      <c r="D3687">
        <v>20</v>
      </c>
      <c r="E3687" t="s">
        <v>28</v>
      </c>
      <c r="F3687" t="s">
        <v>29</v>
      </c>
      <c r="G3687" t="s">
        <v>152</v>
      </c>
      <c r="H3687" t="s">
        <v>123</v>
      </c>
      <c r="I3687" t="s">
        <v>93</v>
      </c>
      <c r="J3687" t="s">
        <v>302</v>
      </c>
      <c r="K3687" t="s">
        <v>244</v>
      </c>
      <c r="L3687" t="s">
        <v>60</v>
      </c>
      <c r="M3687" t="s">
        <v>61</v>
      </c>
      <c r="N3687" t="s">
        <v>704</v>
      </c>
      <c r="O3687" t="s">
        <v>127</v>
      </c>
      <c r="P3687" t="s">
        <v>705</v>
      </c>
      <c r="Q3687">
        <v>1</v>
      </c>
      <c r="R3687" t="s">
        <v>706</v>
      </c>
      <c r="S3687" t="s">
        <v>39</v>
      </c>
      <c r="T3687" t="s">
        <v>8139</v>
      </c>
      <c r="U3687">
        <v>4</v>
      </c>
      <c r="V3687" t="s">
        <v>41</v>
      </c>
      <c r="W3687" t="s">
        <v>42</v>
      </c>
      <c r="X3687" t="s">
        <v>66</v>
      </c>
      <c r="Y3687" t="s">
        <v>265</v>
      </c>
      <c r="Z3687" s="2">
        <v>45320</v>
      </c>
    </row>
    <row r="3688" spans="1:26" x14ac:dyDescent="0.25">
      <c r="A3688" t="s">
        <v>8140</v>
      </c>
      <c r="B3688" t="s">
        <v>69</v>
      </c>
      <c r="C3688" s="2">
        <v>37840</v>
      </c>
      <c r="D3688">
        <v>20</v>
      </c>
      <c r="E3688" t="s">
        <v>28</v>
      </c>
      <c r="F3688" t="s">
        <v>29</v>
      </c>
      <c r="G3688" t="s">
        <v>92</v>
      </c>
      <c r="H3688" t="s">
        <v>31</v>
      </c>
      <c r="I3688" t="s">
        <v>93</v>
      </c>
      <c r="J3688" t="s">
        <v>72</v>
      </c>
      <c r="K3688" t="s">
        <v>73</v>
      </c>
      <c r="N3688" t="s">
        <v>94</v>
      </c>
      <c r="O3688" t="s">
        <v>36</v>
      </c>
      <c r="P3688" t="s">
        <v>95</v>
      </c>
      <c r="Q3688">
        <v>3</v>
      </c>
      <c r="R3688" t="s">
        <v>397</v>
      </c>
      <c r="S3688" t="s">
        <v>39</v>
      </c>
      <c r="T3688" t="s">
        <v>8141</v>
      </c>
      <c r="U3688">
        <v>4</v>
      </c>
      <c r="V3688" t="s">
        <v>41</v>
      </c>
      <c r="W3688" t="s">
        <v>42</v>
      </c>
      <c r="X3688" t="s">
        <v>142</v>
      </c>
      <c r="Y3688" t="s">
        <v>271</v>
      </c>
      <c r="Z3688" s="2">
        <v>45317</v>
      </c>
    </row>
    <row r="3689" spans="1:26" x14ac:dyDescent="0.25">
      <c r="A3689" t="s">
        <v>8142</v>
      </c>
      <c r="B3689" t="s">
        <v>69</v>
      </c>
      <c r="C3689" s="2">
        <v>38526</v>
      </c>
      <c r="D3689">
        <v>18</v>
      </c>
      <c r="E3689" t="s">
        <v>28</v>
      </c>
      <c r="F3689" t="s">
        <v>29</v>
      </c>
      <c r="G3689" t="s">
        <v>47</v>
      </c>
      <c r="H3689" t="s">
        <v>31</v>
      </c>
      <c r="I3689" t="s">
        <v>32</v>
      </c>
      <c r="J3689" t="s">
        <v>176</v>
      </c>
      <c r="K3689" t="s">
        <v>48</v>
      </c>
      <c r="L3689" t="s">
        <v>60</v>
      </c>
      <c r="M3689" t="s">
        <v>61</v>
      </c>
      <c r="N3689" t="s">
        <v>170</v>
      </c>
      <c r="O3689" t="s">
        <v>36</v>
      </c>
      <c r="P3689" t="s">
        <v>291</v>
      </c>
      <c r="Q3689">
        <v>1</v>
      </c>
      <c r="R3689" t="s">
        <v>3590</v>
      </c>
      <c r="S3689" t="s">
        <v>39</v>
      </c>
      <c r="T3689" t="s">
        <v>8143</v>
      </c>
      <c r="U3689">
        <v>4</v>
      </c>
      <c r="V3689" t="s">
        <v>41</v>
      </c>
      <c r="W3689" t="s">
        <v>42</v>
      </c>
      <c r="X3689" t="s">
        <v>66</v>
      </c>
      <c r="Y3689" t="s">
        <v>174</v>
      </c>
      <c r="Z3689" s="2">
        <v>45323</v>
      </c>
    </row>
    <row r="3690" spans="1:26" x14ac:dyDescent="0.25">
      <c r="A3690" t="s">
        <v>8144</v>
      </c>
      <c r="B3690" t="s">
        <v>69</v>
      </c>
      <c r="C3690" s="2">
        <v>37837</v>
      </c>
      <c r="D3690">
        <v>20</v>
      </c>
      <c r="E3690" t="s">
        <v>28</v>
      </c>
      <c r="F3690" t="s">
        <v>29</v>
      </c>
      <c r="G3690" t="s">
        <v>495</v>
      </c>
      <c r="H3690" t="s">
        <v>31</v>
      </c>
      <c r="I3690" t="s">
        <v>93</v>
      </c>
      <c r="J3690" t="s">
        <v>72</v>
      </c>
      <c r="K3690" t="s">
        <v>73</v>
      </c>
      <c r="N3690" t="s">
        <v>529</v>
      </c>
      <c r="O3690" t="s">
        <v>36</v>
      </c>
      <c r="P3690" t="s">
        <v>530</v>
      </c>
      <c r="Q3690">
        <v>3</v>
      </c>
      <c r="R3690" t="s">
        <v>5284</v>
      </c>
      <c r="S3690" t="s">
        <v>39</v>
      </c>
      <c r="T3690" t="s">
        <v>8145</v>
      </c>
      <c r="U3690">
        <v>4</v>
      </c>
      <c r="V3690" t="s">
        <v>41</v>
      </c>
      <c r="W3690" t="s">
        <v>42</v>
      </c>
      <c r="X3690" t="s">
        <v>149</v>
      </c>
      <c r="Y3690" t="s">
        <v>84</v>
      </c>
      <c r="Z3690" s="2">
        <v>45313</v>
      </c>
    </row>
    <row r="3691" spans="1:26" x14ac:dyDescent="0.25">
      <c r="A3691" t="s">
        <v>8146</v>
      </c>
      <c r="B3691" t="s">
        <v>69</v>
      </c>
      <c r="C3691" s="2">
        <v>38393</v>
      </c>
      <c r="D3691">
        <v>19</v>
      </c>
      <c r="E3691" t="s">
        <v>28</v>
      </c>
      <c r="F3691" t="s">
        <v>29</v>
      </c>
      <c r="G3691" t="s">
        <v>30</v>
      </c>
      <c r="H3691" t="s">
        <v>31</v>
      </c>
      <c r="I3691" t="s">
        <v>93</v>
      </c>
      <c r="J3691" t="s">
        <v>33</v>
      </c>
      <c r="K3691" t="s">
        <v>193</v>
      </c>
      <c r="N3691" t="s">
        <v>194</v>
      </c>
      <c r="O3691" t="s">
        <v>36</v>
      </c>
      <c r="P3691" t="s">
        <v>195</v>
      </c>
      <c r="Q3691">
        <v>2</v>
      </c>
      <c r="R3691" t="s">
        <v>196</v>
      </c>
      <c r="S3691" t="s">
        <v>39</v>
      </c>
      <c r="T3691" t="s">
        <v>8147</v>
      </c>
      <c r="U3691">
        <v>4</v>
      </c>
      <c r="V3691" t="s">
        <v>41</v>
      </c>
      <c r="W3691" t="s">
        <v>42</v>
      </c>
      <c r="X3691" t="s">
        <v>43</v>
      </c>
      <c r="Y3691" t="s">
        <v>198</v>
      </c>
      <c r="Z3691" s="2">
        <v>45322</v>
      </c>
    </row>
    <row r="3692" spans="1:26" x14ac:dyDescent="0.25">
      <c r="A3692" t="s">
        <v>8148</v>
      </c>
      <c r="B3692" t="s">
        <v>27</v>
      </c>
      <c r="C3692" s="2">
        <v>37187</v>
      </c>
      <c r="D3692">
        <v>22</v>
      </c>
      <c r="E3692" t="s">
        <v>28</v>
      </c>
      <c r="F3692" t="s">
        <v>29</v>
      </c>
      <c r="G3692" t="s">
        <v>273</v>
      </c>
      <c r="H3692" t="s">
        <v>31</v>
      </c>
      <c r="I3692" t="s">
        <v>32</v>
      </c>
      <c r="J3692" t="s">
        <v>302</v>
      </c>
      <c r="K3692" t="s">
        <v>698</v>
      </c>
      <c r="L3692" t="s">
        <v>60</v>
      </c>
      <c r="M3692" t="s">
        <v>61</v>
      </c>
      <c r="N3692" t="s">
        <v>699</v>
      </c>
      <c r="O3692" t="s">
        <v>36</v>
      </c>
      <c r="P3692" t="s">
        <v>700</v>
      </c>
      <c r="Q3692">
        <v>1</v>
      </c>
      <c r="R3692" t="s">
        <v>2099</v>
      </c>
      <c r="S3692" t="s">
        <v>39</v>
      </c>
      <c r="T3692" t="s">
        <v>8149</v>
      </c>
      <c r="U3692">
        <v>4</v>
      </c>
      <c r="V3692" t="s">
        <v>41</v>
      </c>
      <c r="W3692" t="s">
        <v>42</v>
      </c>
      <c r="X3692" t="s">
        <v>167</v>
      </c>
      <c r="Y3692" t="s">
        <v>191</v>
      </c>
      <c r="Z3692" s="2">
        <v>45313</v>
      </c>
    </row>
    <row r="3693" spans="1:26" x14ac:dyDescent="0.25">
      <c r="A3693" t="s">
        <v>8150</v>
      </c>
      <c r="B3693" t="s">
        <v>27</v>
      </c>
      <c r="C3693" s="2">
        <v>38364</v>
      </c>
      <c r="D3693">
        <v>19</v>
      </c>
      <c r="E3693" t="s">
        <v>28</v>
      </c>
      <c r="F3693" t="s">
        <v>29</v>
      </c>
      <c r="G3693" t="s">
        <v>273</v>
      </c>
      <c r="H3693" t="s">
        <v>31</v>
      </c>
      <c r="I3693" t="s">
        <v>93</v>
      </c>
      <c r="J3693" t="s">
        <v>339</v>
      </c>
      <c r="K3693" t="s">
        <v>378</v>
      </c>
      <c r="L3693" t="s">
        <v>60</v>
      </c>
      <c r="M3693" t="s">
        <v>61</v>
      </c>
      <c r="N3693" t="s">
        <v>466</v>
      </c>
      <c r="O3693" t="s">
        <v>36</v>
      </c>
      <c r="P3693" t="s">
        <v>467</v>
      </c>
      <c r="Q3693">
        <v>1</v>
      </c>
      <c r="R3693" t="s">
        <v>576</v>
      </c>
      <c r="S3693" t="s">
        <v>39</v>
      </c>
      <c r="T3693" t="s">
        <v>8151</v>
      </c>
      <c r="U3693">
        <v>4</v>
      </c>
      <c r="V3693" t="s">
        <v>41</v>
      </c>
      <c r="W3693" t="s">
        <v>42</v>
      </c>
      <c r="X3693" t="s">
        <v>167</v>
      </c>
      <c r="Y3693" t="s">
        <v>191</v>
      </c>
      <c r="Z3693" s="2">
        <v>45313</v>
      </c>
    </row>
    <row r="3694" spans="1:26" x14ac:dyDescent="0.25">
      <c r="A3694" t="s">
        <v>8152</v>
      </c>
      <c r="B3694" t="s">
        <v>69</v>
      </c>
      <c r="C3694" s="2">
        <v>37887</v>
      </c>
      <c r="D3694">
        <v>20</v>
      </c>
      <c r="E3694" t="s">
        <v>28</v>
      </c>
      <c r="F3694" t="s">
        <v>29</v>
      </c>
      <c r="G3694" t="s">
        <v>122</v>
      </c>
      <c r="H3694" t="s">
        <v>31</v>
      </c>
      <c r="I3694" t="s">
        <v>32</v>
      </c>
      <c r="J3694" t="s">
        <v>33</v>
      </c>
      <c r="K3694" t="s">
        <v>952</v>
      </c>
      <c r="N3694" t="s">
        <v>1331</v>
      </c>
      <c r="O3694" t="s">
        <v>36</v>
      </c>
      <c r="P3694" t="s">
        <v>1332</v>
      </c>
      <c r="Q3694">
        <v>3</v>
      </c>
      <c r="R3694" t="s">
        <v>1338</v>
      </c>
      <c r="S3694" t="s">
        <v>39</v>
      </c>
      <c r="T3694" t="s">
        <v>8153</v>
      </c>
      <c r="U3694">
        <v>4</v>
      </c>
      <c r="V3694" t="s">
        <v>41</v>
      </c>
      <c r="W3694" t="s">
        <v>42</v>
      </c>
      <c r="X3694" t="s">
        <v>142</v>
      </c>
      <c r="Y3694" t="s">
        <v>309</v>
      </c>
      <c r="Z3694" s="2">
        <v>45313</v>
      </c>
    </row>
    <row r="3695" spans="1:26" x14ac:dyDescent="0.25">
      <c r="A3695" t="s">
        <v>8154</v>
      </c>
      <c r="B3695" t="s">
        <v>69</v>
      </c>
      <c r="C3695" s="2">
        <v>38449</v>
      </c>
      <c r="D3695">
        <v>18</v>
      </c>
      <c r="E3695" t="s">
        <v>56</v>
      </c>
      <c r="F3695" t="s">
        <v>29</v>
      </c>
      <c r="G3695" t="s">
        <v>57</v>
      </c>
      <c r="H3695" t="s">
        <v>31</v>
      </c>
      <c r="I3695" t="s">
        <v>32</v>
      </c>
      <c r="J3695" t="s">
        <v>58</v>
      </c>
      <c r="K3695" t="s">
        <v>59</v>
      </c>
      <c r="L3695" t="s">
        <v>60</v>
      </c>
      <c r="M3695" t="s">
        <v>61</v>
      </c>
      <c r="N3695" t="s">
        <v>62</v>
      </c>
      <c r="O3695" t="s">
        <v>36</v>
      </c>
      <c r="P3695" t="s">
        <v>63</v>
      </c>
      <c r="Q3695">
        <v>1</v>
      </c>
      <c r="R3695" t="s">
        <v>321</v>
      </c>
      <c r="S3695" t="s">
        <v>52</v>
      </c>
      <c r="T3695" t="s">
        <v>8155</v>
      </c>
      <c r="U3695">
        <v>4</v>
      </c>
      <c r="V3695" t="s">
        <v>41</v>
      </c>
      <c r="W3695" t="s">
        <v>42</v>
      </c>
      <c r="X3695" t="s">
        <v>66</v>
      </c>
      <c r="Y3695" t="s">
        <v>67</v>
      </c>
      <c r="Z3695" s="2">
        <v>45306</v>
      </c>
    </row>
    <row r="3696" spans="1:26" x14ac:dyDescent="0.25">
      <c r="A3696" t="s">
        <v>8156</v>
      </c>
      <c r="B3696" t="s">
        <v>27</v>
      </c>
      <c r="C3696" s="2">
        <v>38426</v>
      </c>
      <c r="D3696">
        <v>18</v>
      </c>
      <c r="E3696" t="s">
        <v>28</v>
      </c>
      <c r="F3696" t="s">
        <v>29</v>
      </c>
      <c r="G3696" t="s">
        <v>47</v>
      </c>
      <c r="H3696" t="s">
        <v>31</v>
      </c>
      <c r="I3696" t="s">
        <v>32</v>
      </c>
      <c r="J3696" t="s">
        <v>33</v>
      </c>
      <c r="K3696" t="s">
        <v>48</v>
      </c>
      <c r="N3696" t="s">
        <v>170</v>
      </c>
      <c r="O3696" t="s">
        <v>36</v>
      </c>
      <c r="P3696" t="s">
        <v>171</v>
      </c>
      <c r="Q3696">
        <v>2</v>
      </c>
      <c r="R3696" t="s">
        <v>2330</v>
      </c>
      <c r="S3696" t="s">
        <v>39</v>
      </c>
      <c r="T3696" t="s">
        <v>8157</v>
      </c>
      <c r="U3696">
        <v>4</v>
      </c>
      <c r="V3696" t="s">
        <v>41</v>
      </c>
      <c r="W3696" t="s">
        <v>42</v>
      </c>
      <c r="X3696" t="s">
        <v>98</v>
      </c>
      <c r="Y3696" t="s">
        <v>294</v>
      </c>
      <c r="Z3696" s="2">
        <v>45323</v>
      </c>
    </row>
    <row r="3697" spans="1:26" x14ac:dyDescent="0.25">
      <c r="A3697" t="s">
        <v>8158</v>
      </c>
      <c r="B3697" t="s">
        <v>27</v>
      </c>
      <c r="C3697" s="2">
        <v>37497</v>
      </c>
      <c r="D3697">
        <v>21</v>
      </c>
      <c r="E3697" t="s">
        <v>28</v>
      </c>
      <c r="F3697" t="s">
        <v>29</v>
      </c>
      <c r="G3697" t="s">
        <v>495</v>
      </c>
      <c r="H3697" t="s">
        <v>31</v>
      </c>
      <c r="I3697" t="s">
        <v>93</v>
      </c>
      <c r="J3697" t="s">
        <v>72</v>
      </c>
      <c r="K3697" t="s">
        <v>73</v>
      </c>
      <c r="N3697" t="s">
        <v>529</v>
      </c>
      <c r="O3697" t="s">
        <v>36</v>
      </c>
      <c r="P3697" t="s">
        <v>530</v>
      </c>
      <c r="Q3697">
        <v>3</v>
      </c>
      <c r="R3697" t="s">
        <v>5284</v>
      </c>
      <c r="S3697" t="s">
        <v>975</v>
      </c>
      <c r="T3697" t="s">
        <v>8159</v>
      </c>
      <c r="U3697">
        <v>4</v>
      </c>
      <c r="V3697" t="s">
        <v>41</v>
      </c>
      <c r="W3697" t="s">
        <v>42</v>
      </c>
      <c r="X3697" t="s">
        <v>142</v>
      </c>
      <c r="Y3697" t="s">
        <v>84</v>
      </c>
      <c r="Z3697" s="2">
        <v>45313</v>
      </c>
    </row>
    <row r="3698" spans="1:26" x14ac:dyDescent="0.25">
      <c r="A3698" t="s">
        <v>8160</v>
      </c>
      <c r="B3698" t="s">
        <v>27</v>
      </c>
      <c r="C3698" s="2">
        <v>38907</v>
      </c>
      <c r="D3698">
        <v>17</v>
      </c>
      <c r="E3698" t="s">
        <v>28</v>
      </c>
      <c r="F3698" t="s">
        <v>29</v>
      </c>
      <c r="G3698" t="s">
        <v>495</v>
      </c>
      <c r="H3698" t="s">
        <v>31</v>
      </c>
      <c r="I3698" t="s">
        <v>32</v>
      </c>
      <c r="J3698" t="s">
        <v>58</v>
      </c>
      <c r="K3698" t="s">
        <v>557</v>
      </c>
      <c r="L3698" t="s">
        <v>60</v>
      </c>
      <c r="M3698" t="s">
        <v>61</v>
      </c>
      <c r="N3698" t="s">
        <v>985</v>
      </c>
      <c r="O3698" t="s">
        <v>36</v>
      </c>
      <c r="P3698" t="s">
        <v>986</v>
      </c>
      <c r="Q3698">
        <v>1</v>
      </c>
      <c r="R3698" t="s">
        <v>987</v>
      </c>
      <c r="S3698" t="s">
        <v>39</v>
      </c>
      <c r="T3698" t="s">
        <v>8161</v>
      </c>
      <c r="U3698">
        <v>4</v>
      </c>
      <c r="V3698" t="s">
        <v>41</v>
      </c>
      <c r="W3698" t="s">
        <v>42</v>
      </c>
      <c r="X3698" t="s">
        <v>66</v>
      </c>
      <c r="Y3698" t="s">
        <v>562</v>
      </c>
      <c r="Z3698" s="2">
        <v>45313</v>
      </c>
    </row>
    <row r="3699" spans="1:26" x14ac:dyDescent="0.25">
      <c r="A3699" t="s">
        <v>8162</v>
      </c>
      <c r="B3699" t="s">
        <v>69</v>
      </c>
      <c r="C3699" s="2">
        <v>38093</v>
      </c>
      <c r="D3699">
        <v>19</v>
      </c>
      <c r="E3699" t="s">
        <v>28</v>
      </c>
      <c r="F3699" t="s">
        <v>29</v>
      </c>
      <c r="G3699" t="s">
        <v>30</v>
      </c>
      <c r="H3699" t="s">
        <v>31</v>
      </c>
      <c r="I3699" t="s">
        <v>32</v>
      </c>
      <c r="J3699" t="s">
        <v>33</v>
      </c>
      <c r="K3699" t="s">
        <v>59</v>
      </c>
      <c r="N3699" t="s">
        <v>354</v>
      </c>
      <c r="O3699" t="s">
        <v>36</v>
      </c>
      <c r="P3699" t="s">
        <v>355</v>
      </c>
      <c r="Q3699">
        <v>3</v>
      </c>
      <c r="R3699" t="s">
        <v>3433</v>
      </c>
      <c r="S3699" t="s">
        <v>39</v>
      </c>
      <c r="T3699" t="s">
        <v>8163</v>
      </c>
      <c r="U3699">
        <v>4.5</v>
      </c>
      <c r="V3699" t="s">
        <v>41</v>
      </c>
      <c r="W3699" t="s">
        <v>42</v>
      </c>
      <c r="X3699" t="s">
        <v>149</v>
      </c>
      <c r="Y3699" t="s">
        <v>358</v>
      </c>
      <c r="Z3699" s="2">
        <v>45322</v>
      </c>
    </row>
    <row r="3700" spans="1:26" x14ac:dyDescent="0.25">
      <c r="A3700" t="s">
        <v>8164</v>
      </c>
      <c r="B3700" t="s">
        <v>69</v>
      </c>
      <c r="C3700" s="2">
        <v>38842</v>
      </c>
      <c r="D3700">
        <v>17</v>
      </c>
      <c r="E3700" t="s">
        <v>28</v>
      </c>
      <c r="F3700" t="s">
        <v>29</v>
      </c>
      <c r="G3700" t="s">
        <v>47</v>
      </c>
      <c r="H3700" t="s">
        <v>31</v>
      </c>
      <c r="I3700" t="s">
        <v>93</v>
      </c>
      <c r="J3700" t="s">
        <v>176</v>
      </c>
      <c r="K3700" t="s">
        <v>48</v>
      </c>
      <c r="L3700" t="s">
        <v>60</v>
      </c>
      <c r="M3700" t="s">
        <v>61</v>
      </c>
      <c r="N3700" t="s">
        <v>170</v>
      </c>
      <c r="O3700" t="s">
        <v>36</v>
      </c>
      <c r="P3700" t="s">
        <v>291</v>
      </c>
      <c r="Q3700">
        <v>1</v>
      </c>
      <c r="R3700" t="s">
        <v>2191</v>
      </c>
      <c r="S3700" t="s">
        <v>398</v>
      </c>
      <c r="T3700" t="s">
        <v>8165</v>
      </c>
      <c r="U3700">
        <v>4</v>
      </c>
      <c r="V3700" t="s">
        <v>41</v>
      </c>
      <c r="W3700" t="s">
        <v>42</v>
      </c>
      <c r="X3700" t="s">
        <v>66</v>
      </c>
      <c r="Y3700" t="s">
        <v>1079</v>
      </c>
      <c r="Z3700" s="2">
        <v>45323</v>
      </c>
    </row>
    <row r="3701" spans="1:26" x14ac:dyDescent="0.25">
      <c r="A3701" t="s">
        <v>8166</v>
      </c>
      <c r="B3701" t="s">
        <v>69</v>
      </c>
      <c r="C3701" s="2">
        <v>37746</v>
      </c>
      <c r="D3701">
        <v>20</v>
      </c>
      <c r="E3701" t="s">
        <v>28</v>
      </c>
      <c r="F3701" t="s">
        <v>29</v>
      </c>
      <c r="G3701" t="s">
        <v>185</v>
      </c>
      <c r="H3701" t="s">
        <v>31</v>
      </c>
      <c r="I3701" t="s">
        <v>93</v>
      </c>
      <c r="J3701" t="s">
        <v>226</v>
      </c>
      <c r="K3701" t="s">
        <v>154</v>
      </c>
      <c r="N3701" t="s">
        <v>281</v>
      </c>
      <c r="O3701" t="s">
        <v>36</v>
      </c>
      <c r="P3701" t="s">
        <v>282</v>
      </c>
      <c r="Q3701">
        <v>4</v>
      </c>
      <c r="R3701" t="s">
        <v>1317</v>
      </c>
      <c r="S3701" t="s">
        <v>39</v>
      </c>
      <c r="T3701" t="s">
        <v>8167</v>
      </c>
      <c r="U3701">
        <v>4</v>
      </c>
      <c r="V3701" t="s">
        <v>41</v>
      </c>
      <c r="W3701" t="s">
        <v>42</v>
      </c>
      <c r="X3701" t="s">
        <v>83</v>
      </c>
      <c r="Y3701" t="s">
        <v>191</v>
      </c>
      <c r="Z3701" s="2">
        <v>45315</v>
      </c>
    </row>
    <row r="3702" spans="1:26" x14ac:dyDescent="0.25">
      <c r="A3702" t="s">
        <v>8168</v>
      </c>
      <c r="B3702" t="s">
        <v>27</v>
      </c>
      <c r="C3702" s="2">
        <v>38852</v>
      </c>
      <c r="D3702">
        <v>17</v>
      </c>
      <c r="E3702" t="s">
        <v>28</v>
      </c>
      <c r="F3702" t="s">
        <v>29</v>
      </c>
      <c r="G3702" t="s">
        <v>30</v>
      </c>
      <c r="H3702" t="s">
        <v>31</v>
      </c>
      <c r="I3702" t="s">
        <v>93</v>
      </c>
      <c r="J3702" t="s">
        <v>367</v>
      </c>
      <c r="K3702" t="s">
        <v>34</v>
      </c>
      <c r="L3702" t="s">
        <v>60</v>
      </c>
      <c r="M3702" t="s">
        <v>61</v>
      </c>
      <c r="N3702" t="s">
        <v>35</v>
      </c>
      <c r="O3702" t="s">
        <v>36</v>
      </c>
      <c r="P3702" t="s">
        <v>2314</v>
      </c>
      <c r="Q3702">
        <v>1</v>
      </c>
      <c r="R3702" t="s">
        <v>2315</v>
      </c>
      <c r="S3702" t="s">
        <v>39</v>
      </c>
      <c r="T3702" t="s">
        <v>8169</v>
      </c>
      <c r="U3702">
        <v>4</v>
      </c>
      <c r="V3702" t="s">
        <v>41</v>
      </c>
      <c r="W3702" t="s">
        <v>42</v>
      </c>
      <c r="X3702" t="s">
        <v>66</v>
      </c>
      <c r="Y3702" t="s">
        <v>44</v>
      </c>
      <c r="Z3702" s="2">
        <v>45322</v>
      </c>
    </row>
    <row r="3703" spans="1:26" x14ac:dyDescent="0.25">
      <c r="A3703" t="s">
        <v>8170</v>
      </c>
      <c r="B3703" t="s">
        <v>27</v>
      </c>
      <c r="C3703" s="2">
        <v>38556</v>
      </c>
      <c r="D3703">
        <v>18</v>
      </c>
      <c r="E3703" t="s">
        <v>28</v>
      </c>
      <c r="F3703" t="s">
        <v>29</v>
      </c>
      <c r="G3703" t="s">
        <v>185</v>
      </c>
      <c r="H3703" t="s">
        <v>31</v>
      </c>
      <c r="I3703" t="s">
        <v>93</v>
      </c>
      <c r="J3703" t="s">
        <v>33</v>
      </c>
      <c r="K3703" t="s">
        <v>177</v>
      </c>
      <c r="N3703" t="s">
        <v>872</v>
      </c>
      <c r="O3703" t="s">
        <v>36</v>
      </c>
      <c r="P3703" t="s">
        <v>1374</v>
      </c>
      <c r="Q3703">
        <v>2</v>
      </c>
      <c r="R3703" t="s">
        <v>1383</v>
      </c>
      <c r="S3703" t="s">
        <v>39</v>
      </c>
      <c r="T3703" t="s">
        <v>8171</v>
      </c>
      <c r="U3703">
        <v>4</v>
      </c>
      <c r="V3703" t="s">
        <v>41</v>
      </c>
      <c r="W3703" t="s">
        <v>42</v>
      </c>
      <c r="X3703" t="s">
        <v>43</v>
      </c>
      <c r="Y3703" t="s">
        <v>191</v>
      </c>
      <c r="Z3703" s="2">
        <v>45315</v>
      </c>
    </row>
    <row r="3704" spans="1:26" x14ac:dyDescent="0.25">
      <c r="A3704" t="s">
        <v>8172</v>
      </c>
      <c r="B3704" t="s">
        <v>27</v>
      </c>
      <c r="C3704" s="2">
        <v>38950</v>
      </c>
      <c r="D3704">
        <v>17</v>
      </c>
      <c r="E3704" t="s">
        <v>28</v>
      </c>
      <c r="F3704" t="s">
        <v>29</v>
      </c>
      <c r="G3704" t="s">
        <v>185</v>
      </c>
      <c r="H3704" t="s">
        <v>31</v>
      </c>
      <c r="I3704" t="s">
        <v>32</v>
      </c>
      <c r="J3704" t="s">
        <v>114</v>
      </c>
      <c r="K3704" t="s">
        <v>115</v>
      </c>
      <c r="L3704" t="s">
        <v>60</v>
      </c>
      <c r="M3704" t="s">
        <v>61</v>
      </c>
      <c r="N3704" t="s">
        <v>313</v>
      </c>
      <c r="O3704" t="s">
        <v>36</v>
      </c>
      <c r="P3704" t="s">
        <v>314</v>
      </c>
      <c r="Q3704">
        <v>1</v>
      </c>
      <c r="R3704" t="s">
        <v>315</v>
      </c>
      <c r="S3704" t="s">
        <v>39</v>
      </c>
      <c r="T3704" t="s">
        <v>8173</v>
      </c>
      <c r="U3704">
        <v>4</v>
      </c>
      <c r="V3704" t="s">
        <v>41</v>
      </c>
      <c r="W3704" t="s">
        <v>42</v>
      </c>
      <c r="X3704" t="s">
        <v>66</v>
      </c>
      <c r="Y3704" t="s">
        <v>191</v>
      </c>
      <c r="Z3704" s="2">
        <v>45315</v>
      </c>
    </row>
    <row r="3705" spans="1:26" x14ac:dyDescent="0.25">
      <c r="A3705" t="s">
        <v>8174</v>
      </c>
      <c r="B3705" t="s">
        <v>27</v>
      </c>
      <c r="C3705" s="2">
        <v>37504</v>
      </c>
      <c r="D3705">
        <v>21</v>
      </c>
      <c r="E3705" t="s">
        <v>28</v>
      </c>
      <c r="F3705" t="s">
        <v>29</v>
      </c>
      <c r="G3705" t="s">
        <v>47</v>
      </c>
      <c r="H3705" t="s">
        <v>31</v>
      </c>
      <c r="I3705" t="s">
        <v>32</v>
      </c>
      <c r="J3705" t="s">
        <v>33</v>
      </c>
      <c r="K3705" t="s">
        <v>48</v>
      </c>
      <c r="N3705" t="s">
        <v>170</v>
      </c>
      <c r="O3705" t="s">
        <v>36</v>
      </c>
      <c r="P3705" t="s">
        <v>171</v>
      </c>
      <c r="Q3705">
        <v>4</v>
      </c>
      <c r="R3705" t="s">
        <v>4766</v>
      </c>
      <c r="S3705" t="s">
        <v>39</v>
      </c>
      <c r="T3705" t="s">
        <v>8175</v>
      </c>
      <c r="U3705">
        <v>4</v>
      </c>
      <c r="V3705" t="s">
        <v>41</v>
      </c>
      <c r="W3705" t="s">
        <v>42</v>
      </c>
      <c r="X3705" t="s">
        <v>83</v>
      </c>
      <c r="Y3705" t="s">
        <v>511</v>
      </c>
      <c r="Z3705" s="2">
        <v>45300</v>
      </c>
    </row>
    <row r="3706" spans="1:26" x14ac:dyDescent="0.25">
      <c r="A3706" t="s">
        <v>8176</v>
      </c>
      <c r="B3706" t="s">
        <v>27</v>
      </c>
      <c r="C3706" s="2">
        <v>38068</v>
      </c>
      <c r="D3706">
        <v>19</v>
      </c>
      <c r="E3706" t="s">
        <v>28</v>
      </c>
      <c r="F3706" t="s">
        <v>29</v>
      </c>
      <c r="G3706" t="s">
        <v>784</v>
      </c>
      <c r="H3706" t="s">
        <v>745</v>
      </c>
      <c r="I3706" t="s">
        <v>32</v>
      </c>
      <c r="J3706" t="s">
        <v>72</v>
      </c>
      <c r="K3706" t="s">
        <v>73</v>
      </c>
      <c r="N3706" t="s">
        <v>785</v>
      </c>
      <c r="O3706" t="s">
        <v>127</v>
      </c>
      <c r="P3706" t="s">
        <v>786</v>
      </c>
      <c r="Q3706">
        <v>2</v>
      </c>
      <c r="R3706" t="s">
        <v>1428</v>
      </c>
      <c r="S3706" t="s">
        <v>39</v>
      </c>
      <c r="T3706" t="s">
        <v>8177</v>
      </c>
      <c r="U3706">
        <v>3.5</v>
      </c>
      <c r="V3706" t="s">
        <v>41</v>
      </c>
      <c r="W3706" t="s">
        <v>42</v>
      </c>
      <c r="X3706" t="s">
        <v>43</v>
      </c>
      <c r="Y3706" t="s">
        <v>191</v>
      </c>
      <c r="Z3706" s="2">
        <v>45320</v>
      </c>
    </row>
    <row r="3707" spans="1:26" x14ac:dyDescent="0.25">
      <c r="A3707" t="s">
        <v>8178</v>
      </c>
      <c r="B3707" t="s">
        <v>69</v>
      </c>
      <c r="C3707" s="2">
        <v>37821</v>
      </c>
      <c r="D3707">
        <v>20</v>
      </c>
      <c r="E3707" t="s">
        <v>28</v>
      </c>
      <c r="F3707" t="s">
        <v>29</v>
      </c>
      <c r="G3707" t="s">
        <v>185</v>
      </c>
      <c r="H3707" t="s">
        <v>31</v>
      </c>
      <c r="I3707" t="s">
        <v>32</v>
      </c>
      <c r="J3707" t="s">
        <v>186</v>
      </c>
      <c r="K3707" t="s">
        <v>115</v>
      </c>
      <c r="N3707" t="s">
        <v>206</v>
      </c>
      <c r="O3707" t="s">
        <v>36</v>
      </c>
      <c r="P3707" t="s">
        <v>207</v>
      </c>
      <c r="Q3707">
        <v>3</v>
      </c>
      <c r="R3707" t="s">
        <v>208</v>
      </c>
      <c r="S3707" t="s">
        <v>104</v>
      </c>
      <c r="T3707" t="s">
        <v>8179</v>
      </c>
      <c r="U3707">
        <v>4</v>
      </c>
      <c r="V3707" t="s">
        <v>41</v>
      </c>
      <c r="W3707" t="s">
        <v>42</v>
      </c>
      <c r="X3707" t="s">
        <v>149</v>
      </c>
      <c r="Y3707" t="s">
        <v>84</v>
      </c>
      <c r="Z3707" s="2">
        <v>45306</v>
      </c>
    </row>
    <row r="3708" spans="1:26" x14ac:dyDescent="0.25">
      <c r="A3708" t="s">
        <v>8180</v>
      </c>
      <c r="B3708" t="s">
        <v>27</v>
      </c>
      <c r="C3708" s="2">
        <v>38084</v>
      </c>
      <c r="D3708">
        <v>19</v>
      </c>
      <c r="E3708" t="s">
        <v>28</v>
      </c>
      <c r="F3708" t="s">
        <v>29</v>
      </c>
      <c r="G3708" t="s">
        <v>92</v>
      </c>
      <c r="H3708" t="s">
        <v>123</v>
      </c>
      <c r="I3708" t="s">
        <v>93</v>
      </c>
      <c r="J3708" t="s">
        <v>72</v>
      </c>
      <c r="K3708" t="s">
        <v>73</v>
      </c>
      <c r="N3708" t="s">
        <v>94</v>
      </c>
      <c r="O3708" t="s">
        <v>127</v>
      </c>
      <c r="P3708" t="s">
        <v>95</v>
      </c>
      <c r="Q3708">
        <v>2</v>
      </c>
      <c r="R3708" t="s">
        <v>133</v>
      </c>
      <c r="S3708" t="s">
        <v>39</v>
      </c>
      <c r="T3708" t="s">
        <v>8181</v>
      </c>
      <c r="U3708">
        <v>3.5</v>
      </c>
      <c r="V3708" t="s">
        <v>41</v>
      </c>
      <c r="W3708" t="s">
        <v>42</v>
      </c>
      <c r="X3708" t="s">
        <v>43</v>
      </c>
      <c r="Y3708" t="s">
        <v>135</v>
      </c>
      <c r="Z3708" s="2">
        <v>45215</v>
      </c>
    </row>
    <row r="3709" spans="1:26" x14ac:dyDescent="0.25">
      <c r="A3709" t="s">
        <v>8182</v>
      </c>
      <c r="B3709" t="s">
        <v>27</v>
      </c>
      <c r="C3709" s="2">
        <v>37365</v>
      </c>
      <c r="D3709">
        <v>21</v>
      </c>
      <c r="E3709" t="s">
        <v>28</v>
      </c>
      <c r="F3709" t="s">
        <v>29</v>
      </c>
      <c r="G3709" t="s">
        <v>71</v>
      </c>
      <c r="H3709" t="s">
        <v>31</v>
      </c>
      <c r="I3709" t="s">
        <v>93</v>
      </c>
      <c r="J3709" t="s">
        <v>72</v>
      </c>
      <c r="K3709" t="s">
        <v>73</v>
      </c>
      <c r="N3709" t="s">
        <v>74</v>
      </c>
      <c r="O3709" t="s">
        <v>36</v>
      </c>
      <c r="P3709" t="s">
        <v>75</v>
      </c>
      <c r="Q3709">
        <v>4</v>
      </c>
      <c r="R3709" t="s">
        <v>3648</v>
      </c>
      <c r="S3709" t="s">
        <v>39</v>
      </c>
      <c r="T3709" t="s">
        <v>8183</v>
      </c>
      <c r="U3709">
        <v>4</v>
      </c>
      <c r="V3709" t="s">
        <v>41</v>
      </c>
      <c r="W3709" t="s">
        <v>42</v>
      </c>
      <c r="X3709" t="s">
        <v>83</v>
      </c>
      <c r="Y3709" t="s">
        <v>816</v>
      </c>
      <c r="Z3709" s="2">
        <v>45320</v>
      </c>
    </row>
    <row r="3710" spans="1:26" x14ac:dyDescent="0.25">
      <c r="A3710" t="s">
        <v>8184</v>
      </c>
      <c r="B3710" t="s">
        <v>69</v>
      </c>
      <c r="C3710" s="2">
        <v>38398</v>
      </c>
      <c r="D3710">
        <v>19</v>
      </c>
      <c r="E3710" t="s">
        <v>56</v>
      </c>
      <c r="F3710" t="s">
        <v>29</v>
      </c>
      <c r="G3710" t="s">
        <v>185</v>
      </c>
      <c r="H3710" t="s">
        <v>31</v>
      </c>
      <c r="I3710" t="s">
        <v>32</v>
      </c>
      <c r="J3710" t="s">
        <v>339</v>
      </c>
      <c r="K3710" t="s">
        <v>154</v>
      </c>
      <c r="L3710" t="s">
        <v>60</v>
      </c>
      <c r="M3710" t="s">
        <v>61</v>
      </c>
      <c r="N3710" t="s">
        <v>912</v>
      </c>
      <c r="O3710" t="s">
        <v>36</v>
      </c>
      <c r="P3710" t="s">
        <v>913</v>
      </c>
      <c r="Q3710">
        <v>1</v>
      </c>
      <c r="R3710" t="s">
        <v>914</v>
      </c>
      <c r="S3710" t="s">
        <v>52</v>
      </c>
      <c r="T3710" t="s">
        <v>8185</v>
      </c>
      <c r="U3710">
        <v>4</v>
      </c>
      <c r="V3710" t="s">
        <v>41</v>
      </c>
      <c r="W3710" t="s">
        <v>42</v>
      </c>
      <c r="X3710" t="s">
        <v>66</v>
      </c>
      <c r="Y3710" t="s">
        <v>191</v>
      </c>
      <c r="Z3710" s="2">
        <v>45315</v>
      </c>
    </row>
    <row r="3711" spans="1:26" x14ac:dyDescent="0.25">
      <c r="A3711" t="s">
        <v>8186</v>
      </c>
      <c r="B3711" t="s">
        <v>27</v>
      </c>
      <c r="C3711" s="2">
        <v>38118</v>
      </c>
      <c r="D3711">
        <v>19</v>
      </c>
      <c r="E3711" t="s">
        <v>28</v>
      </c>
      <c r="F3711" t="s">
        <v>29</v>
      </c>
      <c r="G3711" t="s">
        <v>152</v>
      </c>
      <c r="H3711" t="s">
        <v>31</v>
      </c>
      <c r="I3711" t="s">
        <v>93</v>
      </c>
      <c r="J3711" t="s">
        <v>186</v>
      </c>
      <c r="K3711" t="s">
        <v>244</v>
      </c>
      <c r="N3711" t="s">
        <v>388</v>
      </c>
      <c r="O3711" t="s">
        <v>36</v>
      </c>
      <c r="P3711" t="s">
        <v>389</v>
      </c>
      <c r="Q3711">
        <v>3</v>
      </c>
      <c r="R3711" t="s">
        <v>1256</v>
      </c>
      <c r="S3711" t="s">
        <v>39</v>
      </c>
      <c r="T3711" t="s">
        <v>8187</v>
      </c>
      <c r="U3711">
        <v>4</v>
      </c>
      <c r="V3711" t="s">
        <v>41</v>
      </c>
      <c r="W3711" t="s">
        <v>42</v>
      </c>
      <c r="X3711" t="s">
        <v>142</v>
      </c>
      <c r="Y3711" t="s">
        <v>159</v>
      </c>
      <c r="Z3711" s="2">
        <v>45313</v>
      </c>
    </row>
    <row r="3712" spans="1:26" x14ac:dyDescent="0.25">
      <c r="A3712" t="s">
        <v>8188</v>
      </c>
      <c r="B3712" t="s">
        <v>27</v>
      </c>
      <c r="C3712" s="2">
        <v>37881</v>
      </c>
      <c r="D3712">
        <v>20</v>
      </c>
      <c r="E3712" t="s">
        <v>28</v>
      </c>
      <c r="F3712" t="s">
        <v>29</v>
      </c>
      <c r="G3712" t="s">
        <v>185</v>
      </c>
      <c r="H3712" t="s">
        <v>31</v>
      </c>
      <c r="I3712" t="s">
        <v>93</v>
      </c>
      <c r="J3712" t="s">
        <v>153</v>
      </c>
      <c r="K3712" t="s">
        <v>154</v>
      </c>
      <c r="N3712" t="s">
        <v>726</v>
      </c>
      <c r="O3712" t="s">
        <v>36</v>
      </c>
      <c r="P3712" t="s">
        <v>727</v>
      </c>
      <c r="Q3712">
        <v>4</v>
      </c>
      <c r="R3712" t="s">
        <v>8189</v>
      </c>
      <c r="S3712" t="s">
        <v>39</v>
      </c>
      <c r="T3712" t="s">
        <v>8190</v>
      </c>
      <c r="U3712">
        <v>4</v>
      </c>
      <c r="V3712" t="s">
        <v>41</v>
      </c>
      <c r="W3712" t="s">
        <v>42</v>
      </c>
      <c r="X3712" t="s">
        <v>83</v>
      </c>
      <c r="Y3712" t="s">
        <v>191</v>
      </c>
      <c r="Z3712" s="2">
        <v>45315</v>
      </c>
    </row>
    <row r="3713" spans="1:26" x14ac:dyDescent="0.25">
      <c r="A3713" t="s">
        <v>8191</v>
      </c>
      <c r="B3713" t="s">
        <v>69</v>
      </c>
      <c r="C3713" s="2">
        <v>36493</v>
      </c>
      <c r="D3713">
        <v>24</v>
      </c>
      <c r="E3713" t="s">
        <v>70</v>
      </c>
      <c r="F3713" t="s">
        <v>29</v>
      </c>
      <c r="G3713" t="s">
        <v>185</v>
      </c>
      <c r="H3713" t="s">
        <v>31</v>
      </c>
      <c r="I3713" t="s">
        <v>32</v>
      </c>
      <c r="J3713" t="s">
        <v>153</v>
      </c>
      <c r="K3713" t="s">
        <v>154</v>
      </c>
      <c r="N3713" t="s">
        <v>347</v>
      </c>
      <c r="O3713" t="s">
        <v>36</v>
      </c>
      <c r="P3713" t="s">
        <v>348</v>
      </c>
      <c r="Q3713">
        <v>4</v>
      </c>
      <c r="R3713" t="s">
        <v>1096</v>
      </c>
      <c r="S3713" t="s">
        <v>52</v>
      </c>
      <c r="T3713" t="s">
        <v>8192</v>
      </c>
      <c r="U3713">
        <v>4</v>
      </c>
      <c r="V3713" t="s">
        <v>41</v>
      </c>
      <c r="W3713" t="s">
        <v>42</v>
      </c>
      <c r="X3713" t="s">
        <v>240</v>
      </c>
      <c r="Y3713" t="s">
        <v>191</v>
      </c>
      <c r="Z3713" s="2">
        <v>45315</v>
      </c>
    </row>
    <row r="3714" spans="1:26" x14ac:dyDescent="0.25">
      <c r="A3714" t="s">
        <v>8193</v>
      </c>
      <c r="B3714" t="s">
        <v>27</v>
      </c>
      <c r="C3714" s="2">
        <v>38379</v>
      </c>
      <c r="D3714">
        <v>19</v>
      </c>
      <c r="E3714" t="s">
        <v>28</v>
      </c>
      <c r="F3714" t="s">
        <v>29</v>
      </c>
      <c r="G3714" t="s">
        <v>185</v>
      </c>
      <c r="H3714" t="s">
        <v>31</v>
      </c>
      <c r="I3714" t="s">
        <v>32</v>
      </c>
      <c r="J3714" t="s">
        <v>33</v>
      </c>
      <c r="K3714" t="s">
        <v>177</v>
      </c>
      <c r="N3714" t="s">
        <v>872</v>
      </c>
      <c r="O3714" t="s">
        <v>36</v>
      </c>
      <c r="P3714" t="s">
        <v>1374</v>
      </c>
      <c r="Q3714">
        <v>2</v>
      </c>
      <c r="R3714" t="s">
        <v>1383</v>
      </c>
      <c r="S3714" t="s">
        <v>39</v>
      </c>
      <c r="T3714" t="s">
        <v>8194</v>
      </c>
      <c r="U3714">
        <v>4</v>
      </c>
      <c r="V3714" t="s">
        <v>41</v>
      </c>
      <c r="W3714" t="s">
        <v>42</v>
      </c>
      <c r="X3714" t="s">
        <v>43</v>
      </c>
      <c r="Y3714" t="s">
        <v>191</v>
      </c>
      <c r="Z3714" s="2">
        <v>45315</v>
      </c>
    </row>
    <row r="3715" spans="1:26" x14ac:dyDescent="0.25">
      <c r="A3715" t="s">
        <v>8195</v>
      </c>
      <c r="B3715" t="s">
        <v>27</v>
      </c>
      <c r="C3715" s="2">
        <v>38639</v>
      </c>
      <c r="D3715">
        <v>18</v>
      </c>
      <c r="E3715" t="s">
        <v>28</v>
      </c>
      <c r="F3715" t="s">
        <v>29</v>
      </c>
      <c r="G3715" t="s">
        <v>47</v>
      </c>
      <c r="H3715" t="s">
        <v>31</v>
      </c>
      <c r="I3715" t="s">
        <v>32</v>
      </c>
      <c r="J3715" t="s">
        <v>176</v>
      </c>
      <c r="K3715" t="s">
        <v>48</v>
      </c>
      <c r="L3715" t="s">
        <v>60</v>
      </c>
      <c r="M3715" t="s">
        <v>61</v>
      </c>
      <c r="N3715" t="s">
        <v>170</v>
      </c>
      <c r="O3715" t="s">
        <v>36</v>
      </c>
      <c r="P3715" t="s">
        <v>291</v>
      </c>
      <c r="Q3715">
        <v>1</v>
      </c>
      <c r="R3715" t="s">
        <v>2191</v>
      </c>
      <c r="S3715" t="s">
        <v>39</v>
      </c>
      <c r="T3715" t="s">
        <v>8196</v>
      </c>
      <c r="U3715">
        <v>4</v>
      </c>
      <c r="V3715" t="s">
        <v>41</v>
      </c>
      <c r="W3715" t="s">
        <v>42</v>
      </c>
      <c r="X3715" t="s">
        <v>167</v>
      </c>
      <c r="Y3715" t="s">
        <v>294</v>
      </c>
      <c r="Z3715" s="2">
        <v>45323</v>
      </c>
    </row>
    <row r="3716" spans="1:26" x14ac:dyDescent="0.25">
      <c r="A3716" t="s">
        <v>8197</v>
      </c>
      <c r="B3716" t="s">
        <v>27</v>
      </c>
      <c r="C3716" s="2">
        <v>37987</v>
      </c>
      <c r="D3716">
        <v>20</v>
      </c>
      <c r="E3716" t="s">
        <v>28</v>
      </c>
      <c r="F3716" t="s">
        <v>29</v>
      </c>
      <c r="G3716" t="s">
        <v>30</v>
      </c>
      <c r="H3716" t="s">
        <v>745</v>
      </c>
      <c r="I3716" t="s">
        <v>32</v>
      </c>
      <c r="J3716" t="s">
        <v>594</v>
      </c>
      <c r="K3716" t="s">
        <v>595</v>
      </c>
      <c r="N3716" t="s">
        <v>596</v>
      </c>
      <c r="O3716" t="s">
        <v>127</v>
      </c>
      <c r="P3716" t="s">
        <v>597</v>
      </c>
      <c r="Q3716">
        <v>2</v>
      </c>
      <c r="R3716" t="s">
        <v>1515</v>
      </c>
      <c r="S3716" t="s">
        <v>39</v>
      </c>
      <c r="T3716" t="s">
        <v>8198</v>
      </c>
      <c r="U3716">
        <v>3.5</v>
      </c>
      <c r="V3716" t="s">
        <v>41</v>
      </c>
      <c r="W3716" t="s">
        <v>42</v>
      </c>
      <c r="X3716" t="s">
        <v>43</v>
      </c>
      <c r="Y3716" t="s">
        <v>198</v>
      </c>
      <c r="Z3716" s="2">
        <v>45322</v>
      </c>
    </row>
    <row r="3717" spans="1:26" x14ac:dyDescent="0.25">
      <c r="A3717" t="s">
        <v>8199</v>
      </c>
      <c r="B3717" t="s">
        <v>69</v>
      </c>
      <c r="C3717" s="2">
        <v>37895</v>
      </c>
      <c r="D3717">
        <v>20</v>
      </c>
      <c r="E3717" t="s">
        <v>28</v>
      </c>
      <c r="F3717" t="s">
        <v>29</v>
      </c>
      <c r="G3717" t="s">
        <v>152</v>
      </c>
      <c r="H3717" t="s">
        <v>31</v>
      </c>
      <c r="I3717" t="s">
        <v>93</v>
      </c>
      <c r="J3717" t="s">
        <v>186</v>
      </c>
      <c r="K3717" t="s">
        <v>244</v>
      </c>
      <c r="N3717" t="s">
        <v>261</v>
      </c>
      <c r="O3717" t="s">
        <v>36</v>
      </c>
      <c r="P3717" t="s">
        <v>262</v>
      </c>
      <c r="Q3717">
        <v>3</v>
      </c>
      <c r="R3717" t="s">
        <v>1807</v>
      </c>
      <c r="S3717" t="s">
        <v>39</v>
      </c>
      <c r="T3717" t="s">
        <v>8200</v>
      </c>
      <c r="U3717">
        <v>4</v>
      </c>
      <c r="V3717" t="s">
        <v>41</v>
      </c>
      <c r="W3717" t="s">
        <v>42</v>
      </c>
      <c r="X3717" t="s">
        <v>142</v>
      </c>
      <c r="Y3717" t="s">
        <v>159</v>
      </c>
      <c r="Z3717" s="2">
        <v>45313</v>
      </c>
    </row>
    <row r="3718" spans="1:26" x14ac:dyDescent="0.25">
      <c r="A3718" t="s">
        <v>8201</v>
      </c>
      <c r="B3718" t="s">
        <v>69</v>
      </c>
      <c r="C3718" s="2">
        <v>38019</v>
      </c>
      <c r="D3718">
        <v>20</v>
      </c>
      <c r="E3718" t="s">
        <v>28</v>
      </c>
      <c r="F3718" t="s">
        <v>29</v>
      </c>
      <c r="G3718" t="s">
        <v>47</v>
      </c>
      <c r="H3718" t="s">
        <v>31</v>
      </c>
      <c r="I3718" t="s">
        <v>32</v>
      </c>
      <c r="J3718" t="s">
        <v>33</v>
      </c>
      <c r="K3718" t="s">
        <v>48</v>
      </c>
      <c r="N3718" t="s">
        <v>49</v>
      </c>
      <c r="O3718" t="s">
        <v>36</v>
      </c>
      <c r="P3718" t="s">
        <v>50</v>
      </c>
      <c r="Q3718">
        <v>3</v>
      </c>
      <c r="R3718" t="s">
        <v>990</v>
      </c>
      <c r="S3718" t="s">
        <v>39</v>
      </c>
      <c r="T3718" t="s">
        <v>8202</v>
      </c>
      <c r="U3718">
        <v>4</v>
      </c>
      <c r="V3718" t="s">
        <v>41</v>
      </c>
      <c r="W3718" t="s">
        <v>42</v>
      </c>
      <c r="X3718" t="s">
        <v>142</v>
      </c>
      <c r="Y3718" t="s">
        <v>54</v>
      </c>
      <c r="Z3718" s="2">
        <v>45323</v>
      </c>
    </row>
    <row r="3719" spans="1:26" x14ac:dyDescent="0.25">
      <c r="A3719" t="s">
        <v>8203</v>
      </c>
      <c r="B3719" t="s">
        <v>69</v>
      </c>
      <c r="C3719" s="2">
        <v>38904</v>
      </c>
      <c r="D3719">
        <v>17</v>
      </c>
      <c r="E3719" t="s">
        <v>28</v>
      </c>
      <c r="F3719" t="s">
        <v>29</v>
      </c>
      <c r="G3719" t="s">
        <v>47</v>
      </c>
      <c r="H3719" t="s">
        <v>31</v>
      </c>
      <c r="I3719" t="s">
        <v>32</v>
      </c>
      <c r="J3719" t="s">
        <v>176</v>
      </c>
      <c r="K3719" t="s">
        <v>48</v>
      </c>
      <c r="L3719" t="s">
        <v>60</v>
      </c>
      <c r="M3719" t="s">
        <v>61</v>
      </c>
      <c r="N3719" t="s">
        <v>49</v>
      </c>
      <c r="O3719" t="s">
        <v>36</v>
      </c>
      <c r="P3719" t="s">
        <v>581</v>
      </c>
      <c r="Q3719">
        <v>1</v>
      </c>
      <c r="R3719" t="s">
        <v>1686</v>
      </c>
      <c r="S3719" t="s">
        <v>39</v>
      </c>
      <c r="T3719" t="s">
        <v>8204</v>
      </c>
      <c r="U3719">
        <v>4</v>
      </c>
      <c r="V3719" t="s">
        <v>41</v>
      </c>
      <c r="W3719" t="s">
        <v>42</v>
      </c>
      <c r="X3719" t="s">
        <v>584</v>
      </c>
      <c r="Y3719" t="s">
        <v>585</v>
      </c>
      <c r="Z3719" s="2">
        <v>45323</v>
      </c>
    </row>
    <row r="3720" spans="1:26" x14ac:dyDescent="0.25">
      <c r="A3720" t="s">
        <v>8205</v>
      </c>
      <c r="B3720" t="s">
        <v>69</v>
      </c>
      <c r="C3720" s="2">
        <v>38330</v>
      </c>
      <c r="D3720">
        <v>19</v>
      </c>
      <c r="E3720" t="s">
        <v>28</v>
      </c>
      <c r="F3720" t="s">
        <v>29</v>
      </c>
      <c r="G3720" t="s">
        <v>122</v>
      </c>
      <c r="H3720" t="s">
        <v>31</v>
      </c>
      <c r="I3720" t="s">
        <v>93</v>
      </c>
      <c r="J3720" t="s">
        <v>186</v>
      </c>
      <c r="K3720" t="s">
        <v>244</v>
      </c>
      <c r="N3720" t="s">
        <v>714</v>
      </c>
      <c r="O3720" t="s">
        <v>36</v>
      </c>
      <c r="P3720" t="s">
        <v>715</v>
      </c>
      <c r="Q3720">
        <v>2</v>
      </c>
      <c r="R3720" t="s">
        <v>716</v>
      </c>
      <c r="S3720" t="s">
        <v>39</v>
      </c>
      <c r="T3720" t="s">
        <v>8206</v>
      </c>
      <c r="U3720">
        <v>4</v>
      </c>
      <c r="V3720" t="s">
        <v>41</v>
      </c>
      <c r="W3720" t="s">
        <v>42</v>
      </c>
      <c r="X3720" t="s">
        <v>98</v>
      </c>
      <c r="Y3720" t="s">
        <v>309</v>
      </c>
      <c r="Z3720" s="2">
        <v>45313</v>
      </c>
    </row>
    <row r="3721" spans="1:26" x14ac:dyDescent="0.25">
      <c r="A3721" t="s">
        <v>8207</v>
      </c>
      <c r="B3721" t="s">
        <v>69</v>
      </c>
      <c r="C3721" s="2">
        <v>37701</v>
      </c>
      <c r="D3721">
        <v>20</v>
      </c>
      <c r="E3721" t="s">
        <v>28</v>
      </c>
      <c r="F3721" t="s">
        <v>29</v>
      </c>
      <c r="G3721" t="s">
        <v>113</v>
      </c>
      <c r="H3721" t="s">
        <v>31</v>
      </c>
      <c r="I3721" t="s">
        <v>93</v>
      </c>
      <c r="J3721" t="s">
        <v>186</v>
      </c>
      <c r="K3721" t="s">
        <v>115</v>
      </c>
      <c r="N3721" t="s">
        <v>211</v>
      </c>
      <c r="O3721" t="s">
        <v>36</v>
      </c>
      <c r="P3721" t="s">
        <v>212</v>
      </c>
      <c r="Q3721">
        <v>4</v>
      </c>
      <c r="R3721" t="s">
        <v>823</v>
      </c>
      <c r="S3721" t="s">
        <v>39</v>
      </c>
      <c r="T3721" t="s">
        <v>8208</v>
      </c>
      <c r="U3721">
        <v>4</v>
      </c>
      <c r="V3721" t="s">
        <v>41</v>
      </c>
      <c r="W3721" t="s">
        <v>42</v>
      </c>
      <c r="X3721" t="s">
        <v>83</v>
      </c>
      <c r="Y3721" t="s">
        <v>215</v>
      </c>
      <c r="Z3721" s="2">
        <v>45300</v>
      </c>
    </row>
    <row r="3722" spans="1:26" x14ac:dyDescent="0.25">
      <c r="A3722" t="s">
        <v>8209</v>
      </c>
      <c r="B3722" t="s">
        <v>27</v>
      </c>
      <c r="C3722" s="2">
        <v>37685</v>
      </c>
      <c r="D3722">
        <v>20</v>
      </c>
      <c r="E3722" t="s">
        <v>28</v>
      </c>
      <c r="F3722" t="s">
        <v>29</v>
      </c>
      <c r="G3722" t="s">
        <v>185</v>
      </c>
      <c r="H3722" t="s">
        <v>31</v>
      </c>
      <c r="I3722" t="s">
        <v>93</v>
      </c>
      <c r="J3722" t="s">
        <v>153</v>
      </c>
      <c r="K3722" t="s">
        <v>154</v>
      </c>
      <c r="N3722" t="s">
        <v>726</v>
      </c>
      <c r="O3722" t="s">
        <v>36</v>
      </c>
      <c r="P3722" t="s">
        <v>727</v>
      </c>
      <c r="Q3722">
        <v>4</v>
      </c>
      <c r="R3722" t="s">
        <v>8189</v>
      </c>
      <c r="S3722" t="s">
        <v>39</v>
      </c>
      <c r="T3722" t="s">
        <v>8210</v>
      </c>
      <c r="U3722">
        <v>4</v>
      </c>
      <c r="V3722" t="s">
        <v>41</v>
      </c>
      <c r="W3722" t="s">
        <v>42</v>
      </c>
      <c r="X3722" t="s">
        <v>83</v>
      </c>
      <c r="Y3722" t="s">
        <v>191</v>
      </c>
      <c r="Z3722" s="2">
        <v>45315</v>
      </c>
    </row>
    <row r="3723" spans="1:26" x14ac:dyDescent="0.25">
      <c r="A3723" t="s">
        <v>8211</v>
      </c>
      <c r="B3723" t="s">
        <v>27</v>
      </c>
      <c r="C3723" s="2">
        <v>37103</v>
      </c>
      <c r="D3723">
        <v>22</v>
      </c>
      <c r="E3723" t="s">
        <v>28</v>
      </c>
      <c r="F3723" t="s">
        <v>29</v>
      </c>
      <c r="G3723" t="s">
        <v>92</v>
      </c>
      <c r="H3723" t="s">
        <v>123</v>
      </c>
      <c r="I3723" t="s">
        <v>32</v>
      </c>
      <c r="J3723" t="s">
        <v>72</v>
      </c>
      <c r="K3723" t="s">
        <v>73</v>
      </c>
      <c r="N3723" t="s">
        <v>94</v>
      </c>
      <c r="O3723" t="s">
        <v>36</v>
      </c>
      <c r="P3723" t="s">
        <v>95</v>
      </c>
      <c r="Q3723">
        <v>3</v>
      </c>
      <c r="R3723" t="s">
        <v>145</v>
      </c>
      <c r="S3723" t="s">
        <v>39</v>
      </c>
      <c r="T3723" t="s">
        <v>8212</v>
      </c>
      <c r="U3723">
        <v>5</v>
      </c>
      <c r="V3723" t="s">
        <v>41</v>
      </c>
      <c r="W3723" t="s">
        <v>42</v>
      </c>
      <c r="X3723" t="s">
        <v>142</v>
      </c>
      <c r="Y3723" t="s">
        <v>150</v>
      </c>
      <c r="Z3723" s="2">
        <v>45327</v>
      </c>
    </row>
    <row r="3724" spans="1:26" x14ac:dyDescent="0.25">
      <c r="A3724" t="s">
        <v>8213</v>
      </c>
      <c r="B3724" t="s">
        <v>69</v>
      </c>
      <c r="C3724" s="2">
        <v>38013</v>
      </c>
      <c r="D3724">
        <v>20</v>
      </c>
      <c r="E3724" t="s">
        <v>28</v>
      </c>
      <c r="F3724" t="s">
        <v>29</v>
      </c>
      <c r="G3724" t="s">
        <v>47</v>
      </c>
      <c r="H3724" t="s">
        <v>31</v>
      </c>
      <c r="I3724" t="s">
        <v>32</v>
      </c>
      <c r="J3724" t="s">
        <v>33</v>
      </c>
      <c r="K3724" t="s">
        <v>48</v>
      </c>
      <c r="N3724" t="s">
        <v>178</v>
      </c>
      <c r="O3724" t="s">
        <v>36</v>
      </c>
      <c r="P3724" t="s">
        <v>927</v>
      </c>
      <c r="Q3724">
        <v>3</v>
      </c>
      <c r="R3724" t="s">
        <v>1089</v>
      </c>
      <c r="S3724" t="s">
        <v>39</v>
      </c>
      <c r="T3724" t="s">
        <v>8214</v>
      </c>
      <c r="U3724">
        <v>4</v>
      </c>
      <c r="V3724" t="s">
        <v>41</v>
      </c>
      <c r="W3724" t="s">
        <v>42</v>
      </c>
      <c r="X3724" t="s">
        <v>142</v>
      </c>
      <c r="Y3724" t="s">
        <v>182</v>
      </c>
      <c r="Z3724" s="2">
        <v>45323</v>
      </c>
    </row>
    <row r="3725" spans="1:26" x14ac:dyDescent="0.25">
      <c r="A3725" t="s">
        <v>8215</v>
      </c>
      <c r="B3725" t="s">
        <v>27</v>
      </c>
      <c r="C3725" s="2">
        <v>38194</v>
      </c>
      <c r="D3725">
        <v>19</v>
      </c>
      <c r="E3725" t="s">
        <v>28</v>
      </c>
      <c r="F3725" t="s">
        <v>29</v>
      </c>
      <c r="G3725" t="s">
        <v>113</v>
      </c>
      <c r="H3725" t="s">
        <v>31</v>
      </c>
      <c r="I3725" t="s">
        <v>32</v>
      </c>
      <c r="J3725" t="s">
        <v>33</v>
      </c>
      <c r="K3725" t="s">
        <v>193</v>
      </c>
      <c r="N3725" t="s">
        <v>267</v>
      </c>
      <c r="O3725" t="s">
        <v>36</v>
      </c>
      <c r="P3725" t="s">
        <v>268</v>
      </c>
      <c r="Q3725">
        <v>3</v>
      </c>
      <c r="R3725" t="s">
        <v>2319</v>
      </c>
      <c r="S3725" t="s">
        <v>39</v>
      </c>
      <c r="T3725" t="s">
        <v>8216</v>
      </c>
      <c r="U3725">
        <v>4</v>
      </c>
      <c r="V3725" t="s">
        <v>41</v>
      </c>
      <c r="W3725" t="s">
        <v>42</v>
      </c>
      <c r="X3725" t="s">
        <v>142</v>
      </c>
      <c r="Y3725" t="s">
        <v>120</v>
      </c>
      <c r="Z3725" s="2">
        <v>45313</v>
      </c>
    </row>
    <row r="3726" spans="1:26" x14ac:dyDescent="0.25">
      <c r="A3726" t="s">
        <v>8217</v>
      </c>
      <c r="B3726" t="s">
        <v>27</v>
      </c>
      <c r="C3726" s="2">
        <v>37239</v>
      </c>
      <c r="D3726">
        <v>22</v>
      </c>
      <c r="E3726" t="s">
        <v>28</v>
      </c>
      <c r="F3726" t="s">
        <v>29</v>
      </c>
      <c r="G3726" t="s">
        <v>92</v>
      </c>
      <c r="H3726" t="s">
        <v>123</v>
      </c>
      <c r="I3726" t="s">
        <v>93</v>
      </c>
      <c r="J3726" t="s">
        <v>72</v>
      </c>
      <c r="K3726" t="s">
        <v>73</v>
      </c>
      <c r="N3726" t="s">
        <v>94</v>
      </c>
      <c r="O3726" t="s">
        <v>127</v>
      </c>
      <c r="P3726" t="s">
        <v>95</v>
      </c>
      <c r="Q3726">
        <v>3</v>
      </c>
      <c r="R3726" t="s">
        <v>968</v>
      </c>
      <c r="S3726" t="s">
        <v>975</v>
      </c>
      <c r="T3726" t="s">
        <v>8218</v>
      </c>
      <c r="U3726">
        <v>3.5</v>
      </c>
      <c r="V3726" t="s">
        <v>41</v>
      </c>
      <c r="W3726" t="s">
        <v>42</v>
      </c>
      <c r="X3726" t="s">
        <v>142</v>
      </c>
      <c r="Y3726" t="s">
        <v>222</v>
      </c>
      <c r="Z3726" s="2">
        <v>45278</v>
      </c>
    </row>
    <row r="3727" spans="1:26" x14ac:dyDescent="0.25">
      <c r="A3727" t="s">
        <v>8219</v>
      </c>
      <c r="B3727" t="s">
        <v>69</v>
      </c>
      <c r="C3727" s="2">
        <v>37792</v>
      </c>
      <c r="D3727">
        <v>20</v>
      </c>
      <c r="E3727" t="s">
        <v>28</v>
      </c>
      <c r="F3727" t="s">
        <v>29</v>
      </c>
      <c r="G3727" t="s">
        <v>185</v>
      </c>
      <c r="H3727" t="s">
        <v>31</v>
      </c>
      <c r="I3727" t="s">
        <v>32</v>
      </c>
      <c r="J3727" t="s">
        <v>186</v>
      </c>
      <c r="K3727" t="s">
        <v>115</v>
      </c>
      <c r="N3727" t="s">
        <v>187</v>
      </c>
      <c r="O3727" t="s">
        <v>36</v>
      </c>
      <c r="P3727" t="s">
        <v>188</v>
      </c>
      <c r="Q3727">
        <v>3</v>
      </c>
      <c r="R3727" t="s">
        <v>1493</v>
      </c>
      <c r="S3727" t="s">
        <v>39</v>
      </c>
      <c r="T3727" t="s">
        <v>8220</v>
      </c>
      <c r="U3727">
        <v>4</v>
      </c>
      <c r="V3727" t="s">
        <v>41</v>
      </c>
      <c r="W3727" t="s">
        <v>42</v>
      </c>
      <c r="X3727" t="s">
        <v>142</v>
      </c>
      <c r="Y3727" t="s">
        <v>215</v>
      </c>
      <c r="Z3727" s="2">
        <v>45299</v>
      </c>
    </row>
    <row r="3728" spans="1:26" x14ac:dyDescent="0.25">
      <c r="A3728" t="s">
        <v>8221</v>
      </c>
      <c r="B3728" t="s">
        <v>69</v>
      </c>
      <c r="C3728" s="2">
        <v>37692</v>
      </c>
      <c r="D3728">
        <v>20</v>
      </c>
      <c r="E3728" t="s">
        <v>28</v>
      </c>
      <c r="F3728" t="s">
        <v>29</v>
      </c>
      <c r="G3728" t="s">
        <v>47</v>
      </c>
      <c r="H3728" t="s">
        <v>31</v>
      </c>
      <c r="I3728" t="s">
        <v>32</v>
      </c>
      <c r="J3728" t="s">
        <v>33</v>
      </c>
      <c r="K3728" t="s">
        <v>48</v>
      </c>
      <c r="N3728" t="s">
        <v>170</v>
      </c>
      <c r="O3728" t="s">
        <v>36</v>
      </c>
      <c r="P3728" t="s">
        <v>171</v>
      </c>
      <c r="Q3728">
        <v>4</v>
      </c>
      <c r="R3728" t="s">
        <v>4766</v>
      </c>
      <c r="S3728" t="s">
        <v>39</v>
      </c>
      <c r="T3728" t="s">
        <v>8222</v>
      </c>
      <c r="U3728">
        <v>4</v>
      </c>
      <c r="V3728" t="s">
        <v>41</v>
      </c>
      <c r="W3728" t="s">
        <v>42</v>
      </c>
      <c r="X3728" t="s">
        <v>83</v>
      </c>
      <c r="Y3728" t="s">
        <v>511</v>
      </c>
      <c r="Z3728" s="2">
        <v>45300</v>
      </c>
    </row>
    <row r="3729" spans="1:26" x14ac:dyDescent="0.25">
      <c r="A3729" t="s">
        <v>8223</v>
      </c>
      <c r="B3729" t="s">
        <v>69</v>
      </c>
      <c r="C3729" s="2">
        <v>37835</v>
      </c>
      <c r="D3729">
        <v>20</v>
      </c>
      <c r="E3729" t="s">
        <v>28</v>
      </c>
      <c r="F3729" t="s">
        <v>29</v>
      </c>
      <c r="G3729" t="s">
        <v>113</v>
      </c>
      <c r="H3729" t="s">
        <v>31</v>
      </c>
      <c r="I3729" t="s">
        <v>32</v>
      </c>
      <c r="J3729" t="s">
        <v>33</v>
      </c>
      <c r="K3729" t="s">
        <v>193</v>
      </c>
      <c r="N3729" t="s">
        <v>818</v>
      </c>
      <c r="O3729" t="s">
        <v>36</v>
      </c>
      <c r="P3729" t="s">
        <v>819</v>
      </c>
      <c r="Q3729">
        <v>3</v>
      </c>
      <c r="R3729" t="s">
        <v>820</v>
      </c>
      <c r="S3729" t="s">
        <v>39</v>
      </c>
      <c r="T3729" t="s">
        <v>8224</v>
      </c>
      <c r="U3729">
        <v>4</v>
      </c>
      <c r="V3729" t="s">
        <v>41</v>
      </c>
      <c r="W3729" t="s">
        <v>42</v>
      </c>
      <c r="X3729" t="s">
        <v>142</v>
      </c>
      <c r="Y3729" t="s">
        <v>120</v>
      </c>
      <c r="Z3729" s="2">
        <v>45313</v>
      </c>
    </row>
    <row r="3730" spans="1:26" x14ac:dyDescent="0.25">
      <c r="A3730" t="s">
        <v>8225</v>
      </c>
      <c r="B3730" t="s">
        <v>27</v>
      </c>
      <c r="C3730" s="2">
        <v>37277</v>
      </c>
      <c r="D3730">
        <v>22</v>
      </c>
      <c r="E3730" t="s">
        <v>28</v>
      </c>
      <c r="F3730" t="s">
        <v>29</v>
      </c>
      <c r="G3730" t="s">
        <v>71</v>
      </c>
      <c r="H3730" t="s">
        <v>123</v>
      </c>
      <c r="I3730" t="s">
        <v>32</v>
      </c>
      <c r="J3730" t="s">
        <v>161</v>
      </c>
      <c r="K3730" t="s">
        <v>73</v>
      </c>
      <c r="L3730" t="s">
        <v>60</v>
      </c>
      <c r="M3730" t="s">
        <v>61</v>
      </c>
      <c r="N3730" t="s">
        <v>518</v>
      </c>
      <c r="O3730" t="s">
        <v>36</v>
      </c>
      <c r="P3730" t="s">
        <v>519</v>
      </c>
      <c r="Q3730">
        <v>1</v>
      </c>
      <c r="R3730" t="s">
        <v>669</v>
      </c>
      <c r="S3730" t="s">
        <v>39</v>
      </c>
      <c r="T3730" t="s">
        <v>8226</v>
      </c>
      <c r="U3730">
        <v>5</v>
      </c>
      <c r="V3730" t="s">
        <v>41</v>
      </c>
      <c r="W3730" t="s">
        <v>42</v>
      </c>
      <c r="X3730" t="s">
        <v>66</v>
      </c>
      <c r="Y3730" t="s">
        <v>204</v>
      </c>
      <c r="Z3730" s="2">
        <v>45334</v>
      </c>
    </row>
    <row r="3731" spans="1:26" x14ac:dyDescent="0.25">
      <c r="A3731" t="s">
        <v>8227</v>
      </c>
      <c r="B3731" t="s">
        <v>69</v>
      </c>
      <c r="C3731" s="2">
        <v>38785</v>
      </c>
      <c r="D3731">
        <v>17</v>
      </c>
      <c r="E3731" t="s">
        <v>28</v>
      </c>
      <c r="F3731" t="s">
        <v>29</v>
      </c>
      <c r="G3731" t="s">
        <v>92</v>
      </c>
      <c r="H3731" t="s">
        <v>31</v>
      </c>
      <c r="I3731" t="s">
        <v>93</v>
      </c>
      <c r="J3731" t="s">
        <v>951</v>
      </c>
      <c r="K3731" t="s">
        <v>595</v>
      </c>
      <c r="L3731" t="s">
        <v>60</v>
      </c>
      <c r="M3731" t="s">
        <v>61</v>
      </c>
      <c r="N3731" t="s">
        <v>3360</v>
      </c>
      <c r="O3731" t="s">
        <v>36</v>
      </c>
      <c r="P3731" t="s">
        <v>3361</v>
      </c>
      <c r="Q3731">
        <v>1</v>
      </c>
      <c r="R3731" t="s">
        <v>3362</v>
      </c>
      <c r="S3731" t="s">
        <v>39</v>
      </c>
      <c r="T3731" t="s">
        <v>8228</v>
      </c>
      <c r="U3731">
        <v>4</v>
      </c>
      <c r="V3731" t="s">
        <v>41</v>
      </c>
      <c r="W3731" t="s">
        <v>42</v>
      </c>
      <c r="X3731" t="s">
        <v>66</v>
      </c>
      <c r="Y3731" t="s">
        <v>271</v>
      </c>
      <c r="Z3731" s="2">
        <v>45317</v>
      </c>
    </row>
    <row r="3732" spans="1:26" x14ac:dyDescent="0.25">
      <c r="A3732" t="s">
        <v>8229</v>
      </c>
      <c r="B3732" t="s">
        <v>69</v>
      </c>
      <c r="C3732" s="2">
        <v>37336</v>
      </c>
      <c r="D3732">
        <v>21</v>
      </c>
      <c r="E3732" t="s">
        <v>28</v>
      </c>
      <c r="F3732" t="s">
        <v>29</v>
      </c>
      <c r="G3732" t="s">
        <v>185</v>
      </c>
      <c r="H3732" t="s">
        <v>31</v>
      </c>
      <c r="I3732" t="s">
        <v>32</v>
      </c>
      <c r="J3732" t="s">
        <v>186</v>
      </c>
      <c r="K3732" t="s">
        <v>115</v>
      </c>
      <c r="N3732" t="s">
        <v>187</v>
      </c>
      <c r="O3732" t="s">
        <v>36</v>
      </c>
      <c r="P3732" t="s">
        <v>188</v>
      </c>
      <c r="Q3732">
        <v>4</v>
      </c>
      <c r="R3732" t="s">
        <v>1024</v>
      </c>
      <c r="S3732" t="s">
        <v>39</v>
      </c>
      <c r="T3732" t="s">
        <v>8230</v>
      </c>
      <c r="U3732">
        <v>4</v>
      </c>
      <c r="V3732" t="s">
        <v>41</v>
      </c>
      <c r="W3732" t="s">
        <v>42</v>
      </c>
      <c r="X3732" t="s">
        <v>83</v>
      </c>
      <c r="Y3732" t="s">
        <v>215</v>
      </c>
      <c r="Z3732" s="2">
        <v>45299</v>
      </c>
    </row>
    <row r="3733" spans="1:26" x14ac:dyDescent="0.25">
      <c r="A3733" t="s">
        <v>8231</v>
      </c>
      <c r="B3733" t="s">
        <v>69</v>
      </c>
      <c r="C3733" s="2">
        <v>38877</v>
      </c>
      <c r="D3733">
        <v>17</v>
      </c>
      <c r="E3733" t="s">
        <v>28</v>
      </c>
      <c r="F3733" t="s">
        <v>29</v>
      </c>
      <c r="G3733" t="s">
        <v>47</v>
      </c>
      <c r="H3733" t="s">
        <v>31</v>
      </c>
      <c r="I3733" t="s">
        <v>32</v>
      </c>
      <c r="J3733" t="s">
        <v>176</v>
      </c>
      <c r="K3733" t="s">
        <v>48</v>
      </c>
      <c r="L3733" t="s">
        <v>60</v>
      </c>
      <c r="M3733" t="s">
        <v>61</v>
      </c>
      <c r="N3733" t="s">
        <v>170</v>
      </c>
      <c r="O3733" t="s">
        <v>36</v>
      </c>
      <c r="P3733" t="s">
        <v>291</v>
      </c>
      <c r="Q3733">
        <v>1</v>
      </c>
      <c r="R3733" t="s">
        <v>2191</v>
      </c>
      <c r="S3733" t="s">
        <v>39</v>
      </c>
      <c r="T3733" t="s">
        <v>8232</v>
      </c>
      <c r="U3733">
        <v>4</v>
      </c>
      <c r="V3733" t="s">
        <v>41</v>
      </c>
      <c r="W3733" t="s">
        <v>42</v>
      </c>
      <c r="X3733" t="s">
        <v>167</v>
      </c>
      <c r="Y3733" t="s">
        <v>294</v>
      </c>
      <c r="Z3733" s="2">
        <v>45323</v>
      </c>
    </row>
    <row r="3734" spans="1:26" x14ac:dyDescent="0.25">
      <c r="A3734" t="s">
        <v>8233</v>
      </c>
      <c r="B3734" t="s">
        <v>27</v>
      </c>
      <c r="C3734" s="2">
        <v>37839</v>
      </c>
      <c r="D3734">
        <v>20</v>
      </c>
      <c r="E3734" t="s">
        <v>28</v>
      </c>
      <c r="F3734" t="s">
        <v>29</v>
      </c>
      <c r="G3734" t="s">
        <v>57</v>
      </c>
      <c r="H3734" t="s">
        <v>31</v>
      </c>
      <c r="I3734" t="s">
        <v>93</v>
      </c>
      <c r="J3734" t="s">
        <v>137</v>
      </c>
      <c r="K3734" t="s">
        <v>59</v>
      </c>
      <c r="N3734" t="s">
        <v>1472</v>
      </c>
      <c r="O3734" t="s">
        <v>36</v>
      </c>
      <c r="P3734" t="s">
        <v>1473</v>
      </c>
      <c r="Q3734">
        <v>4</v>
      </c>
      <c r="R3734" t="s">
        <v>1821</v>
      </c>
      <c r="S3734" t="s">
        <v>39</v>
      </c>
      <c r="T3734" t="s">
        <v>8234</v>
      </c>
      <c r="U3734">
        <v>4</v>
      </c>
      <c r="V3734" t="s">
        <v>41</v>
      </c>
      <c r="W3734" t="s">
        <v>42</v>
      </c>
      <c r="X3734" t="s">
        <v>83</v>
      </c>
      <c r="Y3734" t="s">
        <v>421</v>
      </c>
      <c r="Z3734" s="2">
        <v>45315</v>
      </c>
    </row>
    <row r="3735" spans="1:26" x14ac:dyDescent="0.25">
      <c r="A3735" t="s">
        <v>8233</v>
      </c>
      <c r="B3735" t="s">
        <v>27</v>
      </c>
      <c r="C3735" s="2">
        <v>38185</v>
      </c>
      <c r="D3735">
        <v>19</v>
      </c>
      <c r="E3735" t="s">
        <v>255</v>
      </c>
      <c r="F3735" t="s">
        <v>29</v>
      </c>
      <c r="G3735" t="s">
        <v>71</v>
      </c>
      <c r="H3735" t="s">
        <v>123</v>
      </c>
      <c r="I3735" t="s">
        <v>32</v>
      </c>
      <c r="J3735" t="s">
        <v>33</v>
      </c>
      <c r="K3735" t="s">
        <v>193</v>
      </c>
      <c r="N3735" t="s">
        <v>200</v>
      </c>
      <c r="O3735" t="s">
        <v>36</v>
      </c>
      <c r="P3735" t="s">
        <v>201</v>
      </c>
      <c r="Q3735">
        <v>2</v>
      </c>
      <c r="R3735" t="s">
        <v>202</v>
      </c>
      <c r="S3735" t="s">
        <v>39</v>
      </c>
      <c r="T3735" t="s">
        <v>8235</v>
      </c>
      <c r="U3735">
        <v>5</v>
      </c>
      <c r="V3735" t="s">
        <v>41</v>
      </c>
      <c r="W3735" t="s">
        <v>42</v>
      </c>
      <c r="X3735" t="s">
        <v>147</v>
      </c>
      <c r="Y3735" t="s">
        <v>148</v>
      </c>
      <c r="Z3735" s="2">
        <v>45169</v>
      </c>
    </row>
    <row r="3736" spans="1:26" x14ac:dyDescent="0.25">
      <c r="A3736" t="s">
        <v>8233</v>
      </c>
      <c r="B3736" t="s">
        <v>27</v>
      </c>
      <c r="C3736" s="2">
        <v>38185</v>
      </c>
      <c r="D3736">
        <v>19</v>
      </c>
      <c r="E3736" t="s">
        <v>255</v>
      </c>
      <c r="F3736" t="s">
        <v>29</v>
      </c>
      <c r="G3736" t="s">
        <v>71</v>
      </c>
      <c r="H3736" t="s">
        <v>123</v>
      </c>
      <c r="I3736" t="s">
        <v>32</v>
      </c>
      <c r="J3736" t="s">
        <v>33</v>
      </c>
      <c r="K3736" t="s">
        <v>193</v>
      </c>
      <c r="N3736" t="s">
        <v>200</v>
      </c>
      <c r="O3736" t="s">
        <v>36</v>
      </c>
      <c r="P3736" t="s">
        <v>201</v>
      </c>
      <c r="Q3736">
        <v>2</v>
      </c>
      <c r="R3736" t="s">
        <v>202</v>
      </c>
      <c r="S3736" t="s">
        <v>39</v>
      </c>
      <c r="T3736" t="s">
        <v>8235</v>
      </c>
      <c r="U3736">
        <v>5</v>
      </c>
      <c r="V3736" t="s">
        <v>41</v>
      </c>
      <c r="W3736" t="s">
        <v>42</v>
      </c>
      <c r="X3736" t="s">
        <v>98</v>
      </c>
      <c r="Y3736" t="s">
        <v>204</v>
      </c>
      <c r="Z3736" s="2">
        <v>45334</v>
      </c>
    </row>
    <row r="3737" spans="1:26" x14ac:dyDescent="0.25">
      <c r="A3737" t="s">
        <v>8236</v>
      </c>
      <c r="B3737" t="s">
        <v>27</v>
      </c>
      <c r="C3737" s="2">
        <v>34293</v>
      </c>
      <c r="D3737">
        <v>30</v>
      </c>
      <c r="E3737" t="s">
        <v>28</v>
      </c>
      <c r="F3737" t="s">
        <v>29</v>
      </c>
      <c r="G3737" t="s">
        <v>71</v>
      </c>
      <c r="H3737" t="s">
        <v>123</v>
      </c>
      <c r="I3737" t="s">
        <v>93</v>
      </c>
      <c r="J3737" t="s">
        <v>72</v>
      </c>
      <c r="K3737" t="s">
        <v>73</v>
      </c>
      <c r="N3737" t="s">
        <v>74</v>
      </c>
      <c r="O3737" t="s">
        <v>36</v>
      </c>
      <c r="P3737" t="s">
        <v>75</v>
      </c>
      <c r="Q3737">
        <v>4</v>
      </c>
      <c r="R3737" t="s">
        <v>1004</v>
      </c>
      <c r="S3737" t="s">
        <v>39</v>
      </c>
      <c r="T3737" t="s">
        <v>8237</v>
      </c>
      <c r="U3737">
        <v>5</v>
      </c>
      <c r="V3737" t="s">
        <v>41</v>
      </c>
      <c r="W3737" t="s">
        <v>42</v>
      </c>
      <c r="X3737" t="s">
        <v>83</v>
      </c>
      <c r="Y3737" t="s">
        <v>676</v>
      </c>
      <c r="Z3737" s="2">
        <v>45301</v>
      </c>
    </row>
    <row r="3738" spans="1:26" x14ac:dyDescent="0.25">
      <c r="A3738" t="s">
        <v>8238</v>
      </c>
      <c r="B3738" t="s">
        <v>69</v>
      </c>
      <c r="C3738" s="2">
        <v>38395</v>
      </c>
      <c r="D3738">
        <v>19</v>
      </c>
      <c r="E3738" t="s">
        <v>28</v>
      </c>
      <c r="F3738" t="s">
        <v>29</v>
      </c>
      <c r="G3738" t="s">
        <v>185</v>
      </c>
      <c r="H3738" t="s">
        <v>31</v>
      </c>
      <c r="I3738" t="s">
        <v>32</v>
      </c>
      <c r="J3738" t="s">
        <v>226</v>
      </c>
      <c r="K3738" t="s">
        <v>154</v>
      </c>
      <c r="N3738" t="s">
        <v>281</v>
      </c>
      <c r="O3738" t="s">
        <v>36</v>
      </c>
      <c r="P3738" t="s">
        <v>282</v>
      </c>
      <c r="Q3738">
        <v>2</v>
      </c>
      <c r="R3738" t="s">
        <v>1030</v>
      </c>
      <c r="S3738" t="s">
        <v>39</v>
      </c>
      <c r="T3738" t="s">
        <v>8239</v>
      </c>
      <c r="U3738">
        <v>4</v>
      </c>
      <c r="V3738" t="s">
        <v>41</v>
      </c>
      <c r="W3738" t="s">
        <v>42</v>
      </c>
      <c r="X3738" t="s">
        <v>43</v>
      </c>
      <c r="Y3738" t="s">
        <v>191</v>
      </c>
      <c r="Z3738" s="2">
        <v>45315</v>
      </c>
    </row>
    <row r="3739" spans="1:26" x14ac:dyDescent="0.25">
      <c r="A3739" t="s">
        <v>8240</v>
      </c>
      <c r="B3739" t="s">
        <v>27</v>
      </c>
      <c r="C3739" s="2">
        <v>38031</v>
      </c>
      <c r="D3739">
        <v>20</v>
      </c>
      <c r="E3739" t="s">
        <v>28</v>
      </c>
      <c r="F3739" t="s">
        <v>29</v>
      </c>
      <c r="G3739" t="s">
        <v>122</v>
      </c>
      <c r="H3739" t="s">
        <v>31</v>
      </c>
      <c r="I3739" t="s">
        <v>32</v>
      </c>
      <c r="J3739" t="s">
        <v>33</v>
      </c>
      <c r="K3739" t="s">
        <v>952</v>
      </c>
      <c r="N3739" t="s">
        <v>1331</v>
      </c>
      <c r="O3739" t="s">
        <v>36</v>
      </c>
      <c r="P3739" t="s">
        <v>1332</v>
      </c>
      <c r="Q3739">
        <v>2</v>
      </c>
      <c r="R3739" t="s">
        <v>2248</v>
      </c>
      <c r="S3739" t="s">
        <v>39</v>
      </c>
      <c r="T3739" t="s">
        <v>8241</v>
      </c>
      <c r="U3739">
        <v>4</v>
      </c>
      <c r="V3739" t="s">
        <v>41</v>
      </c>
      <c r="W3739" t="s">
        <v>42</v>
      </c>
      <c r="X3739" t="s">
        <v>43</v>
      </c>
      <c r="Y3739" t="s">
        <v>309</v>
      </c>
      <c r="Z3739" s="2">
        <v>45313</v>
      </c>
    </row>
    <row r="3740" spans="1:26" x14ac:dyDescent="0.25">
      <c r="A3740" t="s">
        <v>8242</v>
      </c>
      <c r="B3740" t="s">
        <v>69</v>
      </c>
      <c r="C3740" s="2">
        <v>38810</v>
      </c>
      <c r="D3740">
        <v>17</v>
      </c>
      <c r="E3740" t="s">
        <v>28</v>
      </c>
      <c r="F3740" t="s">
        <v>29</v>
      </c>
      <c r="G3740" t="s">
        <v>30</v>
      </c>
      <c r="H3740" t="s">
        <v>31</v>
      </c>
      <c r="I3740" t="s">
        <v>32</v>
      </c>
      <c r="J3740" t="s">
        <v>951</v>
      </c>
      <c r="K3740" t="s">
        <v>595</v>
      </c>
      <c r="L3740" t="s">
        <v>60</v>
      </c>
      <c r="M3740" t="s">
        <v>61</v>
      </c>
      <c r="N3740" t="s">
        <v>596</v>
      </c>
      <c r="O3740" t="s">
        <v>36</v>
      </c>
      <c r="P3740" t="s">
        <v>1292</v>
      </c>
      <c r="Q3740">
        <v>1</v>
      </c>
      <c r="R3740" t="s">
        <v>2143</v>
      </c>
      <c r="S3740" t="s">
        <v>39</v>
      </c>
      <c r="T3740" t="s">
        <v>8243</v>
      </c>
      <c r="U3740">
        <v>4</v>
      </c>
      <c r="V3740" t="s">
        <v>41</v>
      </c>
      <c r="W3740" t="s">
        <v>42</v>
      </c>
      <c r="X3740" t="s">
        <v>66</v>
      </c>
      <c r="Y3740" t="s">
        <v>198</v>
      </c>
      <c r="Z3740" s="2">
        <v>45322</v>
      </c>
    </row>
    <row r="3741" spans="1:26" x14ac:dyDescent="0.25">
      <c r="A3741" t="s">
        <v>8244</v>
      </c>
      <c r="B3741" t="s">
        <v>27</v>
      </c>
      <c r="C3741" s="2">
        <v>28412</v>
      </c>
      <c r="D3741">
        <v>46</v>
      </c>
      <c r="E3741" t="s">
        <v>28</v>
      </c>
      <c r="F3741" t="s">
        <v>29</v>
      </c>
      <c r="G3741" t="s">
        <v>113</v>
      </c>
      <c r="H3741" t="s">
        <v>123</v>
      </c>
      <c r="I3741" t="s">
        <v>93</v>
      </c>
      <c r="J3741" t="s">
        <v>33</v>
      </c>
      <c r="K3741" t="s">
        <v>177</v>
      </c>
      <c r="N3741" t="s">
        <v>449</v>
      </c>
      <c r="O3741" t="s">
        <v>127</v>
      </c>
      <c r="P3741" t="s">
        <v>450</v>
      </c>
      <c r="Q3741">
        <v>3</v>
      </c>
      <c r="R3741" t="s">
        <v>2567</v>
      </c>
      <c r="S3741" t="s">
        <v>39</v>
      </c>
      <c r="T3741" t="s">
        <v>8245</v>
      </c>
      <c r="U3741">
        <v>4</v>
      </c>
      <c r="V3741" t="s">
        <v>41</v>
      </c>
      <c r="W3741" t="s">
        <v>42</v>
      </c>
      <c r="X3741" t="s">
        <v>142</v>
      </c>
      <c r="Y3741" t="s">
        <v>99</v>
      </c>
      <c r="Z3741" s="2">
        <v>45320</v>
      </c>
    </row>
    <row r="3742" spans="1:26" x14ac:dyDescent="0.25">
      <c r="A3742" t="s">
        <v>8246</v>
      </c>
      <c r="B3742" t="s">
        <v>69</v>
      </c>
      <c r="C3742" s="2">
        <v>35735</v>
      </c>
      <c r="D3742">
        <v>26</v>
      </c>
      <c r="E3742" t="s">
        <v>28</v>
      </c>
      <c r="F3742" t="s">
        <v>29</v>
      </c>
      <c r="G3742" t="s">
        <v>122</v>
      </c>
      <c r="H3742" t="s">
        <v>123</v>
      </c>
      <c r="I3742" t="s">
        <v>32</v>
      </c>
      <c r="J3742" t="s">
        <v>124</v>
      </c>
      <c r="K3742" t="s">
        <v>125</v>
      </c>
      <c r="N3742" t="s">
        <v>126</v>
      </c>
      <c r="O3742" t="s">
        <v>127</v>
      </c>
      <c r="P3742" t="s">
        <v>128</v>
      </c>
      <c r="Q3742">
        <v>4</v>
      </c>
      <c r="R3742" t="s">
        <v>129</v>
      </c>
      <c r="S3742" t="s">
        <v>39</v>
      </c>
      <c r="T3742" t="s">
        <v>8247</v>
      </c>
      <c r="U3742">
        <v>4.5</v>
      </c>
      <c r="V3742" t="s">
        <v>41</v>
      </c>
      <c r="W3742" t="s">
        <v>42</v>
      </c>
      <c r="X3742" t="s">
        <v>83</v>
      </c>
      <c r="Y3742" t="s">
        <v>131</v>
      </c>
      <c r="Z3742" s="2">
        <v>45329</v>
      </c>
    </row>
    <row r="3743" spans="1:26" x14ac:dyDescent="0.25">
      <c r="A3743" t="s">
        <v>8248</v>
      </c>
      <c r="B3743" t="s">
        <v>27</v>
      </c>
      <c r="C3743" s="2">
        <v>34198</v>
      </c>
      <c r="D3743">
        <v>30</v>
      </c>
      <c r="E3743" t="s">
        <v>56</v>
      </c>
      <c r="F3743" t="s">
        <v>29</v>
      </c>
      <c r="G3743" t="s">
        <v>57</v>
      </c>
      <c r="H3743" t="s">
        <v>31</v>
      </c>
      <c r="I3743" t="s">
        <v>32</v>
      </c>
      <c r="J3743" t="s">
        <v>58</v>
      </c>
      <c r="K3743" t="s">
        <v>59</v>
      </c>
      <c r="L3743" t="s">
        <v>60</v>
      </c>
      <c r="M3743" t="s">
        <v>61</v>
      </c>
      <c r="N3743" t="s">
        <v>86</v>
      </c>
      <c r="O3743" t="s">
        <v>36</v>
      </c>
      <c r="P3743" t="s">
        <v>87</v>
      </c>
      <c r="Q3743">
        <v>1</v>
      </c>
      <c r="R3743" t="s">
        <v>324</v>
      </c>
      <c r="S3743" t="s">
        <v>52</v>
      </c>
      <c r="T3743" t="s">
        <v>8249</v>
      </c>
      <c r="U3743">
        <v>4</v>
      </c>
      <c r="V3743" t="s">
        <v>41</v>
      </c>
      <c r="W3743" t="s">
        <v>42</v>
      </c>
      <c r="X3743" t="s">
        <v>66</v>
      </c>
      <c r="Y3743" t="s">
        <v>90</v>
      </c>
      <c r="Z3743" s="2">
        <v>45315</v>
      </c>
    </row>
    <row r="3744" spans="1:26" x14ac:dyDescent="0.25">
      <c r="A3744" t="s">
        <v>8250</v>
      </c>
      <c r="B3744" t="s">
        <v>27</v>
      </c>
      <c r="C3744" s="2">
        <v>38416</v>
      </c>
      <c r="D3744">
        <v>18</v>
      </c>
      <c r="E3744" t="s">
        <v>28</v>
      </c>
      <c r="F3744" t="s">
        <v>29</v>
      </c>
      <c r="G3744" t="s">
        <v>113</v>
      </c>
      <c r="H3744" t="s">
        <v>123</v>
      </c>
      <c r="I3744" t="s">
        <v>32</v>
      </c>
      <c r="J3744" t="s">
        <v>114</v>
      </c>
      <c r="K3744" t="s">
        <v>115</v>
      </c>
      <c r="L3744" t="s">
        <v>60</v>
      </c>
      <c r="M3744" t="s">
        <v>61</v>
      </c>
      <c r="N3744" t="s">
        <v>250</v>
      </c>
      <c r="O3744" t="s">
        <v>127</v>
      </c>
      <c r="P3744" t="s">
        <v>251</v>
      </c>
      <c r="Q3744">
        <v>1</v>
      </c>
      <c r="R3744" t="s">
        <v>2546</v>
      </c>
      <c r="S3744" t="s">
        <v>39</v>
      </c>
      <c r="T3744" t="s">
        <v>8251</v>
      </c>
      <c r="U3744">
        <v>4</v>
      </c>
      <c r="V3744" t="s">
        <v>41</v>
      </c>
      <c r="W3744" t="s">
        <v>42</v>
      </c>
      <c r="X3744" t="s">
        <v>66</v>
      </c>
      <c r="Y3744" t="s">
        <v>271</v>
      </c>
      <c r="Z3744" s="2">
        <v>45320</v>
      </c>
    </row>
    <row r="3745" spans="1:26" x14ac:dyDescent="0.25">
      <c r="A3745" t="s">
        <v>8252</v>
      </c>
      <c r="B3745" t="s">
        <v>27</v>
      </c>
      <c r="C3745" s="2">
        <v>37999</v>
      </c>
      <c r="D3745">
        <v>20</v>
      </c>
      <c r="E3745" t="s">
        <v>28</v>
      </c>
      <c r="F3745" t="s">
        <v>29</v>
      </c>
      <c r="G3745" t="s">
        <v>47</v>
      </c>
      <c r="H3745" t="s">
        <v>31</v>
      </c>
      <c r="I3745" t="s">
        <v>32</v>
      </c>
      <c r="J3745" t="s">
        <v>33</v>
      </c>
      <c r="K3745" t="s">
        <v>48</v>
      </c>
      <c r="N3745" t="s">
        <v>170</v>
      </c>
      <c r="O3745" t="s">
        <v>36</v>
      </c>
      <c r="P3745" t="s">
        <v>171</v>
      </c>
      <c r="Q3745">
        <v>3</v>
      </c>
      <c r="R3745" t="s">
        <v>6317</v>
      </c>
      <c r="S3745" t="s">
        <v>39</v>
      </c>
      <c r="T3745" t="s">
        <v>8253</v>
      </c>
      <c r="U3745">
        <v>4</v>
      </c>
      <c r="V3745" t="s">
        <v>41</v>
      </c>
      <c r="W3745" t="s">
        <v>42</v>
      </c>
      <c r="X3745" t="s">
        <v>142</v>
      </c>
      <c r="Y3745" t="s">
        <v>174</v>
      </c>
      <c r="Z3745" s="2">
        <v>45323</v>
      </c>
    </row>
    <row r="3746" spans="1:26" x14ac:dyDescent="0.25">
      <c r="A3746" t="s">
        <v>8254</v>
      </c>
      <c r="B3746" t="s">
        <v>27</v>
      </c>
      <c r="C3746" s="2">
        <v>37848</v>
      </c>
      <c r="D3746">
        <v>20</v>
      </c>
      <c r="E3746" t="s">
        <v>56</v>
      </c>
      <c r="F3746" t="s">
        <v>29</v>
      </c>
      <c r="G3746" t="s">
        <v>113</v>
      </c>
      <c r="H3746" t="s">
        <v>31</v>
      </c>
      <c r="I3746" t="s">
        <v>32</v>
      </c>
      <c r="J3746" t="s">
        <v>367</v>
      </c>
      <c r="K3746" t="s">
        <v>193</v>
      </c>
      <c r="L3746" t="s">
        <v>60</v>
      </c>
      <c r="M3746" t="s">
        <v>61</v>
      </c>
      <c r="N3746" t="s">
        <v>368</v>
      </c>
      <c r="O3746" t="s">
        <v>36</v>
      </c>
      <c r="P3746" t="s">
        <v>369</v>
      </c>
      <c r="Q3746">
        <v>1</v>
      </c>
      <c r="R3746" t="s">
        <v>370</v>
      </c>
      <c r="S3746" t="s">
        <v>52</v>
      </c>
      <c r="T3746" t="s">
        <v>8255</v>
      </c>
      <c r="U3746">
        <v>4</v>
      </c>
      <c r="V3746" t="s">
        <v>41</v>
      </c>
      <c r="W3746" t="s">
        <v>42</v>
      </c>
      <c r="X3746" t="s">
        <v>66</v>
      </c>
      <c r="Y3746" t="s">
        <v>120</v>
      </c>
      <c r="Z3746" s="2">
        <v>45313</v>
      </c>
    </row>
    <row r="3747" spans="1:26" x14ac:dyDescent="0.25">
      <c r="A3747" t="s">
        <v>8256</v>
      </c>
      <c r="B3747" t="s">
        <v>27</v>
      </c>
      <c r="C3747" s="2">
        <v>35783</v>
      </c>
      <c r="D3747">
        <v>26</v>
      </c>
      <c r="E3747" t="s">
        <v>56</v>
      </c>
      <c r="F3747" t="s">
        <v>29</v>
      </c>
      <c r="G3747" t="s">
        <v>57</v>
      </c>
      <c r="H3747" t="s">
        <v>31</v>
      </c>
      <c r="I3747" t="s">
        <v>32</v>
      </c>
      <c r="J3747" t="s">
        <v>58</v>
      </c>
      <c r="K3747" t="s">
        <v>59</v>
      </c>
      <c r="L3747" t="s">
        <v>60</v>
      </c>
      <c r="M3747" t="s">
        <v>61</v>
      </c>
      <c r="N3747" t="s">
        <v>62</v>
      </c>
      <c r="O3747" t="s">
        <v>36</v>
      </c>
      <c r="P3747" t="s">
        <v>63</v>
      </c>
      <c r="Q3747">
        <v>1</v>
      </c>
      <c r="R3747" t="s">
        <v>612</v>
      </c>
      <c r="S3747" t="s">
        <v>52</v>
      </c>
      <c r="T3747" t="s">
        <v>8257</v>
      </c>
      <c r="U3747">
        <v>4</v>
      </c>
      <c r="V3747" t="s">
        <v>41</v>
      </c>
      <c r="W3747" t="s">
        <v>42</v>
      </c>
      <c r="X3747" t="s">
        <v>66</v>
      </c>
      <c r="Y3747" t="s">
        <v>67</v>
      </c>
      <c r="Z3747" s="2">
        <v>45306</v>
      </c>
    </row>
    <row r="3748" spans="1:26" x14ac:dyDescent="0.25">
      <c r="A3748" t="s">
        <v>8258</v>
      </c>
      <c r="B3748" t="s">
        <v>69</v>
      </c>
      <c r="C3748" s="2">
        <v>37322</v>
      </c>
      <c r="D3748">
        <v>21</v>
      </c>
      <c r="E3748" t="s">
        <v>28</v>
      </c>
      <c r="F3748" t="s">
        <v>29</v>
      </c>
      <c r="G3748" t="s">
        <v>47</v>
      </c>
      <c r="H3748" t="s">
        <v>31</v>
      </c>
      <c r="I3748" t="s">
        <v>32</v>
      </c>
      <c r="J3748" t="s">
        <v>33</v>
      </c>
      <c r="K3748" t="s">
        <v>48</v>
      </c>
      <c r="N3748" t="s">
        <v>49</v>
      </c>
      <c r="O3748" t="s">
        <v>36</v>
      </c>
      <c r="P3748" t="s">
        <v>50</v>
      </c>
      <c r="Q3748">
        <v>4</v>
      </c>
      <c r="R3748" t="s">
        <v>425</v>
      </c>
      <c r="S3748" t="s">
        <v>39</v>
      </c>
      <c r="T3748" t="s">
        <v>8259</v>
      </c>
      <c r="U3748">
        <v>4</v>
      </c>
      <c r="V3748" t="s">
        <v>41</v>
      </c>
      <c r="W3748" t="s">
        <v>42</v>
      </c>
      <c r="X3748" t="s">
        <v>83</v>
      </c>
      <c r="Y3748" t="s">
        <v>120</v>
      </c>
      <c r="Z3748" s="2">
        <v>45299</v>
      </c>
    </row>
    <row r="3749" spans="1:26" x14ac:dyDescent="0.25">
      <c r="A3749" t="s">
        <v>8260</v>
      </c>
      <c r="B3749" t="s">
        <v>69</v>
      </c>
      <c r="C3749" s="2">
        <v>38104</v>
      </c>
      <c r="D3749">
        <v>19</v>
      </c>
      <c r="E3749" t="s">
        <v>28</v>
      </c>
      <c r="F3749" t="s">
        <v>29</v>
      </c>
      <c r="G3749" t="s">
        <v>92</v>
      </c>
      <c r="H3749" t="s">
        <v>31</v>
      </c>
      <c r="I3749" t="s">
        <v>32</v>
      </c>
      <c r="J3749" t="s">
        <v>72</v>
      </c>
      <c r="K3749" t="s">
        <v>73</v>
      </c>
      <c r="N3749" t="s">
        <v>94</v>
      </c>
      <c r="O3749" t="s">
        <v>36</v>
      </c>
      <c r="P3749" t="s">
        <v>95</v>
      </c>
      <c r="Q3749">
        <v>3</v>
      </c>
      <c r="R3749" t="s">
        <v>1447</v>
      </c>
      <c r="S3749" t="s">
        <v>39</v>
      </c>
      <c r="T3749" t="s">
        <v>8261</v>
      </c>
      <c r="U3749">
        <v>4</v>
      </c>
      <c r="V3749" t="s">
        <v>41</v>
      </c>
      <c r="W3749" t="s">
        <v>42</v>
      </c>
      <c r="X3749" t="s">
        <v>149</v>
      </c>
      <c r="Y3749" t="s">
        <v>99</v>
      </c>
      <c r="Z3749" s="2">
        <v>45317</v>
      </c>
    </row>
    <row r="3750" spans="1:26" x14ac:dyDescent="0.25">
      <c r="A3750" t="s">
        <v>8262</v>
      </c>
      <c r="B3750" t="s">
        <v>27</v>
      </c>
      <c r="C3750" s="2">
        <v>38199</v>
      </c>
      <c r="D3750">
        <v>19</v>
      </c>
      <c r="E3750" t="s">
        <v>28</v>
      </c>
      <c r="F3750" t="s">
        <v>29</v>
      </c>
      <c r="G3750" t="s">
        <v>30</v>
      </c>
      <c r="H3750" t="s">
        <v>31</v>
      </c>
      <c r="I3750" t="s">
        <v>32</v>
      </c>
      <c r="J3750" t="s">
        <v>137</v>
      </c>
      <c r="K3750" t="s">
        <v>217</v>
      </c>
      <c r="N3750" t="s">
        <v>218</v>
      </c>
      <c r="O3750" t="s">
        <v>36</v>
      </c>
      <c r="P3750" t="s">
        <v>219</v>
      </c>
      <c r="Q3750">
        <v>2</v>
      </c>
      <c r="R3750" t="s">
        <v>1826</v>
      </c>
      <c r="S3750" t="s">
        <v>39</v>
      </c>
      <c r="T3750" t="s">
        <v>8263</v>
      </c>
      <c r="U3750">
        <v>4</v>
      </c>
      <c r="V3750" t="s">
        <v>41</v>
      </c>
      <c r="W3750" t="s">
        <v>42</v>
      </c>
      <c r="X3750" t="s">
        <v>43</v>
      </c>
      <c r="Y3750" t="s">
        <v>222</v>
      </c>
      <c r="Z3750" s="2">
        <v>45322</v>
      </c>
    </row>
    <row r="3751" spans="1:26" x14ac:dyDescent="0.25">
      <c r="A3751" t="s">
        <v>8264</v>
      </c>
      <c r="B3751" t="s">
        <v>69</v>
      </c>
      <c r="C3751" s="2">
        <v>37578</v>
      </c>
      <c r="D3751">
        <v>21</v>
      </c>
      <c r="E3751" t="s">
        <v>70</v>
      </c>
      <c r="F3751" t="s">
        <v>29</v>
      </c>
      <c r="G3751" t="s">
        <v>47</v>
      </c>
      <c r="H3751" t="s">
        <v>31</v>
      </c>
      <c r="I3751" t="s">
        <v>32</v>
      </c>
      <c r="J3751" t="s">
        <v>33</v>
      </c>
      <c r="K3751" t="s">
        <v>48</v>
      </c>
      <c r="N3751" t="s">
        <v>49</v>
      </c>
      <c r="O3751" t="s">
        <v>36</v>
      </c>
      <c r="P3751" t="s">
        <v>50</v>
      </c>
      <c r="Q3751">
        <v>4</v>
      </c>
      <c r="R3751" t="s">
        <v>81</v>
      </c>
      <c r="S3751" t="s">
        <v>52</v>
      </c>
      <c r="T3751" t="s">
        <v>8265</v>
      </c>
      <c r="U3751">
        <v>4</v>
      </c>
      <c r="V3751" t="s">
        <v>41</v>
      </c>
      <c r="W3751" t="s">
        <v>42</v>
      </c>
      <c r="X3751" t="s">
        <v>83</v>
      </c>
      <c r="Y3751" t="s">
        <v>84</v>
      </c>
      <c r="Z3751" s="2">
        <v>45299</v>
      </c>
    </row>
    <row r="3752" spans="1:26" x14ac:dyDescent="0.25">
      <c r="A3752" t="s">
        <v>8266</v>
      </c>
      <c r="B3752" t="s">
        <v>69</v>
      </c>
      <c r="C3752" s="2">
        <v>34857</v>
      </c>
      <c r="D3752">
        <v>28</v>
      </c>
      <c r="E3752" t="s">
        <v>70</v>
      </c>
      <c r="F3752" t="s">
        <v>29</v>
      </c>
      <c r="G3752" t="s">
        <v>185</v>
      </c>
      <c r="H3752" t="s">
        <v>31</v>
      </c>
      <c r="I3752" t="s">
        <v>32</v>
      </c>
      <c r="J3752" t="s">
        <v>153</v>
      </c>
      <c r="K3752" t="s">
        <v>154</v>
      </c>
      <c r="N3752" t="s">
        <v>347</v>
      </c>
      <c r="O3752" t="s">
        <v>36</v>
      </c>
      <c r="P3752" t="s">
        <v>348</v>
      </c>
      <c r="Q3752">
        <v>2</v>
      </c>
      <c r="R3752" t="s">
        <v>1099</v>
      </c>
      <c r="S3752" t="s">
        <v>52</v>
      </c>
      <c r="T3752" t="s">
        <v>8267</v>
      </c>
      <c r="U3752">
        <v>4</v>
      </c>
      <c r="V3752" t="s">
        <v>41</v>
      </c>
      <c r="W3752" t="s">
        <v>42</v>
      </c>
      <c r="X3752" t="s">
        <v>98</v>
      </c>
      <c r="Y3752" t="s">
        <v>191</v>
      </c>
      <c r="Z3752" s="2">
        <v>45315</v>
      </c>
    </row>
    <row r="3753" spans="1:26" x14ac:dyDescent="0.25">
      <c r="A3753" t="s">
        <v>8268</v>
      </c>
      <c r="B3753" t="s">
        <v>27</v>
      </c>
      <c r="C3753" s="2">
        <v>37827</v>
      </c>
      <c r="D3753">
        <v>20</v>
      </c>
      <c r="E3753" t="s">
        <v>28</v>
      </c>
      <c r="F3753" t="s">
        <v>29</v>
      </c>
      <c r="G3753" t="s">
        <v>57</v>
      </c>
      <c r="H3753" t="s">
        <v>31</v>
      </c>
      <c r="I3753" t="s">
        <v>32</v>
      </c>
      <c r="J3753" t="s">
        <v>137</v>
      </c>
      <c r="K3753" t="s">
        <v>59</v>
      </c>
      <c r="N3753" t="s">
        <v>138</v>
      </c>
      <c r="O3753" t="s">
        <v>36</v>
      </c>
      <c r="P3753" t="s">
        <v>139</v>
      </c>
      <c r="Q3753">
        <v>2</v>
      </c>
      <c r="R3753" t="s">
        <v>3005</v>
      </c>
      <c r="S3753" t="s">
        <v>39</v>
      </c>
      <c r="T3753" t="s">
        <v>8269</v>
      </c>
      <c r="U3753">
        <v>4</v>
      </c>
      <c r="V3753" t="s">
        <v>41</v>
      </c>
      <c r="W3753" t="s">
        <v>42</v>
      </c>
      <c r="X3753" t="s">
        <v>43</v>
      </c>
      <c r="Y3753" t="s">
        <v>386</v>
      </c>
      <c r="Z3753" s="2">
        <v>45315</v>
      </c>
    </row>
    <row r="3754" spans="1:26" x14ac:dyDescent="0.25">
      <c r="A3754" t="s">
        <v>8270</v>
      </c>
      <c r="B3754" t="s">
        <v>69</v>
      </c>
      <c r="C3754" s="2">
        <v>37944</v>
      </c>
      <c r="D3754">
        <v>20</v>
      </c>
      <c r="E3754" t="s">
        <v>28</v>
      </c>
      <c r="F3754" t="s">
        <v>29</v>
      </c>
      <c r="G3754" t="s">
        <v>122</v>
      </c>
      <c r="H3754" t="s">
        <v>31</v>
      </c>
      <c r="I3754" t="s">
        <v>93</v>
      </c>
      <c r="J3754" t="s">
        <v>186</v>
      </c>
      <c r="K3754" t="s">
        <v>244</v>
      </c>
      <c r="N3754" t="s">
        <v>714</v>
      </c>
      <c r="O3754" t="s">
        <v>36</v>
      </c>
      <c r="P3754" t="s">
        <v>715</v>
      </c>
      <c r="Q3754">
        <v>3</v>
      </c>
      <c r="R3754" t="s">
        <v>1836</v>
      </c>
      <c r="S3754" t="s">
        <v>39</v>
      </c>
      <c r="T3754" t="s">
        <v>8271</v>
      </c>
      <c r="U3754">
        <v>4</v>
      </c>
      <c r="V3754" t="s">
        <v>41</v>
      </c>
      <c r="W3754" t="s">
        <v>42</v>
      </c>
      <c r="X3754" t="s">
        <v>142</v>
      </c>
      <c r="Y3754" t="s">
        <v>309</v>
      </c>
      <c r="Z3754" s="2">
        <v>45313</v>
      </c>
    </row>
    <row r="3755" spans="1:26" x14ac:dyDescent="0.25">
      <c r="A3755" t="s">
        <v>8272</v>
      </c>
      <c r="B3755" t="s">
        <v>69</v>
      </c>
      <c r="C3755" s="2">
        <v>38265</v>
      </c>
      <c r="D3755">
        <v>19</v>
      </c>
      <c r="E3755" t="s">
        <v>28</v>
      </c>
      <c r="F3755" t="s">
        <v>29</v>
      </c>
      <c r="G3755" t="s">
        <v>113</v>
      </c>
      <c r="H3755" t="s">
        <v>31</v>
      </c>
      <c r="I3755" t="s">
        <v>32</v>
      </c>
      <c r="J3755" t="s">
        <v>33</v>
      </c>
      <c r="K3755" t="s">
        <v>193</v>
      </c>
      <c r="N3755" t="s">
        <v>267</v>
      </c>
      <c r="O3755" t="s">
        <v>36</v>
      </c>
      <c r="P3755" t="s">
        <v>268</v>
      </c>
      <c r="Q3755">
        <v>2</v>
      </c>
      <c r="R3755" t="s">
        <v>1248</v>
      </c>
      <c r="S3755" t="s">
        <v>39</v>
      </c>
      <c r="T3755" t="s">
        <v>8273</v>
      </c>
      <c r="U3755">
        <v>4</v>
      </c>
      <c r="V3755" t="s">
        <v>41</v>
      </c>
      <c r="W3755" t="s">
        <v>42</v>
      </c>
      <c r="X3755" t="s">
        <v>98</v>
      </c>
      <c r="Y3755" t="s">
        <v>120</v>
      </c>
      <c r="Z3755" s="2">
        <v>45313</v>
      </c>
    </row>
    <row r="3756" spans="1:26" x14ac:dyDescent="0.25">
      <c r="A3756" t="s">
        <v>8274</v>
      </c>
      <c r="B3756" t="s">
        <v>27</v>
      </c>
      <c r="C3756" s="2">
        <v>38288</v>
      </c>
      <c r="D3756">
        <v>19</v>
      </c>
      <c r="E3756" t="s">
        <v>28</v>
      </c>
      <c r="F3756" t="s">
        <v>29</v>
      </c>
      <c r="G3756" t="s">
        <v>30</v>
      </c>
      <c r="H3756" t="s">
        <v>31</v>
      </c>
      <c r="I3756" t="s">
        <v>32</v>
      </c>
      <c r="J3756" t="s">
        <v>33</v>
      </c>
      <c r="K3756" t="s">
        <v>193</v>
      </c>
      <c r="N3756" t="s">
        <v>194</v>
      </c>
      <c r="O3756" t="s">
        <v>36</v>
      </c>
      <c r="P3756" t="s">
        <v>195</v>
      </c>
      <c r="Q3756">
        <v>2</v>
      </c>
      <c r="R3756" t="s">
        <v>196</v>
      </c>
      <c r="S3756" t="s">
        <v>39</v>
      </c>
      <c r="T3756" t="s">
        <v>8275</v>
      </c>
      <c r="U3756">
        <v>4</v>
      </c>
      <c r="V3756" t="s">
        <v>41</v>
      </c>
      <c r="W3756" t="s">
        <v>42</v>
      </c>
      <c r="X3756" t="s">
        <v>43</v>
      </c>
      <c r="Y3756" t="s">
        <v>198</v>
      </c>
      <c r="Z3756" s="2">
        <v>45322</v>
      </c>
    </row>
    <row r="3757" spans="1:26" x14ac:dyDescent="0.25">
      <c r="A3757" t="s">
        <v>8276</v>
      </c>
      <c r="B3757" t="s">
        <v>27</v>
      </c>
      <c r="C3757" s="2">
        <v>37743</v>
      </c>
      <c r="D3757">
        <v>20</v>
      </c>
      <c r="E3757" t="s">
        <v>28</v>
      </c>
      <c r="F3757" t="s">
        <v>29</v>
      </c>
      <c r="G3757" t="s">
        <v>30</v>
      </c>
      <c r="H3757" t="s">
        <v>745</v>
      </c>
      <c r="I3757" t="s">
        <v>32</v>
      </c>
      <c r="J3757" t="s">
        <v>594</v>
      </c>
      <c r="K3757" t="s">
        <v>595</v>
      </c>
      <c r="N3757" t="s">
        <v>596</v>
      </c>
      <c r="O3757" t="s">
        <v>127</v>
      </c>
      <c r="P3757" t="s">
        <v>597</v>
      </c>
      <c r="Q3757">
        <v>3</v>
      </c>
      <c r="R3757" t="s">
        <v>1716</v>
      </c>
      <c r="S3757" t="s">
        <v>39</v>
      </c>
      <c r="T3757" t="s">
        <v>8277</v>
      </c>
      <c r="U3757">
        <v>3.5</v>
      </c>
      <c r="V3757" t="s">
        <v>41</v>
      </c>
      <c r="W3757" t="s">
        <v>42</v>
      </c>
      <c r="X3757" t="s">
        <v>142</v>
      </c>
      <c r="Y3757" t="s">
        <v>198</v>
      </c>
      <c r="Z3757" s="2">
        <v>45322</v>
      </c>
    </row>
    <row r="3758" spans="1:26" x14ac:dyDescent="0.25">
      <c r="A3758" t="s">
        <v>8278</v>
      </c>
      <c r="B3758" t="s">
        <v>27</v>
      </c>
      <c r="C3758" s="2">
        <v>37816</v>
      </c>
      <c r="D3758">
        <v>20</v>
      </c>
      <c r="E3758" t="s">
        <v>28</v>
      </c>
      <c r="F3758" t="s">
        <v>29</v>
      </c>
      <c r="G3758" t="s">
        <v>57</v>
      </c>
      <c r="H3758" t="s">
        <v>31</v>
      </c>
      <c r="I3758" t="s">
        <v>32</v>
      </c>
      <c r="J3758" t="s">
        <v>137</v>
      </c>
      <c r="K3758" t="s">
        <v>59</v>
      </c>
      <c r="N3758" t="s">
        <v>296</v>
      </c>
      <c r="O3758" t="s">
        <v>36</v>
      </c>
      <c r="P3758" t="s">
        <v>297</v>
      </c>
      <c r="Q3758">
        <v>4</v>
      </c>
      <c r="R3758" t="s">
        <v>3593</v>
      </c>
      <c r="S3758" t="s">
        <v>39</v>
      </c>
      <c r="T3758" t="s">
        <v>8279</v>
      </c>
      <c r="U3758">
        <v>5</v>
      </c>
      <c r="V3758" t="s">
        <v>41</v>
      </c>
      <c r="W3758" t="s">
        <v>42</v>
      </c>
      <c r="X3758" t="s">
        <v>83</v>
      </c>
      <c r="Y3758" t="s">
        <v>300</v>
      </c>
      <c r="Z3758" s="2">
        <v>45310</v>
      </c>
    </row>
    <row r="3759" spans="1:26" x14ac:dyDescent="0.25">
      <c r="A3759" t="s">
        <v>8280</v>
      </c>
      <c r="B3759" t="s">
        <v>69</v>
      </c>
      <c r="C3759" s="2">
        <v>38300</v>
      </c>
      <c r="D3759">
        <v>19</v>
      </c>
      <c r="E3759" t="s">
        <v>28</v>
      </c>
      <c r="F3759" t="s">
        <v>29</v>
      </c>
      <c r="G3759" t="s">
        <v>92</v>
      </c>
      <c r="H3759" t="s">
        <v>31</v>
      </c>
      <c r="I3759" t="s">
        <v>32</v>
      </c>
      <c r="J3759" t="s">
        <v>72</v>
      </c>
      <c r="K3759" t="s">
        <v>73</v>
      </c>
      <c r="N3759" t="s">
        <v>94</v>
      </c>
      <c r="O3759" t="s">
        <v>36</v>
      </c>
      <c r="P3759" t="s">
        <v>95</v>
      </c>
      <c r="Q3759">
        <v>2</v>
      </c>
      <c r="R3759" t="s">
        <v>2116</v>
      </c>
      <c r="S3759" t="s">
        <v>39</v>
      </c>
      <c r="T3759" t="s">
        <v>8281</v>
      </c>
      <c r="U3759">
        <v>4</v>
      </c>
      <c r="V3759" t="s">
        <v>41</v>
      </c>
      <c r="W3759" t="s">
        <v>42</v>
      </c>
      <c r="X3759" t="s">
        <v>98</v>
      </c>
      <c r="Y3759" t="s">
        <v>99</v>
      </c>
      <c r="Z3759" s="2">
        <v>45317</v>
      </c>
    </row>
    <row r="3760" spans="1:26" x14ac:dyDescent="0.25">
      <c r="A3760" t="s">
        <v>8282</v>
      </c>
      <c r="B3760" t="s">
        <v>27</v>
      </c>
      <c r="C3760" s="2">
        <v>38290</v>
      </c>
      <c r="D3760">
        <v>19</v>
      </c>
      <c r="E3760" t="s">
        <v>28</v>
      </c>
      <c r="F3760" t="s">
        <v>29</v>
      </c>
      <c r="G3760" t="s">
        <v>495</v>
      </c>
      <c r="H3760" t="s">
        <v>31</v>
      </c>
      <c r="I3760" t="s">
        <v>93</v>
      </c>
      <c r="J3760" t="s">
        <v>72</v>
      </c>
      <c r="K3760" t="s">
        <v>73</v>
      </c>
      <c r="N3760" t="s">
        <v>496</v>
      </c>
      <c r="O3760" t="s">
        <v>36</v>
      </c>
      <c r="P3760" t="s">
        <v>497</v>
      </c>
      <c r="Q3760">
        <v>2</v>
      </c>
      <c r="R3760" t="s">
        <v>1070</v>
      </c>
      <c r="S3760" t="s">
        <v>39</v>
      </c>
      <c r="T3760" t="s">
        <v>8283</v>
      </c>
      <c r="U3760">
        <v>4</v>
      </c>
      <c r="V3760" t="s">
        <v>41</v>
      </c>
      <c r="W3760" t="s">
        <v>42</v>
      </c>
      <c r="X3760" t="s">
        <v>43</v>
      </c>
      <c r="Y3760" t="s">
        <v>84</v>
      </c>
      <c r="Z3760" s="2">
        <v>45313</v>
      </c>
    </row>
    <row r="3761" spans="1:26" x14ac:dyDescent="0.25">
      <c r="A3761" t="s">
        <v>8284</v>
      </c>
      <c r="B3761" t="s">
        <v>69</v>
      </c>
      <c r="C3761" s="2">
        <v>38433</v>
      </c>
      <c r="D3761">
        <v>18</v>
      </c>
      <c r="E3761" t="s">
        <v>28</v>
      </c>
      <c r="F3761" t="s">
        <v>29</v>
      </c>
      <c r="G3761" t="s">
        <v>57</v>
      </c>
      <c r="H3761" t="s">
        <v>31</v>
      </c>
      <c r="I3761" t="s">
        <v>93</v>
      </c>
      <c r="J3761" t="s">
        <v>137</v>
      </c>
      <c r="K3761" t="s">
        <v>59</v>
      </c>
      <c r="N3761" t="s">
        <v>138</v>
      </c>
      <c r="O3761" t="s">
        <v>36</v>
      </c>
      <c r="P3761" t="s">
        <v>139</v>
      </c>
      <c r="Q3761">
        <v>2</v>
      </c>
      <c r="R3761" t="s">
        <v>5209</v>
      </c>
      <c r="S3761" t="s">
        <v>39</v>
      </c>
      <c r="T3761" t="s">
        <v>8285</v>
      </c>
      <c r="U3761">
        <v>4</v>
      </c>
      <c r="V3761" t="s">
        <v>41</v>
      </c>
      <c r="W3761" t="s">
        <v>42</v>
      </c>
      <c r="X3761" t="s">
        <v>43</v>
      </c>
      <c r="Y3761" t="s">
        <v>143</v>
      </c>
      <c r="Z3761" s="2">
        <v>45320</v>
      </c>
    </row>
    <row r="3762" spans="1:26" x14ac:dyDescent="0.25">
      <c r="A3762" t="s">
        <v>8286</v>
      </c>
      <c r="B3762" t="s">
        <v>69</v>
      </c>
      <c r="C3762" s="2">
        <v>38384</v>
      </c>
      <c r="D3762">
        <v>19</v>
      </c>
      <c r="E3762" t="s">
        <v>28</v>
      </c>
      <c r="F3762" t="s">
        <v>29</v>
      </c>
      <c r="G3762" t="s">
        <v>152</v>
      </c>
      <c r="H3762" t="s">
        <v>31</v>
      </c>
      <c r="I3762" t="s">
        <v>93</v>
      </c>
      <c r="J3762" t="s">
        <v>186</v>
      </c>
      <c r="K3762" t="s">
        <v>244</v>
      </c>
      <c r="N3762" t="s">
        <v>388</v>
      </c>
      <c r="O3762" t="s">
        <v>36</v>
      </c>
      <c r="P3762" t="s">
        <v>389</v>
      </c>
      <c r="Q3762">
        <v>2</v>
      </c>
      <c r="R3762" t="s">
        <v>414</v>
      </c>
      <c r="S3762" t="s">
        <v>39</v>
      </c>
      <c r="T3762" t="s">
        <v>8287</v>
      </c>
      <c r="U3762">
        <v>4</v>
      </c>
      <c r="V3762" t="s">
        <v>41</v>
      </c>
      <c r="W3762" t="s">
        <v>42</v>
      </c>
      <c r="X3762" t="s">
        <v>43</v>
      </c>
      <c r="Y3762" t="s">
        <v>159</v>
      </c>
      <c r="Z3762" s="2">
        <v>45313</v>
      </c>
    </row>
    <row r="3763" spans="1:26" x14ac:dyDescent="0.25">
      <c r="A3763" t="s">
        <v>8288</v>
      </c>
      <c r="B3763" t="s">
        <v>69</v>
      </c>
      <c r="C3763" s="2">
        <v>38460</v>
      </c>
      <c r="D3763">
        <v>18</v>
      </c>
      <c r="E3763" t="s">
        <v>28</v>
      </c>
      <c r="F3763" t="s">
        <v>29</v>
      </c>
      <c r="G3763" t="s">
        <v>122</v>
      </c>
      <c r="H3763" t="s">
        <v>31</v>
      </c>
      <c r="I3763" t="s">
        <v>32</v>
      </c>
      <c r="J3763" t="s">
        <v>186</v>
      </c>
      <c r="K3763" t="s">
        <v>244</v>
      </c>
      <c r="N3763" t="s">
        <v>709</v>
      </c>
      <c r="O3763" t="s">
        <v>36</v>
      </c>
      <c r="P3763" t="s">
        <v>710</v>
      </c>
      <c r="Q3763">
        <v>2</v>
      </c>
      <c r="R3763" t="s">
        <v>762</v>
      </c>
      <c r="S3763" t="s">
        <v>39</v>
      </c>
      <c r="T3763" t="s">
        <v>8289</v>
      </c>
      <c r="U3763">
        <v>4</v>
      </c>
      <c r="V3763" t="s">
        <v>41</v>
      </c>
      <c r="W3763" t="s">
        <v>42</v>
      </c>
      <c r="X3763" t="s">
        <v>43</v>
      </c>
      <c r="Y3763" t="s">
        <v>309</v>
      </c>
      <c r="Z3763" s="2">
        <v>45313</v>
      </c>
    </row>
    <row r="3764" spans="1:26" x14ac:dyDescent="0.25">
      <c r="A3764" t="s">
        <v>8290</v>
      </c>
      <c r="B3764" t="s">
        <v>27</v>
      </c>
      <c r="C3764" s="2">
        <v>37593</v>
      </c>
      <c r="D3764">
        <v>21</v>
      </c>
      <c r="E3764" t="s">
        <v>28</v>
      </c>
      <c r="F3764" t="s">
        <v>29</v>
      </c>
      <c r="G3764" t="s">
        <v>273</v>
      </c>
      <c r="H3764" t="s">
        <v>31</v>
      </c>
      <c r="I3764" t="s">
        <v>93</v>
      </c>
      <c r="J3764" t="s">
        <v>153</v>
      </c>
      <c r="K3764" t="s">
        <v>378</v>
      </c>
      <c r="N3764" t="s">
        <v>379</v>
      </c>
      <c r="O3764" t="s">
        <v>36</v>
      </c>
      <c r="P3764" t="s">
        <v>380</v>
      </c>
      <c r="Q3764">
        <v>4</v>
      </c>
      <c r="R3764" t="s">
        <v>1793</v>
      </c>
      <c r="S3764" t="s">
        <v>39</v>
      </c>
      <c r="T3764" t="s">
        <v>8291</v>
      </c>
      <c r="U3764">
        <v>4</v>
      </c>
      <c r="V3764" t="s">
        <v>41</v>
      </c>
      <c r="W3764" t="s">
        <v>42</v>
      </c>
      <c r="X3764" t="s">
        <v>83</v>
      </c>
      <c r="Y3764" t="s">
        <v>191</v>
      </c>
      <c r="Z3764" s="2">
        <v>45313</v>
      </c>
    </row>
    <row r="3765" spans="1:26" x14ac:dyDescent="0.25">
      <c r="A3765" t="s">
        <v>8292</v>
      </c>
      <c r="B3765" t="s">
        <v>27</v>
      </c>
      <c r="C3765" s="2">
        <v>38673</v>
      </c>
      <c r="D3765">
        <v>18</v>
      </c>
      <c r="E3765" t="s">
        <v>28</v>
      </c>
      <c r="F3765" t="s">
        <v>29</v>
      </c>
      <c r="G3765" t="s">
        <v>92</v>
      </c>
      <c r="H3765" t="s">
        <v>31</v>
      </c>
      <c r="I3765" t="s">
        <v>93</v>
      </c>
      <c r="J3765" t="s">
        <v>161</v>
      </c>
      <c r="K3765" t="s">
        <v>73</v>
      </c>
      <c r="L3765" t="s">
        <v>60</v>
      </c>
      <c r="M3765" t="s">
        <v>61</v>
      </c>
      <c r="N3765" t="s">
        <v>162</v>
      </c>
      <c r="O3765" t="s">
        <v>36</v>
      </c>
      <c r="P3765" t="s">
        <v>163</v>
      </c>
      <c r="Q3765">
        <v>1</v>
      </c>
      <c r="R3765" t="s">
        <v>1719</v>
      </c>
      <c r="S3765" t="s">
        <v>39</v>
      </c>
      <c r="T3765" t="s">
        <v>8293</v>
      </c>
      <c r="U3765">
        <v>4</v>
      </c>
      <c r="V3765" t="s">
        <v>41</v>
      </c>
      <c r="W3765" t="s">
        <v>42</v>
      </c>
      <c r="X3765" t="s">
        <v>66</v>
      </c>
      <c r="Y3765" t="s">
        <v>271</v>
      </c>
      <c r="Z3765" s="2">
        <v>45317</v>
      </c>
    </row>
    <row r="3766" spans="1:26" x14ac:dyDescent="0.25">
      <c r="A3766" t="s">
        <v>8294</v>
      </c>
      <c r="B3766" t="s">
        <v>69</v>
      </c>
      <c r="C3766" s="2">
        <v>37432</v>
      </c>
      <c r="D3766">
        <v>21</v>
      </c>
      <c r="E3766" t="s">
        <v>28</v>
      </c>
      <c r="F3766" t="s">
        <v>29</v>
      </c>
      <c r="G3766" t="s">
        <v>30</v>
      </c>
      <c r="H3766" t="s">
        <v>31</v>
      </c>
      <c r="I3766" t="s">
        <v>32</v>
      </c>
      <c r="J3766" t="s">
        <v>33</v>
      </c>
      <c r="K3766" t="s">
        <v>34</v>
      </c>
      <c r="N3766" t="s">
        <v>35</v>
      </c>
      <c r="O3766" t="s">
        <v>36</v>
      </c>
      <c r="P3766" t="s">
        <v>37</v>
      </c>
      <c r="Q3766">
        <v>4</v>
      </c>
      <c r="R3766" t="s">
        <v>550</v>
      </c>
      <c r="S3766" t="s">
        <v>39</v>
      </c>
      <c r="T3766" t="s">
        <v>8295</v>
      </c>
      <c r="U3766">
        <v>4</v>
      </c>
      <c r="V3766" t="s">
        <v>41</v>
      </c>
      <c r="W3766" t="s">
        <v>42</v>
      </c>
      <c r="X3766" t="s">
        <v>83</v>
      </c>
      <c r="Y3766" t="s">
        <v>552</v>
      </c>
      <c r="Z3766" s="2">
        <v>45327</v>
      </c>
    </row>
    <row r="3767" spans="1:26" x14ac:dyDescent="0.25">
      <c r="A3767" t="s">
        <v>8296</v>
      </c>
      <c r="B3767" t="s">
        <v>69</v>
      </c>
      <c r="C3767" s="2">
        <v>37505</v>
      </c>
      <c r="D3767">
        <v>21</v>
      </c>
      <c r="E3767" t="s">
        <v>28</v>
      </c>
      <c r="F3767" t="s">
        <v>29</v>
      </c>
      <c r="G3767" t="s">
        <v>113</v>
      </c>
      <c r="H3767" t="s">
        <v>31</v>
      </c>
      <c r="I3767" t="s">
        <v>32</v>
      </c>
      <c r="J3767" t="s">
        <v>33</v>
      </c>
      <c r="K3767" t="s">
        <v>177</v>
      </c>
      <c r="N3767" t="s">
        <v>449</v>
      </c>
      <c r="O3767" t="s">
        <v>36</v>
      </c>
      <c r="P3767" t="s">
        <v>450</v>
      </c>
      <c r="Q3767">
        <v>4</v>
      </c>
      <c r="R3767" t="s">
        <v>451</v>
      </c>
      <c r="S3767" t="s">
        <v>39</v>
      </c>
      <c r="T3767" t="s">
        <v>8297</v>
      </c>
      <c r="U3767">
        <v>4</v>
      </c>
      <c r="V3767" t="s">
        <v>41</v>
      </c>
      <c r="W3767" t="s">
        <v>42</v>
      </c>
      <c r="X3767" t="s">
        <v>240</v>
      </c>
      <c r="Y3767" t="s">
        <v>120</v>
      </c>
      <c r="Z3767" s="2">
        <v>45313</v>
      </c>
    </row>
    <row r="3768" spans="1:26" x14ac:dyDescent="0.25">
      <c r="A3768" t="s">
        <v>8298</v>
      </c>
      <c r="B3768" t="s">
        <v>27</v>
      </c>
      <c r="C3768" s="2">
        <v>37392</v>
      </c>
      <c r="D3768">
        <v>21</v>
      </c>
      <c r="E3768" t="s">
        <v>28</v>
      </c>
      <c r="F3768" t="s">
        <v>29</v>
      </c>
      <c r="G3768" t="s">
        <v>784</v>
      </c>
      <c r="H3768" t="s">
        <v>745</v>
      </c>
      <c r="I3768" t="s">
        <v>32</v>
      </c>
      <c r="J3768" t="s">
        <v>72</v>
      </c>
      <c r="K3768" t="s">
        <v>73</v>
      </c>
      <c r="N3768" t="s">
        <v>785</v>
      </c>
      <c r="O3768" t="s">
        <v>127</v>
      </c>
      <c r="P3768" t="s">
        <v>786</v>
      </c>
      <c r="Q3768">
        <v>3</v>
      </c>
      <c r="R3768" t="s">
        <v>787</v>
      </c>
      <c r="S3768" t="s">
        <v>39</v>
      </c>
      <c r="T3768" t="s">
        <v>8299</v>
      </c>
      <c r="U3768">
        <v>3.5</v>
      </c>
      <c r="V3768" t="s">
        <v>41</v>
      </c>
      <c r="W3768" t="s">
        <v>42</v>
      </c>
      <c r="X3768" t="s">
        <v>142</v>
      </c>
      <c r="Y3768" t="s">
        <v>191</v>
      </c>
      <c r="Z3768" s="2">
        <v>45320</v>
      </c>
    </row>
    <row r="3769" spans="1:26" x14ac:dyDescent="0.25">
      <c r="A3769" t="s">
        <v>8300</v>
      </c>
      <c r="B3769" t="s">
        <v>69</v>
      </c>
      <c r="C3769" s="2">
        <v>37917</v>
      </c>
      <c r="D3769">
        <v>20</v>
      </c>
      <c r="E3769" t="s">
        <v>28</v>
      </c>
      <c r="F3769" t="s">
        <v>29</v>
      </c>
      <c r="G3769" t="s">
        <v>47</v>
      </c>
      <c r="H3769" t="s">
        <v>31</v>
      </c>
      <c r="I3769" t="s">
        <v>93</v>
      </c>
      <c r="J3769" t="s">
        <v>226</v>
      </c>
      <c r="K3769" t="s">
        <v>227</v>
      </c>
      <c r="N3769" t="s">
        <v>228</v>
      </c>
      <c r="O3769" t="s">
        <v>36</v>
      </c>
      <c r="P3769" t="s">
        <v>229</v>
      </c>
      <c r="Q3769">
        <v>3</v>
      </c>
      <c r="R3769" t="s">
        <v>1985</v>
      </c>
      <c r="S3769" t="s">
        <v>39</v>
      </c>
      <c r="T3769" t="s">
        <v>8301</v>
      </c>
      <c r="U3769">
        <v>4</v>
      </c>
      <c r="V3769" t="s">
        <v>41</v>
      </c>
      <c r="W3769" t="s">
        <v>42</v>
      </c>
      <c r="X3769" t="s">
        <v>142</v>
      </c>
      <c r="Y3769" t="s">
        <v>546</v>
      </c>
      <c r="Z3769" s="2">
        <v>45323</v>
      </c>
    </row>
    <row r="3770" spans="1:26" x14ac:dyDescent="0.25">
      <c r="A3770" t="s">
        <v>8302</v>
      </c>
      <c r="B3770" t="s">
        <v>27</v>
      </c>
      <c r="C3770" s="2">
        <v>38911</v>
      </c>
      <c r="D3770">
        <v>17</v>
      </c>
      <c r="E3770" t="s">
        <v>28</v>
      </c>
      <c r="F3770" t="s">
        <v>29</v>
      </c>
      <c r="G3770" t="s">
        <v>47</v>
      </c>
      <c r="H3770" t="s">
        <v>31</v>
      </c>
      <c r="I3770" t="s">
        <v>32</v>
      </c>
      <c r="J3770" t="s">
        <v>176</v>
      </c>
      <c r="K3770" t="s">
        <v>48</v>
      </c>
      <c r="L3770" t="s">
        <v>60</v>
      </c>
      <c r="M3770" t="s">
        <v>61</v>
      </c>
      <c r="N3770" t="s">
        <v>170</v>
      </c>
      <c r="O3770" t="s">
        <v>36</v>
      </c>
      <c r="P3770" t="s">
        <v>291</v>
      </c>
      <c r="Q3770">
        <v>1</v>
      </c>
      <c r="R3770" t="s">
        <v>2191</v>
      </c>
      <c r="S3770" t="s">
        <v>39</v>
      </c>
      <c r="T3770" t="s">
        <v>8303</v>
      </c>
      <c r="U3770">
        <v>4</v>
      </c>
      <c r="V3770" t="s">
        <v>41</v>
      </c>
      <c r="W3770" t="s">
        <v>42</v>
      </c>
      <c r="X3770" t="s">
        <v>167</v>
      </c>
      <c r="Y3770" t="s">
        <v>294</v>
      </c>
      <c r="Z3770" s="2">
        <v>45323</v>
      </c>
    </row>
    <row r="3771" spans="1:26" x14ac:dyDescent="0.25">
      <c r="A3771" t="s">
        <v>8304</v>
      </c>
      <c r="B3771" t="s">
        <v>27</v>
      </c>
      <c r="C3771" s="2">
        <v>36474</v>
      </c>
      <c r="D3771">
        <v>24</v>
      </c>
      <c r="E3771" t="s">
        <v>28</v>
      </c>
      <c r="F3771" t="s">
        <v>29</v>
      </c>
      <c r="G3771" t="s">
        <v>152</v>
      </c>
      <c r="H3771" t="s">
        <v>123</v>
      </c>
      <c r="I3771" t="s">
        <v>93</v>
      </c>
      <c r="J3771" t="s">
        <v>186</v>
      </c>
      <c r="K3771" t="s">
        <v>244</v>
      </c>
      <c r="N3771" t="s">
        <v>388</v>
      </c>
      <c r="O3771" t="s">
        <v>127</v>
      </c>
      <c r="P3771" t="s">
        <v>389</v>
      </c>
      <c r="Q3771">
        <v>4</v>
      </c>
      <c r="R3771" t="s">
        <v>996</v>
      </c>
      <c r="S3771" t="s">
        <v>39</v>
      </c>
      <c r="T3771" t="s">
        <v>8305</v>
      </c>
      <c r="U3771">
        <v>4</v>
      </c>
      <c r="V3771" t="s">
        <v>41</v>
      </c>
      <c r="W3771" t="s">
        <v>42</v>
      </c>
      <c r="X3771" t="s">
        <v>83</v>
      </c>
      <c r="Y3771" t="s">
        <v>265</v>
      </c>
      <c r="Z3771" s="2">
        <v>45320</v>
      </c>
    </row>
    <row r="3772" spans="1:26" x14ac:dyDescent="0.25">
      <c r="A3772" t="s">
        <v>8306</v>
      </c>
      <c r="B3772" t="s">
        <v>69</v>
      </c>
      <c r="C3772" s="2">
        <v>37348</v>
      </c>
      <c r="D3772">
        <v>21</v>
      </c>
      <c r="E3772" t="s">
        <v>28</v>
      </c>
      <c r="F3772" t="s">
        <v>29</v>
      </c>
      <c r="G3772" t="s">
        <v>152</v>
      </c>
      <c r="H3772" t="s">
        <v>31</v>
      </c>
      <c r="I3772" t="s">
        <v>93</v>
      </c>
      <c r="J3772" t="s">
        <v>153</v>
      </c>
      <c r="K3772" t="s">
        <v>154</v>
      </c>
      <c r="N3772" t="s">
        <v>740</v>
      </c>
      <c r="O3772" t="s">
        <v>36</v>
      </c>
      <c r="P3772" t="s">
        <v>741</v>
      </c>
      <c r="Q3772">
        <v>4</v>
      </c>
      <c r="R3772" t="s">
        <v>1422</v>
      </c>
      <c r="S3772" t="s">
        <v>39</v>
      </c>
      <c r="T3772" t="s">
        <v>8307</v>
      </c>
      <c r="U3772">
        <v>4</v>
      </c>
      <c r="V3772" t="s">
        <v>41</v>
      </c>
      <c r="W3772" t="s">
        <v>42</v>
      </c>
      <c r="X3772" t="s">
        <v>83</v>
      </c>
      <c r="Y3772" t="s">
        <v>159</v>
      </c>
      <c r="Z3772" s="2">
        <v>45313</v>
      </c>
    </row>
    <row r="3773" spans="1:26" x14ac:dyDescent="0.25">
      <c r="A3773" t="s">
        <v>8308</v>
      </c>
      <c r="B3773" t="s">
        <v>27</v>
      </c>
      <c r="C3773" s="2">
        <v>38049</v>
      </c>
      <c r="D3773">
        <v>19</v>
      </c>
      <c r="E3773" t="s">
        <v>28</v>
      </c>
      <c r="F3773" t="s">
        <v>29</v>
      </c>
      <c r="G3773" t="s">
        <v>122</v>
      </c>
      <c r="H3773" t="s">
        <v>31</v>
      </c>
      <c r="I3773" t="s">
        <v>93</v>
      </c>
      <c r="J3773" t="s">
        <v>124</v>
      </c>
      <c r="K3773" t="s">
        <v>125</v>
      </c>
      <c r="N3773" t="s">
        <v>680</v>
      </c>
      <c r="O3773" t="s">
        <v>36</v>
      </c>
      <c r="P3773" t="s">
        <v>681</v>
      </c>
      <c r="Q3773">
        <v>3</v>
      </c>
      <c r="R3773" t="s">
        <v>832</v>
      </c>
      <c r="S3773" t="s">
        <v>39</v>
      </c>
      <c r="T3773" t="s">
        <v>8309</v>
      </c>
      <c r="U3773">
        <v>5</v>
      </c>
      <c r="V3773" t="s">
        <v>41</v>
      </c>
      <c r="W3773" t="s">
        <v>42</v>
      </c>
      <c r="X3773" t="s">
        <v>142</v>
      </c>
      <c r="Y3773" t="s">
        <v>309</v>
      </c>
      <c r="Z3773" s="2">
        <v>45313</v>
      </c>
    </row>
    <row r="3774" spans="1:26" x14ac:dyDescent="0.25">
      <c r="A3774" t="s">
        <v>8310</v>
      </c>
      <c r="B3774" t="s">
        <v>69</v>
      </c>
      <c r="C3774" s="2">
        <v>37567</v>
      </c>
      <c r="D3774">
        <v>21</v>
      </c>
      <c r="E3774" t="s">
        <v>28</v>
      </c>
      <c r="F3774" t="s">
        <v>29</v>
      </c>
      <c r="G3774" t="s">
        <v>152</v>
      </c>
      <c r="H3774" t="s">
        <v>31</v>
      </c>
      <c r="I3774" t="s">
        <v>93</v>
      </c>
      <c r="J3774" t="s">
        <v>186</v>
      </c>
      <c r="K3774" t="s">
        <v>244</v>
      </c>
      <c r="N3774" t="s">
        <v>388</v>
      </c>
      <c r="O3774" t="s">
        <v>36</v>
      </c>
      <c r="P3774" t="s">
        <v>389</v>
      </c>
      <c r="Q3774">
        <v>4</v>
      </c>
      <c r="R3774" t="s">
        <v>2669</v>
      </c>
      <c r="S3774" t="s">
        <v>39</v>
      </c>
      <c r="T3774" t="s">
        <v>8311</v>
      </c>
      <c r="U3774">
        <v>4</v>
      </c>
      <c r="V3774" t="s">
        <v>41</v>
      </c>
      <c r="W3774" t="s">
        <v>42</v>
      </c>
      <c r="X3774" t="s">
        <v>83</v>
      </c>
      <c r="Y3774" t="s">
        <v>2671</v>
      </c>
      <c r="Z3774" s="2">
        <v>45309</v>
      </c>
    </row>
    <row r="3775" spans="1:26" x14ac:dyDescent="0.25">
      <c r="A3775" t="s">
        <v>8312</v>
      </c>
      <c r="B3775" t="s">
        <v>69</v>
      </c>
      <c r="C3775" s="2">
        <v>38591</v>
      </c>
      <c r="D3775">
        <v>18</v>
      </c>
      <c r="E3775" t="s">
        <v>28</v>
      </c>
      <c r="F3775" t="s">
        <v>29</v>
      </c>
      <c r="G3775" t="s">
        <v>185</v>
      </c>
      <c r="H3775" t="s">
        <v>31</v>
      </c>
      <c r="I3775" t="s">
        <v>32</v>
      </c>
      <c r="J3775" t="s">
        <v>186</v>
      </c>
      <c r="K3775" t="s">
        <v>115</v>
      </c>
      <c r="N3775" t="s">
        <v>187</v>
      </c>
      <c r="O3775" t="s">
        <v>36</v>
      </c>
      <c r="P3775" t="s">
        <v>188</v>
      </c>
      <c r="Q3775">
        <v>2</v>
      </c>
      <c r="R3775" t="s">
        <v>1861</v>
      </c>
      <c r="S3775" t="s">
        <v>39</v>
      </c>
      <c r="T3775" t="s">
        <v>8313</v>
      </c>
      <c r="U3775">
        <v>4</v>
      </c>
      <c r="V3775" t="s">
        <v>41</v>
      </c>
      <c r="W3775" t="s">
        <v>42</v>
      </c>
      <c r="X3775" t="s">
        <v>43</v>
      </c>
      <c r="Y3775" t="s">
        <v>191</v>
      </c>
      <c r="Z3775" s="2">
        <v>45315</v>
      </c>
    </row>
    <row r="3776" spans="1:26" x14ac:dyDescent="0.25">
      <c r="A3776" t="s">
        <v>8314</v>
      </c>
      <c r="B3776" t="s">
        <v>27</v>
      </c>
      <c r="C3776" s="2">
        <v>38370</v>
      </c>
      <c r="D3776">
        <v>19</v>
      </c>
      <c r="E3776" t="s">
        <v>28</v>
      </c>
      <c r="F3776" t="s">
        <v>29</v>
      </c>
      <c r="G3776" t="s">
        <v>92</v>
      </c>
      <c r="H3776" t="s">
        <v>31</v>
      </c>
      <c r="I3776" t="s">
        <v>93</v>
      </c>
      <c r="J3776" t="s">
        <v>594</v>
      </c>
      <c r="K3776" t="s">
        <v>595</v>
      </c>
      <c r="N3776" t="s">
        <v>883</v>
      </c>
      <c r="O3776" t="s">
        <v>36</v>
      </c>
      <c r="P3776" t="s">
        <v>884</v>
      </c>
      <c r="Q3776">
        <v>2</v>
      </c>
      <c r="R3776" t="s">
        <v>1870</v>
      </c>
      <c r="S3776" t="s">
        <v>975</v>
      </c>
      <c r="T3776" t="s">
        <v>8315</v>
      </c>
      <c r="U3776">
        <v>4</v>
      </c>
      <c r="V3776" t="s">
        <v>41</v>
      </c>
      <c r="W3776" t="s">
        <v>42</v>
      </c>
      <c r="X3776" t="s">
        <v>43</v>
      </c>
      <c r="Y3776" t="s">
        <v>271</v>
      </c>
      <c r="Z3776" s="2">
        <v>45317</v>
      </c>
    </row>
    <row r="3777" spans="1:26" x14ac:dyDescent="0.25">
      <c r="A3777" t="s">
        <v>8316</v>
      </c>
      <c r="B3777" t="s">
        <v>69</v>
      </c>
      <c r="C3777" s="2">
        <v>38625</v>
      </c>
      <c r="D3777">
        <v>18</v>
      </c>
      <c r="E3777" t="s">
        <v>28</v>
      </c>
      <c r="F3777" t="s">
        <v>29</v>
      </c>
      <c r="G3777" t="s">
        <v>122</v>
      </c>
      <c r="H3777" t="s">
        <v>31</v>
      </c>
      <c r="I3777" t="s">
        <v>93</v>
      </c>
      <c r="J3777" t="s">
        <v>186</v>
      </c>
      <c r="K3777" t="s">
        <v>244</v>
      </c>
      <c r="N3777" t="s">
        <v>709</v>
      </c>
      <c r="O3777" t="s">
        <v>36</v>
      </c>
      <c r="P3777" t="s">
        <v>710</v>
      </c>
      <c r="Q3777">
        <v>2</v>
      </c>
      <c r="R3777" t="s">
        <v>762</v>
      </c>
      <c r="S3777" t="s">
        <v>39</v>
      </c>
      <c r="T3777" t="s">
        <v>8317</v>
      </c>
      <c r="U3777">
        <v>4</v>
      </c>
      <c r="V3777" t="s">
        <v>41</v>
      </c>
      <c r="W3777" t="s">
        <v>42</v>
      </c>
      <c r="X3777" t="s">
        <v>43</v>
      </c>
      <c r="Y3777" t="s">
        <v>309</v>
      </c>
      <c r="Z3777" s="2">
        <v>45313</v>
      </c>
    </row>
    <row r="3778" spans="1:26" x14ac:dyDescent="0.25">
      <c r="A3778" t="s">
        <v>8318</v>
      </c>
      <c r="B3778" t="s">
        <v>27</v>
      </c>
      <c r="C3778" s="2">
        <v>37899</v>
      </c>
      <c r="D3778">
        <v>20</v>
      </c>
      <c r="E3778" t="s">
        <v>28</v>
      </c>
      <c r="F3778" t="s">
        <v>29</v>
      </c>
      <c r="G3778" t="s">
        <v>495</v>
      </c>
      <c r="H3778" t="s">
        <v>31</v>
      </c>
      <c r="I3778" t="s">
        <v>93</v>
      </c>
      <c r="J3778" t="s">
        <v>72</v>
      </c>
      <c r="K3778" t="s">
        <v>73</v>
      </c>
      <c r="N3778" t="s">
        <v>496</v>
      </c>
      <c r="O3778" t="s">
        <v>36</v>
      </c>
      <c r="P3778" t="s">
        <v>497</v>
      </c>
      <c r="Q3778">
        <v>3</v>
      </c>
      <c r="R3778" t="s">
        <v>2107</v>
      </c>
      <c r="S3778" t="s">
        <v>39</v>
      </c>
      <c r="T3778" t="s">
        <v>8319</v>
      </c>
      <c r="U3778">
        <v>4</v>
      </c>
      <c r="V3778" t="s">
        <v>41</v>
      </c>
      <c r="W3778" t="s">
        <v>42</v>
      </c>
      <c r="X3778" t="s">
        <v>142</v>
      </c>
      <c r="Y3778" t="s">
        <v>84</v>
      </c>
      <c r="Z3778" s="2">
        <v>45313</v>
      </c>
    </row>
    <row r="3779" spans="1:26" x14ac:dyDescent="0.25">
      <c r="A3779" t="s">
        <v>8320</v>
      </c>
      <c r="B3779" t="s">
        <v>69</v>
      </c>
      <c r="C3779" s="2">
        <v>38455</v>
      </c>
      <c r="D3779">
        <v>18</v>
      </c>
      <c r="E3779" t="s">
        <v>28</v>
      </c>
      <c r="F3779" t="s">
        <v>29</v>
      </c>
      <c r="G3779" t="s">
        <v>122</v>
      </c>
      <c r="H3779" t="s">
        <v>31</v>
      </c>
      <c r="I3779" t="s">
        <v>93</v>
      </c>
      <c r="J3779" t="s">
        <v>124</v>
      </c>
      <c r="K3779" t="s">
        <v>125</v>
      </c>
      <c r="N3779" t="s">
        <v>126</v>
      </c>
      <c r="O3779" t="s">
        <v>36</v>
      </c>
      <c r="P3779" t="s">
        <v>128</v>
      </c>
      <c r="Q3779">
        <v>2</v>
      </c>
      <c r="R3779" t="s">
        <v>564</v>
      </c>
      <c r="S3779" t="s">
        <v>39</v>
      </c>
      <c r="T3779" t="s">
        <v>8321</v>
      </c>
      <c r="U3779">
        <v>4</v>
      </c>
      <c r="V3779" t="s">
        <v>41</v>
      </c>
      <c r="W3779" t="s">
        <v>42</v>
      </c>
      <c r="X3779" t="s">
        <v>43</v>
      </c>
      <c r="Y3779" t="s">
        <v>309</v>
      </c>
      <c r="Z3779" s="2">
        <v>45313</v>
      </c>
    </row>
    <row r="3780" spans="1:26" x14ac:dyDescent="0.25">
      <c r="A3780" t="s">
        <v>8322</v>
      </c>
      <c r="B3780" t="s">
        <v>27</v>
      </c>
      <c r="C3780" s="2">
        <v>38904</v>
      </c>
      <c r="D3780">
        <v>17</v>
      </c>
      <c r="E3780" t="s">
        <v>28</v>
      </c>
      <c r="F3780" t="s">
        <v>29</v>
      </c>
      <c r="G3780" t="s">
        <v>185</v>
      </c>
      <c r="H3780" t="s">
        <v>31</v>
      </c>
      <c r="I3780" t="s">
        <v>32</v>
      </c>
      <c r="J3780" t="s">
        <v>114</v>
      </c>
      <c r="K3780" t="s">
        <v>115</v>
      </c>
      <c r="L3780" t="s">
        <v>60</v>
      </c>
      <c r="M3780" t="s">
        <v>61</v>
      </c>
      <c r="N3780" t="s">
        <v>313</v>
      </c>
      <c r="O3780" t="s">
        <v>36</v>
      </c>
      <c r="P3780" t="s">
        <v>314</v>
      </c>
      <c r="Q3780">
        <v>1</v>
      </c>
      <c r="R3780" t="s">
        <v>315</v>
      </c>
      <c r="S3780" t="s">
        <v>39</v>
      </c>
      <c r="T3780" t="s">
        <v>8323</v>
      </c>
      <c r="U3780">
        <v>4</v>
      </c>
      <c r="V3780" t="s">
        <v>41</v>
      </c>
      <c r="W3780" t="s">
        <v>42</v>
      </c>
      <c r="X3780" t="s">
        <v>66</v>
      </c>
      <c r="Y3780" t="s">
        <v>191</v>
      </c>
      <c r="Z3780" s="2">
        <v>45315</v>
      </c>
    </row>
    <row r="3781" spans="1:26" x14ac:dyDescent="0.25">
      <c r="A3781" t="s">
        <v>8324</v>
      </c>
      <c r="B3781" t="s">
        <v>27</v>
      </c>
      <c r="C3781" s="2">
        <v>38112</v>
      </c>
      <c r="D3781">
        <v>19</v>
      </c>
      <c r="E3781" t="s">
        <v>28</v>
      </c>
      <c r="F3781" t="s">
        <v>29</v>
      </c>
      <c r="G3781" t="s">
        <v>273</v>
      </c>
      <c r="H3781" t="s">
        <v>31</v>
      </c>
      <c r="I3781" t="s">
        <v>93</v>
      </c>
      <c r="J3781" t="s">
        <v>153</v>
      </c>
      <c r="K3781" t="s">
        <v>378</v>
      </c>
      <c r="N3781" t="s">
        <v>379</v>
      </c>
      <c r="O3781" t="s">
        <v>36</v>
      </c>
      <c r="P3781" t="s">
        <v>380</v>
      </c>
      <c r="Q3781">
        <v>3</v>
      </c>
      <c r="R3781" t="s">
        <v>381</v>
      </c>
      <c r="S3781" t="s">
        <v>398</v>
      </c>
      <c r="T3781" t="s">
        <v>8325</v>
      </c>
      <c r="U3781">
        <v>4</v>
      </c>
      <c r="V3781" t="s">
        <v>41</v>
      </c>
      <c r="W3781" t="s">
        <v>42</v>
      </c>
      <c r="X3781" t="s">
        <v>142</v>
      </c>
      <c r="Y3781" t="s">
        <v>191</v>
      </c>
      <c r="Z3781" s="2">
        <v>45313</v>
      </c>
    </row>
    <row r="3782" spans="1:26" x14ac:dyDescent="0.25">
      <c r="A3782" t="s">
        <v>8326</v>
      </c>
      <c r="B3782" t="s">
        <v>69</v>
      </c>
      <c r="C3782" s="2">
        <v>37784</v>
      </c>
      <c r="D3782">
        <v>20</v>
      </c>
      <c r="E3782" t="s">
        <v>28</v>
      </c>
      <c r="F3782" t="s">
        <v>29</v>
      </c>
      <c r="G3782" t="s">
        <v>185</v>
      </c>
      <c r="H3782" t="s">
        <v>31</v>
      </c>
      <c r="I3782" t="s">
        <v>93</v>
      </c>
      <c r="J3782" t="s">
        <v>153</v>
      </c>
      <c r="K3782" t="s">
        <v>154</v>
      </c>
      <c r="N3782" t="s">
        <v>726</v>
      </c>
      <c r="O3782" t="s">
        <v>36</v>
      </c>
      <c r="P3782" t="s">
        <v>727</v>
      </c>
      <c r="Q3782">
        <v>3</v>
      </c>
      <c r="R3782" t="s">
        <v>3866</v>
      </c>
      <c r="S3782" t="s">
        <v>39</v>
      </c>
      <c r="T3782" t="s">
        <v>8327</v>
      </c>
      <c r="U3782">
        <v>4</v>
      </c>
      <c r="V3782" t="s">
        <v>41</v>
      </c>
      <c r="W3782" t="s">
        <v>42</v>
      </c>
      <c r="X3782" t="s">
        <v>149</v>
      </c>
      <c r="Y3782" t="s">
        <v>191</v>
      </c>
      <c r="Z3782" s="2">
        <v>45315</v>
      </c>
    </row>
    <row r="3783" spans="1:26" x14ac:dyDescent="0.25">
      <c r="A3783" t="s">
        <v>8328</v>
      </c>
      <c r="B3783" t="s">
        <v>27</v>
      </c>
      <c r="C3783" s="2">
        <v>38340</v>
      </c>
      <c r="D3783">
        <v>19</v>
      </c>
      <c r="E3783" t="s">
        <v>28</v>
      </c>
      <c r="F3783" t="s">
        <v>29</v>
      </c>
      <c r="G3783" t="s">
        <v>273</v>
      </c>
      <c r="H3783" t="s">
        <v>31</v>
      </c>
      <c r="I3783" t="s">
        <v>32</v>
      </c>
      <c r="J3783" t="s">
        <v>153</v>
      </c>
      <c r="K3783" t="s">
        <v>378</v>
      </c>
      <c r="N3783" t="s">
        <v>537</v>
      </c>
      <c r="O3783" t="s">
        <v>36</v>
      </c>
      <c r="P3783" t="s">
        <v>3415</v>
      </c>
      <c r="Q3783">
        <v>2</v>
      </c>
      <c r="R3783" t="s">
        <v>3416</v>
      </c>
      <c r="S3783" t="s">
        <v>39</v>
      </c>
      <c r="T3783" t="s">
        <v>8329</v>
      </c>
      <c r="U3783">
        <v>4</v>
      </c>
      <c r="V3783" t="s">
        <v>41</v>
      </c>
      <c r="W3783" t="s">
        <v>42</v>
      </c>
      <c r="X3783" t="s">
        <v>43</v>
      </c>
      <c r="Y3783" t="s">
        <v>191</v>
      </c>
      <c r="Z3783" s="2">
        <v>45313</v>
      </c>
    </row>
    <row r="3784" spans="1:26" x14ac:dyDescent="0.25">
      <c r="A3784" t="s">
        <v>8330</v>
      </c>
      <c r="B3784" t="s">
        <v>69</v>
      </c>
      <c r="C3784" s="2">
        <v>37602</v>
      </c>
      <c r="D3784">
        <v>21</v>
      </c>
      <c r="E3784" t="s">
        <v>28</v>
      </c>
      <c r="F3784" t="s">
        <v>29</v>
      </c>
      <c r="G3784" t="s">
        <v>185</v>
      </c>
      <c r="H3784" t="s">
        <v>31</v>
      </c>
      <c r="I3784" t="s">
        <v>32</v>
      </c>
      <c r="J3784" t="s">
        <v>186</v>
      </c>
      <c r="K3784" t="s">
        <v>115</v>
      </c>
      <c r="N3784" t="s">
        <v>187</v>
      </c>
      <c r="O3784" t="s">
        <v>36</v>
      </c>
      <c r="P3784" t="s">
        <v>188</v>
      </c>
      <c r="Q3784">
        <v>4</v>
      </c>
      <c r="R3784" t="s">
        <v>1024</v>
      </c>
      <c r="S3784" t="s">
        <v>39</v>
      </c>
      <c r="T3784" t="s">
        <v>8331</v>
      </c>
      <c r="U3784">
        <v>4</v>
      </c>
      <c r="V3784" t="s">
        <v>41</v>
      </c>
      <c r="W3784" t="s">
        <v>42</v>
      </c>
      <c r="X3784" t="s">
        <v>83</v>
      </c>
      <c r="Y3784" t="s">
        <v>215</v>
      </c>
      <c r="Z3784" s="2">
        <v>45299</v>
      </c>
    </row>
    <row r="3785" spans="1:26" x14ac:dyDescent="0.25">
      <c r="A3785" t="s">
        <v>8332</v>
      </c>
      <c r="B3785" t="s">
        <v>27</v>
      </c>
      <c r="C3785" s="2">
        <v>37113</v>
      </c>
      <c r="D3785">
        <v>22</v>
      </c>
      <c r="E3785" t="s">
        <v>28</v>
      </c>
      <c r="F3785" t="s">
        <v>29</v>
      </c>
      <c r="G3785" t="s">
        <v>113</v>
      </c>
      <c r="H3785" t="s">
        <v>123</v>
      </c>
      <c r="I3785" t="s">
        <v>93</v>
      </c>
      <c r="J3785" t="s">
        <v>33</v>
      </c>
      <c r="K3785" t="s">
        <v>177</v>
      </c>
      <c r="N3785" t="s">
        <v>449</v>
      </c>
      <c r="O3785" t="s">
        <v>127</v>
      </c>
      <c r="P3785" t="s">
        <v>450</v>
      </c>
      <c r="Q3785">
        <v>4</v>
      </c>
      <c r="R3785" t="s">
        <v>3033</v>
      </c>
      <c r="S3785" t="s">
        <v>39</v>
      </c>
      <c r="T3785" t="s">
        <v>8333</v>
      </c>
      <c r="U3785">
        <v>4</v>
      </c>
      <c r="V3785" t="s">
        <v>41</v>
      </c>
      <c r="W3785" t="s">
        <v>42</v>
      </c>
      <c r="X3785" t="s">
        <v>83</v>
      </c>
      <c r="Y3785" t="s">
        <v>99</v>
      </c>
      <c r="Z3785" s="2">
        <v>45320</v>
      </c>
    </row>
    <row r="3786" spans="1:26" x14ac:dyDescent="0.25">
      <c r="A3786" t="s">
        <v>8334</v>
      </c>
      <c r="B3786" t="s">
        <v>69</v>
      </c>
      <c r="C3786" s="2">
        <v>37978</v>
      </c>
      <c r="D3786">
        <v>20</v>
      </c>
      <c r="E3786" t="s">
        <v>28</v>
      </c>
      <c r="F3786" t="s">
        <v>29</v>
      </c>
      <c r="G3786" t="s">
        <v>113</v>
      </c>
      <c r="H3786" t="s">
        <v>123</v>
      </c>
      <c r="I3786" t="s">
        <v>32</v>
      </c>
      <c r="J3786" t="s">
        <v>33</v>
      </c>
      <c r="K3786" t="s">
        <v>193</v>
      </c>
      <c r="N3786" t="s">
        <v>267</v>
      </c>
      <c r="O3786" t="s">
        <v>127</v>
      </c>
      <c r="P3786" t="s">
        <v>268</v>
      </c>
      <c r="Q3786">
        <v>2</v>
      </c>
      <c r="R3786" t="s">
        <v>567</v>
      </c>
      <c r="S3786" t="s">
        <v>39</v>
      </c>
      <c r="T3786" t="s">
        <v>8335</v>
      </c>
      <c r="U3786">
        <v>4</v>
      </c>
      <c r="V3786" t="s">
        <v>41</v>
      </c>
      <c r="W3786" t="s">
        <v>42</v>
      </c>
      <c r="X3786" t="s">
        <v>43</v>
      </c>
      <c r="Y3786" t="s">
        <v>271</v>
      </c>
      <c r="Z3786" s="2">
        <v>45320</v>
      </c>
    </row>
    <row r="3787" spans="1:26" x14ac:dyDescent="0.25">
      <c r="A3787" t="s">
        <v>8336</v>
      </c>
      <c r="B3787" t="s">
        <v>69</v>
      </c>
      <c r="C3787" s="2">
        <v>37670</v>
      </c>
      <c r="D3787">
        <v>21</v>
      </c>
      <c r="E3787" t="s">
        <v>28</v>
      </c>
      <c r="F3787" t="s">
        <v>29</v>
      </c>
      <c r="G3787" t="s">
        <v>92</v>
      </c>
      <c r="H3787" t="s">
        <v>31</v>
      </c>
      <c r="I3787" t="s">
        <v>93</v>
      </c>
      <c r="J3787" t="s">
        <v>594</v>
      </c>
      <c r="K3787" t="s">
        <v>595</v>
      </c>
      <c r="N3787" t="s">
        <v>883</v>
      </c>
      <c r="O3787" t="s">
        <v>36</v>
      </c>
      <c r="P3787" t="s">
        <v>884</v>
      </c>
      <c r="Q3787">
        <v>4</v>
      </c>
      <c r="R3787" t="s">
        <v>885</v>
      </c>
      <c r="S3787" t="s">
        <v>39</v>
      </c>
      <c r="T3787" t="s">
        <v>8337</v>
      </c>
      <c r="U3787">
        <v>4</v>
      </c>
      <c r="V3787" t="s">
        <v>41</v>
      </c>
      <c r="W3787" t="s">
        <v>42</v>
      </c>
      <c r="X3787" t="s">
        <v>83</v>
      </c>
      <c r="Y3787" t="s">
        <v>271</v>
      </c>
      <c r="Z3787" s="2">
        <v>45317</v>
      </c>
    </row>
    <row r="3788" spans="1:26" x14ac:dyDescent="0.25">
      <c r="A3788" t="s">
        <v>8338</v>
      </c>
      <c r="B3788" t="s">
        <v>69</v>
      </c>
      <c r="C3788" s="2">
        <v>37817</v>
      </c>
      <c r="D3788">
        <v>20</v>
      </c>
      <c r="E3788" t="s">
        <v>28</v>
      </c>
      <c r="F3788" t="s">
        <v>29</v>
      </c>
      <c r="G3788" t="s">
        <v>47</v>
      </c>
      <c r="H3788" t="s">
        <v>31</v>
      </c>
      <c r="I3788" t="s">
        <v>32</v>
      </c>
      <c r="J3788" t="s">
        <v>33</v>
      </c>
      <c r="K3788" t="s">
        <v>48</v>
      </c>
      <c r="N3788" t="s">
        <v>49</v>
      </c>
      <c r="O3788" t="s">
        <v>36</v>
      </c>
      <c r="P3788" t="s">
        <v>50</v>
      </c>
      <c r="Q3788">
        <v>3</v>
      </c>
      <c r="R3788" t="s">
        <v>990</v>
      </c>
      <c r="S3788" t="s">
        <v>39</v>
      </c>
      <c r="T3788" t="s">
        <v>8339</v>
      </c>
      <c r="U3788">
        <v>4</v>
      </c>
      <c r="V3788" t="s">
        <v>41</v>
      </c>
      <c r="W3788" t="s">
        <v>42</v>
      </c>
      <c r="X3788" t="s">
        <v>149</v>
      </c>
      <c r="Y3788" t="s">
        <v>585</v>
      </c>
      <c r="Z3788" s="2">
        <v>45323</v>
      </c>
    </row>
    <row r="3789" spans="1:26" x14ac:dyDescent="0.25">
      <c r="A3789" t="s">
        <v>8340</v>
      </c>
      <c r="B3789" t="s">
        <v>27</v>
      </c>
      <c r="C3789" s="2">
        <v>37825</v>
      </c>
      <c r="D3789">
        <v>20</v>
      </c>
      <c r="E3789" t="s">
        <v>28</v>
      </c>
      <c r="F3789" t="s">
        <v>29</v>
      </c>
      <c r="G3789" t="s">
        <v>30</v>
      </c>
      <c r="H3789" t="s">
        <v>31</v>
      </c>
      <c r="I3789" t="s">
        <v>93</v>
      </c>
      <c r="J3789" t="s">
        <v>33</v>
      </c>
      <c r="K3789" t="s">
        <v>34</v>
      </c>
      <c r="N3789" t="s">
        <v>35</v>
      </c>
      <c r="O3789" t="s">
        <v>36</v>
      </c>
      <c r="P3789" t="s">
        <v>37</v>
      </c>
      <c r="Q3789">
        <v>3</v>
      </c>
      <c r="R3789" t="s">
        <v>1854</v>
      </c>
      <c r="S3789" t="s">
        <v>39</v>
      </c>
      <c r="T3789" t="s">
        <v>8341</v>
      </c>
      <c r="U3789">
        <v>4</v>
      </c>
      <c r="V3789" t="s">
        <v>41</v>
      </c>
      <c r="W3789" t="s">
        <v>42</v>
      </c>
      <c r="X3789" t="s">
        <v>142</v>
      </c>
      <c r="Y3789" t="s">
        <v>44</v>
      </c>
      <c r="Z3789" s="2">
        <v>45322</v>
      </c>
    </row>
    <row r="3790" spans="1:26" x14ac:dyDescent="0.25">
      <c r="A3790" t="s">
        <v>8342</v>
      </c>
      <c r="B3790" t="s">
        <v>27</v>
      </c>
      <c r="C3790" s="2">
        <v>38758</v>
      </c>
      <c r="D3790">
        <v>18</v>
      </c>
      <c r="E3790" t="s">
        <v>28</v>
      </c>
      <c r="F3790" t="s">
        <v>29</v>
      </c>
      <c r="G3790" t="s">
        <v>185</v>
      </c>
      <c r="H3790" t="s">
        <v>31</v>
      </c>
      <c r="I3790" t="s">
        <v>93</v>
      </c>
      <c r="J3790" t="s">
        <v>339</v>
      </c>
      <c r="K3790" t="s">
        <v>154</v>
      </c>
      <c r="L3790" t="s">
        <v>60</v>
      </c>
      <c r="M3790" t="s">
        <v>61</v>
      </c>
      <c r="N3790" t="s">
        <v>912</v>
      </c>
      <c r="O3790" t="s">
        <v>36</v>
      </c>
      <c r="P3790" t="s">
        <v>913</v>
      </c>
      <c r="Q3790">
        <v>1</v>
      </c>
      <c r="R3790" t="s">
        <v>914</v>
      </c>
      <c r="S3790" t="s">
        <v>398</v>
      </c>
      <c r="T3790" t="s">
        <v>8343</v>
      </c>
      <c r="U3790">
        <v>4</v>
      </c>
      <c r="V3790" t="s">
        <v>41</v>
      </c>
      <c r="W3790" t="s">
        <v>42</v>
      </c>
      <c r="X3790" t="s">
        <v>66</v>
      </c>
      <c r="Y3790" t="s">
        <v>191</v>
      </c>
      <c r="Z3790" s="2">
        <v>45315</v>
      </c>
    </row>
    <row r="3791" spans="1:26" x14ac:dyDescent="0.25">
      <c r="A3791" t="s">
        <v>8344</v>
      </c>
      <c r="B3791" t="s">
        <v>27</v>
      </c>
      <c r="C3791" s="2">
        <v>37736</v>
      </c>
      <c r="D3791">
        <v>20</v>
      </c>
      <c r="E3791" t="s">
        <v>28</v>
      </c>
      <c r="F3791" t="s">
        <v>29</v>
      </c>
      <c r="G3791" t="s">
        <v>30</v>
      </c>
      <c r="H3791" t="s">
        <v>31</v>
      </c>
      <c r="I3791" t="s">
        <v>93</v>
      </c>
      <c r="J3791" t="s">
        <v>33</v>
      </c>
      <c r="K3791" t="s">
        <v>59</v>
      </c>
      <c r="N3791" t="s">
        <v>454</v>
      </c>
      <c r="O3791" t="s">
        <v>36</v>
      </c>
      <c r="P3791" t="s">
        <v>455</v>
      </c>
      <c r="Q3791">
        <v>4</v>
      </c>
      <c r="R3791" t="s">
        <v>2629</v>
      </c>
      <c r="S3791" t="s">
        <v>39</v>
      </c>
      <c r="T3791" t="s">
        <v>8345</v>
      </c>
      <c r="U3791">
        <v>4.5</v>
      </c>
      <c r="V3791" t="s">
        <v>41</v>
      </c>
      <c r="W3791" t="s">
        <v>42</v>
      </c>
      <c r="X3791" t="s">
        <v>83</v>
      </c>
      <c r="Y3791" t="s">
        <v>358</v>
      </c>
      <c r="Z3791" s="2">
        <v>45322</v>
      </c>
    </row>
    <row r="3792" spans="1:26" x14ac:dyDescent="0.25">
      <c r="A3792" t="s">
        <v>8346</v>
      </c>
      <c r="B3792" t="s">
        <v>27</v>
      </c>
      <c r="C3792" s="2">
        <v>37160</v>
      </c>
      <c r="D3792">
        <v>22</v>
      </c>
      <c r="E3792" t="s">
        <v>28</v>
      </c>
      <c r="F3792" t="s">
        <v>29</v>
      </c>
      <c r="G3792" t="s">
        <v>273</v>
      </c>
      <c r="H3792" t="s">
        <v>123</v>
      </c>
      <c r="I3792" t="s">
        <v>93</v>
      </c>
      <c r="J3792" t="s">
        <v>775</v>
      </c>
      <c r="K3792" t="s">
        <v>698</v>
      </c>
      <c r="N3792" t="s">
        <v>699</v>
      </c>
      <c r="O3792" t="s">
        <v>127</v>
      </c>
      <c r="P3792" t="s">
        <v>776</v>
      </c>
      <c r="Q3792">
        <v>3</v>
      </c>
      <c r="R3792" t="s">
        <v>777</v>
      </c>
      <c r="S3792" t="s">
        <v>39</v>
      </c>
      <c r="T3792" t="s">
        <v>8347</v>
      </c>
      <c r="U3792">
        <v>4</v>
      </c>
      <c r="V3792" t="s">
        <v>41</v>
      </c>
      <c r="W3792" t="s">
        <v>42</v>
      </c>
      <c r="X3792" t="s">
        <v>142</v>
      </c>
      <c r="Y3792" t="s">
        <v>562</v>
      </c>
      <c r="Z3792" s="2">
        <v>45320</v>
      </c>
    </row>
    <row r="3793" spans="1:26" x14ac:dyDescent="0.25">
      <c r="A3793" t="s">
        <v>8348</v>
      </c>
      <c r="B3793" t="s">
        <v>69</v>
      </c>
      <c r="C3793" s="2">
        <v>38246</v>
      </c>
      <c r="D3793">
        <v>19</v>
      </c>
      <c r="E3793" t="s">
        <v>28</v>
      </c>
      <c r="F3793" t="s">
        <v>29</v>
      </c>
      <c r="G3793" t="s">
        <v>152</v>
      </c>
      <c r="H3793" t="s">
        <v>31</v>
      </c>
      <c r="I3793" t="s">
        <v>93</v>
      </c>
      <c r="J3793" t="s">
        <v>186</v>
      </c>
      <c r="K3793" t="s">
        <v>244</v>
      </c>
      <c r="N3793" t="s">
        <v>261</v>
      </c>
      <c r="O3793" t="s">
        <v>36</v>
      </c>
      <c r="P3793" t="s">
        <v>262</v>
      </c>
      <c r="Q3793">
        <v>2</v>
      </c>
      <c r="R3793" t="s">
        <v>506</v>
      </c>
      <c r="S3793" t="s">
        <v>39</v>
      </c>
      <c r="T3793" t="s">
        <v>8349</v>
      </c>
      <c r="U3793">
        <v>4</v>
      </c>
      <c r="V3793" t="s">
        <v>41</v>
      </c>
      <c r="W3793" t="s">
        <v>42</v>
      </c>
      <c r="X3793" t="s">
        <v>43</v>
      </c>
      <c r="Y3793" t="s">
        <v>159</v>
      </c>
      <c r="Z3793" s="2">
        <v>45313</v>
      </c>
    </row>
    <row r="3794" spans="1:26" x14ac:dyDescent="0.25">
      <c r="A3794" t="s">
        <v>8350</v>
      </c>
      <c r="B3794" t="s">
        <v>27</v>
      </c>
      <c r="C3794" s="2">
        <v>37966</v>
      </c>
      <c r="D3794">
        <v>20</v>
      </c>
      <c r="E3794" t="s">
        <v>28</v>
      </c>
      <c r="F3794" t="s">
        <v>29</v>
      </c>
      <c r="G3794" t="s">
        <v>113</v>
      </c>
      <c r="H3794" t="s">
        <v>123</v>
      </c>
      <c r="I3794" t="s">
        <v>93</v>
      </c>
      <c r="J3794" t="s">
        <v>33</v>
      </c>
      <c r="K3794" t="s">
        <v>177</v>
      </c>
      <c r="N3794" t="s">
        <v>1568</v>
      </c>
      <c r="O3794" t="s">
        <v>127</v>
      </c>
      <c r="P3794" t="s">
        <v>1569</v>
      </c>
      <c r="Q3794">
        <v>2</v>
      </c>
      <c r="R3794" t="s">
        <v>1570</v>
      </c>
      <c r="S3794" t="s">
        <v>39</v>
      </c>
      <c r="T3794" t="s">
        <v>8351</v>
      </c>
      <c r="U3794">
        <v>4</v>
      </c>
      <c r="V3794" t="s">
        <v>41</v>
      </c>
      <c r="W3794" t="s">
        <v>42</v>
      </c>
      <c r="X3794" t="s">
        <v>43</v>
      </c>
      <c r="Y3794" t="s">
        <v>99</v>
      </c>
      <c r="Z3794" s="2">
        <v>45320</v>
      </c>
    </row>
    <row r="3795" spans="1:26" x14ac:dyDescent="0.25">
      <c r="A3795" t="s">
        <v>8352</v>
      </c>
      <c r="B3795" t="s">
        <v>27</v>
      </c>
      <c r="C3795" s="2">
        <v>37124</v>
      </c>
      <c r="D3795">
        <v>22</v>
      </c>
      <c r="E3795" t="s">
        <v>28</v>
      </c>
      <c r="F3795" t="s">
        <v>29</v>
      </c>
      <c r="G3795" t="s">
        <v>92</v>
      </c>
      <c r="H3795" t="s">
        <v>123</v>
      </c>
      <c r="I3795" t="s">
        <v>32</v>
      </c>
      <c r="J3795" t="s">
        <v>72</v>
      </c>
      <c r="K3795" t="s">
        <v>73</v>
      </c>
      <c r="N3795" t="s">
        <v>94</v>
      </c>
      <c r="O3795" t="s">
        <v>127</v>
      </c>
      <c r="P3795" t="s">
        <v>95</v>
      </c>
      <c r="Q3795">
        <v>3</v>
      </c>
      <c r="R3795" t="s">
        <v>968</v>
      </c>
      <c r="S3795" t="s">
        <v>39</v>
      </c>
      <c r="T3795" t="s">
        <v>8353</v>
      </c>
      <c r="U3795">
        <v>3.5</v>
      </c>
      <c r="V3795" t="s">
        <v>41</v>
      </c>
      <c r="W3795" t="s">
        <v>42</v>
      </c>
      <c r="X3795" t="s">
        <v>142</v>
      </c>
      <c r="Y3795" t="s">
        <v>222</v>
      </c>
      <c r="Z3795" s="2">
        <v>45278</v>
      </c>
    </row>
    <row r="3796" spans="1:26" x14ac:dyDescent="0.25">
      <c r="A3796" t="s">
        <v>8354</v>
      </c>
      <c r="B3796" t="s">
        <v>69</v>
      </c>
      <c r="C3796" s="2">
        <v>38760</v>
      </c>
      <c r="D3796">
        <v>18</v>
      </c>
      <c r="E3796" t="s">
        <v>28</v>
      </c>
      <c r="F3796" t="s">
        <v>29</v>
      </c>
      <c r="G3796" t="s">
        <v>92</v>
      </c>
      <c r="H3796" t="s">
        <v>31</v>
      </c>
      <c r="I3796" t="s">
        <v>93</v>
      </c>
      <c r="J3796" t="s">
        <v>951</v>
      </c>
      <c r="K3796" t="s">
        <v>595</v>
      </c>
      <c r="L3796" t="s">
        <v>60</v>
      </c>
      <c r="M3796" t="s">
        <v>61</v>
      </c>
      <c r="N3796" t="s">
        <v>3360</v>
      </c>
      <c r="O3796" t="s">
        <v>36</v>
      </c>
      <c r="P3796" t="s">
        <v>3361</v>
      </c>
      <c r="Q3796">
        <v>1</v>
      </c>
      <c r="R3796" t="s">
        <v>3362</v>
      </c>
      <c r="S3796" t="s">
        <v>39</v>
      </c>
      <c r="T3796" t="s">
        <v>8355</v>
      </c>
      <c r="U3796">
        <v>4</v>
      </c>
      <c r="V3796" t="s">
        <v>41</v>
      </c>
      <c r="W3796" t="s">
        <v>42</v>
      </c>
      <c r="X3796" t="s">
        <v>66</v>
      </c>
      <c r="Y3796" t="s">
        <v>271</v>
      </c>
      <c r="Z3796" s="2">
        <v>45317</v>
      </c>
    </row>
    <row r="3797" spans="1:26" x14ac:dyDescent="0.25">
      <c r="A3797" t="s">
        <v>8356</v>
      </c>
      <c r="B3797" t="s">
        <v>27</v>
      </c>
      <c r="C3797" s="2">
        <v>38702</v>
      </c>
      <c r="D3797">
        <v>18</v>
      </c>
      <c r="E3797" t="s">
        <v>28</v>
      </c>
      <c r="F3797" t="s">
        <v>29</v>
      </c>
      <c r="G3797" t="s">
        <v>47</v>
      </c>
      <c r="H3797" t="s">
        <v>31</v>
      </c>
      <c r="I3797" t="s">
        <v>32</v>
      </c>
      <c r="J3797" t="s">
        <v>176</v>
      </c>
      <c r="K3797" t="s">
        <v>48</v>
      </c>
      <c r="L3797" t="s">
        <v>60</v>
      </c>
      <c r="M3797" t="s">
        <v>61</v>
      </c>
      <c r="N3797" t="s">
        <v>170</v>
      </c>
      <c r="O3797" t="s">
        <v>36</v>
      </c>
      <c r="P3797" t="s">
        <v>291</v>
      </c>
      <c r="Q3797">
        <v>1</v>
      </c>
      <c r="R3797" t="s">
        <v>2191</v>
      </c>
      <c r="S3797" t="s">
        <v>39</v>
      </c>
      <c r="T3797" t="s">
        <v>8357</v>
      </c>
      <c r="U3797">
        <v>4</v>
      </c>
      <c r="V3797" t="s">
        <v>41</v>
      </c>
      <c r="W3797" t="s">
        <v>42</v>
      </c>
      <c r="X3797" t="s">
        <v>66</v>
      </c>
      <c r="Y3797" t="s">
        <v>174</v>
      </c>
      <c r="Z3797" s="2">
        <v>45323</v>
      </c>
    </row>
    <row r="3798" spans="1:26" x14ac:dyDescent="0.25">
      <c r="A3798" t="s">
        <v>8358</v>
      </c>
      <c r="B3798" t="s">
        <v>27</v>
      </c>
      <c r="C3798" s="2">
        <v>38791</v>
      </c>
      <c r="D3798">
        <v>17</v>
      </c>
      <c r="E3798" t="s">
        <v>28</v>
      </c>
      <c r="F3798" t="s">
        <v>29</v>
      </c>
      <c r="G3798" t="s">
        <v>71</v>
      </c>
      <c r="H3798" t="s">
        <v>31</v>
      </c>
      <c r="I3798" t="s">
        <v>32</v>
      </c>
      <c r="J3798" t="s">
        <v>367</v>
      </c>
      <c r="K3798" t="s">
        <v>193</v>
      </c>
      <c r="L3798" t="s">
        <v>60</v>
      </c>
      <c r="M3798" t="s">
        <v>61</v>
      </c>
      <c r="N3798" t="s">
        <v>200</v>
      </c>
      <c r="O3798" t="s">
        <v>36</v>
      </c>
      <c r="P3798" t="s">
        <v>656</v>
      </c>
      <c r="Q3798">
        <v>1</v>
      </c>
      <c r="R3798" t="s">
        <v>657</v>
      </c>
      <c r="S3798" t="s">
        <v>39</v>
      </c>
      <c r="T3798" t="s">
        <v>8359</v>
      </c>
      <c r="U3798">
        <v>4</v>
      </c>
      <c r="V3798" t="s">
        <v>41</v>
      </c>
      <c r="W3798" t="s">
        <v>42</v>
      </c>
      <c r="X3798" t="s">
        <v>66</v>
      </c>
      <c r="Y3798" t="s">
        <v>522</v>
      </c>
      <c r="Z3798" s="2">
        <v>45308</v>
      </c>
    </row>
    <row r="3799" spans="1:26" x14ac:dyDescent="0.25">
      <c r="A3799" t="s">
        <v>8360</v>
      </c>
      <c r="B3799" t="s">
        <v>69</v>
      </c>
      <c r="C3799" s="2">
        <v>38525</v>
      </c>
      <c r="D3799">
        <v>18</v>
      </c>
      <c r="E3799" t="s">
        <v>28</v>
      </c>
      <c r="F3799" t="s">
        <v>29</v>
      </c>
      <c r="G3799" t="s">
        <v>47</v>
      </c>
      <c r="H3799" t="s">
        <v>31</v>
      </c>
      <c r="I3799" t="s">
        <v>93</v>
      </c>
      <c r="J3799" t="s">
        <v>226</v>
      </c>
      <c r="K3799" t="s">
        <v>227</v>
      </c>
      <c r="N3799" t="s">
        <v>228</v>
      </c>
      <c r="O3799" t="s">
        <v>36</v>
      </c>
      <c r="P3799" t="s">
        <v>229</v>
      </c>
      <c r="Q3799">
        <v>2</v>
      </c>
      <c r="R3799" t="s">
        <v>230</v>
      </c>
      <c r="S3799" t="s">
        <v>398</v>
      </c>
      <c r="T3799" t="s">
        <v>8361</v>
      </c>
      <c r="U3799">
        <v>4</v>
      </c>
      <c r="V3799" t="s">
        <v>41</v>
      </c>
      <c r="W3799" t="s">
        <v>42</v>
      </c>
      <c r="X3799" t="s">
        <v>43</v>
      </c>
      <c r="Y3799" t="s">
        <v>546</v>
      </c>
      <c r="Z3799" s="2">
        <v>45323</v>
      </c>
    </row>
    <row r="3800" spans="1:26" x14ac:dyDescent="0.25">
      <c r="A3800" t="s">
        <v>8362</v>
      </c>
      <c r="B3800" t="s">
        <v>27</v>
      </c>
      <c r="C3800" s="2">
        <v>38670</v>
      </c>
      <c r="D3800">
        <v>18</v>
      </c>
      <c r="E3800" t="s">
        <v>28</v>
      </c>
      <c r="F3800" t="s">
        <v>29</v>
      </c>
      <c r="G3800" t="s">
        <v>30</v>
      </c>
      <c r="H3800" t="s">
        <v>31</v>
      </c>
      <c r="I3800" t="s">
        <v>32</v>
      </c>
      <c r="J3800" t="s">
        <v>58</v>
      </c>
      <c r="K3800" t="s">
        <v>59</v>
      </c>
      <c r="L3800" t="s">
        <v>60</v>
      </c>
      <c r="M3800" t="s">
        <v>61</v>
      </c>
      <c r="N3800" t="s">
        <v>1073</v>
      </c>
      <c r="O3800" t="s">
        <v>36</v>
      </c>
      <c r="P3800" t="s">
        <v>1074</v>
      </c>
      <c r="Q3800">
        <v>1</v>
      </c>
      <c r="R3800" t="s">
        <v>3078</v>
      </c>
      <c r="S3800" t="s">
        <v>39</v>
      </c>
      <c r="T3800" t="s">
        <v>8363</v>
      </c>
      <c r="U3800">
        <v>4.5</v>
      </c>
      <c r="V3800" t="s">
        <v>41</v>
      </c>
      <c r="W3800" t="s">
        <v>42</v>
      </c>
      <c r="X3800" t="s">
        <v>66</v>
      </c>
      <c r="Y3800" t="s">
        <v>358</v>
      </c>
      <c r="Z3800" s="2">
        <v>45322</v>
      </c>
    </row>
    <row r="3801" spans="1:26" x14ac:dyDescent="0.25">
      <c r="A3801" t="s">
        <v>8364</v>
      </c>
      <c r="B3801" t="s">
        <v>27</v>
      </c>
      <c r="C3801" s="2">
        <v>37827</v>
      </c>
      <c r="D3801">
        <v>20</v>
      </c>
      <c r="E3801" t="s">
        <v>28</v>
      </c>
      <c r="F3801" t="s">
        <v>29</v>
      </c>
      <c r="G3801" t="s">
        <v>113</v>
      </c>
      <c r="H3801" t="s">
        <v>31</v>
      </c>
      <c r="I3801" t="s">
        <v>32</v>
      </c>
      <c r="J3801" t="s">
        <v>33</v>
      </c>
      <c r="K3801" t="s">
        <v>115</v>
      </c>
      <c r="N3801" t="s">
        <v>360</v>
      </c>
      <c r="O3801" t="s">
        <v>36</v>
      </c>
      <c r="P3801" t="s">
        <v>361</v>
      </c>
      <c r="Q3801">
        <v>3</v>
      </c>
      <c r="R3801" t="s">
        <v>542</v>
      </c>
      <c r="S3801" t="s">
        <v>39</v>
      </c>
      <c r="T3801" t="s">
        <v>8365</v>
      </c>
      <c r="U3801">
        <v>4</v>
      </c>
      <c r="V3801" t="s">
        <v>41</v>
      </c>
      <c r="W3801" t="s">
        <v>42</v>
      </c>
      <c r="X3801" t="s">
        <v>142</v>
      </c>
      <c r="Y3801" t="s">
        <v>309</v>
      </c>
      <c r="Z3801" s="2">
        <v>45300</v>
      </c>
    </row>
    <row r="3802" spans="1:26" x14ac:dyDescent="0.25">
      <c r="A3802" t="s">
        <v>8366</v>
      </c>
      <c r="B3802" t="s">
        <v>69</v>
      </c>
      <c r="C3802" s="2">
        <v>38427</v>
      </c>
      <c r="D3802">
        <v>18</v>
      </c>
      <c r="E3802" t="s">
        <v>28</v>
      </c>
      <c r="F3802" t="s">
        <v>29</v>
      </c>
      <c r="G3802" t="s">
        <v>495</v>
      </c>
      <c r="H3802" t="s">
        <v>31</v>
      </c>
      <c r="I3802" t="s">
        <v>32</v>
      </c>
      <c r="J3802" t="s">
        <v>556</v>
      </c>
      <c r="K3802" t="s">
        <v>557</v>
      </c>
      <c r="N3802" t="s">
        <v>558</v>
      </c>
      <c r="O3802" t="s">
        <v>36</v>
      </c>
      <c r="P3802" t="s">
        <v>559</v>
      </c>
      <c r="Q3802">
        <v>2</v>
      </c>
      <c r="R3802" t="s">
        <v>560</v>
      </c>
      <c r="S3802" t="s">
        <v>39</v>
      </c>
      <c r="T3802" t="s">
        <v>8367</v>
      </c>
      <c r="U3802">
        <v>5</v>
      </c>
      <c r="V3802" t="s">
        <v>41</v>
      </c>
      <c r="W3802" t="s">
        <v>42</v>
      </c>
      <c r="X3802" t="s">
        <v>43</v>
      </c>
      <c r="Y3802" t="s">
        <v>562</v>
      </c>
      <c r="Z3802" s="2">
        <v>45313</v>
      </c>
    </row>
    <row r="3803" spans="1:26" x14ac:dyDescent="0.25">
      <c r="A3803" t="s">
        <v>8368</v>
      </c>
      <c r="B3803" t="s">
        <v>27</v>
      </c>
      <c r="C3803" s="2">
        <v>37775</v>
      </c>
      <c r="D3803">
        <v>20</v>
      </c>
      <c r="E3803" t="s">
        <v>28</v>
      </c>
      <c r="F3803" t="s">
        <v>29</v>
      </c>
      <c r="G3803" t="s">
        <v>71</v>
      </c>
      <c r="H3803" t="s">
        <v>31</v>
      </c>
      <c r="I3803" t="s">
        <v>93</v>
      </c>
      <c r="J3803" t="s">
        <v>72</v>
      </c>
      <c r="K3803" t="s">
        <v>73</v>
      </c>
      <c r="N3803" t="s">
        <v>74</v>
      </c>
      <c r="O3803" t="s">
        <v>36</v>
      </c>
      <c r="P3803" t="s">
        <v>75</v>
      </c>
      <c r="Q3803">
        <v>4</v>
      </c>
      <c r="R3803" t="s">
        <v>3648</v>
      </c>
      <c r="S3803" t="s">
        <v>39</v>
      </c>
      <c r="T3803" t="s">
        <v>8369</v>
      </c>
      <c r="U3803">
        <v>4</v>
      </c>
      <c r="V3803" t="s">
        <v>41</v>
      </c>
      <c r="W3803" t="s">
        <v>42</v>
      </c>
      <c r="X3803" t="s">
        <v>83</v>
      </c>
      <c r="Y3803" t="s">
        <v>816</v>
      </c>
      <c r="Z3803" s="2">
        <v>45320</v>
      </c>
    </row>
    <row r="3804" spans="1:26" x14ac:dyDescent="0.25">
      <c r="A3804" t="s">
        <v>8370</v>
      </c>
      <c r="B3804" t="s">
        <v>27</v>
      </c>
      <c r="C3804" s="2">
        <v>38497</v>
      </c>
      <c r="D3804">
        <v>18</v>
      </c>
      <c r="E3804" t="s">
        <v>28</v>
      </c>
      <c r="F3804" t="s">
        <v>29</v>
      </c>
      <c r="G3804" t="s">
        <v>30</v>
      </c>
      <c r="H3804" t="s">
        <v>31</v>
      </c>
      <c r="I3804" t="s">
        <v>32</v>
      </c>
      <c r="J3804" t="s">
        <v>33</v>
      </c>
      <c r="K3804" t="s">
        <v>34</v>
      </c>
      <c r="N3804" t="s">
        <v>35</v>
      </c>
      <c r="O3804" t="s">
        <v>36</v>
      </c>
      <c r="P3804" t="s">
        <v>37</v>
      </c>
      <c r="Q3804">
        <v>2</v>
      </c>
      <c r="R3804" t="s">
        <v>38</v>
      </c>
      <c r="S3804" t="s">
        <v>39</v>
      </c>
      <c r="T3804" t="s">
        <v>8371</v>
      </c>
      <c r="U3804">
        <v>4</v>
      </c>
      <c r="V3804" t="s">
        <v>41</v>
      </c>
      <c r="W3804" t="s">
        <v>42</v>
      </c>
      <c r="X3804" t="s">
        <v>43</v>
      </c>
      <c r="Y3804" t="s">
        <v>44</v>
      </c>
      <c r="Z3804" s="2">
        <v>45322</v>
      </c>
    </row>
    <row r="3805" spans="1:26" x14ac:dyDescent="0.25">
      <c r="A3805" t="s">
        <v>8372</v>
      </c>
      <c r="B3805" t="s">
        <v>27</v>
      </c>
      <c r="C3805" s="2">
        <v>38254</v>
      </c>
      <c r="D3805">
        <v>19</v>
      </c>
      <c r="E3805" t="s">
        <v>28</v>
      </c>
      <c r="F3805" t="s">
        <v>29</v>
      </c>
      <c r="G3805" t="s">
        <v>273</v>
      </c>
      <c r="H3805" t="s">
        <v>31</v>
      </c>
      <c r="I3805" t="s">
        <v>93</v>
      </c>
      <c r="J3805" t="s">
        <v>775</v>
      </c>
      <c r="K3805" t="s">
        <v>698</v>
      </c>
      <c r="N3805" t="s">
        <v>699</v>
      </c>
      <c r="O3805" t="s">
        <v>36</v>
      </c>
      <c r="P3805" t="s">
        <v>776</v>
      </c>
      <c r="Q3805">
        <v>2</v>
      </c>
      <c r="R3805" t="s">
        <v>948</v>
      </c>
      <c r="S3805" t="s">
        <v>39</v>
      </c>
      <c r="T3805" t="s">
        <v>8373</v>
      </c>
      <c r="U3805">
        <v>4</v>
      </c>
      <c r="V3805" t="s">
        <v>41</v>
      </c>
      <c r="W3805" t="s">
        <v>42</v>
      </c>
      <c r="X3805" t="s">
        <v>43</v>
      </c>
      <c r="Y3805" t="s">
        <v>191</v>
      </c>
      <c r="Z3805" s="2">
        <v>45313</v>
      </c>
    </row>
    <row r="3806" spans="1:26" x14ac:dyDescent="0.25">
      <c r="A3806" t="s">
        <v>8374</v>
      </c>
      <c r="B3806" t="s">
        <v>27</v>
      </c>
      <c r="C3806" s="2">
        <v>37347</v>
      </c>
      <c r="D3806">
        <v>21</v>
      </c>
      <c r="E3806" t="s">
        <v>28</v>
      </c>
      <c r="F3806" t="s">
        <v>29</v>
      </c>
      <c r="G3806" t="s">
        <v>273</v>
      </c>
      <c r="H3806" t="s">
        <v>31</v>
      </c>
      <c r="I3806" t="s">
        <v>32</v>
      </c>
      <c r="J3806" t="s">
        <v>274</v>
      </c>
      <c r="K3806" t="s">
        <v>275</v>
      </c>
      <c r="N3806" t="s">
        <v>276</v>
      </c>
      <c r="O3806" t="s">
        <v>36</v>
      </c>
      <c r="P3806" t="s">
        <v>277</v>
      </c>
      <c r="Q3806">
        <v>4</v>
      </c>
      <c r="R3806" t="s">
        <v>278</v>
      </c>
      <c r="S3806" t="s">
        <v>39</v>
      </c>
      <c r="T3806" t="s">
        <v>8375</v>
      </c>
      <c r="U3806">
        <v>4</v>
      </c>
      <c r="V3806" t="s">
        <v>41</v>
      </c>
      <c r="W3806" t="s">
        <v>42</v>
      </c>
      <c r="X3806" t="s">
        <v>83</v>
      </c>
      <c r="Y3806" t="s">
        <v>191</v>
      </c>
      <c r="Z3806" s="2">
        <v>45313</v>
      </c>
    </row>
    <row r="3807" spans="1:26" x14ac:dyDescent="0.25">
      <c r="A3807" t="s">
        <v>8376</v>
      </c>
      <c r="B3807" t="s">
        <v>27</v>
      </c>
      <c r="C3807" s="2">
        <v>38021</v>
      </c>
      <c r="D3807">
        <v>20</v>
      </c>
      <c r="E3807" t="s">
        <v>28</v>
      </c>
      <c r="F3807" t="s">
        <v>29</v>
      </c>
      <c r="G3807" t="s">
        <v>57</v>
      </c>
      <c r="H3807" t="s">
        <v>31</v>
      </c>
      <c r="I3807" t="s">
        <v>32</v>
      </c>
      <c r="J3807" t="s">
        <v>137</v>
      </c>
      <c r="K3807" t="s">
        <v>59</v>
      </c>
      <c r="N3807" t="s">
        <v>138</v>
      </c>
      <c r="O3807" t="s">
        <v>36</v>
      </c>
      <c r="P3807" t="s">
        <v>139</v>
      </c>
      <c r="Q3807">
        <v>3</v>
      </c>
      <c r="R3807" t="s">
        <v>2384</v>
      </c>
      <c r="S3807" t="s">
        <v>39</v>
      </c>
      <c r="T3807" t="s">
        <v>8377</v>
      </c>
      <c r="U3807">
        <v>4</v>
      </c>
      <c r="V3807" t="s">
        <v>41</v>
      </c>
      <c r="W3807" t="s">
        <v>42</v>
      </c>
      <c r="X3807" t="s">
        <v>142</v>
      </c>
      <c r="Y3807" t="s">
        <v>236</v>
      </c>
      <c r="Z3807" s="2">
        <v>45320</v>
      </c>
    </row>
    <row r="3808" spans="1:26" x14ac:dyDescent="0.25">
      <c r="A3808" t="s">
        <v>8378</v>
      </c>
      <c r="B3808" t="s">
        <v>27</v>
      </c>
      <c r="C3808" s="2">
        <v>38954</v>
      </c>
      <c r="D3808">
        <v>17</v>
      </c>
      <c r="E3808" t="s">
        <v>28</v>
      </c>
      <c r="F3808" t="s">
        <v>29</v>
      </c>
      <c r="G3808" t="s">
        <v>30</v>
      </c>
      <c r="H3808" t="s">
        <v>31</v>
      </c>
      <c r="I3808" t="s">
        <v>93</v>
      </c>
      <c r="J3808" t="s">
        <v>58</v>
      </c>
      <c r="K3808" t="s">
        <v>217</v>
      </c>
      <c r="L3808" t="s">
        <v>60</v>
      </c>
      <c r="M3808" t="s">
        <v>61</v>
      </c>
      <c r="N3808" t="s">
        <v>327</v>
      </c>
      <c r="O3808" t="s">
        <v>36</v>
      </c>
      <c r="P3808" t="s">
        <v>328</v>
      </c>
      <c r="Q3808">
        <v>1</v>
      </c>
      <c r="R3808" t="s">
        <v>692</v>
      </c>
      <c r="S3808" t="s">
        <v>398</v>
      </c>
      <c r="T3808" t="s">
        <v>8379</v>
      </c>
      <c r="U3808">
        <v>4</v>
      </c>
      <c r="V3808" t="s">
        <v>41</v>
      </c>
      <c r="W3808" t="s">
        <v>42</v>
      </c>
      <c r="X3808" t="s">
        <v>167</v>
      </c>
      <c r="Y3808" t="s">
        <v>222</v>
      </c>
      <c r="Z3808" s="2">
        <v>45322</v>
      </c>
    </row>
    <row r="3809" spans="1:26" x14ac:dyDescent="0.25">
      <c r="A3809" t="s">
        <v>8380</v>
      </c>
      <c r="B3809" t="s">
        <v>27</v>
      </c>
      <c r="C3809" s="2">
        <v>38765</v>
      </c>
      <c r="D3809">
        <v>18</v>
      </c>
      <c r="E3809" t="s">
        <v>28</v>
      </c>
      <c r="F3809" t="s">
        <v>29</v>
      </c>
      <c r="G3809" t="s">
        <v>47</v>
      </c>
      <c r="H3809" t="s">
        <v>31</v>
      </c>
      <c r="I3809" t="s">
        <v>32</v>
      </c>
      <c r="J3809" t="s">
        <v>176</v>
      </c>
      <c r="K3809" t="s">
        <v>177</v>
      </c>
      <c r="L3809" t="s">
        <v>60</v>
      </c>
      <c r="M3809" t="s">
        <v>61</v>
      </c>
      <c r="N3809" t="s">
        <v>178</v>
      </c>
      <c r="O3809" t="s">
        <v>36</v>
      </c>
      <c r="P3809" t="s">
        <v>179</v>
      </c>
      <c r="Q3809">
        <v>1</v>
      </c>
      <c r="R3809" t="s">
        <v>3861</v>
      </c>
      <c r="S3809" t="s">
        <v>39</v>
      </c>
      <c r="T3809" t="s">
        <v>8381</v>
      </c>
      <c r="U3809">
        <v>4</v>
      </c>
      <c r="V3809" t="s">
        <v>41</v>
      </c>
      <c r="W3809" t="s">
        <v>42</v>
      </c>
      <c r="X3809" t="s">
        <v>66</v>
      </c>
      <c r="Y3809" t="s">
        <v>182</v>
      </c>
      <c r="Z3809" s="2">
        <v>45323</v>
      </c>
    </row>
    <row r="3810" spans="1:26" x14ac:dyDescent="0.25">
      <c r="A3810" t="s">
        <v>8380</v>
      </c>
      <c r="B3810" t="s">
        <v>27</v>
      </c>
      <c r="C3810" s="2">
        <v>38383</v>
      </c>
      <c r="D3810">
        <v>19</v>
      </c>
      <c r="E3810" t="s">
        <v>28</v>
      </c>
      <c r="F3810" t="s">
        <v>29</v>
      </c>
      <c r="G3810" t="s">
        <v>113</v>
      </c>
      <c r="H3810" t="s">
        <v>31</v>
      </c>
      <c r="I3810" t="s">
        <v>32</v>
      </c>
      <c r="J3810" t="s">
        <v>33</v>
      </c>
      <c r="K3810" t="s">
        <v>115</v>
      </c>
      <c r="N3810" t="s">
        <v>360</v>
      </c>
      <c r="O3810" t="s">
        <v>36</v>
      </c>
      <c r="P3810" t="s">
        <v>361</v>
      </c>
      <c r="Q3810">
        <v>2</v>
      </c>
      <c r="R3810" t="s">
        <v>362</v>
      </c>
      <c r="S3810" t="s">
        <v>39</v>
      </c>
      <c r="T3810" t="s">
        <v>8382</v>
      </c>
      <c r="U3810">
        <v>4</v>
      </c>
      <c r="V3810" t="s">
        <v>41</v>
      </c>
      <c r="W3810" t="s">
        <v>42</v>
      </c>
      <c r="X3810" t="s">
        <v>43</v>
      </c>
      <c r="Y3810" t="s">
        <v>120</v>
      </c>
      <c r="Z3810" s="2">
        <v>45313</v>
      </c>
    </row>
    <row r="3811" spans="1:26" x14ac:dyDescent="0.25">
      <c r="A3811" t="s">
        <v>8383</v>
      </c>
      <c r="B3811" t="s">
        <v>27</v>
      </c>
      <c r="C3811" s="2">
        <v>34586</v>
      </c>
      <c r="D3811">
        <v>29</v>
      </c>
      <c r="E3811" t="s">
        <v>28</v>
      </c>
      <c r="F3811" t="s">
        <v>29</v>
      </c>
      <c r="G3811" t="s">
        <v>92</v>
      </c>
      <c r="H3811" t="s">
        <v>123</v>
      </c>
      <c r="I3811" t="s">
        <v>32</v>
      </c>
      <c r="J3811" t="s">
        <v>72</v>
      </c>
      <c r="K3811" t="s">
        <v>73</v>
      </c>
      <c r="N3811" t="s">
        <v>94</v>
      </c>
      <c r="O3811" t="s">
        <v>36</v>
      </c>
      <c r="P3811" t="s">
        <v>95</v>
      </c>
      <c r="Q3811">
        <v>2</v>
      </c>
      <c r="R3811" t="s">
        <v>1378</v>
      </c>
      <c r="S3811" t="s">
        <v>428</v>
      </c>
      <c r="T3811" t="s">
        <v>8384</v>
      </c>
      <c r="U3811">
        <v>5</v>
      </c>
      <c r="V3811" t="s">
        <v>41</v>
      </c>
      <c r="W3811" t="s">
        <v>42</v>
      </c>
      <c r="X3811" t="s">
        <v>43</v>
      </c>
      <c r="Y3811" t="s">
        <v>44</v>
      </c>
      <c r="Z3811" s="2">
        <v>45264</v>
      </c>
    </row>
    <row r="3812" spans="1:26" x14ac:dyDescent="0.25">
      <c r="A3812" t="s">
        <v>8385</v>
      </c>
      <c r="B3812" t="s">
        <v>27</v>
      </c>
      <c r="C3812" s="2">
        <v>37574</v>
      </c>
      <c r="D3812">
        <v>21</v>
      </c>
      <c r="E3812" t="s">
        <v>28</v>
      </c>
      <c r="F3812" t="s">
        <v>29</v>
      </c>
      <c r="G3812" t="s">
        <v>185</v>
      </c>
      <c r="H3812" t="s">
        <v>31</v>
      </c>
      <c r="I3812" t="s">
        <v>32</v>
      </c>
      <c r="J3812" t="s">
        <v>33</v>
      </c>
      <c r="K3812" t="s">
        <v>177</v>
      </c>
      <c r="N3812" t="s">
        <v>872</v>
      </c>
      <c r="O3812" t="s">
        <v>36</v>
      </c>
      <c r="P3812" t="s">
        <v>1374</v>
      </c>
      <c r="Q3812">
        <v>4</v>
      </c>
      <c r="R3812" t="s">
        <v>1375</v>
      </c>
      <c r="S3812" t="s">
        <v>39</v>
      </c>
      <c r="T3812" t="s">
        <v>8386</v>
      </c>
      <c r="U3812">
        <v>4</v>
      </c>
      <c r="V3812" t="s">
        <v>41</v>
      </c>
      <c r="W3812" t="s">
        <v>42</v>
      </c>
      <c r="X3812" t="s">
        <v>83</v>
      </c>
      <c r="Y3812" t="s">
        <v>930</v>
      </c>
      <c r="Z3812" s="2">
        <v>45286</v>
      </c>
    </row>
    <row r="3813" spans="1:26" x14ac:dyDescent="0.25">
      <c r="A3813" t="s">
        <v>8387</v>
      </c>
      <c r="B3813" t="s">
        <v>27</v>
      </c>
      <c r="C3813" s="2">
        <v>38021</v>
      </c>
      <c r="D3813">
        <v>20</v>
      </c>
      <c r="E3813" t="s">
        <v>28</v>
      </c>
      <c r="F3813" t="s">
        <v>29</v>
      </c>
      <c r="G3813" t="s">
        <v>57</v>
      </c>
      <c r="H3813" t="s">
        <v>31</v>
      </c>
      <c r="I3813" t="s">
        <v>32</v>
      </c>
      <c r="J3813" t="s">
        <v>137</v>
      </c>
      <c r="K3813" t="s">
        <v>59</v>
      </c>
      <c r="N3813" t="s">
        <v>138</v>
      </c>
      <c r="O3813" t="s">
        <v>36</v>
      </c>
      <c r="P3813" t="s">
        <v>139</v>
      </c>
      <c r="Q3813">
        <v>3</v>
      </c>
      <c r="R3813" t="s">
        <v>2384</v>
      </c>
      <c r="S3813" t="s">
        <v>39</v>
      </c>
      <c r="T3813" t="s">
        <v>8388</v>
      </c>
      <c r="U3813">
        <v>4</v>
      </c>
      <c r="V3813" t="s">
        <v>41</v>
      </c>
      <c r="W3813" t="s">
        <v>42</v>
      </c>
      <c r="X3813" t="s">
        <v>142</v>
      </c>
      <c r="Y3813" t="s">
        <v>236</v>
      </c>
      <c r="Z3813" s="2">
        <v>45320</v>
      </c>
    </row>
    <row r="3814" spans="1:26" x14ac:dyDescent="0.25">
      <c r="A3814" t="s">
        <v>8389</v>
      </c>
      <c r="B3814" t="s">
        <v>69</v>
      </c>
      <c r="C3814" s="2">
        <v>37558</v>
      </c>
      <c r="D3814">
        <v>21</v>
      </c>
      <c r="E3814" t="s">
        <v>28</v>
      </c>
      <c r="F3814" t="s">
        <v>29</v>
      </c>
      <c r="G3814" t="s">
        <v>185</v>
      </c>
      <c r="H3814" t="s">
        <v>31</v>
      </c>
      <c r="I3814" t="s">
        <v>93</v>
      </c>
      <c r="J3814" t="s">
        <v>153</v>
      </c>
      <c r="K3814" t="s">
        <v>154</v>
      </c>
      <c r="N3814" t="s">
        <v>347</v>
      </c>
      <c r="O3814" t="s">
        <v>36</v>
      </c>
      <c r="P3814" t="s">
        <v>348</v>
      </c>
      <c r="Q3814">
        <v>4</v>
      </c>
      <c r="R3814" t="s">
        <v>1007</v>
      </c>
      <c r="S3814" t="s">
        <v>39</v>
      </c>
      <c r="T3814" t="s">
        <v>8390</v>
      </c>
      <c r="U3814">
        <v>4</v>
      </c>
      <c r="V3814" t="s">
        <v>41</v>
      </c>
      <c r="W3814" t="s">
        <v>42</v>
      </c>
      <c r="X3814" t="s">
        <v>83</v>
      </c>
      <c r="Y3814" t="s">
        <v>191</v>
      </c>
      <c r="Z3814" s="2">
        <v>45315</v>
      </c>
    </row>
    <row r="3815" spans="1:26" x14ac:dyDescent="0.25">
      <c r="A3815" t="s">
        <v>8391</v>
      </c>
      <c r="B3815" t="s">
        <v>69</v>
      </c>
      <c r="C3815" s="2">
        <v>37291</v>
      </c>
      <c r="D3815">
        <v>22</v>
      </c>
      <c r="E3815" t="s">
        <v>28</v>
      </c>
      <c r="F3815" t="s">
        <v>29</v>
      </c>
      <c r="G3815" t="s">
        <v>122</v>
      </c>
      <c r="H3815" t="s">
        <v>31</v>
      </c>
      <c r="I3815" t="s">
        <v>93</v>
      </c>
      <c r="J3815" t="s">
        <v>124</v>
      </c>
      <c r="K3815" t="s">
        <v>125</v>
      </c>
      <c r="N3815" t="s">
        <v>680</v>
      </c>
      <c r="O3815" t="s">
        <v>36</v>
      </c>
      <c r="P3815" t="s">
        <v>681</v>
      </c>
      <c r="Q3815">
        <v>5</v>
      </c>
      <c r="R3815" t="s">
        <v>1027</v>
      </c>
      <c r="S3815" t="s">
        <v>39</v>
      </c>
      <c r="T3815" t="s">
        <v>8392</v>
      </c>
      <c r="U3815">
        <v>5</v>
      </c>
      <c r="V3815" t="s">
        <v>41</v>
      </c>
      <c r="W3815" t="s">
        <v>42</v>
      </c>
      <c r="X3815" t="s">
        <v>375</v>
      </c>
      <c r="Y3815" t="s">
        <v>309</v>
      </c>
      <c r="Z3815" s="2">
        <v>45313</v>
      </c>
    </row>
    <row r="3816" spans="1:26" x14ac:dyDescent="0.25">
      <c r="A3816" t="s">
        <v>8393</v>
      </c>
      <c r="B3816" t="s">
        <v>69</v>
      </c>
      <c r="C3816" s="2">
        <v>38350</v>
      </c>
      <c r="D3816">
        <v>19</v>
      </c>
      <c r="E3816" t="s">
        <v>28</v>
      </c>
      <c r="F3816" t="s">
        <v>29</v>
      </c>
      <c r="G3816" t="s">
        <v>185</v>
      </c>
      <c r="H3816" t="s">
        <v>31</v>
      </c>
      <c r="I3816" t="s">
        <v>32</v>
      </c>
      <c r="J3816" t="s">
        <v>186</v>
      </c>
      <c r="K3816" t="s">
        <v>115</v>
      </c>
      <c r="N3816" t="s">
        <v>206</v>
      </c>
      <c r="O3816" t="s">
        <v>36</v>
      </c>
      <c r="P3816" t="s">
        <v>207</v>
      </c>
      <c r="Q3816">
        <v>2</v>
      </c>
      <c r="R3816" t="s">
        <v>431</v>
      </c>
      <c r="S3816" t="s">
        <v>39</v>
      </c>
      <c r="T3816" t="s">
        <v>8394</v>
      </c>
      <c r="U3816">
        <v>4</v>
      </c>
      <c r="V3816" t="s">
        <v>41</v>
      </c>
      <c r="W3816" t="s">
        <v>42</v>
      </c>
      <c r="X3816" t="s">
        <v>43</v>
      </c>
      <c r="Y3816" t="s">
        <v>191</v>
      </c>
      <c r="Z3816" s="2">
        <v>45315</v>
      </c>
    </row>
    <row r="3817" spans="1:26" x14ac:dyDescent="0.25">
      <c r="A3817" t="s">
        <v>8395</v>
      </c>
      <c r="B3817" t="s">
        <v>69</v>
      </c>
      <c r="C3817" s="2">
        <v>38268</v>
      </c>
      <c r="D3817">
        <v>19</v>
      </c>
      <c r="E3817" t="s">
        <v>28</v>
      </c>
      <c r="F3817" t="s">
        <v>29</v>
      </c>
      <c r="G3817" t="s">
        <v>122</v>
      </c>
      <c r="H3817" t="s">
        <v>31</v>
      </c>
      <c r="I3817" t="s">
        <v>93</v>
      </c>
      <c r="J3817" t="s">
        <v>302</v>
      </c>
      <c r="K3817" t="s">
        <v>244</v>
      </c>
      <c r="L3817" t="s">
        <v>60</v>
      </c>
      <c r="M3817" t="s">
        <v>61</v>
      </c>
      <c r="N3817" t="s">
        <v>1137</v>
      </c>
      <c r="O3817" t="s">
        <v>36</v>
      </c>
      <c r="P3817" t="s">
        <v>1138</v>
      </c>
      <c r="Q3817">
        <v>1</v>
      </c>
      <c r="R3817" t="s">
        <v>1139</v>
      </c>
      <c r="S3817" t="s">
        <v>39</v>
      </c>
      <c r="T3817" t="s">
        <v>8396</v>
      </c>
      <c r="U3817">
        <v>4</v>
      </c>
      <c r="V3817" t="s">
        <v>41</v>
      </c>
      <c r="W3817" t="s">
        <v>42</v>
      </c>
      <c r="X3817" t="s">
        <v>66</v>
      </c>
      <c r="Y3817" t="s">
        <v>309</v>
      </c>
      <c r="Z3817" s="2">
        <v>45313</v>
      </c>
    </row>
    <row r="3818" spans="1:26" x14ac:dyDescent="0.25">
      <c r="A3818" t="s">
        <v>8397</v>
      </c>
      <c r="B3818" t="s">
        <v>69</v>
      </c>
      <c r="C3818" s="2">
        <v>37164</v>
      </c>
      <c r="D3818">
        <v>22</v>
      </c>
      <c r="E3818" t="s">
        <v>70</v>
      </c>
      <c r="F3818" t="s">
        <v>29</v>
      </c>
      <c r="G3818" t="s">
        <v>47</v>
      </c>
      <c r="H3818" t="s">
        <v>31</v>
      </c>
      <c r="I3818" t="s">
        <v>32</v>
      </c>
      <c r="J3818" t="s">
        <v>33</v>
      </c>
      <c r="K3818" t="s">
        <v>48</v>
      </c>
      <c r="N3818" t="s">
        <v>49</v>
      </c>
      <c r="O3818" t="s">
        <v>36</v>
      </c>
      <c r="P3818" t="s">
        <v>50</v>
      </c>
      <c r="Q3818">
        <v>2</v>
      </c>
      <c r="R3818" t="s">
        <v>3602</v>
      </c>
      <c r="S3818" t="s">
        <v>104</v>
      </c>
      <c r="T3818" t="s">
        <v>8398</v>
      </c>
      <c r="U3818">
        <v>4</v>
      </c>
      <c r="V3818" t="s">
        <v>41</v>
      </c>
      <c r="W3818" t="s">
        <v>42</v>
      </c>
      <c r="X3818" t="s">
        <v>43</v>
      </c>
      <c r="Y3818" t="s">
        <v>54</v>
      </c>
      <c r="Z3818" s="2">
        <v>45323</v>
      </c>
    </row>
    <row r="3819" spans="1:26" x14ac:dyDescent="0.25">
      <c r="A3819" t="s">
        <v>8399</v>
      </c>
      <c r="B3819" t="s">
        <v>27</v>
      </c>
      <c r="C3819" s="2">
        <v>37477</v>
      </c>
      <c r="D3819">
        <v>21</v>
      </c>
      <c r="E3819" t="s">
        <v>28</v>
      </c>
      <c r="F3819" t="s">
        <v>29</v>
      </c>
      <c r="G3819" t="s">
        <v>273</v>
      </c>
      <c r="H3819" t="s">
        <v>123</v>
      </c>
      <c r="I3819" t="s">
        <v>32</v>
      </c>
      <c r="J3819" t="s">
        <v>775</v>
      </c>
      <c r="K3819" t="s">
        <v>698</v>
      </c>
      <c r="N3819" t="s">
        <v>699</v>
      </c>
      <c r="O3819" t="s">
        <v>127</v>
      </c>
      <c r="P3819" t="s">
        <v>776</v>
      </c>
      <c r="Q3819">
        <v>3</v>
      </c>
      <c r="R3819" t="s">
        <v>777</v>
      </c>
      <c r="S3819" t="s">
        <v>39</v>
      </c>
      <c r="T3819" t="s">
        <v>8400</v>
      </c>
      <c r="U3819">
        <v>4</v>
      </c>
      <c r="V3819" t="s">
        <v>41</v>
      </c>
      <c r="W3819" t="s">
        <v>42</v>
      </c>
      <c r="X3819" t="s">
        <v>142</v>
      </c>
      <c r="Y3819" t="s">
        <v>562</v>
      </c>
      <c r="Z3819" s="2">
        <v>45320</v>
      </c>
    </row>
    <row r="3820" spans="1:26" x14ac:dyDescent="0.25">
      <c r="A3820" t="s">
        <v>8401</v>
      </c>
      <c r="B3820" t="s">
        <v>69</v>
      </c>
      <c r="C3820" s="2">
        <v>36941</v>
      </c>
      <c r="D3820">
        <v>23</v>
      </c>
      <c r="E3820" t="s">
        <v>28</v>
      </c>
      <c r="F3820" t="s">
        <v>29</v>
      </c>
      <c r="G3820" t="s">
        <v>122</v>
      </c>
      <c r="H3820" t="s">
        <v>123</v>
      </c>
      <c r="I3820" t="s">
        <v>93</v>
      </c>
      <c r="J3820" t="s">
        <v>124</v>
      </c>
      <c r="K3820" t="s">
        <v>125</v>
      </c>
      <c r="N3820" t="s">
        <v>126</v>
      </c>
      <c r="O3820" t="s">
        <v>127</v>
      </c>
      <c r="P3820" t="s">
        <v>128</v>
      </c>
      <c r="Q3820">
        <v>2</v>
      </c>
      <c r="R3820" t="s">
        <v>2554</v>
      </c>
      <c r="S3820" t="s">
        <v>39</v>
      </c>
      <c r="T3820" t="s">
        <v>8402</v>
      </c>
      <c r="U3820">
        <v>4.5</v>
      </c>
      <c r="V3820" t="s">
        <v>41</v>
      </c>
      <c r="W3820" t="s">
        <v>42</v>
      </c>
      <c r="X3820" t="s">
        <v>43</v>
      </c>
      <c r="Y3820" t="s">
        <v>131</v>
      </c>
      <c r="Z3820" s="2">
        <v>45329</v>
      </c>
    </row>
    <row r="3821" spans="1:26" x14ac:dyDescent="0.25">
      <c r="A3821" t="s">
        <v>8403</v>
      </c>
      <c r="B3821" t="s">
        <v>27</v>
      </c>
      <c r="C3821" s="2">
        <v>38293</v>
      </c>
      <c r="D3821">
        <v>19</v>
      </c>
      <c r="E3821" t="s">
        <v>28</v>
      </c>
      <c r="F3821" t="s">
        <v>29</v>
      </c>
      <c r="G3821" t="s">
        <v>30</v>
      </c>
      <c r="H3821" t="s">
        <v>31</v>
      </c>
      <c r="I3821" t="s">
        <v>93</v>
      </c>
      <c r="J3821" t="s">
        <v>33</v>
      </c>
      <c r="K3821" t="s">
        <v>59</v>
      </c>
      <c r="N3821" t="s">
        <v>454</v>
      </c>
      <c r="O3821" t="s">
        <v>36</v>
      </c>
      <c r="P3821" t="s">
        <v>455</v>
      </c>
      <c r="Q3821">
        <v>2</v>
      </c>
      <c r="R3821" t="s">
        <v>3617</v>
      </c>
      <c r="S3821" t="s">
        <v>39</v>
      </c>
      <c r="T3821" t="s">
        <v>8404</v>
      </c>
      <c r="U3821">
        <v>4.5</v>
      </c>
      <c r="V3821" t="s">
        <v>41</v>
      </c>
      <c r="W3821" t="s">
        <v>42</v>
      </c>
      <c r="X3821" t="s">
        <v>43</v>
      </c>
      <c r="Y3821" t="s">
        <v>358</v>
      </c>
      <c r="Z3821" s="2">
        <v>45322</v>
      </c>
    </row>
    <row r="3822" spans="1:26" x14ac:dyDescent="0.25">
      <c r="A3822" t="s">
        <v>8405</v>
      </c>
      <c r="B3822" t="s">
        <v>27</v>
      </c>
      <c r="C3822" s="2">
        <v>32250</v>
      </c>
      <c r="D3822">
        <v>35</v>
      </c>
      <c r="E3822" t="s">
        <v>28</v>
      </c>
      <c r="F3822" t="s">
        <v>29</v>
      </c>
      <c r="G3822" t="s">
        <v>71</v>
      </c>
      <c r="H3822" t="s">
        <v>123</v>
      </c>
      <c r="I3822" t="s">
        <v>93</v>
      </c>
      <c r="J3822" t="s">
        <v>72</v>
      </c>
      <c r="K3822" t="s">
        <v>73</v>
      </c>
      <c r="N3822" t="s">
        <v>74</v>
      </c>
      <c r="O3822" t="s">
        <v>36</v>
      </c>
      <c r="P3822" t="s">
        <v>75</v>
      </c>
      <c r="Q3822">
        <v>3</v>
      </c>
      <c r="R3822" t="s">
        <v>1713</v>
      </c>
      <c r="S3822" t="s">
        <v>39</v>
      </c>
      <c r="T3822" t="s">
        <v>8406</v>
      </c>
      <c r="U3822">
        <v>5</v>
      </c>
      <c r="V3822" t="s">
        <v>41</v>
      </c>
      <c r="W3822" t="s">
        <v>42</v>
      </c>
      <c r="X3822" t="s">
        <v>142</v>
      </c>
      <c r="Y3822" t="s">
        <v>676</v>
      </c>
      <c r="Z3822" s="2">
        <v>45301</v>
      </c>
    </row>
    <row r="3823" spans="1:26" x14ac:dyDescent="0.25">
      <c r="A3823" t="s">
        <v>8407</v>
      </c>
      <c r="B3823" t="s">
        <v>27</v>
      </c>
      <c r="C3823" s="2">
        <v>38346</v>
      </c>
      <c r="D3823">
        <v>19</v>
      </c>
      <c r="E3823" t="s">
        <v>28</v>
      </c>
      <c r="F3823" t="s">
        <v>29</v>
      </c>
      <c r="G3823" t="s">
        <v>57</v>
      </c>
      <c r="H3823" t="s">
        <v>31</v>
      </c>
      <c r="I3823" t="s">
        <v>93</v>
      </c>
      <c r="J3823" t="s">
        <v>137</v>
      </c>
      <c r="K3823" t="s">
        <v>59</v>
      </c>
      <c r="N3823" t="s">
        <v>296</v>
      </c>
      <c r="O3823" t="s">
        <v>36</v>
      </c>
      <c r="P3823" t="s">
        <v>297</v>
      </c>
      <c r="Q3823">
        <v>3</v>
      </c>
      <c r="R3823" t="s">
        <v>3492</v>
      </c>
      <c r="S3823" t="s">
        <v>39</v>
      </c>
      <c r="T3823" t="s">
        <v>8408</v>
      </c>
      <c r="U3823">
        <v>5</v>
      </c>
      <c r="V3823" t="s">
        <v>41</v>
      </c>
      <c r="W3823" t="s">
        <v>42</v>
      </c>
      <c r="X3823" t="s">
        <v>142</v>
      </c>
      <c r="Y3823" t="s">
        <v>881</v>
      </c>
      <c r="Z3823" s="2">
        <v>45306</v>
      </c>
    </row>
    <row r="3824" spans="1:26" x14ac:dyDescent="0.25">
      <c r="A3824" t="s">
        <v>8409</v>
      </c>
      <c r="B3824" t="s">
        <v>69</v>
      </c>
      <c r="C3824" s="2">
        <v>36641</v>
      </c>
      <c r="D3824">
        <v>23</v>
      </c>
      <c r="E3824" t="s">
        <v>28</v>
      </c>
      <c r="F3824" t="s">
        <v>29</v>
      </c>
      <c r="G3824" t="s">
        <v>152</v>
      </c>
      <c r="H3824" t="s">
        <v>123</v>
      </c>
      <c r="I3824" t="s">
        <v>93</v>
      </c>
      <c r="J3824" t="s">
        <v>186</v>
      </c>
      <c r="K3824" t="s">
        <v>244</v>
      </c>
      <c r="N3824" t="s">
        <v>388</v>
      </c>
      <c r="O3824" t="s">
        <v>127</v>
      </c>
      <c r="P3824" t="s">
        <v>389</v>
      </c>
      <c r="Q3824">
        <v>2</v>
      </c>
      <c r="R3824" t="s">
        <v>390</v>
      </c>
      <c r="S3824" t="s">
        <v>39</v>
      </c>
      <c r="T3824" t="s">
        <v>8410</v>
      </c>
      <c r="U3824">
        <v>4</v>
      </c>
      <c r="V3824" t="s">
        <v>41</v>
      </c>
      <c r="W3824" t="s">
        <v>42</v>
      </c>
      <c r="X3824" t="s">
        <v>43</v>
      </c>
      <c r="Y3824" t="s">
        <v>265</v>
      </c>
      <c r="Z3824" s="2">
        <v>45320</v>
      </c>
    </row>
    <row r="3825" spans="1:26" x14ac:dyDescent="0.25">
      <c r="A3825" t="s">
        <v>8411</v>
      </c>
      <c r="B3825" t="s">
        <v>69</v>
      </c>
      <c r="C3825" s="2">
        <v>38875</v>
      </c>
      <c r="D3825">
        <v>17</v>
      </c>
      <c r="E3825" t="s">
        <v>28</v>
      </c>
      <c r="F3825" t="s">
        <v>29</v>
      </c>
      <c r="G3825" t="s">
        <v>152</v>
      </c>
      <c r="H3825" t="s">
        <v>31</v>
      </c>
      <c r="I3825" t="s">
        <v>93</v>
      </c>
      <c r="J3825" t="s">
        <v>339</v>
      </c>
      <c r="K3825" t="s">
        <v>154</v>
      </c>
      <c r="L3825" t="s">
        <v>60</v>
      </c>
      <c r="M3825" t="s">
        <v>61</v>
      </c>
      <c r="N3825" t="s">
        <v>155</v>
      </c>
      <c r="O3825" t="s">
        <v>36</v>
      </c>
      <c r="P3825" t="s">
        <v>340</v>
      </c>
      <c r="Q3825">
        <v>1</v>
      </c>
      <c r="R3825" t="s">
        <v>341</v>
      </c>
      <c r="S3825" t="s">
        <v>398</v>
      </c>
      <c r="T3825" t="s">
        <v>8412</v>
      </c>
      <c r="U3825">
        <v>4</v>
      </c>
      <c r="V3825" t="s">
        <v>41</v>
      </c>
      <c r="W3825" t="s">
        <v>42</v>
      </c>
      <c r="X3825" t="s">
        <v>167</v>
      </c>
      <c r="Y3825" t="s">
        <v>159</v>
      </c>
      <c r="Z3825" s="2">
        <v>45313</v>
      </c>
    </row>
    <row r="3826" spans="1:26" x14ac:dyDescent="0.25">
      <c r="A3826" t="s">
        <v>8413</v>
      </c>
      <c r="B3826" t="s">
        <v>69</v>
      </c>
      <c r="C3826" s="2">
        <v>38067</v>
      </c>
      <c r="D3826">
        <v>19</v>
      </c>
      <c r="E3826" t="s">
        <v>28</v>
      </c>
      <c r="F3826" t="s">
        <v>29</v>
      </c>
      <c r="G3826" t="s">
        <v>47</v>
      </c>
      <c r="H3826" t="s">
        <v>31</v>
      </c>
      <c r="I3826" t="s">
        <v>32</v>
      </c>
      <c r="J3826" t="s">
        <v>33</v>
      </c>
      <c r="K3826" t="s">
        <v>48</v>
      </c>
      <c r="N3826" t="s">
        <v>170</v>
      </c>
      <c r="O3826" t="s">
        <v>36</v>
      </c>
      <c r="P3826" t="s">
        <v>171</v>
      </c>
      <c r="Q3826">
        <v>3</v>
      </c>
      <c r="R3826" t="s">
        <v>6317</v>
      </c>
      <c r="S3826" t="s">
        <v>39</v>
      </c>
      <c r="T3826" t="s">
        <v>8414</v>
      </c>
      <c r="U3826">
        <v>4</v>
      </c>
      <c r="V3826" t="s">
        <v>41</v>
      </c>
      <c r="W3826" t="s">
        <v>42</v>
      </c>
      <c r="X3826" t="s">
        <v>149</v>
      </c>
      <c r="Y3826" t="s">
        <v>294</v>
      </c>
      <c r="Z3826" s="2">
        <v>45323</v>
      </c>
    </row>
    <row r="3827" spans="1:26" x14ac:dyDescent="0.25">
      <c r="A3827" t="s">
        <v>8415</v>
      </c>
      <c r="B3827" t="s">
        <v>27</v>
      </c>
      <c r="C3827" s="2">
        <v>37867</v>
      </c>
      <c r="D3827">
        <v>20</v>
      </c>
      <c r="E3827" t="s">
        <v>28</v>
      </c>
      <c r="F3827" t="s">
        <v>29</v>
      </c>
      <c r="G3827" t="s">
        <v>71</v>
      </c>
      <c r="H3827" t="s">
        <v>123</v>
      </c>
      <c r="I3827" t="s">
        <v>32</v>
      </c>
      <c r="J3827" t="s">
        <v>161</v>
      </c>
      <c r="K3827" t="s">
        <v>73</v>
      </c>
      <c r="L3827" t="s">
        <v>60</v>
      </c>
      <c r="M3827" t="s">
        <v>61</v>
      </c>
      <c r="N3827" t="s">
        <v>518</v>
      </c>
      <c r="O3827" t="s">
        <v>36</v>
      </c>
      <c r="P3827" t="s">
        <v>519</v>
      </c>
      <c r="Q3827">
        <v>1</v>
      </c>
      <c r="R3827" t="s">
        <v>669</v>
      </c>
      <c r="S3827" t="s">
        <v>39</v>
      </c>
      <c r="T3827" t="s">
        <v>8416</v>
      </c>
      <c r="U3827">
        <v>5</v>
      </c>
      <c r="V3827" t="s">
        <v>41</v>
      </c>
      <c r="W3827" t="s">
        <v>42</v>
      </c>
      <c r="X3827" t="s">
        <v>66</v>
      </c>
      <c r="Y3827" t="s">
        <v>204</v>
      </c>
      <c r="Z3827" s="2">
        <v>45334</v>
      </c>
    </row>
    <row r="3828" spans="1:26" x14ac:dyDescent="0.25">
      <c r="A3828" t="s">
        <v>8417</v>
      </c>
      <c r="B3828" t="s">
        <v>69</v>
      </c>
      <c r="C3828" s="2">
        <v>38370</v>
      </c>
      <c r="D3828">
        <v>19</v>
      </c>
      <c r="E3828" t="s">
        <v>28</v>
      </c>
      <c r="F3828" t="s">
        <v>29</v>
      </c>
      <c r="G3828" t="s">
        <v>92</v>
      </c>
      <c r="H3828" t="s">
        <v>31</v>
      </c>
      <c r="I3828" t="s">
        <v>93</v>
      </c>
      <c r="J3828" t="s">
        <v>594</v>
      </c>
      <c r="K3828" t="s">
        <v>595</v>
      </c>
      <c r="N3828" t="s">
        <v>883</v>
      </c>
      <c r="O3828" t="s">
        <v>36</v>
      </c>
      <c r="P3828" t="s">
        <v>884</v>
      </c>
      <c r="Q3828">
        <v>2</v>
      </c>
      <c r="R3828" t="s">
        <v>1870</v>
      </c>
      <c r="S3828" t="s">
        <v>975</v>
      </c>
      <c r="T3828" t="s">
        <v>8418</v>
      </c>
      <c r="U3828">
        <v>4</v>
      </c>
      <c r="V3828" t="s">
        <v>41</v>
      </c>
      <c r="W3828" t="s">
        <v>42</v>
      </c>
      <c r="X3828" t="s">
        <v>98</v>
      </c>
      <c r="Y3828" t="s">
        <v>99</v>
      </c>
      <c r="Z3828" s="2">
        <v>45317</v>
      </c>
    </row>
    <row r="3829" spans="1:26" x14ac:dyDescent="0.25">
      <c r="A3829" t="s">
        <v>8419</v>
      </c>
      <c r="B3829" t="s">
        <v>69</v>
      </c>
      <c r="C3829" s="2">
        <v>37874</v>
      </c>
      <c r="D3829">
        <v>20</v>
      </c>
      <c r="E3829" t="s">
        <v>255</v>
      </c>
      <c r="F3829" t="s">
        <v>29</v>
      </c>
      <c r="G3829" t="s">
        <v>152</v>
      </c>
      <c r="H3829" t="s">
        <v>31</v>
      </c>
      <c r="I3829" t="s">
        <v>93</v>
      </c>
      <c r="J3829" t="s">
        <v>186</v>
      </c>
      <c r="K3829" t="s">
        <v>244</v>
      </c>
      <c r="N3829" t="s">
        <v>388</v>
      </c>
      <c r="O3829" t="s">
        <v>36</v>
      </c>
      <c r="P3829" t="s">
        <v>389</v>
      </c>
      <c r="Q3829">
        <v>3</v>
      </c>
      <c r="R3829" t="s">
        <v>1256</v>
      </c>
      <c r="S3829" t="s">
        <v>39</v>
      </c>
      <c r="T3829" t="s">
        <v>8420</v>
      </c>
      <c r="U3829">
        <v>4</v>
      </c>
      <c r="V3829" t="s">
        <v>41</v>
      </c>
      <c r="W3829" t="s">
        <v>42</v>
      </c>
      <c r="X3829" t="s">
        <v>142</v>
      </c>
      <c r="Y3829" t="s">
        <v>159</v>
      </c>
      <c r="Z3829" s="2">
        <v>45313</v>
      </c>
    </row>
    <row r="3830" spans="1:26" x14ac:dyDescent="0.25">
      <c r="A3830" t="s">
        <v>8421</v>
      </c>
      <c r="B3830" t="s">
        <v>27</v>
      </c>
      <c r="C3830" s="2">
        <v>37994</v>
      </c>
      <c r="D3830">
        <v>20</v>
      </c>
      <c r="E3830" t="s">
        <v>28</v>
      </c>
      <c r="F3830" t="s">
        <v>29</v>
      </c>
      <c r="G3830" t="s">
        <v>47</v>
      </c>
      <c r="H3830" t="s">
        <v>31</v>
      </c>
      <c r="I3830" t="s">
        <v>32</v>
      </c>
      <c r="J3830" t="s">
        <v>33</v>
      </c>
      <c r="K3830" t="s">
        <v>48</v>
      </c>
      <c r="N3830" t="s">
        <v>170</v>
      </c>
      <c r="O3830" t="s">
        <v>36</v>
      </c>
      <c r="P3830" t="s">
        <v>171</v>
      </c>
      <c r="Q3830">
        <v>3</v>
      </c>
      <c r="R3830" t="s">
        <v>759</v>
      </c>
      <c r="S3830" t="s">
        <v>39</v>
      </c>
      <c r="T3830" t="s">
        <v>8422</v>
      </c>
      <c r="U3830">
        <v>4</v>
      </c>
      <c r="V3830" t="s">
        <v>41</v>
      </c>
      <c r="W3830" t="s">
        <v>42</v>
      </c>
      <c r="X3830" t="s">
        <v>142</v>
      </c>
      <c r="Y3830" t="s">
        <v>174</v>
      </c>
      <c r="Z3830" s="2">
        <v>45323</v>
      </c>
    </row>
    <row r="3831" spans="1:26" x14ac:dyDescent="0.25">
      <c r="A3831" t="s">
        <v>8423</v>
      </c>
      <c r="B3831" t="s">
        <v>27</v>
      </c>
      <c r="C3831" s="2">
        <v>38118</v>
      </c>
      <c r="D3831">
        <v>19</v>
      </c>
      <c r="E3831" t="s">
        <v>28</v>
      </c>
      <c r="F3831" t="s">
        <v>29</v>
      </c>
      <c r="G3831" t="s">
        <v>30</v>
      </c>
      <c r="H3831" t="s">
        <v>31</v>
      </c>
      <c r="I3831" t="s">
        <v>32</v>
      </c>
      <c r="J3831" t="s">
        <v>33</v>
      </c>
      <c r="K3831" t="s">
        <v>59</v>
      </c>
      <c r="N3831" t="s">
        <v>354</v>
      </c>
      <c r="O3831" t="s">
        <v>36</v>
      </c>
      <c r="P3831" t="s">
        <v>355</v>
      </c>
      <c r="Q3831">
        <v>3</v>
      </c>
      <c r="R3831" t="s">
        <v>1784</v>
      </c>
      <c r="S3831" t="s">
        <v>39</v>
      </c>
      <c r="T3831" t="s">
        <v>8424</v>
      </c>
      <c r="U3831">
        <v>4.5</v>
      </c>
      <c r="V3831" t="s">
        <v>41</v>
      </c>
      <c r="W3831" t="s">
        <v>42</v>
      </c>
      <c r="X3831" t="s">
        <v>142</v>
      </c>
      <c r="Y3831" t="s">
        <v>358</v>
      </c>
      <c r="Z3831" s="2">
        <v>45322</v>
      </c>
    </row>
    <row r="3832" spans="1:26" x14ac:dyDescent="0.25">
      <c r="A3832" t="s">
        <v>8425</v>
      </c>
      <c r="B3832" t="s">
        <v>27</v>
      </c>
      <c r="C3832" s="2">
        <v>38544</v>
      </c>
      <c r="D3832">
        <v>18</v>
      </c>
      <c r="E3832" t="s">
        <v>28</v>
      </c>
      <c r="F3832" t="s">
        <v>29</v>
      </c>
      <c r="G3832" t="s">
        <v>113</v>
      </c>
      <c r="H3832" t="s">
        <v>31</v>
      </c>
      <c r="I3832" t="s">
        <v>32</v>
      </c>
      <c r="J3832" t="s">
        <v>33</v>
      </c>
      <c r="K3832" t="s">
        <v>193</v>
      </c>
      <c r="N3832" t="s">
        <v>818</v>
      </c>
      <c r="O3832" t="s">
        <v>36</v>
      </c>
      <c r="P3832" t="s">
        <v>819</v>
      </c>
      <c r="Q3832">
        <v>2</v>
      </c>
      <c r="R3832" t="s">
        <v>848</v>
      </c>
      <c r="S3832" t="s">
        <v>39</v>
      </c>
      <c r="T3832" t="s">
        <v>8426</v>
      </c>
      <c r="U3832">
        <v>4</v>
      </c>
      <c r="V3832" t="s">
        <v>41</v>
      </c>
      <c r="W3832" t="s">
        <v>42</v>
      </c>
      <c r="X3832" t="s">
        <v>98</v>
      </c>
      <c r="Y3832" t="s">
        <v>120</v>
      </c>
      <c r="Z3832" s="2">
        <v>45313</v>
      </c>
    </row>
    <row r="3833" spans="1:26" x14ac:dyDescent="0.25">
      <c r="A3833" t="s">
        <v>8427</v>
      </c>
      <c r="B3833" t="s">
        <v>69</v>
      </c>
      <c r="C3833" s="2">
        <v>31989</v>
      </c>
      <c r="D3833">
        <v>36</v>
      </c>
      <c r="E3833" t="s">
        <v>28</v>
      </c>
      <c r="F3833" t="s">
        <v>29</v>
      </c>
      <c r="G3833" t="s">
        <v>47</v>
      </c>
      <c r="H3833" t="s">
        <v>745</v>
      </c>
      <c r="I3833" t="s">
        <v>32</v>
      </c>
      <c r="J3833" t="s">
        <v>33</v>
      </c>
      <c r="K3833" t="s">
        <v>48</v>
      </c>
      <c r="N3833" t="s">
        <v>170</v>
      </c>
      <c r="O3833" t="s">
        <v>36</v>
      </c>
      <c r="P3833" t="s">
        <v>171</v>
      </c>
      <c r="Q3833">
        <v>3</v>
      </c>
      <c r="R3833" t="s">
        <v>746</v>
      </c>
      <c r="S3833" t="s">
        <v>39</v>
      </c>
      <c r="T3833" t="s">
        <v>8428</v>
      </c>
      <c r="U3833">
        <v>5</v>
      </c>
      <c r="V3833" t="s">
        <v>41</v>
      </c>
      <c r="W3833" t="s">
        <v>42</v>
      </c>
      <c r="X3833" t="s">
        <v>142</v>
      </c>
      <c r="Y3833" t="s">
        <v>748</v>
      </c>
      <c r="Z3833" s="2">
        <v>45282</v>
      </c>
    </row>
    <row r="3834" spans="1:26" x14ac:dyDescent="0.25">
      <c r="A3834" t="s">
        <v>8429</v>
      </c>
      <c r="B3834" t="s">
        <v>27</v>
      </c>
      <c r="C3834" s="2">
        <v>37614</v>
      </c>
      <c r="D3834">
        <v>21</v>
      </c>
      <c r="E3834" t="s">
        <v>28</v>
      </c>
      <c r="F3834" t="s">
        <v>29</v>
      </c>
      <c r="G3834" t="s">
        <v>113</v>
      </c>
      <c r="H3834" t="s">
        <v>123</v>
      </c>
      <c r="I3834" t="s">
        <v>32</v>
      </c>
      <c r="J3834" t="s">
        <v>33</v>
      </c>
      <c r="K3834" t="s">
        <v>193</v>
      </c>
      <c r="N3834" t="s">
        <v>267</v>
      </c>
      <c r="O3834" t="s">
        <v>127</v>
      </c>
      <c r="P3834" t="s">
        <v>268</v>
      </c>
      <c r="Q3834">
        <v>2</v>
      </c>
      <c r="R3834" t="s">
        <v>567</v>
      </c>
      <c r="S3834" t="s">
        <v>39</v>
      </c>
      <c r="T3834" t="s">
        <v>8430</v>
      </c>
      <c r="U3834">
        <v>4</v>
      </c>
      <c r="V3834" t="s">
        <v>41</v>
      </c>
      <c r="W3834" t="s">
        <v>42</v>
      </c>
      <c r="X3834" t="s">
        <v>43</v>
      </c>
      <c r="Y3834" t="s">
        <v>271</v>
      </c>
      <c r="Z3834" s="2">
        <v>45320</v>
      </c>
    </row>
    <row r="3835" spans="1:26" x14ac:dyDescent="0.25">
      <c r="A3835" t="s">
        <v>8431</v>
      </c>
      <c r="B3835" t="s">
        <v>27</v>
      </c>
      <c r="C3835" s="2">
        <v>31016</v>
      </c>
      <c r="D3835">
        <v>39</v>
      </c>
      <c r="E3835" t="s">
        <v>28</v>
      </c>
      <c r="F3835" t="s">
        <v>29</v>
      </c>
      <c r="G3835" t="s">
        <v>92</v>
      </c>
      <c r="H3835" t="s">
        <v>123</v>
      </c>
      <c r="I3835" t="s">
        <v>93</v>
      </c>
      <c r="J3835" t="s">
        <v>72</v>
      </c>
      <c r="K3835" t="s">
        <v>73</v>
      </c>
      <c r="N3835" t="s">
        <v>94</v>
      </c>
      <c r="O3835" t="s">
        <v>36</v>
      </c>
      <c r="P3835" t="s">
        <v>95</v>
      </c>
      <c r="Q3835">
        <v>3</v>
      </c>
      <c r="R3835" t="s">
        <v>145</v>
      </c>
      <c r="S3835" t="s">
        <v>39</v>
      </c>
      <c r="T3835" t="s">
        <v>8432</v>
      </c>
      <c r="U3835">
        <v>5</v>
      </c>
      <c r="V3835" t="s">
        <v>41</v>
      </c>
      <c r="W3835" t="s">
        <v>42</v>
      </c>
      <c r="X3835" t="s">
        <v>142</v>
      </c>
      <c r="Y3835" t="s">
        <v>150</v>
      </c>
      <c r="Z3835" s="2">
        <v>45327</v>
      </c>
    </row>
    <row r="3836" spans="1:26" x14ac:dyDescent="0.25">
      <c r="A3836" t="s">
        <v>8433</v>
      </c>
      <c r="B3836" t="s">
        <v>27</v>
      </c>
      <c r="C3836" s="2">
        <v>38004</v>
      </c>
      <c r="D3836">
        <v>20</v>
      </c>
      <c r="E3836" t="s">
        <v>28</v>
      </c>
      <c r="F3836" t="s">
        <v>29</v>
      </c>
      <c r="G3836" t="s">
        <v>122</v>
      </c>
      <c r="H3836" t="s">
        <v>31</v>
      </c>
      <c r="I3836" t="s">
        <v>32</v>
      </c>
      <c r="J3836" t="s">
        <v>33</v>
      </c>
      <c r="K3836" t="s">
        <v>952</v>
      </c>
      <c r="N3836" t="s">
        <v>1331</v>
      </c>
      <c r="O3836" t="s">
        <v>36</v>
      </c>
      <c r="P3836" t="s">
        <v>1332</v>
      </c>
      <c r="Q3836">
        <v>3</v>
      </c>
      <c r="R3836" t="s">
        <v>1338</v>
      </c>
      <c r="S3836" t="s">
        <v>39</v>
      </c>
      <c r="T3836" t="s">
        <v>8434</v>
      </c>
      <c r="U3836">
        <v>4</v>
      </c>
      <c r="V3836" t="s">
        <v>41</v>
      </c>
      <c r="W3836" t="s">
        <v>42</v>
      </c>
      <c r="X3836" t="s">
        <v>142</v>
      </c>
      <c r="Y3836" t="s">
        <v>309</v>
      </c>
      <c r="Z3836" s="2">
        <v>45313</v>
      </c>
    </row>
    <row r="3837" spans="1:26" x14ac:dyDescent="0.25">
      <c r="A3837" t="s">
        <v>8435</v>
      </c>
      <c r="B3837" t="s">
        <v>69</v>
      </c>
      <c r="C3837" s="2">
        <v>38122</v>
      </c>
      <c r="D3837">
        <v>19</v>
      </c>
      <c r="E3837" t="s">
        <v>28</v>
      </c>
      <c r="F3837" t="s">
        <v>29</v>
      </c>
      <c r="G3837" t="s">
        <v>47</v>
      </c>
      <c r="H3837" t="s">
        <v>31</v>
      </c>
      <c r="I3837" t="s">
        <v>93</v>
      </c>
      <c r="J3837" t="s">
        <v>33</v>
      </c>
      <c r="K3837" t="s">
        <v>48</v>
      </c>
      <c r="N3837" t="s">
        <v>170</v>
      </c>
      <c r="O3837" t="s">
        <v>36</v>
      </c>
      <c r="P3837" t="s">
        <v>171</v>
      </c>
      <c r="Q3837">
        <v>3</v>
      </c>
      <c r="R3837" t="s">
        <v>6317</v>
      </c>
      <c r="S3837" t="s">
        <v>39</v>
      </c>
      <c r="T3837" t="s">
        <v>8436</v>
      </c>
      <c r="U3837">
        <v>4</v>
      </c>
      <c r="V3837" t="s">
        <v>41</v>
      </c>
      <c r="W3837" t="s">
        <v>42</v>
      </c>
      <c r="X3837" t="s">
        <v>142</v>
      </c>
      <c r="Y3837" t="s">
        <v>1079</v>
      </c>
      <c r="Z3837" s="2">
        <v>45323</v>
      </c>
    </row>
    <row r="3838" spans="1:26" x14ac:dyDescent="0.25">
      <c r="A3838" t="s">
        <v>8437</v>
      </c>
      <c r="B3838" t="s">
        <v>69</v>
      </c>
      <c r="C3838" s="2">
        <v>37890</v>
      </c>
      <c r="D3838">
        <v>20</v>
      </c>
      <c r="E3838" t="s">
        <v>28</v>
      </c>
      <c r="F3838" t="s">
        <v>29</v>
      </c>
      <c r="G3838" t="s">
        <v>113</v>
      </c>
      <c r="H3838" t="s">
        <v>31</v>
      </c>
      <c r="I3838" t="s">
        <v>93</v>
      </c>
      <c r="J3838" t="s">
        <v>186</v>
      </c>
      <c r="K3838" t="s">
        <v>115</v>
      </c>
      <c r="N3838" t="s">
        <v>211</v>
      </c>
      <c r="O3838" t="s">
        <v>36</v>
      </c>
      <c r="P3838" t="s">
        <v>212</v>
      </c>
      <c r="Q3838">
        <v>3</v>
      </c>
      <c r="R3838" t="s">
        <v>213</v>
      </c>
      <c r="S3838" t="s">
        <v>39</v>
      </c>
      <c r="T3838" t="s">
        <v>8438</v>
      </c>
      <c r="U3838">
        <v>4</v>
      </c>
      <c r="V3838" t="s">
        <v>41</v>
      </c>
      <c r="W3838" t="s">
        <v>42</v>
      </c>
      <c r="X3838" t="s">
        <v>142</v>
      </c>
      <c r="Y3838" t="s">
        <v>215</v>
      </c>
      <c r="Z3838" s="2">
        <v>45300</v>
      </c>
    </row>
    <row r="3839" spans="1:26" x14ac:dyDescent="0.25">
      <c r="A3839" t="s">
        <v>8439</v>
      </c>
      <c r="B3839" t="s">
        <v>27</v>
      </c>
      <c r="C3839" s="2">
        <v>38903</v>
      </c>
      <c r="D3839">
        <v>17</v>
      </c>
      <c r="E3839" t="s">
        <v>28</v>
      </c>
      <c r="F3839" t="s">
        <v>29</v>
      </c>
      <c r="G3839" t="s">
        <v>47</v>
      </c>
      <c r="H3839" t="s">
        <v>31</v>
      </c>
      <c r="I3839" t="s">
        <v>93</v>
      </c>
      <c r="J3839" t="s">
        <v>951</v>
      </c>
      <c r="K3839" t="s">
        <v>227</v>
      </c>
      <c r="L3839" t="s">
        <v>60</v>
      </c>
      <c r="M3839" t="s">
        <v>61</v>
      </c>
      <c r="N3839" t="s">
        <v>228</v>
      </c>
      <c r="O3839" t="s">
        <v>36</v>
      </c>
      <c r="P3839" t="s">
        <v>1159</v>
      </c>
      <c r="Q3839">
        <v>1</v>
      </c>
      <c r="R3839" t="s">
        <v>1160</v>
      </c>
      <c r="S3839" t="s">
        <v>398</v>
      </c>
      <c r="T3839" t="s">
        <v>8440</v>
      </c>
      <c r="U3839">
        <v>4</v>
      </c>
      <c r="V3839" t="s">
        <v>41</v>
      </c>
      <c r="W3839" t="s">
        <v>42</v>
      </c>
      <c r="X3839" t="s">
        <v>167</v>
      </c>
      <c r="Y3839" t="s">
        <v>3924</v>
      </c>
      <c r="Z3839" s="2">
        <v>45323</v>
      </c>
    </row>
    <row r="3840" spans="1:26" x14ac:dyDescent="0.25">
      <c r="A3840" t="s">
        <v>8441</v>
      </c>
      <c r="B3840" t="s">
        <v>27</v>
      </c>
      <c r="C3840" s="2">
        <v>38426</v>
      </c>
      <c r="D3840">
        <v>18</v>
      </c>
      <c r="E3840" t="s">
        <v>28</v>
      </c>
      <c r="F3840" t="s">
        <v>29</v>
      </c>
      <c r="G3840" t="s">
        <v>273</v>
      </c>
      <c r="H3840" t="s">
        <v>31</v>
      </c>
      <c r="I3840" t="s">
        <v>32</v>
      </c>
      <c r="J3840" t="s">
        <v>339</v>
      </c>
      <c r="K3840" t="s">
        <v>378</v>
      </c>
      <c r="L3840" t="s">
        <v>303</v>
      </c>
      <c r="M3840" t="s">
        <v>304</v>
      </c>
      <c r="N3840" t="s">
        <v>437</v>
      </c>
      <c r="O3840" t="s">
        <v>36</v>
      </c>
      <c r="P3840" t="s">
        <v>438</v>
      </c>
      <c r="Q3840">
        <v>1</v>
      </c>
      <c r="R3840" t="s">
        <v>439</v>
      </c>
      <c r="S3840" t="s">
        <v>39</v>
      </c>
      <c r="T3840" t="s">
        <v>8442</v>
      </c>
      <c r="U3840">
        <v>6</v>
      </c>
      <c r="V3840" t="s">
        <v>41</v>
      </c>
      <c r="W3840" t="s">
        <v>42</v>
      </c>
      <c r="X3840" t="s">
        <v>66</v>
      </c>
      <c r="Y3840" t="s">
        <v>191</v>
      </c>
      <c r="Z3840" s="2">
        <v>45313</v>
      </c>
    </row>
    <row r="3841" spans="1:26" x14ac:dyDescent="0.25">
      <c r="A3841" t="s">
        <v>8443</v>
      </c>
      <c r="B3841" t="s">
        <v>27</v>
      </c>
      <c r="C3841" s="2">
        <v>37665</v>
      </c>
      <c r="D3841">
        <v>21</v>
      </c>
      <c r="E3841" t="s">
        <v>28</v>
      </c>
      <c r="F3841" t="s">
        <v>29</v>
      </c>
      <c r="G3841" t="s">
        <v>273</v>
      </c>
      <c r="H3841" t="s">
        <v>31</v>
      </c>
      <c r="I3841" t="s">
        <v>93</v>
      </c>
      <c r="J3841" t="s">
        <v>274</v>
      </c>
      <c r="K3841" t="s">
        <v>275</v>
      </c>
      <c r="N3841" t="s">
        <v>276</v>
      </c>
      <c r="O3841" t="s">
        <v>36</v>
      </c>
      <c r="P3841" t="s">
        <v>277</v>
      </c>
      <c r="Q3841">
        <v>4</v>
      </c>
      <c r="R3841" t="s">
        <v>278</v>
      </c>
      <c r="S3841" t="s">
        <v>39</v>
      </c>
      <c r="T3841" t="s">
        <v>8444</v>
      </c>
      <c r="U3841">
        <v>4</v>
      </c>
      <c r="V3841" t="s">
        <v>41</v>
      </c>
      <c r="W3841" t="s">
        <v>42</v>
      </c>
      <c r="X3841" t="s">
        <v>83</v>
      </c>
      <c r="Y3841" t="s">
        <v>191</v>
      </c>
      <c r="Z3841" s="2">
        <v>45313</v>
      </c>
    </row>
    <row r="3842" spans="1:26" x14ac:dyDescent="0.25">
      <c r="A3842" t="s">
        <v>8445</v>
      </c>
      <c r="B3842" t="s">
        <v>27</v>
      </c>
      <c r="C3842" s="2">
        <v>37772</v>
      </c>
      <c r="D3842">
        <v>20</v>
      </c>
      <c r="E3842" t="s">
        <v>28</v>
      </c>
      <c r="F3842" t="s">
        <v>29</v>
      </c>
      <c r="G3842" t="s">
        <v>57</v>
      </c>
      <c r="H3842" t="s">
        <v>31</v>
      </c>
      <c r="I3842" t="s">
        <v>93</v>
      </c>
      <c r="J3842" t="s">
        <v>137</v>
      </c>
      <c r="K3842" t="s">
        <v>59</v>
      </c>
      <c r="N3842" t="s">
        <v>138</v>
      </c>
      <c r="O3842" t="s">
        <v>36</v>
      </c>
      <c r="P3842" t="s">
        <v>139</v>
      </c>
      <c r="Q3842">
        <v>4</v>
      </c>
      <c r="R3842" t="s">
        <v>406</v>
      </c>
      <c r="S3842" t="s">
        <v>39</v>
      </c>
      <c r="T3842" t="s">
        <v>8446</v>
      </c>
      <c r="U3842">
        <v>4</v>
      </c>
      <c r="V3842" t="s">
        <v>41</v>
      </c>
      <c r="W3842" t="s">
        <v>42</v>
      </c>
      <c r="X3842" t="s">
        <v>83</v>
      </c>
      <c r="Y3842" t="s">
        <v>143</v>
      </c>
      <c r="Z3842" s="2">
        <v>45320</v>
      </c>
    </row>
    <row r="3843" spans="1:26" x14ac:dyDescent="0.25">
      <c r="A3843" t="s">
        <v>8447</v>
      </c>
      <c r="B3843" t="s">
        <v>69</v>
      </c>
      <c r="C3843" s="2">
        <v>38905</v>
      </c>
      <c r="D3843">
        <v>17</v>
      </c>
      <c r="E3843" t="s">
        <v>28</v>
      </c>
      <c r="F3843" t="s">
        <v>29</v>
      </c>
      <c r="G3843" t="s">
        <v>92</v>
      </c>
      <c r="H3843" t="s">
        <v>31</v>
      </c>
      <c r="I3843" t="s">
        <v>32</v>
      </c>
      <c r="J3843" t="s">
        <v>161</v>
      </c>
      <c r="K3843" t="s">
        <v>73</v>
      </c>
      <c r="L3843" t="s">
        <v>60</v>
      </c>
      <c r="M3843" t="s">
        <v>61</v>
      </c>
      <c r="N3843" t="s">
        <v>162</v>
      </c>
      <c r="O3843" t="s">
        <v>36</v>
      </c>
      <c r="P3843" t="s">
        <v>163</v>
      </c>
      <c r="Q3843">
        <v>1</v>
      </c>
      <c r="R3843" t="s">
        <v>1719</v>
      </c>
      <c r="S3843" t="s">
        <v>39</v>
      </c>
      <c r="T3843" t="s">
        <v>8448</v>
      </c>
      <c r="U3843">
        <v>4</v>
      </c>
      <c r="V3843" t="s">
        <v>41</v>
      </c>
      <c r="W3843" t="s">
        <v>42</v>
      </c>
      <c r="X3843" t="s">
        <v>167</v>
      </c>
      <c r="Y3843" t="s">
        <v>99</v>
      </c>
      <c r="Z3843" s="2">
        <v>45317</v>
      </c>
    </row>
    <row r="3844" spans="1:26" x14ac:dyDescent="0.25">
      <c r="A3844" t="s">
        <v>8449</v>
      </c>
      <c r="B3844" t="s">
        <v>27</v>
      </c>
      <c r="C3844" s="2">
        <v>38653</v>
      </c>
      <c r="D3844">
        <v>18</v>
      </c>
      <c r="E3844" t="s">
        <v>28</v>
      </c>
      <c r="F3844" t="s">
        <v>29</v>
      </c>
      <c r="G3844" t="s">
        <v>92</v>
      </c>
      <c r="H3844" t="s">
        <v>31</v>
      </c>
      <c r="I3844" t="s">
        <v>93</v>
      </c>
      <c r="J3844" t="s">
        <v>161</v>
      </c>
      <c r="K3844" t="s">
        <v>73</v>
      </c>
      <c r="L3844" t="s">
        <v>60</v>
      </c>
      <c r="M3844" t="s">
        <v>61</v>
      </c>
      <c r="N3844" t="s">
        <v>162</v>
      </c>
      <c r="O3844" t="s">
        <v>36</v>
      </c>
      <c r="P3844" t="s">
        <v>163</v>
      </c>
      <c r="Q3844">
        <v>1</v>
      </c>
      <c r="R3844" t="s">
        <v>905</v>
      </c>
      <c r="S3844" t="s">
        <v>39</v>
      </c>
      <c r="T3844" t="s">
        <v>8450</v>
      </c>
      <c r="U3844">
        <v>4</v>
      </c>
      <c r="V3844" t="s">
        <v>41</v>
      </c>
      <c r="W3844" t="s">
        <v>42</v>
      </c>
      <c r="X3844" t="s">
        <v>66</v>
      </c>
      <c r="Y3844" t="s">
        <v>574</v>
      </c>
      <c r="Z3844" s="2">
        <v>45313</v>
      </c>
    </row>
    <row r="3845" spans="1:26" x14ac:dyDescent="0.25">
      <c r="A3845" t="s">
        <v>8449</v>
      </c>
      <c r="B3845" t="s">
        <v>27</v>
      </c>
      <c r="C3845" s="2">
        <v>38653</v>
      </c>
      <c r="D3845">
        <v>18</v>
      </c>
      <c r="E3845" t="s">
        <v>28</v>
      </c>
      <c r="F3845" t="s">
        <v>29</v>
      </c>
      <c r="G3845" t="s">
        <v>92</v>
      </c>
      <c r="H3845" t="s">
        <v>31</v>
      </c>
      <c r="I3845" t="s">
        <v>93</v>
      </c>
      <c r="J3845" t="s">
        <v>161</v>
      </c>
      <c r="K3845" t="s">
        <v>73</v>
      </c>
      <c r="L3845" t="s">
        <v>60</v>
      </c>
      <c r="M3845" t="s">
        <v>61</v>
      </c>
      <c r="N3845" t="s">
        <v>162</v>
      </c>
      <c r="O3845" t="s">
        <v>36</v>
      </c>
      <c r="P3845" t="s">
        <v>163</v>
      </c>
      <c r="Q3845">
        <v>1</v>
      </c>
      <c r="R3845" t="s">
        <v>905</v>
      </c>
      <c r="S3845" t="s">
        <v>39</v>
      </c>
      <c r="T3845" t="s">
        <v>8450</v>
      </c>
      <c r="U3845">
        <v>4</v>
      </c>
      <c r="V3845" t="s">
        <v>41</v>
      </c>
      <c r="W3845" t="s">
        <v>42</v>
      </c>
      <c r="X3845" t="s">
        <v>463</v>
      </c>
      <c r="Y3845" t="s">
        <v>4050</v>
      </c>
      <c r="Z3845" s="2">
        <v>45324</v>
      </c>
    </row>
    <row r="3846" spans="1:26" x14ac:dyDescent="0.25">
      <c r="A3846" t="s">
        <v>8451</v>
      </c>
      <c r="B3846" t="s">
        <v>27</v>
      </c>
      <c r="C3846" s="2">
        <v>38456</v>
      </c>
      <c r="D3846">
        <v>18</v>
      </c>
      <c r="E3846" t="s">
        <v>28</v>
      </c>
      <c r="F3846" t="s">
        <v>29</v>
      </c>
      <c r="G3846" t="s">
        <v>47</v>
      </c>
      <c r="H3846" t="s">
        <v>31</v>
      </c>
      <c r="I3846" t="s">
        <v>32</v>
      </c>
      <c r="J3846" t="s">
        <v>33</v>
      </c>
      <c r="K3846" t="s">
        <v>48</v>
      </c>
      <c r="N3846" t="s">
        <v>170</v>
      </c>
      <c r="O3846" t="s">
        <v>36</v>
      </c>
      <c r="P3846" t="s">
        <v>171</v>
      </c>
      <c r="Q3846">
        <v>2</v>
      </c>
      <c r="R3846" t="s">
        <v>2330</v>
      </c>
      <c r="S3846" t="s">
        <v>39</v>
      </c>
      <c r="T3846" t="s">
        <v>8452</v>
      </c>
      <c r="U3846">
        <v>4</v>
      </c>
      <c r="V3846" t="s">
        <v>41</v>
      </c>
      <c r="W3846" t="s">
        <v>42</v>
      </c>
      <c r="X3846" t="s">
        <v>43</v>
      </c>
      <c r="Y3846" t="s">
        <v>174</v>
      </c>
      <c r="Z3846" s="2">
        <v>45323</v>
      </c>
    </row>
    <row r="3847" spans="1:26" x14ac:dyDescent="0.25">
      <c r="A3847" t="s">
        <v>8453</v>
      </c>
      <c r="B3847" t="s">
        <v>69</v>
      </c>
      <c r="C3847" s="2">
        <v>38233</v>
      </c>
      <c r="D3847">
        <v>19</v>
      </c>
      <c r="E3847" t="s">
        <v>28</v>
      </c>
      <c r="F3847" t="s">
        <v>29</v>
      </c>
      <c r="G3847" t="s">
        <v>92</v>
      </c>
      <c r="H3847" t="s">
        <v>31</v>
      </c>
      <c r="I3847" t="s">
        <v>93</v>
      </c>
      <c r="J3847" t="s">
        <v>72</v>
      </c>
      <c r="K3847" t="s">
        <v>73</v>
      </c>
      <c r="N3847" t="s">
        <v>94</v>
      </c>
      <c r="O3847" t="s">
        <v>36</v>
      </c>
      <c r="P3847" t="s">
        <v>95</v>
      </c>
      <c r="Q3847">
        <v>2</v>
      </c>
      <c r="R3847" t="s">
        <v>2116</v>
      </c>
      <c r="S3847" t="s">
        <v>39</v>
      </c>
      <c r="T3847" t="s">
        <v>8454</v>
      </c>
      <c r="U3847">
        <v>4</v>
      </c>
      <c r="V3847" t="s">
        <v>41</v>
      </c>
      <c r="W3847" t="s">
        <v>42</v>
      </c>
      <c r="X3847" t="s">
        <v>98</v>
      </c>
      <c r="Y3847" t="s">
        <v>99</v>
      </c>
      <c r="Z3847" s="2">
        <v>45317</v>
      </c>
    </row>
    <row r="3848" spans="1:26" x14ac:dyDescent="0.25">
      <c r="A3848" t="s">
        <v>8455</v>
      </c>
      <c r="B3848" t="s">
        <v>27</v>
      </c>
      <c r="C3848" s="2">
        <v>37850</v>
      </c>
      <c r="D3848">
        <v>20</v>
      </c>
      <c r="E3848" t="s">
        <v>28</v>
      </c>
      <c r="F3848" t="s">
        <v>29</v>
      </c>
      <c r="G3848" t="s">
        <v>71</v>
      </c>
      <c r="H3848" t="s">
        <v>31</v>
      </c>
      <c r="I3848" t="s">
        <v>93</v>
      </c>
      <c r="J3848" t="s">
        <v>72</v>
      </c>
      <c r="K3848" t="s">
        <v>73</v>
      </c>
      <c r="N3848" t="s">
        <v>74</v>
      </c>
      <c r="O3848" t="s">
        <v>36</v>
      </c>
      <c r="P3848" t="s">
        <v>75</v>
      </c>
      <c r="Q3848">
        <v>3</v>
      </c>
      <c r="R3848" t="s">
        <v>1695</v>
      </c>
      <c r="S3848" t="s">
        <v>39</v>
      </c>
      <c r="T3848" t="s">
        <v>8456</v>
      </c>
      <c r="U3848">
        <v>4</v>
      </c>
      <c r="V3848" t="s">
        <v>41</v>
      </c>
      <c r="W3848" t="s">
        <v>42</v>
      </c>
      <c r="X3848" t="s">
        <v>142</v>
      </c>
      <c r="Y3848" t="s">
        <v>816</v>
      </c>
      <c r="Z3848" s="2">
        <v>45320</v>
      </c>
    </row>
    <row r="3849" spans="1:26" x14ac:dyDescent="0.25">
      <c r="A3849" t="s">
        <v>8457</v>
      </c>
      <c r="B3849" t="s">
        <v>69</v>
      </c>
      <c r="C3849" s="2">
        <v>37929</v>
      </c>
      <c r="D3849">
        <v>20</v>
      </c>
      <c r="E3849" t="s">
        <v>28</v>
      </c>
      <c r="F3849" t="s">
        <v>29</v>
      </c>
      <c r="G3849" t="s">
        <v>185</v>
      </c>
      <c r="H3849" t="s">
        <v>31</v>
      </c>
      <c r="I3849" t="s">
        <v>32</v>
      </c>
      <c r="J3849" t="s">
        <v>186</v>
      </c>
      <c r="K3849" t="s">
        <v>115</v>
      </c>
      <c r="N3849" t="s">
        <v>206</v>
      </c>
      <c r="O3849" t="s">
        <v>36</v>
      </c>
      <c r="P3849" t="s">
        <v>207</v>
      </c>
      <c r="Q3849">
        <v>3</v>
      </c>
      <c r="R3849" t="s">
        <v>208</v>
      </c>
      <c r="S3849" t="s">
        <v>39</v>
      </c>
      <c r="T3849" t="s">
        <v>8458</v>
      </c>
      <c r="U3849">
        <v>4</v>
      </c>
      <c r="V3849" t="s">
        <v>41</v>
      </c>
      <c r="W3849" t="s">
        <v>42</v>
      </c>
      <c r="X3849" t="s">
        <v>149</v>
      </c>
      <c r="Y3849" t="s">
        <v>84</v>
      </c>
      <c r="Z3849" s="2">
        <v>45306</v>
      </c>
    </row>
    <row r="3850" spans="1:26" x14ac:dyDescent="0.25">
      <c r="A3850" t="s">
        <v>8459</v>
      </c>
      <c r="B3850" t="s">
        <v>69</v>
      </c>
      <c r="C3850" s="2">
        <v>37936</v>
      </c>
      <c r="D3850">
        <v>20</v>
      </c>
      <c r="E3850" t="s">
        <v>28</v>
      </c>
      <c r="F3850" t="s">
        <v>29</v>
      </c>
      <c r="G3850" t="s">
        <v>47</v>
      </c>
      <c r="H3850" t="s">
        <v>31</v>
      </c>
      <c r="I3850" t="s">
        <v>32</v>
      </c>
      <c r="J3850" t="s">
        <v>33</v>
      </c>
      <c r="K3850" t="s">
        <v>48</v>
      </c>
      <c r="N3850" t="s">
        <v>178</v>
      </c>
      <c r="O3850" t="s">
        <v>36</v>
      </c>
      <c r="P3850" t="s">
        <v>927</v>
      </c>
      <c r="Q3850">
        <v>3</v>
      </c>
      <c r="R3850" t="s">
        <v>1831</v>
      </c>
      <c r="S3850" t="s">
        <v>39</v>
      </c>
      <c r="T3850" t="s">
        <v>8460</v>
      </c>
      <c r="U3850">
        <v>4</v>
      </c>
      <c r="V3850" t="s">
        <v>41</v>
      </c>
      <c r="W3850" t="s">
        <v>42</v>
      </c>
      <c r="X3850" t="s">
        <v>142</v>
      </c>
      <c r="Y3850" t="s">
        <v>182</v>
      </c>
      <c r="Z3850" s="2">
        <v>45323</v>
      </c>
    </row>
    <row r="3851" spans="1:26" x14ac:dyDescent="0.25">
      <c r="A3851" t="s">
        <v>8461</v>
      </c>
      <c r="B3851" t="s">
        <v>27</v>
      </c>
      <c r="C3851" s="2">
        <v>37965</v>
      </c>
      <c r="D3851">
        <v>20</v>
      </c>
      <c r="E3851" t="s">
        <v>28</v>
      </c>
      <c r="F3851" t="s">
        <v>29</v>
      </c>
      <c r="G3851" t="s">
        <v>30</v>
      </c>
      <c r="H3851" t="s">
        <v>31</v>
      </c>
      <c r="I3851" t="s">
        <v>93</v>
      </c>
      <c r="J3851" t="s">
        <v>137</v>
      </c>
      <c r="K3851" t="s">
        <v>217</v>
      </c>
      <c r="N3851" t="s">
        <v>218</v>
      </c>
      <c r="O3851" t="s">
        <v>36</v>
      </c>
      <c r="P3851" t="s">
        <v>219</v>
      </c>
      <c r="Q3851">
        <v>3</v>
      </c>
      <c r="R3851" t="s">
        <v>220</v>
      </c>
      <c r="S3851" t="s">
        <v>39</v>
      </c>
      <c r="T3851" t="s">
        <v>8462</v>
      </c>
      <c r="U3851">
        <v>4</v>
      </c>
      <c r="V3851" t="s">
        <v>41</v>
      </c>
      <c r="W3851" t="s">
        <v>42</v>
      </c>
      <c r="X3851" t="s">
        <v>142</v>
      </c>
      <c r="Y3851" t="s">
        <v>222</v>
      </c>
      <c r="Z3851" s="2">
        <v>45322</v>
      </c>
    </row>
    <row r="3852" spans="1:26" x14ac:dyDescent="0.25">
      <c r="A3852" t="s">
        <v>8463</v>
      </c>
      <c r="B3852" t="s">
        <v>27</v>
      </c>
      <c r="C3852" s="2">
        <v>37902</v>
      </c>
      <c r="D3852">
        <v>20</v>
      </c>
      <c r="E3852" t="s">
        <v>28</v>
      </c>
      <c r="F3852" t="s">
        <v>29</v>
      </c>
      <c r="G3852" t="s">
        <v>30</v>
      </c>
      <c r="H3852" t="s">
        <v>31</v>
      </c>
      <c r="I3852" t="s">
        <v>93</v>
      </c>
      <c r="J3852" t="s">
        <v>33</v>
      </c>
      <c r="K3852" t="s">
        <v>34</v>
      </c>
      <c r="N3852" t="s">
        <v>750</v>
      </c>
      <c r="O3852" t="s">
        <v>36</v>
      </c>
      <c r="P3852" t="s">
        <v>751</v>
      </c>
      <c r="Q3852">
        <v>3</v>
      </c>
      <c r="R3852" t="s">
        <v>752</v>
      </c>
      <c r="S3852" t="s">
        <v>39</v>
      </c>
      <c r="T3852" t="s">
        <v>8464</v>
      </c>
      <c r="U3852">
        <v>4</v>
      </c>
      <c r="V3852" t="s">
        <v>41</v>
      </c>
      <c r="W3852" t="s">
        <v>42</v>
      </c>
      <c r="X3852" t="s">
        <v>142</v>
      </c>
      <c r="Y3852" t="s">
        <v>44</v>
      </c>
      <c r="Z3852" s="2">
        <v>45322</v>
      </c>
    </row>
    <row r="3853" spans="1:26" x14ac:dyDescent="0.25">
      <c r="A3853" t="s">
        <v>8465</v>
      </c>
      <c r="B3853" t="s">
        <v>27</v>
      </c>
      <c r="C3853" s="2">
        <v>35006</v>
      </c>
      <c r="D3853">
        <v>28</v>
      </c>
      <c r="E3853" t="s">
        <v>28</v>
      </c>
      <c r="F3853" t="s">
        <v>29</v>
      </c>
      <c r="G3853" t="s">
        <v>71</v>
      </c>
      <c r="H3853" t="s">
        <v>123</v>
      </c>
      <c r="I3853" t="s">
        <v>93</v>
      </c>
      <c r="J3853" t="s">
        <v>72</v>
      </c>
      <c r="K3853" t="s">
        <v>73</v>
      </c>
      <c r="N3853" t="s">
        <v>74</v>
      </c>
      <c r="O3853" t="s">
        <v>36</v>
      </c>
      <c r="P3853" t="s">
        <v>75</v>
      </c>
      <c r="Q3853">
        <v>3</v>
      </c>
      <c r="R3853" t="s">
        <v>1713</v>
      </c>
      <c r="S3853" t="s">
        <v>39</v>
      </c>
      <c r="T3853" t="s">
        <v>8466</v>
      </c>
      <c r="U3853">
        <v>5</v>
      </c>
      <c r="V3853" t="s">
        <v>41</v>
      </c>
      <c r="W3853" t="s">
        <v>42</v>
      </c>
      <c r="X3853" t="s">
        <v>142</v>
      </c>
      <c r="Y3853" t="s">
        <v>676</v>
      </c>
      <c r="Z3853" s="2">
        <v>45301</v>
      </c>
    </row>
    <row r="3854" spans="1:26" x14ac:dyDescent="0.25">
      <c r="A3854" t="s">
        <v>8467</v>
      </c>
      <c r="B3854" t="s">
        <v>27</v>
      </c>
      <c r="C3854" s="2">
        <v>37643</v>
      </c>
      <c r="D3854">
        <v>21</v>
      </c>
      <c r="E3854" t="s">
        <v>28</v>
      </c>
      <c r="F3854" t="s">
        <v>29</v>
      </c>
      <c r="G3854" t="s">
        <v>30</v>
      </c>
      <c r="H3854" t="s">
        <v>31</v>
      </c>
      <c r="I3854" t="s">
        <v>32</v>
      </c>
      <c r="J3854" t="s">
        <v>33</v>
      </c>
      <c r="K3854" t="s">
        <v>34</v>
      </c>
      <c r="N3854" t="s">
        <v>35</v>
      </c>
      <c r="O3854" t="s">
        <v>36</v>
      </c>
      <c r="P3854" t="s">
        <v>37</v>
      </c>
      <c r="Q3854">
        <v>3</v>
      </c>
      <c r="R3854" t="s">
        <v>1854</v>
      </c>
      <c r="S3854" t="s">
        <v>39</v>
      </c>
      <c r="T3854" t="s">
        <v>8468</v>
      </c>
      <c r="U3854">
        <v>4</v>
      </c>
      <c r="V3854" t="s">
        <v>41</v>
      </c>
      <c r="W3854" t="s">
        <v>42</v>
      </c>
      <c r="X3854" t="s">
        <v>142</v>
      </c>
      <c r="Y3854" t="s">
        <v>44</v>
      </c>
      <c r="Z3854" s="2">
        <v>45322</v>
      </c>
    </row>
    <row r="3855" spans="1:26" x14ac:dyDescent="0.25">
      <c r="A3855" t="s">
        <v>8469</v>
      </c>
      <c r="B3855" t="s">
        <v>69</v>
      </c>
      <c r="C3855" s="2">
        <v>38602</v>
      </c>
      <c r="D3855">
        <v>18</v>
      </c>
      <c r="E3855" t="s">
        <v>28</v>
      </c>
      <c r="F3855" t="s">
        <v>29</v>
      </c>
      <c r="G3855" t="s">
        <v>152</v>
      </c>
      <c r="H3855" t="s">
        <v>31</v>
      </c>
      <c r="I3855" t="s">
        <v>32</v>
      </c>
      <c r="J3855" t="s">
        <v>302</v>
      </c>
      <c r="K3855" t="s">
        <v>244</v>
      </c>
      <c r="L3855" t="s">
        <v>60</v>
      </c>
      <c r="M3855" t="s">
        <v>61</v>
      </c>
      <c r="N3855" t="s">
        <v>2071</v>
      </c>
      <c r="O3855" t="s">
        <v>36</v>
      </c>
      <c r="P3855" t="s">
        <v>2072</v>
      </c>
      <c r="Q3855">
        <v>1</v>
      </c>
      <c r="R3855" t="s">
        <v>2073</v>
      </c>
      <c r="S3855" t="s">
        <v>39</v>
      </c>
      <c r="T3855" t="s">
        <v>8470</v>
      </c>
      <c r="U3855">
        <v>4</v>
      </c>
      <c r="V3855" t="s">
        <v>41</v>
      </c>
      <c r="W3855" t="s">
        <v>42</v>
      </c>
      <c r="X3855" t="s">
        <v>66</v>
      </c>
      <c r="Y3855" t="s">
        <v>159</v>
      </c>
      <c r="Z3855" s="2">
        <v>45313</v>
      </c>
    </row>
    <row r="3856" spans="1:26" x14ac:dyDescent="0.25">
      <c r="A3856" t="s">
        <v>8471</v>
      </c>
      <c r="B3856" t="s">
        <v>69</v>
      </c>
      <c r="C3856" s="2">
        <v>38576</v>
      </c>
      <c r="D3856">
        <v>18</v>
      </c>
      <c r="E3856" t="s">
        <v>28</v>
      </c>
      <c r="F3856" t="s">
        <v>29</v>
      </c>
      <c r="G3856" t="s">
        <v>185</v>
      </c>
      <c r="H3856" t="s">
        <v>31</v>
      </c>
      <c r="I3856" t="s">
        <v>93</v>
      </c>
      <c r="J3856" t="s">
        <v>186</v>
      </c>
      <c r="K3856" t="s">
        <v>115</v>
      </c>
      <c r="N3856" t="s">
        <v>187</v>
      </c>
      <c r="O3856" t="s">
        <v>36</v>
      </c>
      <c r="P3856" t="s">
        <v>188</v>
      </c>
      <c r="Q3856">
        <v>2</v>
      </c>
      <c r="R3856" t="s">
        <v>258</v>
      </c>
      <c r="S3856" t="s">
        <v>39</v>
      </c>
      <c r="T3856" t="s">
        <v>8472</v>
      </c>
      <c r="U3856">
        <v>4</v>
      </c>
      <c r="V3856" t="s">
        <v>41</v>
      </c>
      <c r="W3856" t="s">
        <v>42</v>
      </c>
      <c r="X3856" t="s">
        <v>98</v>
      </c>
      <c r="Y3856" t="s">
        <v>191</v>
      </c>
      <c r="Z3856" s="2">
        <v>45315</v>
      </c>
    </row>
    <row r="3857" spans="1:26" x14ac:dyDescent="0.25">
      <c r="A3857" t="s">
        <v>8473</v>
      </c>
      <c r="B3857" t="s">
        <v>27</v>
      </c>
      <c r="C3857" s="2">
        <v>38630</v>
      </c>
      <c r="D3857">
        <v>18</v>
      </c>
      <c r="E3857" t="s">
        <v>28</v>
      </c>
      <c r="F3857" t="s">
        <v>29</v>
      </c>
      <c r="G3857" t="s">
        <v>92</v>
      </c>
      <c r="H3857" t="s">
        <v>31</v>
      </c>
      <c r="I3857" t="s">
        <v>93</v>
      </c>
      <c r="J3857" t="s">
        <v>161</v>
      </c>
      <c r="K3857" t="s">
        <v>73</v>
      </c>
      <c r="L3857" t="s">
        <v>60</v>
      </c>
      <c r="M3857" t="s">
        <v>61</v>
      </c>
      <c r="N3857" t="s">
        <v>162</v>
      </c>
      <c r="O3857" t="s">
        <v>36</v>
      </c>
      <c r="P3857" t="s">
        <v>163</v>
      </c>
      <c r="Q3857">
        <v>1</v>
      </c>
      <c r="R3857" t="s">
        <v>1969</v>
      </c>
      <c r="S3857" t="s">
        <v>39</v>
      </c>
      <c r="T3857" t="s">
        <v>8474</v>
      </c>
      <c r="U3857">
        <v>4</v>
      </c>
      <c r="V3857" t="s">
        <v>41</v>
      </c>
      <c r="W3857" t="s">
        <v>42</v>
      </c>
      <c r="X3857" t="s">
        <v>66</v>
      </c>
      <c r="Y3857" t="s">
        <v>271</v>
      </c>
      <c r="Z3857" s="2">
        <v>45317</v>
      </c>
    </row>
    <row r="3858" spans="1:26" x14ac:dyDescent="0.25">
      <c r="A3858" t="s">
        <v>8475</v>
      </c>
      <c r="B3858" t="s">
        <v>69</v>
      </c>
      <c r="C3858" s="2">
        <v>37035</v>
      </c>
      <c r="D3858">
        <v>22</v>
      </c>
      <c r="E3858" t="s">
        <v>28</v>
      </c>
      <c r="F3858" t="s">
        <v>29</v>
      </c>
      <c r="G3858" t="s">
        <v>152</v>
      </c>
      <c r="H3858" t="s">
        <v>123</v>
      </c>
      <c r="I3858" t="s">
        <v>93</v>
      </c>
      <c r="J3858" t="s">
        <v>186</v>
      </c>
      <c r="K3858" t="s">
        <v>244</v>
      </c>
      <c r="N3858" t="s">
        <v>388</v>
      </c>
      <c r="O3858" t="s">
        <v>127</v>
      </c>
      <c r="P3858" t="s">
        <v>389</v>
      </c>
      <c r="Q3858">
        <v>2</v>
      </c>
      <c r="R3858" t="s">
        <v>390</v>
      </c>
      <c r="S3858" t="s">
        <v>39</v>
      </c>
      <c r="T3858" t="s">
        <v>8476</v>
      </c>
      <c r="U3858">
        <v>4</v>
      </c>
      <c r="V3858" t="s">
        <v>41</v>
      </c>
      <c r="W3858" t="s">
        <v>42</v>
      </c>
      <c r="X3858" t="s">
        <v>43</v>
      </c>
      <c r="Y3858" t="s">
        <v>265</v>
      </c>
      <c r="Z3858" s="2">
        <v>45320</v>
      </c>
    </row>
    <row r="3859" spans="1:26" x14ac:dyDescent="0.25">
      <c r="A3859" t="s">
        <v>8477</v>
      </c>
      <c r="B3859" t="s">
        <v>27</v>
      </c>
      <c r="C3859" s="2">
        <v>38881</v>
      </c>
      <c r="D3859">
        <v>17</v>
      </c>
      <c r="E3859" t="s">
        <v>28</v>
      </c>
      <c r="F3859" t="s">
        <v>29</v>
      </c>
      <c r="G3859" t="s">
        <v>57</v>
      </c>
      <c r="H3859" t="s">
        <v>31</v>
      </c>
      <c r="I3859" t="s">
        <v>93</v>
      </c>
      <c r="J3859" t="s">
        <v>58</v>
      </c>
      <c r="K3859" t="s">
        <v>59</v>
      </c>
      <c r="L3859" t="s">
        <v>60</v>
      </c>
      <c r="M3859" t="s">
        <v>61</v>
      </c>
      <c r="N3859" t="s">
        <v>2175</v>
      </c>
      <c r="O3859" t="s">
        <v>36</v>
      </c>
      <c r="P3859" t="s">
        <v>2176</v>
      </c>
      <c r="Q3859">
        <v>1</v>
      </c>
      <c r="R3859" t="s">
        <v>2177</v>
      </c>
      <c r="S3859" t="s">
        <v>975</v>
      </c>
      <c r="T3859" t="s">
        <v>8478</v>
      </c>
      <c r="U3859">
        <v>4</v>
      </c>
      <c r="V3859" t="s">
        <v>41</v>
      </c>
      <c r="W3859" t="s">
        <v>42</v>
      </c>
      <c r="X3859" t="s">
        <v>66</v>
      </c>
      <c r="Y3859" t="s">
        <v>574</v>
      </c>
      <c r="Z3859" s="2">
        <v>45313</v>
      </c>
    </row>
    <row r="3860" spans="1:26" x14ac:dyDescent="0.25">
      <c r="A3860" t="s">
        <v>8479</v>
      </c>
      <c r="B3860" t="s">
        <v>27</v>
      </c>
      <c r="C3860" s="2">
        <v>38371</v>
      </c>
      <c r="D3860">
        <v>19</v>
      </c>
      <c r="E3860" t="s">
        <v>28</v>
      </c>
      <c r="F3860" t="s">
        <v>29</v>
      </c>
      <c r="G3860" t="s">
        <v>47</v>
      </c>
      <c r="H3860" t="s">
        <v>31</v>
      </c>
      <c r="I3860" t="s">
        <v>32</v>
      </c>
      <c r="J3860" t="s">
        <v>33</v>
      </c>
      <c r="K3860" t="s">
        <v>48</v>
      </c>
      <c r="N3860" t="s">
        <v>49</v>
      </c>
      <c r="O3860" t="s">
        <v>36</v>
      </c>
      <c r="P3860" t="s">
        <v>50</v>
      </c>
      <c r="Q3860">
        <v>2</v>
      </c>
      <c r="R3860" t="s">
        <v>958</v>
      </c>
      <c r="S3860" t="s">
        <v>39</v>
      </c>
      <c r="T3860" t="s">
        <v>8480</v>
      </c>
      <c r="U3860">
        <v>4</v>
      </c>
      <c r="V3860" t="s">
        <v>41</v>
      </c>
      <c r="W3860" t="s">
        <v>42</v>
      </c>
      <c r="X3860" t="s">
        <v>43</v>
      </c>
      <c r="Y3860" t="s">
        <v>54</v>
      </c>
      <c r="Z3860" s="2">
        <v>45323</v>
      </c>
    </row>
    <row r="3861" spans="1:26" x14ac:dyDescent="0.25">
      <c r="A3861" t="s">
        <v>8481</v>
      </c>
      <c r="B3861" t="s">
        <v>69</v>
      </c>
      <c r="C3861" s="2">
        <v>38318</v>
      </c>
      <c r="D3861">
        <v>19</v>
      </c>
      <c r="E3861" t="s">
        <v>28</v>
      </c>
      <c r="F3861" t="s">
        <v>29</v>
      </c>
      <c r="G3861" t="s">
        <v>122</v>
      </c>
      <c r="H3861" t="s">
        <v>31</v>
      </c>
      <c r="I3861" t="s">
        <v>93</v>
      </c>
      <c r="J3861" t="s">
        <v>124</v>
      </c>
      <c r="K3861" t="s">
        <v>125</v>
      </c>
      <c r="N3861" t="s">
        <v>126</v>
      </c>
      <c r="O3861" t="s">
        <v>36</v>
      </c>
      <c r="P3861" t="s">
        <v>128</v>
      </c>
      <c r="Q3861">
        <v>2</v>
      </c>
      <c r="R3861" t="s">
        <v>564</v>
      </c>
      <c r="S3861" t="s">
        <v>39</v>
      </c>
      <c r="T3861" t="s">
        <v>8482</v>
      </c>
      <c r="U3861">
        <v>4</v>
      </c>
      <c r="V3861" t="s">
        <v>41</v>
      </c>
      <c r="W3861" t="s">
        <v>42</v>
      </c>
      <c r="X3861" t="s">
        <v>43</v>
      </c>
      <c r="Y3861" t="s">
        <v>309</v>
      </c>
      <c r="Z3861" s="2">
        <v>45313</v>
      </c>
    </row>
    <row r="3862" spans="1:26" x14ac:dyDescent="0.25">
      <c r="A3862" t="s">
        <v>8483</v>
      </c>
      <c r="B3862" t="s">
        <v>27</v>
      </c>
      <c r="C3862" s="2">
        <v>38522</v>
      </c>
      <c r="D3862">
        <v>18</v>
      </c>
      <c r="E3862" t="s">
        <v>28</v>
      </c>
      <c r="F3862" t="s">
        <v>29</v>
      </c>
      <c r="G3862" t="s">
        <v>113</v>
      </c>
      <c r="H3862" t="s">
        <v>31</v>
      </c>
      <c r="I3862" t="s">
        <v>32</v>
      </c>
      <c r="J3862" t="s">
        <v>33</v>
      </c>
      <c r="K3862" t="s">
        <v>193</v>
      </c>
      <c r="N3862" t="s">
        <v>818</v>
      </c>
      <c r="O3862" t="s">
        <v>36</v>
      </c>
      <c r="P3862" t="s">
        <v>819</v>
      </c>
      <c r="Q3862">
        <v>2</v>
      </c>
      <c r="R3862" t="s">
        <v>848</v>
      </c>
      <c r="S3862" t="s">
        <v>39</v>
      </c>
      <c r="T3862" t="s">
        <v>8484</v>
      </c>
      <c r="U3862">
        <v>4</v>
      </c>
      <c r="V3862" t="s">
        <v>41</v>
      </c>
      <c r="W3862" t="s">
        <v>42</v>
      </c>
      <c r="X3862" t="s">
        <v>98</v>
      </c>
      <c r="Y3862" t="s">
        <v>120</v>
      </c>
      <c r="Z3862" s="2">
        <v>45313</v>
      </c>
    </row>
    <row r="3863" spans="1:26" x14ac:dyDescent="0.25">
      <c r="A3863" t="s">
        <v>8485</v>
      </c>
      <c r="B3863" t="s">
        <v>69</v>
      </c>
      <c r="C3863" s="2">
        <v>37785</v>
      </c>
      <c r="D3863">
        <v>20</v>
      </c>
      <c r="E3863" t="s">
        <v>28</v>
      </c>
      <c r="F3863" t="s">
        <v>29</v>
      </c>
      <c r="G3863" t="s">
        <v>122</v>
      </c>
      <c r="H3863" t="s">
        <v>31</v>
      </c>
      <c r="I3863" t="s">
        <v>93</v>
      </c>
      <c r="J3863" t="s">
        <v>186</v>
      </c>
      <c r="K3863" t="s">
        <v>244</v>
      </c>
      <c r="N3863" t="s">
        <v>709</v>
      </c>
      <c r="O3863" t="s">
        <v>36</v>
      </c>
      <c r="P3863" t="s">
        <v>710</v>
      </c>
      <c r="Q3863">
        <v>4</v>
      </c>
      <c r="R3863" t="s">
        <v>711</v>
      </c>
      <c r="S3863" t="s">
        <v>39</v>
      </c>
      <c r="T3863" t="s">
        <v>8486</v>
      </c>
      <c r="U3863">
        <v>4</v>
      </c>
      <c r="V3863" t="s">
        <v>41</v>
      </c>
      <c r="W3863" t="s">
        <v>42</v>
      </c>
      <c r="X3863" t="s">
        <v>83</v>
      </c>
      <c r="Y3863" t="s">
        <v>309</v>
      </c>
      <c r="Z3863" s="2">
        <v>45313</v>
      </c>
    </row>
    <row r="3864" spans="1:26" x14ac:dyDescent="0.25">
      <c r="A3864" t="s">
        <v>8487</v>
      </c>
      <c r="B3864" t="s">
        <v>27</v>
      </c>
      <c r="C3864" s="2">
        <v>37810</v>
      </c>
      <c r="D3864">
        <v>20</v>
      </c>
      <c r="E3864" t="s">
        <v>28</v>
      </c>
      <c r="F3864" t="s">
        <v>29</v>
      </c>
      <c r="G3864" t="s">
        <v>113</v>
      </c>
      <c r="H3864" t="s">
        <v>31</v>
      </c>
      <c r="I3864" t="s">
        <v>32</v>
      </c>
      <c r="J3864" t="s">
        <v>176</v>
      </c>
      <c r="K3864" t="s">
        <v>177</v>
      </c>
      <c r="L3864" t="s">
        <v>60</v>
      </c>
      <c r="M3864" t="s">
        <v>61</v>
      </c>
      <c r="N3864" t="s">
        <v>963</v>
      </c>
      <c r="O3864" t="s">
        <v>36</v>
      </c>
      <c r="P3864" t="s">
        <v>964</v>
      </c>
      <c r="Q3864">
        <v>1</v>
      </c>
      <c r="R3864" t="s">
        <v>1504</v>
      </c>
      <c r="S3864" t="s">
        <v>39</v>
      </c>
      <c r="T3864" t="s">
        <v>8488</v>
      </c>
      <c r="U3864">
        <v>4</v>
      </c>
      <c r="V3864" t="s">
        <v>41</v>
      </c>
      <c r="W3864" t="s">
        <v>42</v>
      </c>
      <c r="X3864" t="s">
        <v>66</v>
      </c>
      <c r="Y3864" t="s">
        <v>120</v>
      </c>
      <c r="Z3864" s="2">
        <v>45313</v>
      </c>
    </row>
    <row r="3865" spans="1:26" x14ac:dyDescent="0.25">
      <c r="A3865" t="s">
        <v>8489</v>
      </c>
      <c r="B3865" t="s">
        <v>69</v>
      </c>
      <c r="C3865" s="2">
        <v>38610</v>
      </c>
      <c r="D3865">
        <v>18</v>
      </c>
      <c r="E3865" t="s">
        <v>28</v>
      </c>
      <c r="F3865" t="s">
        <v>29</v>
      </c>
      <c r="G3865" t="s">
        <v>57</v>
      </c>
      <c r="H3865" t="s">
        <v>31</v>
      </c>
      <c r="I3865" t="s">
        <v>93</v>
      </c>
      <c r="J3865" t="s">
        <v>58</v>
      </c>
      <c r="K3865" t="s">
        <v>59</v>
      </c>
      <c r="L3865" t="s">
        <v>60</v>
      </c>
      <c r="M3865" t="s">
        <v>61</v>
      </c>
      <c r="N3865" t="s">
        <v>138</v>
      </c>
      <c r="O3865" t="s">
        <v>36</v>
      </c>
      <c r="P3865" t="s">
        <v>233</v>
      </c>
      <c r="Q3865">
        <v>1</v>
      </c>
      <c r="R3865" t="s">
        <v>1549</v>
      </c>
      <c r="S3865" t="s">
        <v>39</v>
      </c>
      <c r="T3865" t="s">
        <v>8490</v>
      </c>
      <c r="U3865">
        <v>4</v>
      </c>
      <c r="V3865" t="s">
        <v>41</v>
      </c>
      <c r="W3865" t="s">
        <v>42</v>
      </c>
      <c r="X3865" t="s">
        <v>66</v>
      </c>
      <c r="Y3865" t="s">
        <v>143</v>
      </c>
      <c r="Z3865" s="2">
        <v>45320</v>
      </c>
    </row>
    <row r="3866" spans="1:26" x14ac:dyDescent="0.25">
      <c r="A3866" t="s">
        <v>8491</v>
      </c>
      <c r="B3866" t="s">
        <v>27</v>
      </c>
      <c r="C3866" s="2">
        <v>37840</v>
      </c>
      <c r="D3866">
        <v>20</v>
      </c>
      <c r="E3866" t="s">
        <v>28</v>
      </c>
      <c r="F3866" t="s">
        <v>29</v>
      </c>
      <c r="G3866" t="s">
        <v>30</v>
      </c>
      <c r="H3866" t="s">
        <v>31</v>
      </c>
      <c r="I3866" t="s">
        <v>93</v>
      </c>
      <c r="J3866" t="s">
        <v>33</v>
      </c>
      <c r="K3866" t="s">
        <v>34</v>
      </c>
      <c r="N3866" t="s">
        <v>35</v>
      </c>
      <c r="O3866" t="s">
        <v>36</v>
      </c>
      <c r="P3866" t="s">
        <v>37</v>
      </c>
      <c r="Q3866">
        <v>3</v>
      </c>
      <c r="R3866" t="s">
        <v>1854</v>
      </c>
      <c r="S3866" t="s">
        <v>39</v>
      </c>
      <c r="T3866" t="s">
        <v>8492</v>
      </c>
      <c r="U3866">
        <v>4</v>
      </c>
      <c r="V3866" t="s">
        <v>41</v>
      </c>
      <c r="W3866" t="s">
        <v>42</v>
      </c>
      <c r="X3866" t="s">
        <v>142</v>
      </c>
      <c r="Y3866" t="s">
        <v>44</v>
      </c>
      <c r="Z3866" s="2">
        <v>45322</v>
      </c>
    </row>
    <row r="3867" spans="1:26" x14ac:dyDescent="0.25">
      <c r="A3867" t="s">
        <v>8493</v>
      </c>
      <c r="B3867" t="s">
        <v>27</v>
      </c>
      <c r="C3867" s="2">
        <v>38459</v>
      </c>
      <c r="D3867">
        <v>18</v>
      </c>
      <c r="E3867" t="s">
        <v>28</v>
      </c>
      <c r="F3867" t="s">
        <v>29</v>
      </c>
      <c r="G3867" t="s">
        <v>47</v>
      </c>
      <c r="H3867" t="s">
        <v>31</v>
      </c>
      <c r="I3867" t="s">
        <v>32</v>
      </c>
      <c r="J3867" t="s">
        <v>176</v>
      </c>
      <c r="K3867" t="s">
        <v>48</v>
      </c>
      <c r="L3867" t="s">
        <v>60</v>
      </c>
      <c r="M3867" t="s">
        <v>61</v>
      </c>
      <c r="N3867" t="s">
        <v>49</v>
      </c>
      <c r="O3867" t="s">
        <v>36</v>
      </c>
      <c r="P3867" t="s">
        <v>581</v>
      </c>
      <c r="Q3867">
        <v>1</v>
      </c>
      <c r="R3867" t="s">
        <v>1686</v>
      </c>
      <c r="S3867" t="s">
        <v>39</v>
      </c>
      <c r="T3867" t="s">
        <v>8494</v>
      </c>
      <c r="U3867">
        <v>4</v>
      </c>
      <c r="V3867" t="s">
        <v>41</v>
      </c>
      <c r="W3867" t="s">
        <v>42</v>
      </c>
      <c r="X3867" t="s">
        <v>584</v>
      </c>
      <c r="Y3867" t="s">
        <v>585</v>
      </c>
      <c r="Z3867" s="2">
        <v>45323</v>
      </c>
    </row>
    <row r="3868" spans="1:26" x14ac:dyDescent="0.25">
      <c r="A3868" t="s">
        <v>8495</v>
      </c>
      <c r="B3868" t="s">
        <v>27</v>
      </c>
      <c r="C3868" s="2">
        <v>37735</v>
      </c>
      <c r="D3868">
        <v>20</v>
      </c>
      <c r="E3868" t="s">
        <v>28</v>
      </c>
      <c r="F3868" t="s">
        <v>29</v>
      </c>
      <c r="G3868" t="s">
        <v>30</v>
      </c>
      <c r="H3868" t="s">
        <v>31</v>
      </c>
      <c r="I3868" t="s">
        <v>93</v>
      </c>
      <c r="J3868" t="s">
        <v>137</v>
      </c>
      <c r="K3868" t="s">
        <v>217</v>
      </c>
      <c r="N3868" t="s">
        <v>218</v>
      </c>
      <c r="O3868" t="s">
        <v>36</v>
      </c>
      <c r="P3868" t="s">
        <v>219</v>
      </c>
      <c r="Q3868">
        <v>4</v>
      </c>
      <c r="R3868" t="s">
        <v>1849</v>
      </c>
      <c r="S3868" t="s">
        <v>39</v>
      </c>
      <c r="T3868" t="s">
        <v>8496</v>
      </c>
      <c r="U3868">
        <v>4</v>
      </c>
      <c r="V3868" t="s">
        <v>41</v>
      </c>
      <c r="W3868" t="s">
        <v>42</v>
      </c>
      <c r="X3868" t="s">
        <v>83</v>
      </c>
      <c r="Y3868" t="s">
        <v>222</v>
      </c>
      <c r="Z3868" s="2">
        <v>45322</v>
      </c>
    </row>
    <row r="3869" spans="1:26" x14ac:dyDescent="0.25">
      <c r="A3869" t="s">
        <v>8497</v>
      </c>
      <c r="B3869" t="s">
        <v>69</v>
      </c>
      <c r="C3869" s="2">
        <v>37844</v>
      </c>
      <c r="D3869">
        <v>20</v>
      </c>
      <c r="E3869" t="s">
        <v>28</v>
      </c>
      <c r="F3869" t="s">
        <v>29</v>
      </c>
      <c r="G3869" t="s">
        <v>122</v>
      </c>
      <c r="H3869" t="s">
        <v>31</v>
      </c>
      <c r="I3869" t="s">
        <v>93</v>
      </c>
      <c r="J3869" t="s">
        <v>124</v>
      </c>
      <c r="K3869" t="s">
        <v>125</v>
      </c>
      <c r="N3869" t="s">
        <v>126</v>
      </c>
      <c r="O3869" t="s">
        <v>36</v>
      </c>
      <c r="P3869" t="s">
        <v>128</v>
      </c>
      <c r="Q3869">
        <v>3</v>
      </c>
      <c r="R3869" t="s">
        <v>1544</v>
      </c>
      <c r="S3869" t="s">
        <v>104</v>
      </c>
      <c r="T3869" t="s">
        <v>8498</v>
      </c>
      <c r="U3869">
        <v>4</v>
      </c>
      <c r="V3869" t="s">
        <v>41</v>
      </c>
      <c r="W3869" t="s">
        <v>42</v>
      </c>
      <c r="X3869" t="s">
        <v>149</v>
      </c>
      <c r="Y3869" t="s">
        <v>309</v>
      </c>
      <c r="Z3869" s="2">
        <v>45313</v>
      </c>
    </row>
    <row r="3870" spans="1:26" x14ac:dyDescent="0.25">
      <c r="A3870" t="s">
        <v>8499</v>
      </c>
      <c r="B3870" t="s">
        <v>69</v>
      </c>
      <c r="C3870" s="2">
        <v>38731</v>
      </c>
      <c r="D3870">
        <v>18</v>
      </c>
      <c r="E3870" t="s">
        <v>28</v>
      </c>
      <c r="F3870" t="s">
        <v>29</v>
      </c>
      <c r="G3870" t="s">
        <v>92</v>
      </c>
      <c r="H3870" t="s">
        <v>31</v>
      </c>
      <c r="I3870" t="s">
        <v>93</v>
      </c>
      <c r="J3870" t="s">
        <v>161</v>
      </c>
      <c r="K3870" t="s">
        <v>73</v>
      </c>
      <c r="L3870" t="s">
        <v>60</v>
      </c>
      <c r="M3870" t="s">
        <v>61</v>
      </c>
      <c r="N3870" t="s">
        <v>162</v>
      </c>
      <c r="O3870" t="s">
        <v>36</v>
      </c>
      <c r="P3870" t="s">
        <v>163</v>
      </c>
      <c r="Q3870">
        <v>1</v>
      </c>
      <c r="R3870" t="s">
        <v>905</v>
      </c>
      <c r="S3870" t="s">
        <v>39</v>
      </c>
      <c r="T3870" t="s">
        <v>8500</v>
      </c>
      <c r="U3870">
        <v>4</v>
      </c>
      <c r="V3870" t="s">
        <v>41</v>
      </c>
      <c r="W3870" t="s">
        <v>42</v>
      </c>
      <c r="X3870" t="s">
        <v>167</v>
      </c>
      <c r="Y3870" t="s">
        <v>99</v>
      </c>
      <c r="Z3870" s="2">
        <v>45317</v>
      </c>
    </row>
    <row r="3871" spans="1:26" x14ac:dyDescent="0.25">
      <c r="A3871" t="s">
        <v>8501</v>
      </c>
      <c r="B3871" t="s">
        <v>27</v>
      </c>
      <c r="C3871" s="2">
        <v>33954</v>
      </c>
      <c r="D3871">
        <v>31</v>
      </c>
      <c r="E3871" t="s">
        <v>28</v>
      </c>
      <c r="F3871" t="s">
        <v>29</v>
      </c>
      <c r="G3871" t="s">
        <v>122</v>
      </c>
      <c r="H3871" t="s">
        <v>123</v>
      </c>
      <c r="I3871" t="s">
        <v>32</v>
      </c>
      <c r="J3871" t="s">
        <v>124</v>
      </c>
      <c r="K3871" t="s">
        <v>125</v>
      </c>
      <c r="N3871" t="s">
        <v>126</v>
      </c>
      <c r="O3871" t="s">
        <v>127</v>
      </c>
      <c r="P3871" t="s">
        <v>128</v>
      </c>
      <c r="Q3871">
        <v>4</v>
      </c>
      <c r="R3871" t="s">
        <v>129</v>
      </c>
      <c r="S3871" t="s">
        <v>39</v>
      </c>
      <c r="T3871" t="s">
        <v>8502</v>
      </c>
      <c r="U3871">
        <v>4.5</v>
      </c>
      <c r="V3871" t="s">
        <v>41</v>
      </c>
      <c r="W3871" t="s">
        <v>42</v>
      </c>
      <c r="X3871" t="s">
        <v>83</v>
      </c>
      <c r="Y3871" t="s">
        <v>131</v>
      </c>
      <c r="Z3871" s="2">
        <v>45329</v>
      </c>
    </row>
    <row r="3872" spans="1:26" x14ac:dyDescent="0.25">
      <c r="A3872" t="s">
        <v>8503</v>
      </c>
      <c r="B3872" t="s">
        <v>69</v>
      </c>
      <c r="C3872" s="2">
        <v>38274</v>
      </c>
      <c r="D3872">
        <v>19</v>
      </c>
      <c r="E3872" t="s">
        <v>28</v>
      </c>
      <c r="F3872" t="s">
        <v>29</v>
      </c>
      <c r="G3872" t="s">
        <v>57</v>
      </c>
      <c r="H3872" t="s">
        <v>31</v>
      </c>
      <c r="I3872" t="s">
        <v>93</v>
      </c>
      <c r="J3872" t="s">
        <v>137</v>
      </c>
      <c r="K3872" t="s">
        <v>59</v>
      </c>
      <c r="N3872" t="s">
        <v>296</v>
      </c>
      <c r="O3872" t="s">
        <v>36</v>
      </c>
      <c r="P3872" t="s">
        <v>297</v>
      </c>
      <c r="Q3872">
        <v>2</v>
      </c>
      <c r="R3872" t="s">
        <v>879</v>
      </c>
      <c r="S3872" t="s">
        <v>975</v>
      </c>
      <c r="T3872" t="s">
        <v>8504</v>
      </c>
      <c r="U3872">
        <v>5</v>
      </c>
      <c r="V3872" t="s">
        <v>41</v>
      </c>
      <c r="W3872" t="s">
        <v>42</v>
      </c>
      <c r="X3872" t="s">
        <v>43</v>
      </c>
      <c r="Y3872" t="s">
        <v>881</v>
      </c>
      <c r="Z3872" s="2">
        <v>45306</v>
      </c>
    </row>
    <row r="3873" spans="1:26" x14ac:dyDescent="0.25">
      <c r="A3873" t="s">
        <v>8505</v>
      </c>
      <c r="B3873" t="s">
        <v>27</v>
      </c>
      <c r="C3873" s="2">
        <v>35988</v>
      </c>
      <c r="D3873">
        <v>25</v>
      </c>
      <c r="E3873" t="s">
        <v>28</v>
      </c>
      <c r="F3873" t="s">
        <v>29</v>
      </c>
      <c r="G3873" t="s">
        <v>784</v>
      </c>
      <c r="H3873" t="s">
        <v>745</v>
      </c>
      <c r="I3873" t="s">
        <v>32</v>
      </c>
      <c r="J3873" t="s">
        <v>72</v>
      </c>
      <c r="K3873" t="s">
        <v>73</v>
      </c>
      <c r="N3873" t="s">
        <v>785</v>
      </c>
      <c r="O3873" t="s">
        <v>127</v>
      </c>
      <c r="P3873" t="s">
        <v>786</v>
      </c>
      <c r="Q3873">
        <v>3</v>
      </c>
      <c r="R3873" t="s">
        <v>787</v>
      </c>
      <c r="S3873" t="s">
        <v>39</v>
      </c>
      <c r="T3873" t="s">
        <v>8506</v>
      </c>
      <c r="U3873">
        <v>3.5</v>
      </c>
      <c r="V3873" t="s">
        <v>41</v>
      </c>
      <c r="W3873" t="s">
        <v>42</v>
      </c>
      <c r="X3873" t="s">
        <v>142</v>
      </c>
      <c r="Y3873" t="s">
        <v>191</v>
      </c>
      <c r="Z3873" s="2">
        <v>45320</v>
      </c>
    </row>
    <row r="3874" spans="1:26" x14ac:dyDescent="0.25">
      <c r="A3874" t="s">
        <v>8507</v>
      </c>
      <c r="B3874" t="s">
        <v>69</v>
      </c>
      <c r="C3874" s="2">
        <v>35461</v>
      </c>
      <c r="D3874">
        <v>27</v>
      </c>
      <c r="E3874" t="s">
        <v>28</v>
      </c>
      <c r="F3874" t="s">
        <v>29</v>
      </c>
      <c r="G3874" t="s">
        <v>47</v>
      </c>
      <c r="H3874" t="s">
        <v>123</v>
      </c>
      <c r="I3874" t="s">
        <v>32</v>
      </c>
      <c r="J3874" t="s">
        <v>33</v>
      </c>
      <c r="K3874" t="s">
        <v>48</v>
      </c>
      <c r="N3874" t="s">
        <v>170</v>
      </c>
      <c r="O3874" t="s">
        <v>36</v>
      </c>
      <c r="P3874" t="s">
        <v>171</v>
      </c>
      <c r="Q3874">
        <v>4</v>
      </c>
      <c r="R3874" t="s">
        <v>1000</v>
      </c>
      <c r="S3874" t="s">
        <v>39</v>
      </c>
      <c r="T3874" t="s">
        <v>8508</v>
      </c>
      <c r="U3874">
        <v>5</v>
      </c>
      <c r="V3874" t="s">
        <v>41</v>
      </c>
      <c r="W3874" t="s">
        <v>42</v>
      </c>
      <c r="X3874" t="s">
        <v>83</v>
      </c>
      <c r="Y3874" t="s">
        <v>1002</v>
      </c>
      <c r="Z3874" s="2">
        <v>45264</v>
      </c>
    </row>
    <row r="3875" spans="1:26" x14ac:dyDescent="0.25">
      <c r="A3875" t="s">
        <v>8509</v>
      </c>
      <c r="B3875" t="s">
        <v>27</v>
      </c>
      <c r="C3875" s="2">
        <v>35569</v>
      </c>
      <c r="D3875">
        <v>26</v>
      </c>
      <c r="E3875" t="s">
        <v>28</v>
      </c>
      <c r="F3875" t="s">
        <v>29</v>
      </c>
      <c r="G3875" t="s">
        <v>47</v>
      </c>
      <c r="H3875" t="s">
        <v>123</v>
      </c>
      <c r="I3875" t="s">
        <v>32</v>
      </c>
      <c r="J3875" t="s">
        <v>33</v>
      </c>
      <c r="K3875" t="s">
        <v>48</v>
      </c>
      <c r="N3875" t="s">
        <v>170</v>
      </c>
      <c r="O3875" t="s">
        <v>36</v>
      </c>
      <c r="P3875" t="s">
        <v>171</v>
      </c>
      <c r="Q3875">
        <v>4</v>
      </c>
      <c r="R3875" t="s">
        <v>1622</v>
      </c>
      <c r="S3875" t="s">
        <v>39</v>
      </c>
      <c r="T3875" t="s">
        <v>8510</v>
      </c>
      <c r="U3875">
        <v>5</v>
      </c>
      <c r="V3875" t="s">
        <v>41</v>
      </c>
      <c r="W3875" t="s">
        <v>42</v>
      </c>
      <c r="X3875" t="s">
        <v>83</v>
      </c>
      <c r="Y3875" t="s">
        <v>1002</v>
      </c>
      <c r="Z3875" s="2">
        <v>45264</v>
      </c>
    </row>
    <row r="3876" spans="1:26" x14ac:dyDescent="0.25">
      <c r="A3876" t="s">
        <v>8511</v>
      </c>
      <c r="B3876" t="s">
        <v>27</v>
      </c>
      <c r="C3876" s="2">
        <v>37757</v>
      </c>
      <c r="D3876">
        <v>20</v>
      </c>
      <c r="E3876" t="s">
        <v>28</v>
      </c>
      <c r="F3876" t="s">
        <v>29</v>
      </c>
      <c r="G3876" t="s">
        <v>273</v>
      </c>
      <c r="H3876" t="s">
        <v>31</v>
      </c>
      <c r="I3876" t="s">
        <v>32</v>
      </c>
      <c r="J3876" t="s">
        <v>153</v>
      </c>
      <c r="K3876" t="s">
        <v>378</v>
      </c>
      <c r="N3876" t="s">
        <v>524</v>
      </c>
      <c r="O3876" t="s">
        <v>36</v>
      </c>
      <c r="P3876" t="s">
        <v>525</v>
      </c>
      <c r="Q3876">
        <v>3</v>
      </c>
      <c r="R3876" t="s">
        <v>2977</v>
      </c>
      <c r="S3876" t="s">
        <v>39</v>
      </c>
      <c r="T3876" t="s">
        <v>8512</v>
      </c>
      <c r="U3876">
        <v>5</v>
      </c>
      <c r="V3876" t="s">
        <v>41</v>
      </c>
      <c r="W3876" t="s">
        <v>42</v>
      </c>
      <c r="X3876" t="s">
        <v>149</v>
      </c>
      <c r="Y3876" t="s">
        <v>191</v>
      </c>
      <c r="Z3876" s="2">
        <v>45313</v>
      </c>
    </row>
    <row r="3877" spans="1:26" x14ac:dyDescent="0.25">
      <c r="A3877" t="s">
        <v>8513</v>
      </c>
      <c r="B3877" t="s">
        <v>69</v>
      </c>
      <c r="C3877" s="2">
        <v>36846</v>
      </c>
      <c r="D3877">
        <v>23</v>
      </c>
      <c r="E3877" t="s">
        <v>28</v>
      </c>
      <c r="F3877" t="s">
        <v>29</v>
      </c>
      <c r="G3877" t="s">
        <v>152</v>
      </c>
      <c r="H3877" t="s">
        <v>123</v>
      </c>
      <c r="I3877" t="s">
        <v>32</v>
      </c>
      <c r="J3877" t="s">
        <v>186</v>
      </c>
      <c r="K3877" t="s">
        <v>244</v>
      </c>
      <c r="N3877" t="s">
        <v>388</v>
      </c>
      <c r="O3877" t="s">
        <v>127</v>
      </c>
      <c r="P3877" t="s">
        <v>389</v>
      </c>
      <c r="Q3877">
        <v>2</v>
      </c>
      <c r="R3877" t="s">
        <v>390</v>
      </c>
      <c r="S3877" t="s">
        <v>39</v>
      </c>
      <c r="T3877" t="s">
        <v>8514</v>
      </c>
      <c r="U3877">
        <v>4</v>
      </c>
      <c r="V3877" t="s">
        <v>41</v>
      </c>
      <c r="W3877" t="s">
        <v>42</v>
      </c>
      <c r="X3877" t="s">
        <v>43</v>
      </c>
      <c r="Y3877" t="s">
        <v>265</v>
      </c>
      <c r="Z3877" s="2">
        <v>45320</v>
      </c>
    </row>
    <row r="3878" spans="1:26" x14ac:dyDescent="0.25">
      <c r="A3878" t="s">
        <v>8515</v>
      </c>
      <c r="B3878" t="s">
        <v>27</v>
      </c>
      <c r="C3878" s="2">
        <v>37992</v>
      </c>
      <c r="D3878">
        <v>20</v>
      </c>
      <c r="E3878" t="s">
        <v>28</v>
      </c>
      <c r="F3878" t="s">
        <v>29</v>
      </c>
      <c r="G3878" t="s">
        <v>273</v>
      </c>
      <c r="H3878" t="s">
        <v>31</v>
      </c>
      <c r="I3878" t="s">
        <v>93</v>
      </c>
      <c r="J3878" t="s">
        <v>153</v>
      </c>
      <c r="K3878" t="s">
        <v>378</v>
      </c>
      <c r="N3878" t="s">
        <v>379</v>
      </c>
      <c r="O3878" t="s">
        <v>36</v>
      </c>
      <c r="P3878" t="s">
        <v>380</v>
      </c>
      <c r="Q3878">
        <v>3</v>
      </c>
      <c r="R3878" t="s">
        <v>381</v>
      </c>
      <c r="S3878" t="s">
        <v>39</v>
      </c>
      <c r="T3878" t="s">
        <v>8516</v>
      </c>
      <c r="U3878">
        <v>4</v>
      </c>
      <c r="V3878" t="s">
        <v>41</v>
      </c>
      <c r="W3878" t="s">
        <v>42</v>
      </c>
      <c r="X3878" t="s">
        <v>142</v>
      </c>
      <c r="Y3878" t="s">
        <v>191</v>
      </c>
      <c r="Z3878" s="2">
        <v>45313</v>
      </c>
    </row>
    <row r="3879" spans="1:26" x14ac:dyDescent="0.25">
      <c r="A3879" t="s">
        <v>8517</v>
      </c>
      <c r="B3879" t="s">
        <v>27</v>
      </c>
      <c r="C3879" s="2">
        <v>38219</v>
      </c>
      <c r="D3879">
        <v>19</v>
      </c>
      <c r="E3879" t="s">
        <v>28</v>
      </c>
      <c r="F3879" t="s">
        <v>29</v>
      </c>
      <c r="G3879" t="s">
        <v>92</v>
      </c>
      <c r="H3879" t="s">
        <v>31</v>
      </c>
      <c r="I3879" t="s">
        <v>93</v>
      </c>
      <c r="J3879" t="s">
        <v>72</v>
      </c>
      <c r="K3879" t="s">
        <v>73</v>
      </c>
      <c r="N3879" t="s">
        <v>94</v>
      </c>
      <c r="O3879" t="s">
        <v>36</v>
      </c>
      <c r="P3879" t="s">
        <v>95</v>
      </c>
      <c r="Q3879">
        <v>2</v>
      </c>
      <c r="R3879" t="s">
        <v>96</v>
      </c>
      <c r="S3879" t="s">
        <v>398</v>
      </c>
      <c r="T3879" t="s">
        <v>8518</v>
      </c>
      <c r="U3879">
        <v>4</v>
      </c>
      <c r="V3879" t="s">
        <v>41</v>
      </c>
      <c r="W3879" t="s">
        <v>42</v>
      </c>
      <c r="X3879" t="s">
        <v>43</v>
      </c>
      <c r="Y3879" t="s">
        <v>271</v>
      </c>
      <c r="Z3879" s="2">
        <v>45317</v>
      </c>
    </row>
    <row r="3880" spans="1:26" x14ac:dyDescent="0.25">
      <c r="A3880" t="s">
        <v>8519</v>
      </c>
      <c r="B3880" t="s">
        <v>27</v>
      </c>
      <c r="C3880" s="2">
        <v>38582</v>
      </c>
      <c r="D3880">
        <v>18</v>
      </c>
      <c r="E3880" t="s">
        <v>28</v>
      </c>
      <c r="F3880" t="s">
        <v>29</v>
      </c>
      <c r="G3880" t="s">
        <v>47</v>
      </c>
      <c r="H3880" t="s">
        <v>31</v>
      </c>
      <c r="I3880" t="s">
        <v>32</v>
      </c>
      <c r="J3880" t="s">
        <v>176</v>
      </c>
      <c r="K3880" t="s">
        <v>177</v>
      </c>
      <c r="L3880" t="s">
        <v>60</v>
      </c>
      <c r="M3880" t="s">
        <v>61</v>
      </c>
      <c r="N3880" t="s">
        <v>178</v>
      </c>
      <c r="O3880" t="s">
        <v>36</v>
      </c>
      <c r="P3880" t="s">
        <v>179</v>
      </c>
      <c r="Q3880">
        <v>1</v>
      </c>
      <c r="R3880" t="s">
        <v>180</v>
      </c>
      <c r="S3880" t="s">
        <v>39</v>
      </c>
      <c r="T3880" t="s">
        <v>8520</v>
      </c>
      <c r="U3880">
        <v>4</v>
      </c>
      <c r="V3880" t="s">
        <v>41</v>
      </c>
      <c r="W3880" t="s">
        <v>42</v>
      </c>
      <c r="X3880" t="s">
        <v>167</v>
      </c>
      <c r="Y3880" t="s">
        <v>1194</v>
      </c>
      <c r="Z3880" s="2">
        <v>45323</v>
      </c>
    </row>
    <row r="3881" spans="1:26" x14ac:dyDescent="0.25">
      <c r="A3881" t="s">
        <v>8521</v>
      </c>
      <c r="B3881" t="s">
        <v>27</v>
      </c>
      <c r="C3881" s="2">
        <v>38183</v>
      </c>
      <c r="D3881">
        <v>19</v>
      </c>
      <c r="E3881" t="s">
        <v>28</v>
      </c>
      <c r="F3881" t="s">
        <v>29</v>
      </c>
      <c r="G3881" t="s">
        <v>273</v>
      </c>
      <c r="H3881" t="s">
        <v>31</v>
      </c>
      <c r="I3881" t="s">
        <v>93</v>
      </c>
      <c r="J3881" t="s">
        <v>775</v>
      </c>
      <c r="K3881" t="s">
        <v>698</v>
      </c>
      <c r="N3881" t="s">
        <v>699</v>
      </c>
      <c r="O3881" t="s">
        <v>36</v>
      </c>
      <c r="P3881" t="s">
        <v>776</v>
      </c>
      <c r="Q3881">
        <v>3</v>
      </c>
      <c r="R3881" t="s">
        <v>1017</v>
      </c>
      <c r="S3881" t="s">
        <v>975</v>
      </c>
      <c r="T3881" t="s">
        <v>8522</v>
      </c>
      <c r="U3881">
        <v>4</v>
      </c>
      <c r="V3881" t="s">
        <v>41</v>
      </c>
      <c r="W3881" t="s">
        <v>42</v>
      </c>
      <c r="X3881" t="s">
        <v>142</v>
      </c>
      <c r="Y3881" t="s">
        <v>191</v>
      </c>
      <c r="Z3881" s="2">
        <v>45313</v>
      </c>
    </row>
    <row r="3882" spans="1:26" x14ac:dyDescent="0.25">
      <c r="A3882" t="s">
        <v>8523</v>
      </c>
      <c r="B3882" t="s">
        <v>27</v>
      </c>
      <c r="C3882" s="2">
        <v>38017</v>
      </c>
      <c r="D3882">
        <v>20</v>
      </c>
      <c r="E3882" t="s">
        <v>28</v>
      </c>
      <c r="F3882" t="s">
        <v>29</v>
      </c>
      <c r="G3882" t="s">
        <v>47</v>
      </c>
      <c r="H3882" t="s">
        <v>123</v>
      </c>
      <c r="I3882" t="s">
        <v>32</v>
      </c>
      <c r="J3882" t="s">
        <v>176</v>
      </c>
      <c r="K3882" t="s">
        <v>48</v>
      </c>
      <c r="L3882" t="s">
        <v>60</v>
      </c>
      <c r="M3882" t="s">
        <v>61</v>
      </c>
      <c r="N3882" t="s">
        <v>170</v>
      </c>
      <c r="O3882" t="s">
        <v>36</v>
      </c>
      <c r="P3882" t="s">
        <v>291</v>
      </c>
      <c r="Q3882">
        <v>1</v>
      </c>
      <c r="R3882" t="s">
        <v>1526</v>
      </c>
      <c r="S3882" t="s">
        <v>39</v>
      </c>
      <c r="T3882" t="s">
        <v>8524</v>
      </c>
      <c r="U3882">
        <v>5</v>
      </c>
      <c r="V3882" t="s">
        <v>41</v>
      </c>
      <c r="W3882" t="s">
        <v>42</v>
      </c>
      <c r="X3882" t="s">
        <v>167</v>
      </c>
      <c r="Y3882" t="s">
        <v>1315</v>
      </c>
      <c r="Z3882" s="2">
        <v>45313</v>
      </c>
    </row>
    <row r="3883" spans="1:26" x14ac:dyDescent="0.25">
      <c r="A3883" t="s">
        <v>8525</v>
      </c>
      <c r="B3883" t="s">
        <v>69</v>
      </c>
      <c r="C3883" s="2">
        <v>38595</v>
      </c>
      <c r="D3883">
        <v>18</v>
      </c>
      <c r="E3883" t="s">
        <v>28</v>
      </c>
      <c r="F3883" t="s">
        <v>29</v>
      </c>
      <c r="G3883" t="s">
        <v>185</v>
      </c>
      <c r="H3883" t="s">
        <v>31</v>
      </c>
      <c r="I3883" t="s">
        <v>93</v>
      </c>
      <c r="J3883" t="s">
        <v>114</v>
      </c>
      <c r="K3883" t="s">
        <v>115</v>
      </c>
      <c r="L3883" t="s">
        <v>60</v>
      </c>
      <c r="M3883" t="s">
        <v>61</v>
      </c>
      <c r="N3883" t="s">
        <v>313</v>
      </c>
      <c r="O3883" t="s">
        <v>36</v>
      </c>
      <c r="P3883" t="s">
        <v>314</v>
      </c>
      <c r="Q3883">
        <v>1</v>
      </c>
      <c r="R3883" t="s">
        <v>2530</v>
      </c>
      <c r="S3883" t="s">
        <v>39</v>
      </c>
      <c r="T3883" t="s">
        <v>8526</v>
      </c>
      <c r="U3883">
        <v>4</v>
      </c>
      <c r="V3883" t="s">
        <v>41</v>
      </c>
      <c r="W3883" t="s">
        <v>42</v>
      </c>
      <c r="X3883" t="s">
        <v>66</v>
      </c>
      <c r="Y3883" t="s">
        <v>191</v>
      </c>
      <c r="Z3883" s="2">
        <v>45315</v>
      </c>
    </row>
    <row r="3884" spans="1:26" x14ac:dyDescent="0.25">
      <c r="A3884" t="s">
        <v>8527</v>
      </c>
      <c r="B3884" t="s">
        <v>27</v>
      </c>
      <c r="C3884" s="2">
        <v>38216</v>
      </c>
      <c r="D3884">
        <v>19</v>
      </c>
      <c r="E3884" t="s">
        <v>28</v>
      </c>
      <c r="F3884" t="s">
        <v>29</v>
      </c>
      <c r="G3884" t="s">
        <v>495</v>
      </c>
      <c r="H3884" t="s">
        <v>31</v>
      </c>
      <c r="I3884" t="s">
        <v>32</v>
      </c>
      <c r="J3884" t="s">
        <v>556</v>
      </c>
      <c r="K3884" t="s">
        <v>557</v>
      </c>
      <c r="N3884" t="s">
        <v>558</v>
      </c>
      <c r="O3884" t="s">
        <v>36</v>
      </c>
      <c r="P3884" t="s">
        <v>559</v>
      </c>
      <c r="Q3884">
        <v>3</v>
      </c>
      <c r="R3884" t="s">
        <v>2942</v>
      </c>
      <c r="S3884" t="s">
        <v>39</v>
      </c>
      <c r="T3884" t="s">
        <v>8528</v>
      </c>
      <c r="U3884">
        <v>5</v>
      </c>
      <c r="V3884" t="s">
        <v>41</v>
      </c>
      <c r="W3884" t="s">
        <v>42</v>
      </c>
      <c r="X3884" t="s">
        <v>142</v>
      </c>
      <c r="Y3884" t="s">
        <v>562</v>
      </c>
      <c r="Z3884" s="2">
        <v>45313</v>
      </c>
    </row>
    <row r="3885" spans="1:26" x14ac:dyDescent="0.25">
      <c r="A3885" t="s">
        <v>8529</v>
      </c>
      <c r="B3885" t="s">
        <v>27</v>
      </c>
      <c r="C3885" s="2">
        <v>37533</v>
      </c>
      <c r="D3885">
        <v>21</v>
      </c>
      <c r="E3885" t="s">
        <v>3278</v>
      </c>
      <c r="F3885" t="s">
        <v>29</v>
      </c>
      <c r="G3885" t="s">
        <v>113</v>
      </c>
      <c r="H3885" t="s">
        <v>31</v>
      </c>
      <c r="I3885" t="s">
        <v>32</v>
      </c>
      <c r="J3885" t="s">
        <v>186</v>
      </c>
      <c r="K3885" t="s">
        <v>115</v>
      </c>
      <c r="N3885" t="s">
        <v>211</v>
      </c>
      <c r="O3885" t="s">
        <v>36</v>
      </c>
      <c r="P3885" t="s">
        <v>212</v>
      </c>
      <c r="Q3885">
        <v>4</v>
      </c>
      <c r="R3885" t="s">
        <v>823</v>
      </c>
      <c r="S3885" t="s">
        <v>39</v>
      </c>
      <c r="T3885" t="s">
        <v>8530</v>
      </c>
      <c r="U3885">
        <v>4</v>
      </c>
      <c r="V3885" t="s">
        <v>41</v>
      </c>
      <c r="W3885" t="s">
        <v>42</v>
      </c>
      <c r="X3885" t="s">
        <v>83</v>
      </c>
      <c r="Y3885" t="s">
        <v>309</v>
      </c>
      <c r="Z3885" s="2">
        <v>45300</v>
      </c>
    </row>
    <row r="3886" spans="1:26" x14ac:dyDescent="0.25">
      <c r="A3886" t="s">
        <v>8531</v>
      </c>
      <c r="B3886" t="s">
        <v>69</v>
      </c>
      <c r="C3886" s="2">
        <v>37583</v>
      </c>
      <c r="D3886">
        <v>21</v>
      </c>
      <c r="E3886" t="s">
        <v>28</v>
      </c>
      <c r="F3886" t="s">
        <v>29</v>
      </c>
      <c r="G3886" t="s">
        <v>113</v>
      </c>
      <c r="H3886" t="s">
        <v>31</v>
      </c>
      <c r="I3886" t="s">
        <v>93</v>
      </c>
      <c r="J3886" t="s">
        <v>186</v>
      </c>
      <c r="K3886" t="s">
        <v>115</v>
      </c>
      <c r="N3886" t="s">
        <v>211</v>
      </c>
      <c r="O3886" t="s">
        <v>36</v>
      </c>
      <c r="P3886" t="s">
        <v>212</v>
      </c>
      <c r="Q3886">
        <v>4</v>
      </c>
      <c r="R3886" t="s">
        <v>823</v>
      </c>
      <c r="S3886" t="s">
        <v>39</v>
      </c>
      <c r="T3886" t="s">
        <v>8532</v>
      </c>
      <c r="U3886">
        <v>4</v>
      </c>
      <c r="V3886" t="s">
        <v>41</v>
      </c>
      <c r="W3886" t="s">
        <v>42</v>
      </c>
      <c r="X3886" t="s">
        <v>83</v>
      </c>
      <c r="Y3886" t="s">
        <v>215</v>
      </c>
      <c r="Z3886" s="2">
        <v>45300</v>
      </c>
    </row>
    <row r="3887" spans="1:26" x14ac:dyDescent="0.25">
      <c r="A3887" t="s">
        <v>8533</v>
      </c>
      <c r="B3887" t="s">
        <v>27</v>
      </c>
      <c r="C3887" s="2">
        <v>38067</v>
      </c>
      <c r="D3887">
        <v>19</v>
      </c>
      <c r="E3887" t="s">
        <v>28</v>
      </c>
      <c r="F3887" t="s">
        <v>29</v>
      </c>
      <c r="G3887" t="s">
        <v>57</v>
      </c>
      <c r="H3887" t="s">
        <v>31</v>
      </c>
      <c r="I3887" t="s">
        <v>93</v>
      </c>
      <c r="J3887" t="s">
        <v>137</v>
      </c>
      <c r="K3887" t="s">
        <v>59</v>
      </c>
      <c r="N3887" t="s">
        <v>1679</v>
      </c>
      <c r="O3887" t="s">
        <v>36</v>
      </c>
      <c r="P3887" t="s">
        <v>1680</v>
      </c>
      <c r="Q3887">
        <v>3</v>
      </c>
      <c r="R3887" t="s">
        <v>1474</v>
      </c>
      <c r="S3887" t="s">
        <v>39</v>
      </c>
      <c r="T3887" t="s">
        <v>8534</v>
      </c>
      <c r="U3887">
        <v>4</v>
      </c>
      <c r="V3887" t="s">
        <v>41</v>
      </c>
      <c r="W3887" t="s">
        <v>42</v>
      </c>
      <c r="X3887" t="s">
        <v>142</v>
      </c>
      <c r="Y3887" t="s">
        <v>421</v>
      </c>
      <c r="Z3887" s="2">
        <v>45315</v>
      </c>
    </row>
    <row r="3888" spans="1:26" x14ac:dyDescent="0.25">
      <c r="A3888" t="s">
        <v>8535</v>
      </c>
      <c r="B3888" t="s">
        <v>69</v>
      </c>
      <c r="C3888" s="2">
        <v>37598</v>
      </c>
      <c r="D3888">
        <v>21</v>
      </c>
      <c r="E3888" t="s">
        <v>28</v>
      </c>
      <c r="F3888" t="s">
        <v>29</v>
      </c>
      <c r="G3888" t="s">
        <v>30</v>
      </c>
      <c r="H3888" t="s">
        <v>31</v>
      </c>
      <c r="I3888" t="s">
        <v>32</v>
      </c>
      <c r="J3888" t="s">
        <v>33</v>
      </c>
      <c r="K3888" t="s">
        <v>34</v>
      </c>
      <c r="N3888" t="s">
        <v>35</v>
      </c>
      <c r="O3888" t="s">
        <v>36</v>
      </c>
      <c r="P3888" t="s">
        <v>37</v>
      </c>
      <c r="Q3888">
        <v>4</v>
      </c>
      <c r="R3888" t="s">
        <v>550</v>
      </c>
      <c r="S3888" t="s">
        <v>39</v>
      </c>
      <c r="T3888" t="s">
        <v>8536</v>
      </c>
      <c r="U3888">
        <v>4</v>
      </c>
      <c r="V3888" t="s">
        <v>41</v>
      </c>
      <c r="W3888" t="s">
        <v>42</v>
      </c>
      <c r="X3888" t="s">
        <v>83</v>
      </c>
      <c r="Y3888" t="s">
        <v>552</v>
      </c>
      <c r="Z3888" s="2">
        <v>45327</v>
      </c>
    </row>
    <row r="3889" spans="1:26" x14ac:dyDescent="0.25">
      <c r="A3889" t="s">
        <v>8537</v>
      </c>
      <c r="B3889" t="s">
        <v>69</v>
      </c>
      <c r="C3889" s="2">
        <v>38353</v>
      </c>
      <c r="D3889">
        <v>19</v>
      </c>
      <c r="E3889" t="s">
        <v>28</v>
      </c>
      <c r="F3889" t="s">
        <v>29</v>
      </c>
      <c r="G3889" t="s">
        <v>30</v>
      </c>
      <c r="H3889" t="s">
        <v>31</v>
      </c>
      <c r="I3889" t="s">
        <v>93</v>
      </c>
      <c r="J3889" t="s">
        <v>137</v>
      </c>
      <c r="K3889" t="s">
        <v>217</v>
      </c>
      <c r="N3889" t="s">
        <v>1557</v>
      </c>
      <c r="O3889" t="s">
        <v>36</v>
      </c>
      <c r="P3889" t="s">
        <v>1558</v>
      </c>
      <c r="Q3889">
        <v>2</v>
      </c>
      <c r="R3889" t="s">
        <v>1559</v>
      </c>
      <c r="S3889" t="s">
        <v>39</v>
      </c>
      <c r="T3889" t="s">
        <v>8538</v>
      </c>
      <c r="U3889">
        <v>4</v>
      </c>
      <c r="V3889" t="s">
        <v>41</v>
      </c>
      <c r="W3889" t="s">
        <v>42</v>
      </c>
      <c r="X3889" t="s">
        <v>43</v>
      </c>
      <c r="Y3889" t="s">
        <v>222</v>
      </c>
      <c r="Z3889" s="2">
        <v>45322</v>
      </c>
    </row>
    <row r="3890" spans="1:26" x14ac:dyDescent="0.25">
      <c r="A3890" t="s">
        <v>8539</v>
      </c>
      <c r="B3890" t="s">
        <v>27</v>
      </c>
      <c r="C3890" s="2">
        <v>38099</v>
      </c>
      <c r="D3890">
        <v>19</v>
      </c>
      <c r="E3890" t="s">
        <v>28</v>
      </c>
      <c r="F3890" t="s">
        <v>29</v>
      </c>
      <c r="G3890" t="s">
        <v>495</v>
      </c>
      <c r="H3890" t="s">
        <v>31</v>
      </c>
      <c r="I3890" t="s">
        <v>93</v>
      </c>
      <c r="J3890" t="s">
        <v>72</v>
      </c>
      <c r="K3890" t="s">
        <v>73</v>
      </c>
      <c r="N3890" t="s">
        <v>496</v>
      </c>
      <c r="O3890" t="s">
        <v>36</v>
      </c>
      <c r="P3890" t="s">
        <v>497</v>
      </c>
      <c r="Q3890">
        <v>3</v>
      </c>
      <c r="R3890" t="s">
        <v>2107</v>
      </c>
      <c r="S3890" t="s">
        <v>39</v>
      </c>
      <c r="T3890" t="s">
        <v>8540</v>
      </c>
      <c r="U3890">
        <v>4</v>
      </c>
      <c r="V3890" t="s">
        <v>41</v>
      </c>
      <c r="W3890" t="s">
        <v>42</v>
      </c>
      <c r="X3890" t="s">
        <v>149</v>
      </c>
      <c r="Y3890" t="s">
        <v>84</v>
      </c>
      <c r="Z3890" s="2">
        <v>45313</v>
      </c>
    </row>
    <row r="3891" spans="1:26" x14ac:dyDescent="0.25">
      <c r="A3891" t="s">
        <v>8541</v>
      </c>
      <c r="B3891" t="s">
        <v>69</v>
      </c>
      <c r="C3891" s="2">
        <v>37051</v>
      </c>
      <c r="D3891">
        <v>22</v>
      </c>
      <c r="E3891" t="s">
        <v>28</v>
      </c>
      <c r="F3891" t="s">
        <v>29</v>
      </c>
      <c r="G3891" t="s">
        <v>152</v>
      </c>
      <c r="H3891" t="s">
        <v>123</v>
      </c>
      <c r="I3891" t="s">
        <v>93</v>
      </c>
      <c r="J3891" t="s">
        <v>186</v>
      </c>
      <c r="K3891" t="s">
        <v>244</v>
      </c>
      <c r="N3891" t="s">
        <v>261</v>
      </c>
      <c r="O3891" t="s">
        <v>127</v>
      </c>
      <c r="P3891" t="s">
        <v>262</v>
      </c>
      <c r="Q3891">
        <v>3</v>
      </c>
      <c r="R3891" t="s">
        <v>1598</v>
      </c>
      <c r="S3891" t="s">
        <v>39</v>
      </c>
      <c r="T3891" t="s">
        <v>8542</v>
      </c>
      <c r="U3891">
        <v>4</v>
      </c>
      <c r="V3891" t="s">
        <v>41</v>
      </c>
      <c r="W3891" t="s">
        <v>42</v>
      </c>
      <c r="X3891" t="s">
        <v>142</v>
      </c>
      <c r="Y3891" t="s">
        <v>265</v>
      </c>
      <c r="Z3891" s="2">
        <v>45320</v>
      </c>
    </row>
    <row r="3892" spans="1:26" x14ac:dyDescent="0.25">
      <c r="A3892" t="s">
        <v>8543</v>
      </c>
      <c r="B3892" t="s">
        <v>27</v>
      </c>
      <c r="C3892" s="2">
        <v>37719</v>
      </c>
      <c r="D3892">
        <v>20</v>
      </c>
      <c r="E3892" t="s">
        <v>28</v>
      </c>
      <c r="F3892" t="s">
        <v>29</v>
      </c>
      <c r="G3892" t="s">
        <v>113</v>
      </c>
      <c r="H3892" t="s">
        <v>31</v>
      </c>
      <c r="I3892" t="s">
        <v>93</v>
      </c>
      <c r="J3892" t="s">
        <v>33</v>
      </c>
      <c r="K3892" t="s">
        <v>193</v>
      </c>
      <c r="N3892" t="s">
        <v>818</v>
      </c>
      <c r="O3892" t="s">
        <v>36</v>
      </c>
      <c r="P3892" t="s">
        <v>819</v>
      </c>
      <c r="Q3892">
        <v>4</v>
      </c>
      <c r="R3892" t="s">
        <v>1012</v>
      </c>
      <c r="S3892" t="s">
        <v>39</v>
      </c>
      <c r="T3892" t="s">
        <v>8544</v>
      </c>
      <c r="U3892">
        <v>4</v>
      </c>
      <c r="V3892" t="s">
        <v>41</v>
      </c>
      <c r="W3892" t="s">
        <v>42</v>
      </c>
      <c r="X3892" t="s">
        <v>83</v>
      </c>
      <c r="Y3892" t="s">
        <v>191</v>
      </c>
      <c r="Z3892" s="2">
        <v>45313</v>
      </c>
    </row>
    <row r="3893" spans="1:26" x14ac:dyDescent="0.25">
      <c r="A3893" t="s">
        <v>8543</v>
      </c>
      <c r="B3893" t="s">
        <v>27</v>
      </c>
      <c r="C3893" s="2">
        <v>37719</v>
      </c>
      <c r="D3893">
        <v>20</v>
      </c>
      <c r="E3893" t="s">
        <v>28</v>
      </c>
      <c r="F3893" t="s">
        <v>29</v>
      </c>
      <c r="G3893" t="s">
        <v>113</v>
      </c>
      <c r="H3893" t="s">
        <v>31</v>
      </c>
      <c r="I3893" t="s">
        <v>93</v>
      </c>
      <c r="J3893" t="s">
        <v>33</v>
      </c>
      <c r="K3893" t="s">
        <v>193</v>
      </c>
      <c r="N3893" t="s">
        <v>818</v>
      </c>
      <c r="O3893" t="s">
        <v>36</v>
      </c>
      <c r="P3893" t="s">
        <v>819</v>
      </c>
      <c r="Q3893">
        <v>4</v>
      </c>
      <c r="R3893" t="s">
        <v>1012</v>
      </c>
      <c r="S3893" t="s">
        <v>39</v>
      </c>
      <c r="T3893" t="s">
        <v>8544</v>
      </c>
      <c r="U3893">
        <v>4</v>
      </c>
      <c r="V3893" t="s">
        <v>41</v>
      </c>
      <c r="W3893" t="s">
        <v>42</v>
      </c>
      <c r="X3893" t="s">
        <v>8545</v>
      </c>
      <c r="Y3893" t="s">
        <v>1315</v>
      </c>
      <c r="Z3893" s="2">
        <v>45175</v>
      </c>
    </row>
    <row r="3894" spans="1:26" x14ac:dyDescent="0.25">
      <c r="A3894" t="s">
        <v>8546</v>
      </c>
      <c r="B3894" t="s">
        <v>27</v>
      </c>
      <c r="C3894" s="2">
        <v>38903</v>
      </c>
      <c r="D3894">
        <v>17</v>
      </c>
      <c r="E3894" t="s">
        <v>28</v>
      </c>
      <c r="F3894" t="s">
        <v>29</v>
      </c>
      <c r="G3894" t="s">
        <v>71</v>
      </c>
      <c r="H3894" t="s">
        <v>31</v>
      </c>
      <c r="I3894" t="s">
        <v>93</v>
      </c>
      <c r="J3894" t="s">
        <v>367</v>
      </c>
      <c r="K3894" t="s">
        <v>193</v>
      </c>
      <c r="L3894" t="s">
        <v>60</v>
      </c>
      <c r="M3894" t="s">
        <v>61</v>
      </c>
      <c r="N3894" t="s">
        <v>200</v>
      </c>
      <c r="O3894" t="s">
        <v>36</v>
      </c>
      <c r="P3894" t="s">
        <v>656</v>
      </c>
      <c r="Q3894">
        <v>1</v>
      </c>
      <c r="R3894" t="s">
        <v>657</v>
      </c>
      <c r="S3894" t="s">
        <v>39</v>
      </c>
      <c r="T3894" t="s">
        <v>8547</v>
      </c>
      <c r="U3894">
        <v>4</v>
      </c>
      <c r="V3894" t="s">
        <v>41</v>
      </c>
      <c r="W3894" t="s">
        <v>42</v>
      </c>
      <c r="X3894" t="s">
        <v>66</v>
      </c>
      <c r="Y3894" t="s">
        <v>522</v>
      </c>
      <c r="Z3894" s="2">
        <v>45308</v>
      </c>
    </row>
    <row r="3895" spans="1:26" x14ac:dyDescent="0.25">
      <c r="A3895" t="s">
        <v>8548</v>
      </c>
      <c r="B3895" t="s">
        <v>69</v>
      </c>
      <c r="C3895" s="2">
        <v>37964</v>
      </c>
      <c r="D3895">
        <v>20</v>
      </c>
      <c r="E3895" t="s">
        <v>28</v>
      </c>
      <c r="F3895" t="s">
        <v>29</v>
      </c>
      <c r="G3895" t="s">
        <v>92</v>
      </c>
      <c r="H3895" t="s">
        <v>31</v>
      </c>
      <c r="I3895" t="s">
        <v>93</v>
      </c>
      <c r="J3895" t="s">
        <v>594</v>
      </c>
      <c r="K3895" t="s">
        <v>595</v>
      </c>
      <c r="N3895" t="s">
        <v>883</v>
      </c>
      <c r="O3895" t="s">
        <v>36</v>
      </c>
      <c r="P3895" t="s">
        <v>884</v>
      </c>
      <c r="Q3895">
        <v>3</v>
      </c>
      <c r="R3895" t="s">
        <v>974</v>
      </c>
      <c r="S3895" t="s">
        <v>39</v>
      </c>
      <c r="T3895" t="s">
        <v>8549</v>
      </c>
      <c r="U3895">
        <v>4</v>
      </c>
      <c r="V3895" t="s">
        <v>41</v>
      </c>
      <c r="W3895" t="s">
        <v>42</v>
      </c>
      <c r="X3895" t="s">
        <v>149</v>
      </c>
      <c r="Y3895" t="s">
        <v>99</v>
      </c>
      <c r="Z3895" s="2">
        <v>45317</v>
      </c>
    </row>
    <row r="3896" spans="1:26" x14ac:dyDescent="0.25">
      <c r="A3896" t="s">
        <v>8550</v>
      </c>
      <c r="B3896" t="s">
        <v>27</v>
      </c>
      <c r="C3896" s="2">
        <v>36831</v>
      </c>
      <c r="D3896">
        <v>23</v>
      </c>
      <c r="E3896" t="s">
        <v>28</v>
      </c>
      <c r="F3896" t="s">
        <v>29</v>
      </c>
      <c r="G3896" t="s">
        <v>113</v>
      </c>
      <c r="H3896" t="s">
        <v>123</v>
      </c>
      <c r="I3896" t="s">
        <v>93</v>
      </c>
      <c r="J3896" t="s">
        <v>33</v>
      </c>
      <c r="K3896" t="s">
        <v>177</v>
      </c>
      <c r="N3896" t="s">
        <v>1568</v>
      </c>
      <c r="O3896" t="s">
        <v>127</v>
      </c>
      <c r="P3896" t="s">
        <v>1569</v>
      </c>
      <c r="Q3896">
        <v>4</v>
      </c>
      <c r="R3896" t="s">
        <v>2784</v>
      </c>
      <c r="S3896" t="s">
        <v>39</v>
      </c>
      <c r="T3896" t="s">
        <v>8551</v>
      </c>
      <c r="U3896">
        <v>4</v>
      </c>
      <c r="V3896" t="s">
        <v>41</v>
      </c>
      <c r="W3896" t="s">
        <v>42</v>
      </c>
      <c r="X3896" t="s">
        <v>83</v>
      </c>
      <c r="Y3896" t="s">
        <v>99</v>
      </c>
      <c r="Z3896" s="2">
        <v>45320</v>
      </c>
    </row>
    <row r="3897" spans="1:26" x14ac:dyDescent="0.25">
      <c r="A3897" t="s">
        <v>8552</v>
      </c>
      <c r="B3897" t="s">
        <v>27</v>
      </c>
      <c r="C3897" s="2">
        <v>37728</v>
      </c>
      <c r="D3897">
        <v>20</v>
      </c>
      <c r="E3897" t="s">
        <v>28</v>
      </c>
      <c r="F3897" t="s">
        <v>29</v>
      </c>
      <c r="G3897" t="s">
        <v>47</v>
      </c>
      <c r="H3897" t="s">
        <v>31</v>
      </c>
      <c r="I3897" t="s">
        <v>32</v>
      </c>
      <c r="J3897" t="s">
        <v>33</v>
      </c>
      <c r="K3897" t="s">
        <v>48</v>
      </c>
      <c r="N3897" t="s">
        <v>170</v>
      </c>
      <c r="O3897" t="s">
        <v>36</v>
      </c>
      <c r="P3897" t="s">
        <v>171</v>
      </c>
      <c r="Q3897">
        <v>4</v>
      </c>
      <c r="R3897" t="s">
        <v>4766</v>
      </c>
      <c r="S3897" t="s">
        <v>39</v>
      </c>
      <c r="T3897" t="s">
        <v>8553</v>
      </c>
      <c r="U3897">
        <v>4</v>
      </c>
      <c r="V3897" t="s">
        <v>41</v>
      </c>
      <c r="W3897" t="s">
        <v>42</v>
      </c>
      <c r="X3897" t="s">
        <v>83</v>
      </c>
      <c r="Y3897" t="s">
        <v>511</v>
      </c>
      <c r="Z3897" s="2">
        <v>45300</v>
      </c>
    </row>
    <row r="3898" spans="1:26" x14ac:dyDescent="0.25">
      <c r="A3898" t="s">
        <v>8554</v>
      </c>
      <c r="B3898" t="s">
        <v>27</v>
      </c>
      <c r="C3898" s="2">
        <v>38872</v>
      </c>
      <c r="D3898">
        <v>17</v>
      </c>
      <c r="E3898" t="s">
        <v>28</v>
      </c>
      <c r="F3898" t="s">
        <v>29</v>
      </c>
      <c r="G3898" t="s">
        <v>273</v>
      </c>
      <c r="H3898" t="s">
        <v>31</v>
      </c>
      <c r="I3898" t="s">
        <v>93</v>
      </c>
      <c r="J3898" t="s">
        <v>339</v>
      </c>
      <c r="K3898" t="s">
        <v>378</v>
      </c>
      <c r="L3898" t="s">
        <v>303</v>
      </c>
      <c r="M3898" t="s">
        <v>304</v>
      </c>
      <c r="N3898" t="s">
        <v>437</v>
      </c>
      <c r="O3898" t="s">
        <v>36</v>
      </c>
      <c r="P3898" t="s">
        <v>438</v>
      </c>
      <c r="Q3898">
        <v>1</v>
      </c>
      <c r="R3898" t="s">
        <v>439</v>
      </c>
      <c r="S3898" t="s">
        <v>39</v>
      </c>
      <c r="T3898" t="s">
        <v>8555</v>
      </c>
      <c r="U3898">
        <v>6</v>
      </c>
      <c r="V3898" t="s">
        <v>41</v>
      </c>
      <c r="W3898" t="s">
        <v>42</v>
      </c>
      <c r="X3898" t="s">
        <v>66</v>
      </c>
      <c r="Y3898" t="s">
        <v>191</v>
      </c>
      <c r="Z3898" s="2">
        <v>45313</v>
      </c>
    </row>
    <row r="3899" spans="1:26" x14ac:dyDescent="0.25">
      <c r="A3899" t="s">
        <v>8556</v>
      </c>
      <c r="B3899" t="s">
        <v>27</v>
      </c>
      <c r="C3899" s="2">
        <v>38778</v>
      </c>
      <c r="D3899">
        <v>17</v>
      </c>
      <c r="E3899" t="s">
        <v>28</v>
      </c>
      <c r="F3899" t="s">
        <v>29</v>
      </c>
      <c r="G3899" t="s">
        <v>57</v>
      </c>
      <c r="H3899" t="s">
        <v>31</v>
      </c>
      <c r="I3899" t="s">
        <v>32</v>
      </c>
      <c r="J3899" t="s">
        <v>58</v>
      </c>
      <c r="K3899" t="s">
        <v>59</v>
      </c>
      <c r="L3899" t="s">
        <v>60</v>
      </c>
      <c r="M3899" t="s">
        <v>61</v>
      </c>
      <c r="N3899" t="s">
        <v>62</v>
      </c>
      <c r="O3899" t="s">
        <v>36</v>
      </c>
      <c r="P3899" t="s">
        <v>63</v>
      </c>
      <c r="Q3899">
        <v>1</v>
      </c>
      <c r="R3899" t="s">
        <v>2523</v>
      </c>
      <c r="S3899" t="s">
        <v>39</v>
      </c>
      <c r="T3899" t="s">
        <v>8557</v>
      </c>
      <c r="U3899">
        <v>4</v>
      </c>
      <c r="V3899" t="s">
        <v>41</v>
      </c>
      <c r="W3899" t="s">
        <v>42</v>
      </c>
      <c r="X3899" t="s">
        <v>66</v>
      </c>
      <c r="Y3899" t="s">
        <v>67</v>
      </c>
      <c r="Z3899" s="2">
        <v>45306</v>
      </c>
    </row>
    <row r="3900" spans="1:26" x14ac:dyDescent="0.25">
      <c r="A3900" t="s">
        <v>8558</v>
      </c>
      <c r="B3900" t="s">
        <v>27</v>
      </c>
      <c r="C3900" s="2">
        <v>37045</v>
      </c>
      <c r="D3900">
        <v>22</v>
      </c>
      <c r="E3900" t="s">
        <v>28</v>
      </c>
      <c r="F3900" t="s">
        <v>29</v>
      </c>
      <c r="G3900" t="s">
        <v>71</v>
      </c>
      <c r="H3900" t="s">
        <v>123</v>
      </c>
      <c r="I3900" t="s">
        <v>32</v>
      </c>
      <c r="J3900" t="s">
        <v>33</v>
      </c>
      <c r="K3900" t="s">
        <v>193</v>
      </c>
      <c r="N3900" t="s">
        <v>200</v>
      </c>
      <c r="O3900" t="s">
        <v>36</v>
      </c>
      <c r="P3900" t="s">
        <v>201</v>
      </c>
      <c r="Q3900">
        <v>5</v>
      </c>
      <c r="R3900" t="s">
        <v>2082</v>
      </c>
      <c r="S3900" t="s">
        <v>39</v>
      </c>
      <c r="T3900" t="s">
        <v>8559</v>
      </c>
      <c r="U3900">
        <v>5</v>
      </c>
      <c r="V3900" t="s">
        <v>41</v>
      </c>
      <c r="W3900" t="s">
        <v>42</v>
      </c>
      <c r="X3900" t="s">
        <v>375</v>
      </c>
      <c r="Y3900" t="s">
        <v>676</v>
      </c>
      <c r="Z3900" s="2">
        <v>45301</v>
      </c>
    </row>
    <row r="3901" spans="1:26" x14ac:dyDescent="0.25">
      <c r="A3901" t="s">
        <v>8560</v>
      </c>
      <c r="B3901" t="s">
        <v>27</v>
      </c>
      <c r="C3901" s="2">
        <v>38415</v>
      </c>
      <c r="D3901">
        <v>18</v>
      </c>
      <c r="E3901" t="s">
        <v>28</v>
      </c>
      <c r="F3901" t="s">
        <v>29</v>
      </c>
      <c r="G3901" t="s">
        <v>30</v>
      </c>
      <c r="H3901" t="s">
        <v>31</v>
      </c>
      <c r="I3901" t="s">
        <v>93</v>
      </c>
      <c r="J3901" t="s">
        <v>137</v>
      </c>
      <c r="K3901" t="s">
        <v>217</v>
      </c>
      <c r="N3901" t="s">
        <v>218</v>
      </c>
      <c r="O3901" t="s">
        <v>36</v>
      </c>
      <c r="P3901" t="s">
        <v>219</v>
      </c>
      <c r="Q3901">
        <v>2</v>
      </c>
      <c r="R3901" t="s">
        <v>1826</v>
      </c>
      <c r="S3901" t="s">
        <v>398</v>
      </c>
      <c r="T3901" t="s">
        <v>8561</v>
      </c>
      <c r="U3901">
        <v>4</v>
      </c>
      <c r="V3901" t="s">
        <v>41</v>
      </c>
      <c r="W3901" t="s">
        <v>42</v>
      </c>
      <c r="X3901" t="s">
        <v>43</v>
      </c>
      <c r="Y3901" t="s">
        <v>222</v>
      </c>
      <c r="Z3901" s="2">
        <v>45322</v>
      </c>
    </row>
    <row r="3902" spans="1:26" x14ac:dyDescent="0.25">
      <c r="A3902" t="s">
        <v>8562</v>
      </c>
      <c r="B3902" t="s">
        <v>69</v>
      </c>
      <c r="C3902" s="2">
        <v>37854</v>
      </c>
      <c r="D3902">
        <v>20</v>
      </c>
      <c r="E3902" t="s">
        <v>28</v>
      </c>
      <c r="F3902" t="s">
        <v>29</v>
      </c>
      <c r="G3902" t="s">
        <v>30</v>
      </c>
      <c r="H3902" t="s">
        <v>31</v>
      </c>
      <c r="I3902" t="s">
        <v>32</v>
      </c>
      <c r="J3902" t="s">
        <v>33</v>
      </c>
      <c r="K3902" t="s">
        <v>59</v>
      </c>
      <c r="N3902" t="s">
        <v>454</v>
      </c>
      <c r="O3902" t="s">
        <v>36</v>
      </c>
      <c r="P3902" t="s">
        <v>455</v>
      </c>
      <c r="Q3902">
        <v>4</v>
      </c>
      <c r="R3902" t="s">
        <v>2629</v>
      </c>
      <c r="S3902" t="s">
        <v>39</v>
      </c>
      <c r="T3902" t="s">
        <v>8563</v>
      </c>
      <c r="U3902">
        <v>4.5</v>
      </c>
      <c r="V3902" t="s">
        <v>41</v>
      </c>
      <c r="W3902" t="s">
        <v>42</v>
      </c>
      <c r="X3902" t="s">
        <v>83</v>
      </c>
      <c r="Y3902" t="s">
        <v>358</v>
      </c>
      <c r="Z3902" s="2">
        <v>45322</v>
      </c>
    </row>
    <row r="3903" spans="1:26" x14ac:dyDescent="0.25">
      <c r="A3903" t="s">
        <v>8564</v>
      </c>
      <c r="B3903" t="s">
        <v>27</v>
      </c>
      <c r="C3903" s="2">
        <v>37853</v>
      </c>
      <c r="D3903">
        <v>20</v>
      </c>
      <c r="E3903" t="s">
        <v>28</v>
      </c>
      <c r="F3903" t="s">
        <v>29</v>
      </c>
      <c r="G3903" t="s">
        <v>47</v>
      </c>
      <c r="H3903" t="s">
        <v>31</v>
      </c>
      <c r="I3903" t="s">
        <v>93</v>
      </c>
      <c r="J3903" t="s">
        <v>33</v>
      </c>
      <c r="K3903" t="s">
        <v>48</v>
      </c>
      <c r="N3903" t="s">
        <v>170</v>
      </c>
      <c r="O3903" t="s">
        <v>36</v>
      </c>
      <c r="P3903" t="s">
        <v>171</v>
      </c>
      <c r="Q3903">
        <v>3</v>
      </c>
      <c r="R3903" t="s">
        <v>6317</v>
      </c>
      <c r="S3903" t="s">
        <v>39</v>
      </c>
      <c r="T3903" t="s">
        <v>8565</v>
      </c>
      <c r="U3903">
        <v>4</v>
      </c>
      <c r="V3903" t="s">
        <v>41</v>
      </c>
      <c r="W3903" t="s">
        <v>42</v>
      </c>
      <c r="X3903" t="s">
        <v>142</v>
      </c>
      <c r="Y3903" t="s">
        <v>1079</v>
      </c>
      <c r="Z3903" s="2">
        <v>45323</v>
      </c>
    </row>
    <row r="3904" spans="1:26" x14ac:dyDescent="0.25">
      <c r="A3904" t="s">
        <v>8566</v>
      </c>
      <c r="B3904" t="s">
        <v>27</v>
      </c>
      <c r="C3904" s="2">
        <v>38727</v>
      </c>
      <c r="D3904">
        <v>18</v>
      </c>
      <c r="E3904" t="s">
        <v>28</v>
      </c>
      <c r="F3904" t="s">
        <v>29</v>
      </c>
      <c r="G3904" t="s">
        <v>71</v>
      </c>
      <c r="H3904" t="s">
        <v>31</v>
      </c>
      <c r="I3904" t="s">
        <v>93</v>
      </c>
      <c r="J3904" t="s">
        <v>161</v>
      </c>
      <c r="K3904" t="s">
        <v>73</v>
      </c>
      <c r="L3904" t="s">
        <v>60</v>
      </c>
      <c r="M3904" t="s">
        <v>61</v>
      </c>
      <c r="N3904" t="s">
        <v>518</v>
      </c>
      <c r="O3904" t="s">
        <v>36</v>
      </c>
      <c r="P3904" t="s">
        <v>519</v>
      </c>
      <c r="Q3904">
        <v>1</v>
      </c>
      <c r="R3904" t="s">
        <v>520</v>
      </c>
      <c r="S3904" t="s">
        <v>398</v>
      </c>
      <c r="T3904" t="s">
        <v>8567</v>
      </c>
      <c r="U3904">
        <v>4</v>
      </c>
      <c r="V3904" t="s">
        <v>41</v>
      </c>
      <c r="W3904" t="s">
        <v>42</v>
      </c>
      <c r="X3904" t="s">
        <v>66</v>
      </c>
      <c r="Y3904" t="s">
        <v>522</v>
      </c>
      <c r="Z3904" s="2">
        <v>45308</v>
      </c>
    </row>
    <row r="3905" spans="1:26" x14ac:dyDescent="0.25">
      <c r="A3905" t="s">
        <v>8568</v>
      </c>
      <c r="B3905" t="s">
        <v>69</v>
      </c>
      <c r="C3905" s="2">
        <v>38447</v>
      </c>
      <c r="D3905">
        <v>18</v>
      </c>
      <c r="E3905" t="s">
        <v>28</v>
      </c>
      <c r="F3905" t="s">
        <v>29</v>
      </c>
      <c r="G3905" t="s">
        <v>47</v>
      </c>
      <c r="H3905" t="s">
        <v>31</v>
      </c>
      <c r="I3905" t="s">
        <v>32</v>
      </c>
      <c r="J3905" t="s">
        <v>33</v>
      </c>
      <c r="K3905" t="s">
        <v>48</v>
      </c>
      <c r="N3905" t="s">
        <v>170</v>
      </c>
      <c r="O3905" t="s">
        <v>36</v>
      </c>
      <c r="P3905" t="s">
        <v>171</v>
      </c>
      <c r="Q3905">
        <v>2</v>
      </c>
      <c r="R3905" t="s">
        <v>2330</v>
      </c>
      <c r="S3905" t="s">
        <v>39</v>
      </c>
      <c r="T3905" t="s">
        <v>8569</v>
      </c>
      <c r="U3905">
        <v>4</v>
      </c>
      <c r="V3905" t="s">
        <v>41</v>
      </c>
      <c r="W3905" t="s">
        <v>42</v>
      </c>
      <c r="X3905" t="s">
        <v>43</v>
      </c>
      <c r="Y3905" t="s">
        <v>174</v>
      </c>
      <c r="Z3905" s="2">
        <v>45323</v>
      </c>
    </row>
    <row r="3906" spans="1:26" x14ac:dyDescent="0.25">
      <c r="A3906" t="s">
        <v>8570</v>
      </c>
      <c r="B3906" t="s">
        <v>69</v>
      </c>
      <c r="C3906" s="2">
        <v>38147</v>
      </c>
      <c r="D3906">
        <v>19</v>
      </c>
      <c r="E3906" t="s">
        <v>28</v>
      </c>
      <c r="F3906" t="s">
        <v>29</v>
      </c>
      <c r="G3906" t="s">
        <v>152</v>
      </c>
      <c r="H3906" t="s">
        <v>31</v>
      </c>
      <c r="I3906" t="s">
        <v>93</v>
      </c>
      <c r="J3906" t="s">
        <v>186</v>
      </c>
      <c r="K3906" t="s">
        <v>244</v>
      </c>
      <c r="N3906" t="s">
        <v>245</v>
      </c>
      <c r="O3906" t="s">
        <v>36</v>
      </c>
      <c r="P3906" t="s">
        <v>246</v>
      </c>
      <c r="Q3906">
        <v>3</v>
      </c>
      <c r="R3906" t="s">
        <v>490</v>
      </c>
      <c r="S3906" t="s">
        <v>39</v>
      </c>
      <c r="T3906" t="s">
        <v>8571</v>
      </c>
      <c r="U3906">
        <v>4</v>
      </c>
      <c r="V3906" t="s">
        <v>41</v>
      </c>
      <c r="W3906" t="s">
        <v>42</v>
      </c>
      <c r="X3906" t="s">
        <v>142</v>
      </c>
      <c r="Y3906" t="s">
        <v>159</v>
      </c>
      <c r="Z3906" s="2">
        <v>45313</v>
      </c>
    </row>
    <row r="3907" spans="1:26" x14ac:dyDescent="0.25">
      <c r="A3907" t="s">
        <v>8572</v>
      </c>
      <c r="B3907" t="s">
        <v>27</v>
      </c>
      <c r="C3907" s="2">
        <v>37887</v>
      </c>
      <c r="D3907">
        <v>20</v>
      </c>
      <c r="E3907" t="s">
        <v>28</v>
      </c>
      <c r="F3907" t="s">
        <v>29</v>
      </c>
      <c r="G3907" t="s">
        <v>71</v>
      </c>
      <c r="H3907" t="s">
        <v>123</v>
      </c>
      <c r="I3907" t="s">
        <v>32</v>
      </c>
      <c r="J3907" t="s">
        <v>72</v>
      </c>
      <c r="K3907" t="s">
        <v>73</v>
      </c>
      <c r="N3907" t="s">
        <v>74</v>
      </c>
      <c r="O3907" t="s">
        <v>36</v>
      </c>
      <c r="P3907" t="s">
        <v>75</v>
      </c>
      <c r="Q3907">
        <v>2</v>
      </c>
      <c r="R3907" t="s">
        <v>1084</v>
      </c>
      <c r="S3907" t="s">
        <v>39</v>
      </c>
      <c r="T3907" t="s">
        <v>8573</v>
      </c>
      <c r="U3907">
        <v>5</v>
      </c>
      <c r="V3907" t="s">
        <v>41</v>
      </c>
      <c r="W3907" t="s">
        <v>42</v>
      </c>
      <c r="X3907" t="s">
        <v>43</v>
      </c>
      <c r="Y3907" t="s">
        <v>204</v>
      </c>
      <c r="Z3907" s="2">
        <v>45334</v>
      </c>
    </row>
    <row r="3908" spans="1:26" x14ac:dyDescent="0.25">
      <c r="A3908" t="s">
        <v>8574</v>
      </c>
      <c r="B3908" t="s">
        <v>69</v>
      </c>
      <c r="C3908" s="2">
        <v>37923</v>
      </c>
      <c r="D3908">
        <v>20</v>
      </c>
      <c r="E3908" t="s">
        <v>28</v>
      </c>
      <c r="F3908" t="s">
        <v>29</v>
      </c>
      <c r="G3908" t="s">
        <v>152</v>
      </c>
      <c r="H3908" t="s">
        <v>31</v>
      </c>
      <c r="I3908" t="s">
        <v>93</v>
      </c>
      <c r="J3908" t="s">
        <v>153</v>
      </c>
      <c r="K3908" t="s">
        <v>154</v>
      </c>
      <c r="N3908" t="s">
        <v>155</v>
      </c>
      <c r="O3908" t="s">
        <v>36</v>
      </c>
      <c r="P3908" t="s">
        <v>156</v>
      </c>
      <c r="Q3908">
        <v>3</v>
      </c>
      <c r="R3908" t="s">
        <v>1593</v>
      </c>
      <c r="S3908" t="s">
        <v>39</v>
      </c>
      <c r="T3908" t="s">
        <v>8575</v>
      </c>
      <c r="U3908">
        <v>4</v>
      </c>
      <c r="V3908" t="s">
        <v>41</v>
      </c>
      <c r="W3908" t="s">
        <v>42</v>
      </c>
      <c r="X3908" t="s">
        <v>142</v>
      </c>
      <c r="Y3908" t="s">
        <v>159</v>
      </c>
      <c r="Z3908" s="2">
        <v>45313</v>
      </c>
    </row>
    <row r="3909" spans="1:26" x14ac:dyDescent="0.25">
      <c r="A3909" t="s">
        <v>8576</v>
      </c>
      <c r="B3909" t="s">
        <v>69</v>
      </c>
      <c r="C3909" s="2">
        <v>37557</v>
      </c>
      <c r="D3909">
        <v>21</v>
      </c>
      <c r="E3909" t="s">
        <v>28</v>
      </c>
      <c r="F3909" t="s">
        <v>29</v>
      </c>
      <c r="G3909" t="s">
        <v>185</v>
      </c>
      <c r="H3909" t="s">
        <v>31</v>
      </c>
      <c r="I3909" t="s">
        <v>93</v>
      </c>
      <c r="J3909" t="s">
        <v>186</v>
      </c>
      <c r="K3909" t="s">
        <v>115</v>
      </c>
      <c r="N3909" t="s">
        <v>187</v>
      </c>
      <c r="O3909" t="s">
        <v>36</v>
      </c>
      <c r="P3909" t="s">
        <v>188</v>
      </c>
      <c r="Q3909">
        <v>4</v>
      </c>
      <c r="R3909" t="s">
        <v>1024</v>
      </c>
      <c r="S3909" t="s">
        <v>39</v>
      </c>
      <c r="T3909" t="s">
        <v>8577</v>
      </c>
      <c r="U3909">
        <v>4</v>
      </c>
      <c r="V3909" t="s">
        <v>41</v>
      </c>
      <c r="W3909" t="s">
        <v>42</v>
      </c>
      <c r="X3909" t="s">
        <v>83</v>
      </c>
      <c r="Y3909" t="s">
        <v>215</v>
      </c>
      <c r="Z3909" s="2">
        <v>45299</v>
      </c>
    </row>
    <row r="3910" spans="1:26" x14ac:dyDescent="0.25">
      <c r="A3910" t="s">
        <v>8578</v>
      </c>
      <c r="B3910" t="s">
        <v>27</v>
      </c>
      <c r="C3910" s="2">
        <v>38650</v>
      </c>
      <c r="D3910">
        <v>18</v>
      </c>
      <c r="E3910" t="s">
        <v>28</v>
      </c>
      <c r="F3910" t="s">
        <v>29</v>
      </c>
      <c r="G3910" t="s">
        <v>113</v>
      </c>
      <c r="H3910" t="s">
        <v>31</v>
      </c>
      <c r="I3910" t="s">
        <v>32</v>
      </c>
      <c r="J3910" t="s">
        <v>176</v>
      </c>
      <c r="K3910" t="s">
        <v>177</v>
      </c>
      <c r="L3910" t="s">
        <v>60</v>
      </c>
      <c r="M3910" t="s">
        <v>61</v>
      </c>
      <c r="N3910" t="s">
        <v>963</v>
      </c>
      <c r="O3910" t="s">
        <v>36</v>
      </c>
      <c r="P3910" t="s">
        <v>964</v>
      </c>
      <c r="Q3910">
        <v>1</v>
      </c>
      <c r="R3910" t="s">
        <v>1504</v>
      </c>
      <c r="S3910" t="s">
        <v>39</v>
      </c>
      <c r="T3910" t="s">
        <v>8579</v>
      </c>
      <c r="U3910">
        <v>4</v>
      </c>
      <c r="V3910" t="s">
        <v>41</v>
      </c>
      <c r="W3910" t="s">
        <v>42</v>
      </c>
      <c r="X3910" t="s">
        <v>66</v>
      </c>
      <c r="Y3910" t="s">
        <v>120</v>
      </c>
      <c r="Z3910" s="2">
        <v>45313</v>
      </c>
    </row>
    <row r="3911" spans="1:26" x14ac:dyDescent="0.25">
      <c r="A3911" t="s">
        <v>8580</v>
      </c>
      <c r="B3911" t="s">
        <v>27</v>
      </c>
      <c r="C3911" s="2">
        <v>37755</v>
      </c>
      <c r="D3911">
        <v>20</v>
      </c>
      <c r="E3911" t="s">
        <v>28</v>
      </c>
      <c r="F3911" t="s">
        <v>29</v>
      </c>
      <c r="G3911" t="s">
        <v>47</v>
      </c>
      <c r="H3911" t="s">
        <v>31</v>
      </c>
      <c r="I3911" t="s">
        <v>32</v>
      </c>
      <c r="J3911" t="s">
        <v>33</v>
      </c>
      <c r="K3911" t="s">
        <v>48</v>
      </c>
      <c r="N3911" t="s">
        <v>170</v>
      </c>
      <c r="O3911" t="s">
        <v>36</v>
      </c>
      <c r="P3911" t="s">
        <v>171</v>
      </c>
      <c r="Q3911">
        <v>4</v>
      </c>
      <c r="R3911" t="s">
        <v>4766</v>
      </c>
      <c r="S3911" t="s">
        <v>39</v>
      </c>
      <c r="T3911" t="s">
        <v>8581</v>
      </c>
      <c r="U3911">
        <v>4</v>
      </c>
      <c r="V3911" t="s">
        <v>41</v>
      </c>
      <c r="W3911" t="s">
        <v>42</v>
      </c>
      <c r="X3911" t="s">
        <v>83</v>
      </c>
      <c r="Y3911" t="s">
        <v>511</v>
      </c>
      <c r="Z3911" s="2">
        <v>45300</v>
      </c>
    </row>
    <row r="3912" spans="1:26" x14ac:dyDescent="0.25">
      <c r="A3912" t="s">
        <v>8582</v>
      </c>
      <c r="B3912" t="s">
        <v>69</v>
      </c>
      <c r="C3912" s="2">
        <v>36213</v>
      </c>
      <c r="D3912">
        <v>24</v>
      </c>
      <c r="E3912" t="s">
        <v>28</v>
      </c>
      <c r="F3912" t="s">
        <v>29</v>
      </c>
      <c r="G3912" t="s">
        <v>47</v>
      </c>
      <c r="H3912" t="s">
        <v>123</v>
      </c>
      <c r="I3912" t="s">
        <v>32</v>
      </c>
      <c r="J3912" t="s">
        <v>33</v>
      </c>
      <c r="K3912" t="s">
        <v>48</v>
      </c>
      <c r="N3912" t="s">
        <v>170</v>
      </c>
      <c r="O3912" t="s">
        <v>36</v>
      </c>
      <c r="P3912" t="s">
        <v>171</v>
      </c>
      <c r="Q3912">
        <v>4</v>
      </c>
      <c r="R3912" t="s">
        <v>1622</v>
      </c>
      <c r="S3912" t="s">
        <v>39</v>
      </c>
      <c r="T3912" t="s">
        <v>8583</v>
      </c>
      <c r="U3912">
        <v>5</v>
      </c>
      <c r="V3912" t="s">
        <v>41</v>
      </c>
      <c r="W3912" t="s">
        <v>42</v>
      </c>
      <c r="X3912" t="s">
        <v>240</v>
      </c>
      <c r="Y3912" t="s">
        <v>2187</v>
      </c>
      <c r="Z3912" s="2">
        <v>45264</v>
      </c>
    </row>
    <row r="3913" spans="1:26" x14ac:dyDescent="0.25">
      <c r="A3913" t="s">
        <v>8584</v>
      </c>
      <c r="B3913" t="s">
        <v>27</v>
      </c>
      <c r="C3913" s="2">
        <v>38210</v>
      </c>
      <c r="D3913">
        <v>19</v>
      </c>
      <c r="E3913" t="s">
        <v>28</v>
      </c>
      <c r="F3913" t="s">
        <v>29</v>
      </c>
      <c r="G3913" t="s">
        <v>113</v>
      </c>
      <c r="H3913" t="s">
        <v>123</v>
      </c>
      <c r="I3913" t="s">
        <v>93</v>
      </c>
      <c r="J3913" t="s">
        <v>33</v>
      </c>
      <c r="K3913" t="s">
        <v>193</v>
      </c>
      <c r="N3913" t="s">
        <v>267</v>
      </c>
      <c r="O3913" t="s">
        <v>127</v>
      </c>
      <c r="P3913" t="s">
        <v>268</v>
      </c>
      <c r="Q3913">
        <v>2</v>
      </c>
      <c r="R3913" t="s">
        <v>567</v>
      </c>
      <c r="S3913" t="s">
        <v>39</v>
      </c>
      <c r="T3913" t="s">
        <v>8585</v>
      </c>
      <c r="U3913">
        <v>4</v>
      </c>
      <c r="V3913" t="s">
        <v>41</v>
      </c>
      <c r="W3913" t="s">
        <v>42</v>
      </c>
      <c r="X3913" t="s">
        <v>43</v>
      </c>
      <c r="Y3913" t="s">
        <v>99</v>
      </c>
      <c r="Z3913" s="2">
        <v>45320</v>
      </c>
    </row>
    <row r="3914" spans="1:26" x14ac:dyDescent="0.25">
      <c r="A3914" t="s">
        <v>8586</v>
      </c>
      <c r="B3914" t="s">
        <v>69</v>
      </c>
      <c r="C3914" s="2">
        <v>36328</v>
      </c>
      <c r="D3914">
        <v>24</v>
      </c>
      <c r="E3914" t="s">
        <v>28</v>
      </c>
      <c r="F3914" t="s">
        <v>29</v>
      </c>
      <c r="G3914" t="s">
        <v>71</v>
      </c>
      <c r="H3914" t="s">
        <v>123</v>
      </c>
      <c r="I3914" t="s">
        <v>32</v>
      </c>
      <c r="J3914" t="s">
        <v>33</v>
      </c>
      <c r="K3914" t="s">
        <v>193</v>
      </c>
      <c r="N3914" t="s">
        <v>200</v>
      </c>
      <c r="O3914" t="s">
        <v>36</v>
      </c>
      <c r="P3914" t="s">
        <v>201</v>
      </c>
      <c r="Q3914">
        <v>3</v>
      </c>
      <c r="R3914" t="s">
        <v>1464</v>
      </c>
      <c r="S3914" t="s">
        <v>39</v>
      </c>
      <c r="T3914" t="s">
        <v>8587</v>
      </c>
      <c r="U3914">
        <v>5</v>
      </c>
      <c r="V3914" t="s">
        <v>41</v>
      </c>
      <c r="W3914" t="s">
        <v>42</v>
      </c>
      <c r="X3914" t="s">
        <v>142</v>
      </c>
      <c r="Y3914" t="s">
        <v>676</v>
      </c>
      <c r="Z3914" s="2">
        <v>45301</v>
      </c>
    </row>
    <row r="3915" spans="1:26" x14ac:dyDescent="0.25">
      <c r="A3915" t="s">
        <v>8588</v>
      </c>
      <c r="B3915" t="s">
        <v>69</v>
      </c>
      <c r="C3915" s="2">
        <v>38421</v>
      </c>
      <c r="D3915">
        <v>18</v>
      </c>
      <c r="E3915" t="s">
        <v>28</v>
      </c>
      <c r="F3915" t="s">
        <v>29</v>
      </c>
      <c r="G3915" t="s">
        <v>185</v>
      </c>
      <c r="H3915" t="s">
        <v>31</v>
      </c>
      <c r="I3915" t="s">
        <v>32</v>
      </c>
      <c r="J3915" t="s">
        <v>186</v>
      </c>
      <c r="K3915" t="s">
        <v>115</v>
      </c>
      <c r="N3915" t="s">
        <v>187</v>
      </c>
      <c r="O3915" t="s">
        <v>36</v>
      </c>
      <c r="P3915" t="s">
        <v>188</v>
      </c>
      <c r="Q3915">
        <v>2</v>
      </c>
      <c r="R3915" t="s">
        <v>258</v>
      </c>
      <c r="S3915" t="s">
        <v>39</v>
      </c>
      <c r="T3915" t="s">
        <v>8589</v>
      </c>
      <c r="U3915">
        <v>4</v>
      </c>
      <c r="V3915" t="s">
        <v>41</v>
      </c>
      <c r="W3915" t="s">
        <v>42</v>
      </c>
      <c r="X3915" t="s">
        <v>98</v>
      </c>
      <c r="Y3915" t="s">
        <v>191</v>
      </c>
      <c r="Z3915" s="2">
        <v>45315</v>
      </c>
    </row>
    <row r="3916" spans="1:26" x14ac:dyDescent="0.25">
      <c r="A3916" t="s">
        <v>8590</v>
      </c>
      <c r="B3916" t="s">
        <v>27</v>
      </c>
      <c r="C3916" s="2">
        <v>37892</v>
      </c>
      <c r="D3916">
        <v>20</v>
      </c>
      <c r="E3916" t="s">
        <v>28</v>
      </c>
      <c r="F3916" t="s">
        <v>29</v>
      </c>
      <c r="G3916" t="s">
        <v>495</v>
      </c>
      <c r="H3916" t="s">
        <v>31</v>
      </c>
      <c r="I3916" t="s">
        <v>93</v>
      </c>
      <c r="J3916" t="s">
        <v>556</v>
      </c>
      <c r="K3916" t="s">
        <v>557</v>
      </c>
      <c r="N3916" t="s">
        <v>558</v>
      </c>
      <c r="O3916" t="s">
        <v>36</v>
      </c>
      <c r="P3916" t="s">
        <v>559</v>
      </c>
      <c r="Q3916">
        <v>2</v>
      </c>
      <c r="R3916" t="s">
        <v>560</v>
      </c>
      <c r="S3916" t="s">
        <v>39</v>
      </c>
      <c r="T3916" t="s">
        <v>8591</v>
      </c>
      <c r="U3916">
        <v>5</v>
      </c>
      <c r="V3916" t="s">
        <v>41</v>
      </c>
      <c r="W3916" t="s">
        <v>42</v>
      </c>
      <c r="X3916" t="s">
        <v>43</v>
      </c>
      <c r="Y3916" t="s">
        <v>120</v>
      </c>
      <c r="Z3916" s="2">
        <v>45313</v>
      </c>
    </row>
    <row r="3917" spans="1:26" x14ac:dyDescent="0.25">
      <c r="A3917" t="s">
        <v>8592</v>
      </c>
      <c r="B3917" t="s">
        <v>27</v>
      </c>
      <c r="C3917" s="2">
        <v>37853</v>
      </c>
      <c r="D3917">
        <v>20</v>
      </c>
      <c r="E3917" t="s">
        <v>28</v>
      </c>
      <c r="F3917" t="s">
        <v>29</v>
      </c>
      <c r="G3917" t="s">
        <v>495</v>
      </c>
      <c r="H3917" t="s">
        <v>31</v>
      </c>
      <c r="I3917" t="s">
        <v>93</v>
      </c>
      <c r="J3917" t="s">
        <v>556</v>
      </c>
      <c r="K3917" t="s">
        <v>557</v>
      </c>
      <c r="N3917" t="s">
        <v>3468</v>
      </c>
      <c r="O3917" t="s">
        <v>36</v>
      </c>
      <c r="P3917" t="s">
        <v>3469</v>
      </c>
      <c r="Q3917">
        <v>2</v>
      </c>
      <c r="R3917" t="s">
        <v>6671</v>
      </c>
      <c r="S3917" t="s">
        <v>39</v>
      </c>
      <c r="T3917" t="s">
        <v>8593</v>
      </c>
      <c r="U3917">
        <v>4</v>
      </c>
      <c r="V3917" t="s">
        <v>41</v>
      </c>
      <c r="W3917" t="s">
        <v>42</v>
      </c>
      <c r="X3917" t="s">
        <v>43</v>
      </c>
      <c r="Y3917" t="s">
        <v>84</v>
      </c>
      <c r="Z3917" s="2">
        <v>45313</v>
      </c>
    </row>
    <row r="3918" spans="1:26" x14ac:dyDescent="0.25">
      <c r="A3918" t="s">
        <v>8594</v>
      </c>
      <c r="B3918" t="s">
        <v>69</v>
      </c>
      <c r="C3918" s="2">
        <v>37652</v>
      </c>
      <c r="D3918">
        <v>21</v>
      </c>
      <c r="E3918" t="s">
        <v>28</v>
      </c>
      <c r="F3918" t="s">
        <v>29</v>
      </c>
      <c r="G3918" t="s">
        <v>152</v>
      </c>
      <c r="H3918" t="s">
        <v>123</v>
      </c>
      <c r="I3918" t="s">
        <v>93</v>
      </c>
      <c r="J3918" t="s">
        <v>186</v>
      </c>
      <c r="K3918" t="s">
        <v>244</v>
      </c>
      <c r="N3918" t="s">
        <v>261</v>
      </c>
      <c r="O3918" t="s">
        <v>127</v>
      </c>
      <c r="P3918" t="s">
        <v>262</v>
      </c>
      <c r="Q3918">
        <v>2</v>
      </c>
      <c r="R3918" t="s">
        <v>1369</v>
      </c>
      <c r="S3918" t="s">
        <v>39</v>
      </c>
      <c r="T3918" t="s">
        <v>8595</v>
      </c>
      <c r="U3918">
        <v>4</v>
      </c>
      <c r="V3918" t="s">
        <v>41</v>
      </c>
      <c r="W3918" t="s">
        <v>42</v>
      </c>
      <c r="X3918" t="s">
        <v>43</v>
      </c>
      <c r="Y3918" t="s">
        <v>265</v>
      </c>
      <c r="Z3918" s="2">
        <v>45320</v>
      </c>
    </row>
    <row r="3919" spans="1:26" x14ac:dyDescent="0.25">
      <c r="A3919" t="s">
        <v>8596</v>
      </c>
      <c r="B3919" t="s">
        <v>69</v>
      </c>
      <c r="C3919" s="2">
        <v>38383</v>
      </c>
      <c r="D3919">
        <v>19</v>
      </c>
      <c r="E3919" t="s">
        <v>28</v>
      </c>
      <c r="F3919" t="s">
        <v>29</v>
      </c>
      <c r="G3919" t="s">
        <v>92</v>
      </c>
      <c r="H3919" t="s">
        <v>31</v>
      </c>
      <c r="I3919" t="s">
        <v>93</v>
      </c>
      <c r="J3919" t="s">
        <v>72</v>
      </c>
      <c r="K3919" t="s">
        <v>73</v>
      </c>
      <c r="N3919" t="s">
        <v>94</v>
      </c>
      <c r="O3919" t="s">
        <v>36</v>
      </c>
      <c r="P3919" t="s">
        <v>95</v>
      </c>
      <c r="Q3919">
        <v>2</v>
      </c>
      <c r="R3919" t="s">
        <v>2116</v>
      </c>
      <c r="S3919" t="s">
        <v>39</v>
      </c>
      <c r="T3919" t="s">
        <v>8597</v>
      </c>
      <c r="U3919">
        <v>4</v>
      </c>
      <c r="V3919" t="s">
        <v>41</v>
      </c>
      <c r="W3919" t="s">
        <v>42</v>
      </c>
      <c r="X3919" t="s">
        <v>98</v>
      </c>
      <c r="Y3919" t="s">
        <v>99</v>
      </c>
      <c r="Z3919" s="2">
        <v>45317</v>
      </c>
    </row>
    <row r="3920" spans="1:26" x14ac:dyDescent="0.25">
      <c r="A3920" t="s">
        <v>8598</v>
      </c>
      <c r="B3920" t="s">
        <v>27</v>
      </c>
      <c r="C3920" s="2">
        <v>38569</v>
      </c>
      <c r="D3920">
        <v>18</v>
      </c>
      <c r="E3920" t="s">
        <v>28</v>
      </c>
      <c r="F3920" t="s">
        <v>29</v>
      </c>
      <c r="G3920" t="s">
        <v>273</v>
      </c>
      <c r="H3920" t="s">
        <v>31</v>
      </c>
      <c r="I3920" t="s">
        <v>93</v>
      </c>
      <c r="J3920" t="s">
        <v>274</v>
      </c>
      <c r="K3920" t="s">
        <v>275</v>
      </c>
      <c r="N3920" t="s">
        <v>276</v>
      </c>
      <c r="O3920" t="s">
        <v>36</v>
      </c>
      <c r="P3920" t="s">
        <v>277</v>
      </c>
      <c r="Q3920">
        <v>2</v>
      </c>
      <c r="R3920" t="s">
        <v>2873</v>
      </c>
      <c r="S3920" t="s">
        <v>39</v>
      </c>
      <c r="T3920" t="s">
        <v>8599</v>
      </c>
      <c r="U3920">
        <v>4</v>
      </c>
      <c r="V3920" t="s">
        <v>8600</v>
      </c>
      <c r="W3920" t="s">
        <v>42</v>
      </c>
      <c r="X3920" t="s">
        <v>43</v>
      </c>
      <c r="Y3920" t="s">
        <v>191</v>
      </c>
      <c r="Z3920" s="2">
        <v>45313</v>
      </c>
    </row>
    <row r="3921" spans="1:26" x14ac:dyDescent="0.25">
      <c r="A3921" t="s">
        <v>8601</v>
      </c>
      <c r="B3921" t="s">
        <v>27</v>
      </c>
      <c r="C3921" s="2">
        <v>38486</v>
      </c>
      <c r="D3921">
        <v>18</v>
      </c>
      <c r="E3921" t="s">
        <v>28</v>
      </c>
      <c r="F3921" t="s">
        <v>29</v>
      </c>
      <c r="G3921" t="s">
        <v>71</v>
      </c>
      <c r="H3921" t="s">
        <v>31</v>
      </c>
      <c r="I3921" t="s">
        <v>93</v>
      </c>
      <c r="J3921" t="s">
        <v>72</v>
      </c>
      <c r="K3921" t="s">
        <v>73</v>
      </c>
      <c r="N3921" t="s">
        <v>74</v>
      </c>
      <c r="O3921" t="s">
        <v>36</v>
      </c>
      <c r="P3921" t="s">
        <v>75</v>
      </c>
      <c r="Q3921">
        <v>2</v>
      </c>
      <c r="R3921" t="s">
        <v>1411</v>
      </c>
      <c r="S3921" t="s">
        <v>39</v>
      </c>
      <c r="T3921" t="s">
        <v>8602</v>
      </c>
      <c r="U3921">
        <v>4</v>
      </c>
      <c r="V3921" t="s">
        <v>41</v>
      </c>
      <c r="W3921" t="s">
        <v>42</v>
      </c>
      <c r="X3921" t="s">
        <v>43</v>
      </c>
      <c r="Y3921" t="s">
        <v>816</v>
      </c>
      <c r="Z3921" s="2">
        <v>45320</v>
      </c>
    </row>
    <row r="3922" spans="1:26" x14ac:dyDescent="0.25">
      <c r="A3922" t="s">
        <v>8603</v>
      </c>
      <c r="B3922" t="s">
        <v>27</v>
      </c>
      <c r="C3922" s="2">
        <v>32983</v>
      </c>
      <c r="D3922">
        <v>33</v>
      </c>
      <c r="E3922" t="s">
        <v>28</v>
      </c>
      <c r="F3922" t="s">
        <v>29</v>
      </c>
      <c r="G3922" t="s">
        <v>122</v>
      </c>
      <c r="H3922" t="s">
        <v>123</v>
      </c>
      <c r="I3922" t="s">
        <v>32</v>
      </c>
      <c r="J3922" t="s">
        <v>124</v>
      </c>
      <c r="K3922" t="s">
        <v>125</v>
      </c>
      <c r="N3922" t="s">
        <v>126</v>
      </c>
      <c r="O3922" t="s">
        <v>127</v>
      </c>
      <c r="P3922" t="s">
        <v>128</v>
      </c>
      <c r="Q3922">
        <v>4</v>
      </c>
      <c r="R3922" t="s">
        <v>129</v>
      </c>
      <c r="S3922" t="s">
        <v>39</v>
      </c>
      <c r="T3922" t="s">
        <v>8604</v>
      </c>
      <c r="U3922">
        <v>4.5</v>
      </c>
      <c r="V3922" t="s">
        <v>41</v>
      </c>
      <c r="W3922" t="s">
        <v>42</v>
      </c>
      <c r="X3922" t="s">
        <v>240</v>
      </c>
      <c r="Y3922" t="s">
        <v>131</v>
      </c>
      <c r="Z3922" s="2">
        <v>45329</v>
      </c>
    </row>
    <row r="3923" spans="1:26" x14ac:dyDescent="0.25">
      <c r="A3923" t="s">
        <v>8605</v>
      </c>
      <c r="B3923" t="s">
        <v>69</v>
      </c>
      <c r="C3923" s="2">
        <v>37925</v>
      </c>
      <c r="D3923">
        <v>20</v>
      </c>
      <c r="E3923" t="s">
        <v>28</v>
      </c>
      <c r="F3923" t="s">
        <v>29</v>
      </c>
      <c r="G3923" t="s">
        <v>30</v>
      </c>
      <c r="H3923" t="s">
        <v>31</v>
      </c>
      <c r="I3923" t="s">
        <v>93</v>
      </c>
      <c r="J3923" t="s">
        <v>33</v>
      </c>
      <c r="K3923" t="s">
        <v>34</v>
      </c>
      <c r="N3923" t="s">
        <v>35</v>
      </c>
      <c r="O3923" t="s">
        <v>36</v>
      </c>
      <c r="P3923" t="s">
        <v>37</v>
      </c>
      <c r="Q3923">
        <v>3</v>
      </c>
      <c r="R3923" t="s">
        <v>1854</v>
      </c>
      <c r="S3923" t="s">
        <v>39</v>
      </c>
      <c r="T3923" t="s">
        <v>8606</v>
      </c>
      <c r="U3923">
        <v>4</v>
      </c>
      <c r="V3923" t="s">
        <v>41</v>
      </c>
      <c r="W3923" t="s">
        <v>42</v>
      </c>
      <c r="X3923" t="s">
        <v>142</v>
      </c>
      <c r="Y3923" t="s">
        <v>44</v>
      </c>
      <c r="Z3923" s="2">
        <v>45322</v>
      </c>
    </row>
    <row r="3924" spans="1:26" x14ac:dyDescent="0.25">
      <c r="A3924" t="s">
        <v>8607</v>
      </c>
      <c r="B3924" t="s">
        <v>27</v>
      </c>
      <c r="C3924" s="2">
        <v>37940</v>
      </c>
      <c r="D3924">
        <v>20</v>
      </c>
      <c r="E3924" t="s">
        <v>28</v>
      </c>
      <c r="F3924" t="s">
        <v>29</v>
      </c>
      <c r="G3924" t="s">
        <v>47</v>
      </c>
      <c r="H3924" t="s">
        <v>745</v>
      </c>
      <c r="I3924" t="s">
        <v>32</v>
      </c>
      <c r="J3924" t="s">
        <v>33</v>
      </c>
      <c r="K3924" t="s">
        <v>48</v>
      </c>
      <c r="N3924" t="s">
        <v>170</v>
      </c>
      <c r="O3924" t="s">
        <v>36</v>
      </c>
      <c r="P3924" t="s">
        <v>171</v>
      </c>
      <c r="Q3924">
        <v>3</v>
      </c>
      <c r="R3924" t="s">
        <v>921</v>
      </c>
      <c r="S3924" t="s">
        <v>39</v>
      </c>
      <c r="T3924" t="s">
        <v>8608</v>
      </c>
      <c r="U3924">
        <v>5</v>
      </c>
      <c r="V3924" t="s">
        <v>41</v>
      </c>
      <c r="W3924" t="s">
        <v>42</v>
      </c>
      <c r="X3924" t="s">
        <v>149</v>
      </c>
      <c r="Y3924" t="s">
        <v>923</v>
      </c>
      <c r="Z3924" s="2">
        <v>45282</v>
      </c>
    </row>
    <row r="3925" spans="1:26" x14ac:dyDescent="0.25">
      <c r="A3925" t="s">
        <v>8609</v>
      </c>
      <c r="B3925" t="s">
        <v>27</v>
      </c>
      <c r="C3925" s="2">
        <v>35806</v>
      </c>
      <c r="D3925">
        <v>26</v>
      </c>
      <c r="E3925" t="s">
        <v>1255</v>
      </c>
      <c r="F3925" t="s">
        <v>29</v>
      </c>
      <c r="G3925" t="s">
        <v>71</v>
      </c>
      <c r="H3925" t="s">
        <v>123</v>
      </c>
      <c r="I3925" t="s">
        <v>32</v>
      </c>
      <c r="J3925" t="s">
        <v>33</v>
      </c>
      <c r="K3925" t="s">
        <v>193</v>
      </c>
      <c r="N3925" t="s">
        <v>200</v>
      </c>
      <c r="O3925" t="s">
        <v>36</v>
      </c>
      <c r="P3925" t="s">
        <v>201</v>
      </c>
      <c r="Q3925">
        <v>3</v>
      </c>
      <c r="R3925" t="s">
        <v>1464</v>
      </c>
      <c r="S3925" t="s">
        <v>39</v>
      </c>
      <c r="T3925" t="s">
        <v>8610</v>
      </c>
      <c r="U3925">
        <v>5</v>
      </c>
      <c r="V3925" t="s">
        <v>41</v>
      </c>
      <c r="W3925" t="s">
        <v>42</v>
      </c>
      <c r="X3925" t="s">
        <v>142</v>
      </c>
      <c r="Y3925" t="s">
        <v>676</v>
      </c>
      <c r="Z3925" s="2">
        <v>45301</v>
      </c>
    </row>
    <row r="3926" spans="1:26" x14ac:dyDescent="0.25">
      <c r="A3926" t="s">
        <v>8611</v>
      </c>
      <c r="B3926" t="s">
        <v>27</v>
      </c>
      <c r="C3926" s="2">
        <v>38312</v>
      </c>
      <c r="D3926">
        <v>19</v>
      </c>
      <c r="E3926" t="s">
        <v>28</v>
      </c>
      <c r="F3926" t="s">
        <v>29</v>
      </c>
      <c r="G3926" t="s">
        <v>47</v>
      </c>
      <c r="H3926" t="s">
        <v>31</v>
      </c>
      <c r="I3926" t="s">
        <v>93</v>
      </c>
      <c r="J3926" t="s">
        <v>226</v>
      </c>
      <c r="K3926" t="s">
        <v>227</v>
      </c>
      <c r="N3926" t="s">
        <v>228</v>
      </c>
      <c r="O3926" t="s">
        <v>36</v>
      </c>
      <c r="P3926" t="s">
        <v>229</v>
      </c>
      <c r="Q3926">
        <v>2</v>
      </c>
      <c r="R3926" t="s">
        <v>230</v>
      </c>
      <c r="S3926" t="s">
        <v>39</v>
      </c>
      <c r="T3926" t="s">
        <v>8612</v>
      </c>
      <c r="U3926">
        <v>4</v>
      </c>
      <c r="V3926" t="s">
        <v>41</v>
      </c>
      <c r="W3926" t="s">
        <v>42</v>
      </c>
      <c r="X3926" t="s">
        <v>43</v>
      </c>
      <c r="Y3926" t="s">
        <v>546</v>
      </c>
      <c r="Z3926" s="2">
        <v>45323</v>
      </c>
    </row>
    <row r="3927" spans="1:26" x14ac:dyDescent="0.25">
      <c r="A3927" t="s">
        <v>8613</v>
      </c>
      <c r="B3927" t="s">
        <v>27</v>
      </c>
      <c r="C3927" s="2">
        <v>38410</v>
      </c>
      <c r="D3927">
        <v>18</v>
      </c>
      <c r="E3927" t="s">
        <v>28</v>
      </c>
      <c r="F3927" t="s">
        <v>29</v>
      </c>
      <c r="G3927" t="s">
        <v>47</v>
      </c>
      <c r="H3927" t="s">
        <v>31</v>
      </c>
      <c r="I3927" t="s">
        <v>93</v>
      </c>
      <c r="J3927" t="s">
        <v>226</v>
      </c>
      <c r="K3927" t="s">
        <v>227</v>
      </c>
      <c r="N3927" t="s">
        <v>228</v>
      </c>
      <c r="O3927" t="s">
        <v>36</v>
      </c>
      <c r="P3927" t="s">
        <v>229</v>
      </c>
      <c r="Q3927">
        <v>2</v>
      </c>
      <c r="R3927" t="s">
        <v>230</v>
      </c>
      <c r="S3927" t="s">
        <v>39</v>
      </c>
      <c r="T3927" t="s">
        <v>8614</v>
      </c>
      <c r="U3927">
        <v>4</v>
      </c>
      <c r="V3927" t="s">
        <v>41</v>
      </c>
      <c r="W3927" t="s">
        <v>42</v>
      </c>
      <c r="X3927" t="s">
        <v>43</v>
      </c>
      <c r="Y3927" t="s">
        <v>546</v>
      </c>
      <c r="Z3927" s="2">
        <v>45323</v>
      </c>
    </row>
    <row r="3928" spans="1:26" x14ac:dyDescent="0.25">
      <c r="A3928" t="s">
        <v>8615</v>
      </c>
      <c r="B3928" t="s">
        <v>27</v>
      </c>
      <c r="C3928" s="2">
        <v>38343</v>
      </c>
      <c r="D3928">
        <v>19</v>
      </c>
      <c r="E3928" t="s">
        <v>28</v>
      </c>
      <c r="F3928" t="s">
        <v>29</v>
      </c>
      <c r="G3928" t="s">
        <v>57</v>
      </c>
      <c r="H3928" t="s">
        <v>31</v>
      </c>
      <c r="I3928" t="s">
        <v>93</v>
      </c>
      <c r="J3928" t="s">
        <v>137</v>
      </c>
      <c r="K3928" t="s">
        <v>59</v>
      </c>
      <c r="N3928" t="s">
        <v>138</v>
      </c>
      <c r="O3928" t="s">
        <v>36</v>
      </c>
      <c r="P3928" t="s">
        <v>139</v>
      </c>
      <c r="Q3928">
        <v>2</v>
      </c>
      <c r="R3928" t="s">
        <v>635</v>
      </c>
      <c r="S3928" t="s">
        <v>39</v>
      </c>
      <c r="T3928" t="s">
        <v>8616</v>
      </c>
      <c r="U3928">
        <v>4</v>
      </c>
      <c r="V3928" t="s">
        <v>41</v>
      </c>
      <c r="W3928" t="s">
        <v>42</v>
      </c>
      <c r="X3928" t="s">
        <v>43</v>
      </c>
      <c r="Y3928" t="s">
        <v>143</v>
      </c>
      <c r="Z3928" s="2">
        <v>45320</v>
      </c>
    </row>
    <row r="3929" spans="1:26" x14ac:dyDescent="0.25">
      <c r="A3929" t="s">
        <v>8617</v>
      </c>
      <c r="B3929" t="s">
        <v>69</v>
      </c>
      <c r="C3929" s="2">
        <v>38661</v>
      </c>
      <c r="D3929">
        <v>18</v>
      </c>
      <c r="E3929" t="s">
        <v>28</v>
      </c>
      <c r="F3929" t="s">
        <v>29</v>
      </c>
      <c r="G3929" t="s">
        <v>71</v>
      </c>
      <c r="H3929" t="s">
        <v>31</v>
      </c>
      <c r="I3929" t="s">
        <v>32</v>
      </c>
      <c r="J3929" t="s">
        <v>161</v>
      </c>
      <c r="K3929" t="s">
        <v>73</v>
      </c>
      <c r="L3929" t="s">
        <v>60</v>
      </c>
      <c r="M3929" t="s">
        <v>61</v>
      </c>
      <c r="N3929" t="s">
        <v>518</v>
      </c>
      <c r="O3929" t="s">
        <v>36</v>
      </c>
      <c r="P3929" t="s">
        <v>519</v>
      </c>
      <c r="Q3929">
        <v>1</v>
      </c>
      <c r="R3929" t="s">
        <v>626</v>
      </c>
      <c r="S3929" t="s">
        <v>39</v>
      </c>
      <c r="T3929" t="s">
        <v>8618</v>
      </c>
      <c r="U3929">
        <v>4</v>
      </c>
      <c r="V3929" t="s">
        <v>41</v>
      </c>
      <c r="W3929" t="s">
        <v>42</v>
      </c>
      <c r="X3929" t="s">
        <v>66</v>
      </c>
      <c r="Y3929" t="s">
        <v>522</v>
      </c>
      <c r="Z3929" s="2">
        <v>45308</v>
      </c>
    </row>
    <row r="3930" spans="1:26" x14ac:dyDescent="0.25">
      <c r="A3930" t="s">
        <v>8619</v>
      </c>
      <c r="B3930" t="s">
        <v>27</v>
      </c>
      <c r="C3930" s="2">
        <v>37936</v>
      </c>
      <c r="D3930">
        <v>20</v>
      </c>
      <c r="E3930" t="s">
        <v>28</v>
      </c>
      <c r="F3930" t="s">
        <v>29</v>
      </c>
      <c r="G3930" t="s">
        <v>47</v>
      </c>
      <c r="H3930" t="s">
        <v>745</v>
      </c>
      <c r="I3930" t="s">
        <v>32</v>
      </c>
      <c r="J3930" t="s">
        <v>33</v>
      </c>
      <c r="K3930" t="s">
        <v>48</v>
      </c>
      <c r="N3930" t="s">
        <v>170</v>
      </c>
      <c r="O3930" t="s">
        <v>36</v>
      </c>
      <c r="P3930" t="s">
        <v>171</v>
      </c>
      <c r="Q3930">
        <v>3</v>
      </c>
      <c r="R3930" t="s">
        <v>746</v>
      </c>
      <c r="S3930" t="s">
        <v>39</v>
      </c>
      <c r="T3930" t="s">
        <v>8620</v>
      </c>
      <c r="U3930">
        <v>5</v>
      </c>
      <c r="V3930" t="s">
        <v>41</v>
      </c>
      <c r="W3930" t="s">
        <v>42</v>
      </c>
      <c r="X3930" t="s">
        <v>147</v>
      </c>
      <c r="Y3930" t="s">
        <v>2317</v>
      </c>
      <c r="Z3930" s="2">
        <v>45324</v>
      </c>
    </row>
    <row r="3931" spans="1:26" x14ac:dyDescent="0.25">
      <c r="A3931" t="s">
        <v>8619</v>
      </c>
      <c r="B3931" t="s">
        <v>27</v>
      </c>
      <c r="C3931" s="2">
        <v>37936</v>
      </c>
      <c r="D3931">
        <v>20</v>
      </c>
      <c r="E3931" t="s">
        <v>28</v>
      </c>
      <c r="F3931" t="s">
        <v>29</v>
      </c>
      <c r="G3931" t="s">
        <v>47</v>
      </c>
      <c r="H3931" t="s">
        <v>745</v>
      </c>
      <c r="I3931" t="s">
        <v>32</v>
      </c>
      <c r="J3931" t="s">
        <v>33</v>
      </c>
      <c r="K3931" t="s">
        <v>48</v>
      </c>
      <c r="N3931" t="s">
        <v>170</v>
      </c>
      <c r="O3931" t="s">
        <v>36</v>
      </c>
      <c r="P3931" t="s">
        <v>171</v>
      </c>
      <c r="Q3931">
        <v>3</v>
      </c>
      <c r="R3931" t="s">
        <v>746</v>
      </c>
      <c r="S3931" t="s">
        <v>39</v>
      </c>
      <c r="T3931" t="s">
        <v>8620</v>
      </c>
      <c r="U3931">
        <v>5</v>
      </c>
      <c r="V3931" t="s">
        <v>41</v>
      </c>
      <c r="W3931" t="s">
        <v>42</v>
      </c>
      <c r="X3931" t="s">
        <v>149</v>
      </c>
      <c r="Y3931" t="s">
        <v>294</v>
      </c>
      <c r="Z3931" s="2">
        <v>45323</v>
      </c>
    </row>
    <row r="3932" spans="1:26" x14ac:dyDescent="0.25">
      <c r="A3932" t="s">
        <v>8621</v>
      </c>
      <c r="B3932" t="s">
        <v>69</v>
      </c>
      <c r="C3932" s="2">
        <v>37992</v>
      </c>
      <c r="D3932">
        <v>20</v>
      </c>
      <c r="E3932" t="s">
        <v>28</v>
      </c>
      <c r="F3932" t="s">
        <v>29</v>
      </c>
      <c r="G3932" t="s">
        <v>152</v>
      </c>
      <c r="H3932" t="s">
        <v>31</v>
      </c>
      <c r="I3932" t="s">
        <v>93</v>
      </c>
      <c r="J3932" t="s">
        <v>186</v>
      </c>
      <c r="K3932" t="s">
        <v>244</v>
      </c>
      <c r="N3932" t="s">
        <v>261</v>
      </c>
      <c r="O3932" t="s">
        <v>36</v>
      </c>
      <c r="P3932" t="s">
        <v>262</v>
      </c>
      <c r="Q3932">
        <v>3</v>
      </c>
      <c r="R3932" t="s">
        <v>1807</v>
      </c>
      <c r="S3932" t="s">
        <v>39</v>
      </c>
      <c r="T3932" t="s">
        <v>8622</v>
      </c>
      <c r="U3932">
        <v>4</v>
      </c>
      <c r="V3932" t="s">
        <v>41</v>
      </c>
      <c r="W3932" t="s">
        <v>42</v>
      </c>
      <c r="X3932" t="s">
        <v>142</v>
      </c>
      <c r="Y3932" t="s">
        <v>159</v>
      </c>
      <c r="Z3932" s="2">
        <v>45313</v>
      </c>
    </row>
    <row r="3933" spans="1:26" x14ac:dyDescent="0.25">
      <c r="A3933" t="s">
        <v>8623</v>
      </c>
      <c r="B3933" t="s">
        <v>69</v>
      </c>
      <c r="C3933" s="2">
        <v>37915</v>
      </c>
      <c r="D3933">
        <v>20</v>
      </c>
      <c r="E3933" t="s">
        <v>28</v>
      </c>
      <c r="F3933" t="s">
        <v>29</v>
      </c>
      <c r="G3933" t="s">
        <v>113</v>
      </c>
      <c r="H3933" t="s">
        <v>123</v>
      </c>
      <c r="I3933" t="s">
        <v>32</v>
      </c>
      <c r="J3933" t="s">
        <v>186</v>
      </c>
      <c r="K3933" t="s">
        <v>115</v>
      </c>
      <c r="N3933" t="s">
        <v>211</v>
      </c>
      <c r="O3933" t="s">
        <v>127</v>
      </c>
      <c r="P3933" t="s">
        <v>212</v>
      </c>
      <c r="Q3933">
        <v>2</v>
      </c>
      <c r="R3933" t="s">
        <v>2888</v>
      </c>
      <c r="S3933" t="s">
        <v>39</v>
      </c>
      <c r="T3933" t="s">
        <v>8624</v>
      </c>
      <c r="U3933">
        <v>4</v>
      </c>
      <c r="V3933" t="s">
        <v>41</v>
      </c>
      <c r="W3933" t="s">
        <v>42</v>
      </c>
      <c r="X3933" t="s">
        <v>43</v>
      </c>
      <c r="Y3933" t="s">
        <v>271</v>
      </c>
      <c r="Z3933" s="2">
        <v>45320</v>
      </c>
    </row>
    <row r="3934" spans="1:26" x14ac:dyDescent="0.25">
      <c r="A3934" t="s">
        <v>8625</v>
      </c>
      <c r="B3934" t="s">
        <v>69</v>
      </c>
      <c r="C3934" s="2">
        <v>38946</v>
      </c>
      <c r="D3934">
        <v>17</v>
      </c>
      <c r="E3934" t="s">
        <v>28</v>
      </c>
      <c r="F3934" t="s">
        <v>29</v>
      </c>
      <c r="G3934" t="s">
        <v>122</v>
      </c>
      <c r="H3934" t="s">
        <v>31</v>
      </c>
      <c r="I3934" t="s">
        <v>93</v>
      </c>
      <c r="J3934" t="s">
        <v>302</v>
      </c>
      <c r="K3934" t="s">
        <v>244</v>
      </c>
      <c r="L3934" t="s">
        <v>60</v>
      </c>
      <c r="M3934" t="s">
        <v>61</v>
      </c>
      <c r="N3934" t="s">
        <v>867</v>
      </c>
      <c r="O3934" t="s">
        <v>36</v>
      </c>
      <c r="P3934" t="s">
        <v>868</v>
      </c>
      <c r="Q3934">
        <v>1</v>
      </c>
      <c r="R3934" t="s">
        <v>869</v>
      </c>
      <c r="S3934" t="s">
        <v>39</v>
      </c>
      <c r="T3934" t="s">
        <v>8626</v>
      </c>
      <c r="U3934">
        <v>4</v>
      </c>
      <c r="V3934" t="s">
        <v>41</v>
      </c>
      <c r="W3934" t="s">
        <v>42</v>
      </c>
      <c r="X3934" t="s">
        <v>66</v>
      </c>
      <c r="Y3934" t="s">
        <v>309</v>
      </c>
      <c r="Z3934" s="2">
        <v>45313</v>
      </c>
    </row>
    <row r="3935" spans="1:26" x14ac:dyDescent="0.25">
      <c r="A3935" t="s">
        <v>8627</v>
      </c>
      <c r="B3935" t="s">
        <v>27</v>
      </c>
      <c r="C3935" s="2">
        <v>38453</v>
      </c>
      <c r="D3935">
        <v>18</v>
      </c>
      <c r="E3935" t="s">
        <v>28</v>
      </c>
      <c r="F3935" t="s">
        <v>29</v>
      </c>
      <c r="G3935" t="s">
        <v>57</v>
      </c>
      <c r="H3935" t="s">
        <v>31</v>
      </c>
      <c r="I3935" t="s">
        <v>93</v>
      </c>
      <c r="J3935" t="s">
        <v>137</v>
      </c>
      <c r="K3935" t="s">
        <v>59</v>
      </c>
      <c r="N3935" t="s">
        <v>138</v>
      </c>
      <c r="O3935" t="s">
        <v>36</v>
      </c>
      <c r="P3935" t="s">
        <v>139</v>
      </c>
      <c r="Q3935">
        <v>2</v>
      </c>
      <c r="R3935" t="s">
        <v>769</v>
      </c>
      <c r="S3935" t="s">
        <v>975</v>
      </c>
      <c r="T3935" t="s">
        <v>8628</v>
      </c>
      <c r="U3935">
        <v>4</v>
      </c>
      <c r="V3935" t="s">
        <v>41</v>
      </c>
      <c r="W3935" t="s">
        <v>42</v>
      </c>
      <c r="X3935" t="s">
        <v>43</v>
      </c>
      <c r="Y3935" t="s">
        <v>771</v>
      </c>
      <c r="Z3935" s="2">
        <v>45315</v>
      </c>
    </row>
    <row r="3936" spans="1:26" x14ac:dyDescent="0.25">
      <c r="A3936" t="s">
        <v>8629</v>
      </c>
      <c r="B3936" t="s">
        <v>27</v>
      </c>
      <c r="C3936" s="2">
        <v>38616</v>
      </c>
      <c r="D3936">
        <v>18</v>
      </c>
      <c r="E3936" t="s">
        <v>28</v>
      </c>
      <c r="F3936" t="s">
        <v>29</v>
      </c>
      <c r="G3936" t="s">
        <v>30</v>
      </c>
      <c r="H3936" t="s">
        <v>31</v>
      </c>
      <c r="I3936" t="s">
        <v>32</v>
      </c>
      <c r="J3936" t="s">
        <v>58</v>
      </c>
      <c r="K3936" t="s">
        <v>59</v>
      </c>
      <c r="L3936" t="s">
        <v>60</v>
      </c>
      <c r="M3936" t="s">
        <v>61</v>
      </c>
      <c r="N3936" t="s">
        <v>1073</v>
      </c>
      <c r="O3936" t="s">
        <v>36</v>
      </c>
      <c r="P3936" t="s">
        <v>1074</v>
      </c>
      <c r="Q3936">
        <v>1</v>
      </c>
      <c r="R3936" t="s">
        <v>1885</v>
      </c>
      <c r="S3936" t="s">
        <v>39</v>
      </c>
      <c r="T3936" t="s">
        <v>8630</v>
      </c>
      <c r="U3936">
        <v>4.5</v>
      </c>
      <c r="V3936" t="s">
        <v>41</v>
      </c>
      <c r="W3936" t="s">
        <v>42</v>
      </c>
      <c r="X3936" t="s">
        <v>66</v>
      </c>
      <c r="Y3936" t="s">
        <v>358</v>
      </c>
      <c r="Z3936" s="2">
        <v>45322</v>
      </c>
    </row>
    <row r="3937" spans="1:26" x14ac:dyDescent="0.25">
      <c r="A3937" t="s">
        <v>8631</v>
      </c>
      <c r="B3937" t="s">
        <v>27</v>
      </c>
      <c r="C3937" s="2">
        <v>38049</v>
      </c>
      <c r="D3937">
        <v>19</v>
      </c>
      <c r="E3937" t="s">
        <v>28</v>
      </c>
      <c r="F3937" t="s">
        <v>29</v>
      </c>
      <c r="G3937" t="s">
        <v>47</v>
      </c>
      <c r="H3937" t="s">
        <v>31</v>
      </c>
      <c r="I3937" t="s">
        <v>93</v>
      </c>
      <c r="J3937" t="s">
        <v>33</v>
      </c>
      <c r="K3937" t="s">
        <v>48</v>
      </c>
      <c r="N3937" t="s">
        <v>170</v>
      </c>
      <c r="O3937" t="s">
        <v>36</v>
      </c>
      <c r="P3937" t="s">
        <v>171</v>
      </c>
      <c r="Q3937">
        <v>2</v>
      </c>
      <c r="R3937" t="s">
        <v>2330</v>
      </c>
      <c r="S3937" t="s">
        <v>39</v>
      </c>
      <c r="T3937" t="s">
        <v>8632</v>
      </c>
      <c r="U3937">
        <v>4</v>
      </c>
      <c r="V3937" t="s">
        <v>41</v>
      </c>
      <c r="W3937" t="s">
        <v>42</v>
      </c>
      <c r="X3937" t="s">
        <v>43</v>
      </c>
      <c r="Y3937" t="s">
        <v>1079</v>
      </c>
      <c r="Z3937" s="2">
        <v>45323</v>
      </c>
    </row>
    <row r="3938" spans="1:26" x14ac:dyDescent="0.25">
      <c r="A3938" t="s">
        <v>8633</v>
      </c>
      <c r="B3938" t="s">
        <v>27</v>
      </c>
      <c r="C3938" s="2">
        <v>38168</v>
      </c>
      <c r="D3938">
        <v>19</v>
      </c>
      <c r="E3938" t="s">
        <v>28</v>
      </c>
      <c r="F3938" t="s">
        <v>29</v>
      </c>
      <c r="G3938" t="s">
        <v>71</v>
      </c>
      <c r="H3938" t="s">
        <v>31</v>
      </c>
      <c r="I3938" t="s">
        <v>93</v>
      </c>
      <c r="J3938" t="s">
        <v>33</v>
      </c>
      <c r="K3938" t="s">
        <v>193</v>
      </c>
      <c r="N3938" t="s">
        <v>200</v>
      </c>
      <c r="O3938" t="s">
        <v>36</v>
      </c>
      <c r="P3938" t="s">
        <v>201</v>
      </c>
      <c r="Q3938">
        <v>3</v>
      </c>
      <c r="R3938" t="s">
        <v>814</v>
      </c>
      <c r="S3938" t="s">
        <v>39</v>
      </c>
      <c r="T3938" t="s">
        <v>8634</v>
      </c>
      <c r="U3938">
        <v>4</v>
      </c>
      <c r="V3938" t="s">
        <v>41</v>
      </c>
      <c r="W3938" t="s">
        <v>42</v>
      </c>
      <c r="X3938" t="s">
        <v>142</v>
      </c>
      <c r="Y3938" t="s">
        <v>816</v>
      </c>
      <c r="Z3938" s="2">
        <v>45320</v>
      </c>
    </row>
    <row r="3939" spans="1:26" x14ac:dyDescent="0.25">
      <c r="A3939" t="s">
        <v>8635</v>
      </c>
      <c r="B3939" t="s">
        <v>69</v>
      </c>
      <c r="C3939" s="2">
        <v>38464</v>
      </c>
      <c r="D3939">
        <v>18</v>
      </c>
      <c r="E3939" t="s">
        <v>28</v>
      </c>
      <c r="F3939" t="s">
        <v>29</v>
      </c>
      <c r="G3939" t="s">
        <v>273</v>
      </c>
      <c r="H3939" t="s">
        <v>31</v>
      </c>
      <c r="I3939" t="s">
        <v>93</v>
      </c>
      <c r="J3939" t="s">
        <v>775</v>
      </c>
      <c r="K3939" t="s">
        <v>698</v>
      </c>
      <c r="N3939" t="s">
        <v>699</v>
      </c>
      <c r="O3939" t="s">
        <v>36</v>
      </c>
      <c r="P3939" t="s">
        <v>776</v>
      </c>
      <c r="Q3939">
        <v>2</v>
      </c>
      <c r="R3939" t="s">
        <v>948</v>
      </c>
      <c r="S3939" t="s">
        <v>39</v>
      </c>
      <c r="T3939" t="s">
        <v>8636</v>
      </c>
      <c r="U3939">
        <v>4</v>
      </c>
      <c r="V3939" t="s">
        <v>41</v>
      </c>
      <c r="W3939" t="s">
        <v>42</v>
      </c>
      <c r="X3939" t="s">
        <v>43</v>
      </c>
      <c r="Y3939" t="s">
        <v>191</v>
      </c>
      <c r="Z3939" s="2">
        <v>45313</v>
      </c>
    </row>
    <row r="3940" spans="1:26" x14ac:dyDescent="0.25">
      <c r="A3940" t="s">
        <v>8637</v>
      </c>
      <c r="B3940" t="s">
        <v>69</v>
      </c>
      <c r="C3940" s="2">
        <v>37638</v>
      </c>
      <c r="D3940">
        <v>21</v>
      </c>
      <c r="E3940" t="s">
        <v>28</v>
      </c>
      <c r="F3940" t="s">
        <v>29</v>
      </c>
      <c r="G3940" t="s">
        <v>30</v>
      </c>
      <c r="H3940" t="s">
        <v>31</v>
      </c>
      <c r="I3940" t="s">
        <v>93</v>
      </c>
      <c r="J3940" t="s">
        <v>137</v>
      </c>
      <c r="K3940" t="s">
        <v>217</v>
      </c>
      <c r="N3940" t="s">
        <v>1557</v>
      </c>
      <c r="O3940" t="s">
        <v>36</v>
      </c>
      <c r="P3940" t="s">
        <v>1558</v>
      </c>
      <c r="Q3940">
        <v>4</v>
      </c>
      <c r="R3940" t="s">
        <v>1773</v>
      </c>
      <c r="S3940" t="s">
        <v>39</v>
      </c>
      <c r="T3940" t="s">
        <v>8638</v>
      </c>
      <c r="U3940">
        <v>4</v>
      </c>
      <c r="V3940" t="s">
        <v>41</v>
      </c>
      <c r="W3940" t="s">
        <v>42</v>
      </c>
      <c r="X3940" t="s">
        <v>83</v>
      </c>
      <c r="Y3940" t="s">
        <v>222</v>
      </c>
      <c r="Z3940" s="2">
        <v>45322</v>
      </c>
    </row>
    <row r="3941" spans="1:26" x14ac:dyDescent="0.25">
      <c r="A3941" t="s">
        <v>8639</v>
      </c>
      <c r="B3941" t="s">
        <v>27</v>
      </c>
      <c r="C3941" s="2">
        <v>37075</v>
      </c>
      <c r="D3941">
        <v>22</v>
      </c>
      <c r="E3941" t="s">
        <v>28</v>
      </c>
      <c r="F3941" t="s">
        <v>29</v>
      </c>
      <c r="G3941" t="s">
        <v>71</v>
      </c>
      <c r="H3941" t="s">
        <v>123</v>
      </c>
      <c r="I3941" t="s">
        <v>32</v>
      </c>
      <c r="J3941" t="s">
        <v>33</v>
      </c>
      <c r="K3941" t="s">
        <v>193</v>
      </c>
      <c r="N3941" t="s">
        <v>200</v>
      </c>
      <c r="O3941" t="s">
        <v>36</v>
      </c>
      <c r="P3941" t="s">
        <v>201</v>
      </c>
      <c r="Q3941">
        <v>2</v>
      </c>
      <c r="R3941" t="s">
        <v>202</v>
      </c>
      <c r="S3941" t="s">
        <v>104</v>
      </c>
      <c r="T3941" t="s">
        <v>8640</v>
      </c>
      <c r="U3941">
        <v>5</v>
      </c>
      <c r="V3941" t="s">
        <v>41</v>
      </c>
      <c r="W3941" t="s">
        <v>42</v>
      </c>
      <c r="X3941" t="s">
        <v>43</v>
      </c>
      <c r="Y3941" t="s">
        <v>204</v>
      </c>
      <c r="Z3941" s="2">
        <v>45334</v>
      </c>
    </row>
    <row r="3942" spans="1:26" x14ac:dyDescent="0.25">
      <c r="A3942" t="s">
        <v>8641</v>
      </c>
      <c r="B3942" t="s">
        <v>69</v>
      </c>
      <c r="C3942" s="2">
        <v>37464</v>
      </c>
      <c r="D3942">
        <v>21</v>
      </c>
      <c r="E3942" t="s">
        <v>28</v>
      </c>
      <c r="F3942" t="s">
        <v>29</v>
      </c>
      <c r="G3942" t="s">
        <v>57</v>
      </c>
      <c r="H3942" t="s">
        <v>31</v>
      </c>
      <c r="I3942" t="s">
        <v>93</v>
      </c>
      <c r="J3942" t="s">
        <v>137</v>
      </c>
      <c r="K3942" t="s">
        <v>59</v>
      </c>
      <c r="N3942" t="s">
        <v>138</v>
      </c>
      <c r="O3942" t="s">
        <v>36</v>
      </c>
      <c r="P3942" t="s">
        <v>139</v>
      </c>
      <c r="Q3942">
        <v>3</v>
      </c>
      <c r="R3942" t="s">
        <v>140</v>
      </c>
      <c r="S3942" t="s">
        <v>39</v>
      </c>
      <c r="T3942" t="s">
        <v>8642</v>
      </c>
      <c r="U3942">
        <v>4</v>
      </c>
      <c r="V3942" t="s">
        <v>41</v>
      </c>
      <c r="W3942" t="s">
        <v>42</v>
      </c>
      <c r="X3942" t="s">
        <v>142</v>
      </c>
      <c r="Y3942" t="s">
        <v>143</v>
      </c>
      <c r="Z3942" s="2">
        <v>45320</v>
      </c>
    </row>
    <row r="3943" spans="1:26" x14ac:dyDescent="0.25">
      <c r="A3943" t="s">
        <v>8643</v>
      </c>
      <c r="B3943" t="s">
        <v>69</v>
      </c>
      <c r="C3943" s="2">
        <v>37287</v>
      </c>
      <c r="D3943">
        <v>22</v>
      </c>
      <c r="E3943" t="s">
        <v>28</v>
      </c>
      <c r="F3943" t="s">
        <v>29</v>
      </c>
      <c r="G3943" t="s">
        <v>122</v>
      </c>
      <c r="H3943" t="s">
        <v>123</v>
      </c>
      <c r="I3943" t="s">
        <v>93</v>
      </c>
      <c r="J3943" t="s">
        <v>124</v>
      </c>
      <c r="K3943" t="s">
        <v>125</v>
      </c>
      <c r="N3943" t="s">
        <v>126</v>
      </c>
      <c r="O3943" t="s">
        <v>127</v>
      </c>
      <c r="P3943" t="s">
        <v>128</v>
      </c>
      <c r="Q3943">
        <v>2</v>
      </c>
      <c r="R3943" t="s">
        <v>1796</v>
      </c>
      <c r="S3943" t="s">
        <v>39</v>
      </c>
      <c r="T3943" t="s">
        <v>8644</v>
      </c>
      <c r="U3943">
        <v>4.5</v>
      </c>
      <c r="V3943" t="s">
        <v>41</v>
      </c>
      <c r="W3943" t="s">
        <v>42</v>
      </c>
      <c r="X3943" t="s">
        <v>43</v>
      </c>
      <c r="Y3943" t="s">
        <v>131</v>
      </c>
      <c r="Z3943" s="2">
        <v>45329</v>
      </c>
    </row>
    <row r="3944" spans="1:26" x14ac:dyDescent="0.25">
      <c r="A3944" t="s">
        <v>8645</v>
      </c>
      <c r="B3944" t="s">
        <v>69</v>
      </c>
      <c r="C3944" s="2">
        <v>36622</v>
      </c>
      <c r="D3944">
        <v>23</v>
      </c>
      <c r="E3944" t="s">
        <v>28</v>
      </c>
      <c r="F3944" t="s">
        <v>29</v>
      </c>
      <c r="G3944" t="s">
        <v>122</v>
      </c>
      <c r="H3944" t="s">
        <v>123</v>
      </c>
      <c r="I3944" t="s">
        <v>93</v>
      </c>
      <c r="J3944" t="s">
        <v>124</v>
      </c>
      <c r="K3944" t="s">
        <v>125</v>
      </c>
      <c r="N3944" t="s">
        <v>126</v>
      </c>
      <c r="O3944" t="s">
        <v>127</v>
      </c>
      <c r="P3944" t="s">
        <v>128</v>
      </c>
      <c r="Q3944">
        <v>2</v>
      </c>
      <c r="R3944" t="s">
        <v>2554</v>
      </c>
      <c r="S3944" t="s">
        <v>39</v>
      </c>
      <c r="T3944" t="s">
        <v>8646</v>
      </c>
      <c r="U3944">
        <v>4.5</v>
      </c>
      <c r="V3944" t="s">
        <v>41</v>
      </c>
      <c r="W3944" t="s">
        <v>42</v>
      </c>
      <c r="X3944" t="s">
        <v>43</v>
      </c>
      <c r="Y3944" t="s">
        <v>131</v>
      </c>
      <c r="Z3944" s="2">
        <v>45329</v>
      </c>
    </row>
    <row r="3945" spans="1:26" x14ac:dyDescent="0.25">
      <c r="A3945" t="s">
        <v>8647</v>
      </c>
      <c r="B3945" t="s">
        <v>69</v>
      </c>
      <c r="C3945" s="2">
        <v>38590</v>
      </c>
      <c r="D3945">
        <v>18</v>
      </c>
      <c r="E3945" t="s">
        <v>28</v>
      </c>
      <c r="F3945" t="s">
        <v>29</v>
      </c>
      <c r="G3945" t="s">
        <v>57</v>
      </c>
      <c r="H3945" t="s">
        <v>31</v>
      </c>
      <c r="I3945" t="s">
        <v>93</v>
      </c>
      <c r="J3945" t="s">
        <v>58</v>
      </c>
      <c r="K3945" t="s">
        <v>59</v>
      </c>
      <c r="L3945" t="s">
        <v>60</v>
      </c>
      <c r="M3945" t="s">
        <v>61</v>
      </c>
      <c r="N3945" t="s">
        <v>86</v>
      </c>
      <c r="O3945" t="s">
        <v>36</v>
      </c>
      <c r="P3945" t="s">
        <v>87</v>
      </c>
      <c r="Q3945">
        <v>1</v>
      </c>
      <c r="R3945" t="s">
        <v>419</v>
      </c>
      <c r="S3945" t="s">
        <v>398</v>
      </c>
      <c r="T3945" t="s">
        <v>8648</v>
      </c>
      <c r="U3945">
        <v>4</v>
      </c>
      <c r="V3945" t="s">
        <v>41</v>
      </c>
      <c r="W3945" t="s">
        <v>42</v>
      </c>
      <c r="X3945" t="s">
        <v>66</v>
      </c>
      <c r="Y3945" t="s">
        <v>421</v>
      </c>
      <c r="Z3945" s="2">
        <v>45315</v>
      </c>
    </row>
    <row r="3946" spans="1:26" x14ac:dyDescent="0.25">
      <c r="A3946" t="s">
        <v>8649</v>
      </c>
      <c r="B3946" t="s">
        <v>69</v>
      </c>
      <c r="C3946" s="2">
        <v>37880</v>
      </c>
      <c r="D3946">
        <v>20</v>
      </c>
      <c r="E3946" t="s">
        <v>28</v>
      </c>
      <c r="F3946" t="s">
        <v>29</v>
      </c>
      <c r="G3946" t="s">
        <v>71</v>
      </c>
      <c r="H3946" t="s">
        <v>31</v>
      </c>
      <c r="I3946" t="s">
        <v>32</v>
      </c>
      <c r="J3946" t="s">
        <v>33</v>
      </c>
      <c r="K3946" t="s">
        <v>193</v>
      </c>
      <c r="N3946" t="s">
        <v>200</v>
      </c>
      <c r="O3946" t="s">
        <v>36</v>
      </c>
      <c r="P3946" t="s">
        <v>201</v>
      </c>
      <c r="Q3946">
        <v>3</v>
      </c>
      <c r="R3946" t="s">
        <v>814</v>
      </c>
      <c r="S3946" t="s">
        <v>39</v>
      </c>
      <c r="T3946" t="s">
        <v>8650</v>
      </c>
      <c r="U3946">
        <v>4</v>
      </c>
      <c r="V3946" t="s">
        <v>41</v>
      </c>
      <c r="W3946" t="s">
        <v>42</v>
      </c>
      <c r="X3946" t="s">
        <v>142</v>
      </c>
      <c r="Y3946" t="s">
        <v>816</v>
      </c>
      <c r="Z3946" s="2">
        <v>45320</v>
      </c>
    </row>
    <row r="3947" spans="1:26" x14ac:dyDescent="0.25">
      <c r="A3947" t="s">
        <v>8651</v>
      </c>
      <c r="B3947" t="s">
        <v>27</v>
      </c>
      <c r="C3947" s="2">
        <v>37888</v>
      </c>
      <c r="D3947">
        <v>20</v>
      </c>
      <c r="E3947" t="s">
        <v>28</v>
      </c>
      <c r="F3947" t="s">
        <v>29</v>
      </c>
      <c r="G3947" t="s">
        <v>57</v>
      </c>
      <c r="H3947" t="s">
        <v>31</v>
      </c>
      <c r="I3947" t="s">
        <v>32</v>
      </c>
      <c r="J3947" t="s">
        <v>137</v>
      </c>
      <c r="K3947" t="s">
        <v>59</v>
      </c>
      <c r="N3947" t="s">
        <v>138</v>
      </c>
      <c r="O3947" t="s">
        <v>36</v>
      </c>
      <c r="P3947" t="s">
        <v>139</v>
      </c>
      <c r="Q3947">
        <v>3</v>
      </c>
      <c r="R3947" t="s">
        <v>2988</v>
      </c>
      <c r="S3947" t="s">
        <v>39</v>
      </c>
      <c r="T3947" t="s">
        <v>8652</v>
      </c>
      <c r="U3947">
        <v>4</v>
      </c>
      <c r="V3947" t="s">
        <v>41</v>
      </c>
      <c r="W3947" t="s">
        <v>42</v>
      </c>
      <c r="X3947" t="s">
        <v>142</v>
      </c>
      <c r="Y3947" t="s">
        <v>236</v>
      </c>
      <c r="Z3947" s="2">
        <v>45320</v>
      </c>
    </row>
    <row r="3948" spans="1:26" x14ac:dyDescent="0.25">
      <c r="A3948" t="s">
        <v>8653</v>
      </c>
      <c r="B3948" t="s">
        <v>27</v>
      </c>
      <c r="C3948" s="2">
        <v>38464</v>
      </c>
      <c r="D3948">
        <v>18</v>
      </c>
      <c r="E3948" t="s">
        <v>28</v>
      </c>
      <c r="F3948" t="s">
        <v>29</v>
      </c>
      <c r="G3948" t="s">
        <v>47</v>
      </c>
      <c r="H3948" t="s">
        <v>31</v>
      </c>
      <c r="I3948" t="s">
        <v>32</v>
      </c>
      <c r="J3948" t="s">
        <v>33</v>
      </c>
      <c r="K3948" t="s">
        <v>48</v>
      </c>
      <c r="N3948" t="s">
        <v>170</v>
      </c>
      <c r="O3948" t="s">
        <v>36</v>
      </c>
      <c r="P3948" t="s">
        <v>171</v>
      </c>
      <c r="Q3948">
        <v>2</v>
      </c>
      <c r="R3948" t="s">
        <v>172</v>
      </c>
      <c r="S3948" t="s">
        <v>39</v>
      </c>
      <c r="T3948" t="s">
        <v>8654</v>
      </c>
      <c r="U3948">
        <v>4</v>
      </c>
      <c r="V3948" t="s">
        <v>41</v>
      </c>
      <c r="W3948" t="s">
        <v>42</v>
      </c>
      <c r="X3948" t="s">
        <v>98</v>
      </c>
      <c r="Y3948" t="s">
        <v>294</v>
      </c>
      <c r="Z3948" s="2">
        <v>45323</v>
      </c>
    </row>
    <row r="3949" spans="1:26" x14ac:dyDescent="0.25">
      <c r="A3949" t="s">
        <v>8655</v>
      </c>
      <c r="B3949" t="s">
        <v>27</v>
      </c>
      <c r="C3949" s="2">
        <v>37878</v>
      </c>
      <c r="D3949">
        <v>20</v>
      </c>
      <c r="E3949" t="s">
        <v>28</v>
      </c>
      <c r="F3949" t="s">
        <v>29</v>
      </c>
      <c r="G3949" t="s">
        <v>57</v>
      </c>
      <c r="H3949" t="s">
        <v>31</v>
      </c>
      <c r="I3949" t="s">
        <v>32</v>
      </c>
      <c r="J3949" t="s">
        <v>137</v>
      </c>
      <c r="K3949" t="s">
        <v>59</v>
      </c>
      <c r="N3949" t="s">
        <v>138</v>
      </c>
      <c r="O3949" t="s">
        <v>36</v>
      </c>
      <c r="P3949" t="s">
        <v>139</v>
      </c>
      <c r="Q3949">
        <v>3</v>
      </c>
      <c r="R3949" t="s">
        <v>2384</v>
      </c>
      <c r="S3949" t="s">
        <v>39</v>
      </c>
      <c r="T3949" t="s">
        <v>8656</v>
      </c>
      <c r="U3949">
        <v>4</v>
      </c>
      <c r="V3949" t="s">
        <v>41</v>
      </c>
      <c r="W3949" t="s">
        <v>42</v>
      </c>
      <c r="X3949" t="s">
        <v>142</v>
      </c>
      <c r="Y3949" t="s">
        <v>236</v>
      </c>
      <c r="Z3949" s="2">
        <v>45320</v>
      </c>
    </row>
    <row r="3950" spans="1:26" x14ac:dyDescent="0.25">
      <c r="A3950" t="s">
        <v>8657</v>
      </c>
      <c r="B3950" t="s">
        <v>69</v>
      </c>
      <c r="C3950" s="2">
        <v>37914</v>
      </c>
      <c r="D3950">
        <v>20</v>
      </c>
      <c r="E3950" t="s">
        <v>28</v>
      </c>
      <c r="F3950" t="s">
        <v>29</v>
      </c>
      <c r="G3950" t="s">
        <v>30</v>
      </c>
      <c r="H3950" t="s">
        <v>31</v>
      </c>
      <c r="I3950" t="s">
        <v>93</v>
      </c>
      <c r="J3950" t="s">
        <v>137</v>
      </c>
      <c r="K3950" t="s">
        <v>217</v>
      </c>
      <c r="N3950" t="s">
        <v>218</v>
      </c>
      <c r="O3950" t="s">
        <v>36</v>
      </c>
      <c r="P3950" t="s">
        <v>219</v>
      </c>
      <c r="Q3950">
        <v>3</v>
      </c>
      <c r="R3950" t="s">
        <v>220</v>
      </c>
      <c r="S3950" t="s">
        <v>39</v>
      </c>
      <c r="T3950" t="s">
        <v>8658</v>
      </c>
      <c r="U3950">
        <v>4</v>
      </c>
      <c r="V3950" t="s">
        <v>41</v>
      </c>
      <c r="W3950" t="s">
        <v>42</v>
      </c>
      <c r="X3950" t="s">
        <v>142</v>
      </c>
      <c r="Y3950" t="s">
        <v>222</v>
      </c>
      <c r="Z3950" s="2">
        <v>45322</v>
      </c>
    </row>
    <row r="3951" spans="1:26" x14ac:dyDescent="0.25">
      <c r="A3951" t="s">
        <v>8659</v>
      </c>
      <c r="B3951" t="s">
        <v>27</v>
      </c>
      <c r="C3951" s="2">
        <v>36480</v>
      </c>
      <c r="D3951">
        <v>24</v>
      </c>
      <c r="E3951" t="s">
        <v>28</v>
      </c>
      <c r="F3951" t="s">
        <v>29</v>
      </c>
      <c r="G3951" t="s">
        <v>92</v>
      </c>
      <c r="H3951" t="s">
        <v>123</v>
      </c>
      <c r="I3951" t="s">
        <v>93</v>
      </c>
      <c r="J3951" t="s">
        <v>72</v>
      </c>
      <c r="K3951" t="s">
        <v>73</v>
      </c>
      <c r="N3951" t="s">
        <v>94</v>
      </c>
      <c r="O3951" t="s">
        <v>36</v>
      </c>
      <c r="P3951" t="s">
        <v>95</v>
      </c>
      <c r="Q3951">
        <v>3</v>
      </c>
      <c r="R3951" t="s">
        <v>145</v>
      </c>
      <c r="S3951" t="s">
        <v>39</v>
      </c>
      <c r="T3951" t="s">
        <v>8660</v>
      </c>
      <c r="U3951">
        <v>5</v>
      </c>
      <c r="V3951" t="s">
        <v>41</v>
      </c>
      <c r="W3951" t="s">
        <v>42</v>
      </c>
      <c r="X3951" t="s">
        <v>142</v>
      </c>
      <c r="Y3951" t="s">
        <v>150</v>
      </c>
      <c r="Z3951" s="2">
        <v>45327</v>
      </c>
    </row>
    <row r="3952" spans="1:26" x14ac:dyDescent="0.25">
      <c r="A3952" t="s">
        <v>8661</v>
      </c>
      <c r="B3952" t="s">
        <v>27</v>
      </c>
      <c r="C3952" s="2">
        <v>34283</v>
      </c>
      <c r="D3952">
        <v>30</v>
      </c>
      <c r="E3952" t="s">
        <v>28</v>
      </c>
      <c r="F3952" t="s">
        <v>29</v>
      </c>
      <c r="G3952" t="s">
        <v>47</v>
      </c>
      <c r="H3952" t="s">
        <v>745</v>
      </c>
      <c r="I3952" t="s">
        <v>32</v>
      </c>
      <c r="J3952" t="s">
        <v>33</v>
      </c>
      <c r="K3952" t="s">
        <v>48</v>
      </c>
      <c r="N3952" t="s">
        <v>170</v>
      </c>
      <c r="O3952" t="s">
        <v>36</v>
      </c>
      <c r="P3952" t="s">
        <v>171</v>
      </c>
      <c r="Q3952">
        <v>2</v>
      </c>
      <c r="R3952" t="s">
        <v>1326</v>
      </c>
      <c r="S3952" t="s">
        <v>39</v>
      </c>
      <c r="T3952" t="s">
        <v>8662</v>
      </c>
      <c r="U3952">
        <v>5</v>
      </c>
      <c r="V3952" t="s">
        <v>41</v>
      </c>
      <c r="W3952" t="s">
        <v>42</v>
      </c>
      <c r="X3952" t="s">
        <v>43</v>
      </c>
      <c r="Y3952" t="s">
        <v>980</v>
      </c>
      <c r="Z3952" s="2">
        <v>45317</v>
      </c>
    </row>
    <row r="3953" spans="1:26" x14ac:dyDescent="0.25">
      <c r="A3953" t="s">
        <v>8663</v>
      </c>
      <c r="B3953" t="s">
        <v>69</v>
      </c>
      <c r="C3953" s="2">
        <v>36597</v>
      </c>
      <c r="D3953">
        <v>23</v>
      </c>
      <c r="E3953" t="s">
        <v>28</v>
      </c>
      <c r="F3953" t="s">
        <v>29</v>
      </c>
      <c r="G3953" t="s">
        <v>273</v>
      </c>
      <c r="H3953" t="s">
        <v>123</v>
      </c>
      <c r="I3953" t="s">
        <v>32</v>
      </c>
      <c r="J3953" t="s">
        <v>775</v>
      </c>
      <c r="K3953" t="s">
        <v>698</v>
      </c>
      <c r="N3953" t="s">
        <v>699</v>
      </c>
      <c r="O3953" t="s">
        <v>127</v>
      </c>
      <c r="P3953" t="s">
        <v>776</v>
      </c>
      <c r="Q3953">
        <v>4</v>
      </c>
      <c r="R3953" t="s">
        <v>978</v>
      </c>
      <c r="S3953" t="s">
        <v>39</v>
      </c>
      <c r="T3953" t="s">
        <v>8664</v>
      </c>
      <c r="U3953">
        <v>4</v>
      </c>
      <c r="V3953" t="s">
        <v>41</v>
      </c>
      <c r="W3953" t="s">
        <v>42</v>
      </c>
      <c r="X3953" t="s">
        <v>83</v>
      </c>
      <c r="Y3953" t="s">
        <v>980</v>
      </c>
      <c r="Z3953" s="2">
        <v>45299</v>
      </c>
    </row>
    <row r="3954" spans="1:26" x14ac:dyDescent="0.25">
      <c r="A3954" t="s">
        <v>8665</v>
      </c>
      <c r="B3954" t="s">
        <v>69</v>
      </c>
      <c r="C3954" s="2">
        <v>36597</v>
      </c>
      <c r="D3954">
        <v>23</v>
      </c>
      <c r="E3954" t="s">
        <v>28</v>
      </c>
      <c r="F3954" t="s">
        <v>29</v>
      </c>
      <c r="G3954" t="s">
        <v>273</v>
      </c>
      <c r="H3954" t="s">
        <v>123</v>
      </c>
      <c r="I3954" t="s">
        <v>93</v>
      </c>
      <c r="J3954" t="s">
        <v>775</v>
      </c>
      <c r="K3954" t="s">
        <v>698</v>
      </c>
      <c r="N3954" t="s">
        <v>699</v>
      </c>
      <c r="O3954" t="s">
        <v>127</v>
      </c>
      <c r="P3954" t="s">
        <v>776</v>
      </c>
      <c r="Q3954">
        <v>4</v>
      </c>
      <c r="R3954" t="s">
        <v>978</v>
      </c>
      <c r="S3954" t="s">
        <v>39</v>
      </c>
      <c r="T3954" t="s">
        <v>8666</v>
      </c>
      <c r="U3954">
        <v>4</v>
      </c>
      <c r="V3954" t="s">
        <v>41</v>
      </c>
      <c r="W3954" t="s">
        <v>42</v>
      </c>
      <c r="X3954" t="s">
        <v>83</v>
      </c>
      <c r="Y3954" t="s">
        <v>980</v>
      </c>
      <c r="Z3954" s="2">
        <v>45299</v>
      </c>
    </row>
    <row r="3955" spans="1:26" x14ac:dyDescent="0.25">
      <c r="A3955" t="s">
        <v>8667</v>
      </c>
      <c r="B3955" t="s">
        <v>27</v>
      </c>
      <c r="C3955" s="2">
        <v>37995</v>
      </c>
      <c r="D3955">
        <v>20</v>
      </c>
      <c r="E3955" t="s">
        <v>28</v>
      </c>
      <c r="F3955" t="s">
        <v>29</v>
      </c>
      <c r="G3955" t="s">
        <v>30</v>
      </c>
      <c r="H3955" t="s">
        <v>31</v>
      </c>
      <c r="I3955" t="s">
        <v>32</v>
      </c>
      <c r="J3955" t="s">
        <v>33</v>
      </c>
      <c r="K3955" t="s">
        <v>193</v>
      </c>
      <c r="N3955" t="s">
        <v>194</v>
      </c>
      <c r="O3955" t="s">
        <v>36</v>
      </c>
      <c r="P3955" t="s">
        <v>195</v>
      </c>
      <c r="Q3955">
        <v>3</v>
      </c>
      <c r="R3955" t="s">
        <v>1554</v>
      </c>
      <c r="S3955" t="s">
        <v>39</v>
      </c>
      <c r="T3955" t="s">
        <v>8668</v>
      </c>
      <c r="U3955">
        <v>4</v>
      </c>
      <c r="V3955" t="s">
        <v>41</v>
      </c>
      <c r="W3955" t="s">
        <v>42</v>
      </c>
      <c r="X3955" t="s">
        <v>142</v>
      </c>
      <c r="Y3955" t="s">
        <v>198</v>
      </c>
      <c r="Z3955" s="2">
        <v>45322</v>
      </c>
    </row>
    <row r="3956" spans="1:26" x14ac:dyDescent="0.25">
      <c r="A3956" t="s">
        <v>8669</v>
      </c>
      <c r="B3956" t="s">
        <v>27</v>
      </c>
      <c r="C3956" s="2">
        <v>36921</v>
      </c>
      <c r="D3956">
        <v>23</v>
      </c>
      <c r="E3956" t="s">
        <v>28</v>
      </c>
      <c r="F3956" t="s">
        <v>29</v>
      </c>
      <c r="G3956" t="s">
        <v>784</v>
      </c>
      <c r="H3956" t="s">
        <v>123</v>
      </c>
      <c r="I3956" t="s">
        <v>32</v>
      </c>
      <c r="J3956" t="s">
        <v>161</v>
      </c>
      <c r="K3956" t="s">
        <v>73</v>
      </c>
      <c r="L3956" t="s">
        <v>60</v>
      </c>
      <c r="M3956" t="s">
        <v>61</v>
      </c>
      <c r="N3956" t="s">
        <v>785</v>
      </c>
      <c r="O3956" t="s">
        <v>127</v>
      </c>
      <c r="P3956" t="s">
        <v>944</v>
      </c>
      <c r="Q3956">
        <v>1</v>
      </c>
      <c r="R3956" t="s">
        <v>945</v>
      </c>
      <c r="S3956" t="s">
        <v>165</v>
      </c>
      <c r="T3956" t="s">
        <v>8670</v>
      </c>
      <c r="U3956">
        <v>3.5</v>
      </c>
      <c r="V3956" t="s">
        <v>41</v>
      </c>
      <c r="W3956" t="s">
        <v>42</v>
      </c>
      <c r="X3956" t="s">
        <v>167</v>
      </c>
      <c r="Y3956" t="s">
        <v>191</v>
      </c>
      <c r="Z3956" s="2">
        <v>45320</v>
      </c>
    </row>
    <row r="3957" spans="1:26" x14ac:dyDescent="0.25">
      <c r="A3957" t="s">
        <v>8671</v>
      </c>
      <c r="B3957" t="s">
        <v>27</v>
      </c>
      <c r="C3957" s="2">
        <v>38153</v>
      </c>
      <c r="D3957">
        <v>19</v>
      </c>
      <c r="E3957" t="s">
        <v>28</v>
      </c>
      <c r="F3957" t="s">
        <v>29</v>
      </c>
      <c r="G3957" t="s">
        <v>784</v>
      </c>
      <c r="H3957" t="s">
        <v>745</v>
      </c>
      <c r="I3957" t="s">
        <v>93</v>
      </c>
      <c r="J3957" t="s">
        <v>72</v>
      </c>
      <c r="K3957" t="s">
        <v>73</v>
      </c>
      <c r="N3957" t="s">
        <v>785</v>
      </c>
      <c r="O3957" t="s">
        <v>127</v>
      </c>
      <c r="P3957" t="s">
        <v>786</v>
      </c>
      <c r="Q3957">
        <v>2</v>
      </c>
      <c r="R3957" t="s">
        <v>1428</v>
      </c>
      <c r="S3957" t="s">
        <v>165</v>
      </c>
      <c r="T3957" t="s">
        <v>8672</v>
      </c>
      <c r="U3957">
        <v>3.5</v>
      </c>
      <c r="V3957" t="s">
        <v>41</v>
      </c>
      <c r="W3957" t="s">
        <v>42</v>
      </c>
      <c r="X3957" t="s">
        <v>43</v>
      </c>
      <c r="Y3957" t="s">
        <v>191</v>
      </c>
      <c r="Z3957" s="2">
        <v>45320</v>
      </c>
    </row>
    <row r="3958" spans="1:26" x14ac:dyDescent="0.25">
      <c r="A3958" t="s">
        <v>8673</v>
      </c>
      <c r="B3958" t="s">
        <v>27</v>
      </c>
      <c r="C3958" s="2">
        <v>38056</v>
      </c>
      <c r="D3958">
        <v>19</v>
      </c>
      <c r="E3958" t="s">
        <v>28</v>
      </c>
      <c r="F3958" t="s">
        <v>29</v>
      </c>
      <c r="G3958" t="s">
        <v>185</v>
      </c>
      <c r="H3958" t="s">
        <v>31</v>
      </c>
      <c r="I3958" t="s">
        <v>93</v>
      </c>
      <c r="J3958" t="s">
        <v>33</v>
      </c>
      <c r="K3958" t="s">
        <v>177</v>
      </c>
      <c r="N3958" t="s">
        <v>872</v>
      </c>
      <c r="O3958" t="s">
        <v>36</v>
      </c>
      <c r="P3958" t="s">
        <v>1374</v>
      </c>
      <c r="Q3958">
        <v>3</v>
      </c>
      <c r="R3958" t="s">
        <v>3265</v>
      </c>
      <c r="S3958" t="s">
        <v>39</v>
      </c>
      <c r="T3958" t="s">
        <v>8674</v>
      </c>
      <c r="U3958">
        <v>4</v>
      </c>
      <c r="V3958" t="s">
        <v>41</v>
      </c>
      <c r="W3958" t="s">
        <v>42</v>
      </c>
      <c r="X3958" t="s">
        <v>142</v>
      </c>
      <c r="Y3958" t="s">
        <v>191</v>
      </c>
      <c r="Z3958" s="2">
        <v>45315</v>
      </c>
    </row>
    <row r="3959" spans="1:26" x14ac:dyDescent="0.25">
      <c r="A3959" t="s">
        <v>8675</v>
      </c>
      <c r="B3959" t="s">
        <v>69</v>
      </c>
      <c r="C3959" s="2">
        <v>30739</v>
      </c>
      <c r="D3959">
        <v>39</v>
      </c>
      <c r="E3959" t="s">
        <v>28</v>
      </c>
      <c r="F3959" t="s">
        <v>29</v>
      </c>
      <c r="G3959" t="s">
        <v>152</v>
      </c>
      <c r="H3959" t="s">
        <v>123</v>
      </c>
      <c r="I3959" t="s">
        <v>32</v>
      </c>
      <c r="J3959" t="s">
        <v>186</v>
      </c>
      <c r="K3959" t="s">
        <v>244</v>
      </c>
      <c r="N3959" t="s">
        <v>261</v>
      </c>
      <c r="O3959" t="s">
        <v>127</v>
      </c>
      <c r="P3959" t="s">
        <v>262</v>
      </c>
      <c r="Q3959">
        <v>2</v>
      </c>
      <c r="R3959" t="s">
        <v>1369</v>
      </c>
      <c r="S3959" t="s">
        <v>39</v>
      </c>
      <c r="T3959" t="s">
        <v>8676</v>
      </c>
      <c r="U3959">
        <v>4</v>
      </c>
      <c r="V3959" t="s">
        <v>41</v>
      </c>
      <c r="W3959" t="s">
        <v>42</v>
      </c>
      <c r="X3959" t="s">
        <v>43</v>
      </c>
      <c r="Y3959" t="s">
        <v>265</v>
      </c>
      <c r="Z3959" s="2">
        <v>45320</v>
      </c>
    </row>
    <row r="3960" spans="1:26" x14ac:dyDescent="0.25">
      <c r="A3960" t="s">
        <v>8677</v>
      </c>
      <c r="B3960" t="s">
        <v>27</v>
      </c>
      <c r="C3960" s="2">
        <v>38174</v>
      </c>
      <c r="D3960">
        <v>19</v>
      </c>
      <c r="E3960" t="s">
        <v>28</v>
      </c>
      <c r="F3960" t="s">
        <v>29</v>
      </c>
      <c r="G3960" t="s">
        <v>47</v>
      </c>
      <c r="H3960" t="s">
        <v>745</v>
      </c>
      <c r="I3960" t="s">
        <v>32</v>
      </c>
      <c r="J3960" t="s">
        <v>33</v>
      </c>
      <c r="K3960" t="s">
        <v>48</v>
      </c>
      <c r="N3960" t="s">
        <v>170</v>
      </c>
      <c r="O3960" t="s">
        <v>36</v>
      </c>
      <c r="P3960" t="s">
        <v>171</v>
      </c>
      <c r="Q3960">
        <v>3</v>
      </c>
      <c r="R3960" t="s">
        <v>746</v>
      </c>
      <c r="S3960" t="s">
        <v>39</v>
      </c>
      <c r="T3960" t="s">
        <v>8678</v>
      </c>
      <c r="U3960">
        <v>5</v>
      </c>
      <c r="V3960" t="s">
        <v>41</v>
      </c>
      <c r="W3960" t="s">
        <v>42</v>
      </c>
      <c r="X3960" t="s">
        <v>142</v>
      </c>
      <c r="Y3960" t="s">
        <v>748</v>
      </c>
      <c r="Z3960" s="2">
        <v>45282</v>
      </c>
    </row>
    <row r="3961" spans="1:26" x14ac:dyDescent="0.25">
      <c r="A3961" t="s">
        <v>8679</v>
      </c>
      <c r="B3961" t="s">
        <v>69</v>
      </c>
      <c r="C3961" s="2">
        <v>38023</v>
      </c>
      <c r="D3961">
        <v>20</v>
      </c>
      <c r="E3961" t="s">
        <v>28</v>
      </c>
      <c r="F3961" t="s">
        <v>29</v>
      </c>
      <c r="G3961" t="s">
        <v>273</v>
      </c>
      <c r="H3961" t="s">
        <v>31</v>
      </c>
      <c r="I3961" t="s">
        <v>93</v>
      </c>
      <c r="J3961" t="s">
        <v>153</v>
      </c>
      <c r="K3961" t="s">
        <v>378</v>
      </c>
      <c r="N3961" t="s">
        <v>524</v>
      </c>
      <c r="O3961" t="s">
        <v>36</v>
      </c>
      <c r="P3961" t="s">
        <v>525</v>
      </c>
      <c r="Q3961">
        <v>3</v>
      </c>
      <c r="R3961" t="s">
        <v>2977</v>
      </c>
      <c r="S3961" t="s">
        <v>398</v>
      </c>
      <c r="T3961" t="s">
        <v>8680</v>
      </c>
      <c r="U3961">
        <v>5</v>
      </c>
      <c r="V3961" t="s">
        <v>41</v>
      </c>
      <c r="W3961" t="s">
        <v>42</v>
      </c>
      <c r="X3961" t="s">
        <v>142</v>
      </c>
      <c r="Y3961" t="s">
        <v>191</v>
      </c>
      <c r="Z3961" s="2">
        <v>45313</v>
      </c>
    </row>
    <row r="3962" spans="1:26" x14ac:dyDescent="0.25">
      <c r="A3962" t="s">
        <v>8681</v>
      </c>
      <c r="B3962" t="s">
        <v>27</v>
      </c>
      <c r="C3962" s="2">
        <v>38764</v>
      </c>
      <c r="D3962">
        <v>18</v>
      </c>
      <c r="E3962" t="s">
        <v>28</v>
      </c>
      <c r="F3962" t="s">
        <v>29</v>
      </c>
      <c r="G3962" t="s">
        <v>273</v>
      </c>
      <c r="H3962" t="s">
        <v>31</v>
      </c>
      <c r="I3962" t="s">
        <v>93</v>
      </c>
      <c r="J3962" t="s">
        <v>339</v>
      </c>
      <c r="K3962" t="s">
        <v>378</v>
      </c>
      <c r="L3962" t="s">
        <v>303</v>
      </c>
      <c r="M3962" t="s">
        <v>304</v>
      </c>
      <c r="N3962" t="s">
        <v>437</v>
      </c>
      <c r="O3962" t="s">
        <v>36</v>
      </c>
      <c r="P3962" t="s">
        <v>438</v>
      </c>
      <c r="Q3962">
        <v>1</v>
      </c>
      <c r="R3962" t="s">
        <v>439</v>
      </c>
      <c r="S3962" t="s">
        <v>39</v>
      </c>
      <c r="T3962" t="s">
        <v>8682</v>
      </c>
      <c r="U3962">
        <v>6</v>
      </c>
      <c r="V3962" t="s">
        <v>41</v>
      </c>
      <c r="W3962" t="s">
        <v>42</v>
      </c>
      <c r="X3962" t="s">
        <v>66</v>
      </c>
      <c r="Y3962" t="s">
        <v>191</v>
      </c>
      <c r="Z3962" s="2">
        <v>45313</v>
      </c>
    </row>
    <row r="3963" spans="1:26" x14ac:dyDescent="0.25">
      <c r="A3963" t="s">
        <v>8683</v>
      </c>
      <c r="B3963" t="s">
        <v>27</v>
      </c>
      <c r="C3963" s="2">
        <v>37897</v>
      </c>
      <c r="D3963">
        <v>20</v>
      </c>
      <c r="E3963" t="s">
        <v>28</v>
      </c>
      <c r="F3963" t="s">
        <v>29</v>
      </c>
      <c r="G3963" t="s">
        <v>47</v>
      </c>
      <c r="H3963" t="s">
        <v>31</v>
      </c>
      <c r="I3963" t="s">
        <v>93</v>
      </c>
      <c r="J3963" t="s">
        <v>33</v>
      </c>
      <c r="K3963" t="s">
        <v>48</v>
      </c>
      <c r="N3963" t="s">
        <v>170</v>
      </c>
      <c r="O3963" t="s">
        <v>36</v>
      </c>
      <c r="P3963" t="s">
        <v>171</v>
      </c>
      <c r="Q3963">
        <v>3</v>
      </c>
      <c r="R3963" t="s">
        <v>6317</v>
      </c>
      <c r="S3963" t="s">
        <v>39</v>
      </c>
      <c r="T3963" t="s">
        <v>8684</v>
      </c>
      <c r="U3963">
        <v>4</v>
      </c>
      <c r="V3963" t="s">
        <v>41</v>
      </c>
      <c r="W3963" t="s">
        <v>42</v>
      </c>
      <c r="X3963" t="s">
        <v>142</v>
      </c>
      <c r="Y3963" t="s">
        <v>1079</v>
      </c>
      <c r="Z3963" s="2">
        <v>45323</v>
      </c>
    </row>
    <row r="3964" spans="1:26" x14ac:dyDescent="0.25">
      <c r="A3964" t="s">
        <v>8685</v>
      </c>
      <c r="B3964" t="s">
        <v>69</v>
      </c>
      <c r="C3964" s="2">
        <v>38791</v>
      </c>
      <c r="D3964">
        <v>17</v>
      </c>
      <c r="E3964" t="s">
        <v>28</v>
      </c>
      <c r="F3964" t="s">
        <v>29</v>
      </c>
      <c r="G3964" t="s">
        <v>185</v>
      </c>
      <c r="H3964" t="s">
        <v>31</v>
      </c>
      <c r="I3964" t="s">
        <v>32</v>
      </c>
      <c r="J3964" t="s">
        <v>114</v>
      </c>
      <c r="K3964" t="s">
        <v>115</v>
      </c>
      <c r="L3964" t="s">
        <v>60</v>
      </c>
      <c r="M3964" t="s">
        <v>61</v>
      </c>
      <c r="N3964" t="s">
        <v>313</v>
      </c>
      <c r="O3964" t="s">
        <v>36</v>
      </c>
      <c r="P3964" t="s">
        <v>314</v>
      </c>
      <c r="Q3964">
        <v>1</v>
      </c>
      <c r="R3964" t="s">
        <v>2015</v>
      </c>
      <c r="S3964" t="s">
        <v>39</v>
      </c>
      <c r="T3964" t="s">
        <v>8686</v>
      </c>
      <c r="U3964">
        <v>4</v>
      </c>
      <c r="V3964" t="s">
        <v>41</v>
      </c>
      <c r="W3964" t="s">
        <v>42</v>
      </c>
      <c r="X3964" t="s">
        <v>167</v>
      </c>
      <c r="Y3964" t="s">
        <v>191</v>
      </c>
      <c r="Z3964" s="2">
        <v>45315</v>
      </c>
    </row>
    <row r="3965" spans="1:26" x14ac:dyDescent="0.25">
      <c r="A3965" t="s">
        <v>8687</v>
      </c>
      <c r="B3965" t="s">
        <v>69</v>
      </c>
      <c r="C3965" s="2">
        <v>38141</v>
      </c>
      <c r="D3965">
        <v>19</v>
      </c>
      <c r="E3965" t="s">
        <v>28</v>
      </c>
      <c r="F3965" t="s">
        <v>29</v>
      </c>
      <c r="G3965" t="s">
        <v>122</v>
      </c>
      <c r="H3965" t="s">
        <v>31</v>
      </c>
      <c r="I3965" t="s">
        <v>93</v>
      </c>
      <c r="J3965" t="s">
        <v>186</v>
      </c>
      <c r="K3965" t="s">
        <v>244</v>
      </c>
      <c r="N3965" t="s">
        <v>709</v>
      </c>
      <c r="O3965" t="s">
        <v>36</v>
      </c>
      <c r="P3965" t="s">
        <v>710</v>
      </c>
      <c r="Q3965">
        <v>3</v>
      </c>
      <c r="R3965" t="s">
        <v>1728</v>
      </c>
      <c r="S3965" t="s">
        <v>39</v>
      </c>
      <c r="T3965" t="s">
        <v>8688</v>
      </c>
      <c r="U3965">
        <v>4</v>
      </c>
      <c r="V3965" t="s">
        <v>41</v>
      </c>
      <c r="W3965" t="s">
        <v>42</v>
      </c>
      <c r="X3965" t="s">
        <v>142</v>
      </c>
      <c r="Y3965" t="s">
        <v>309</v>
      </c>
      <c r="Z3965" s="2">
        <v>45313</v>
      </c>
    </row>
    <row r="3966" spans="1:26" x14ac:dyDescent="0.25">
      <c r="A3966" t="s">
        <v>8689</v>
      </c>
      <c r="B3966" t="s">
        <v>27</v>
      </c>
      <c r="C3966" s="2">
        <v>35249</v>
      </c>
      <c r="D3966">
        <v>27</v>
      </c>
      <c r="E3966" t="s">
        <v>28</v>
      </c>
      <c r="F3966" t="s">
        <v>29</v>
      </c>
      <c r="G3966" t="s">
        <v>47</v>
      </c>
      <c r="H3966" t="s">
        <v>123</v>
      </c>
      <c r="I3966" t="s">
        <v>32</v>
      </c>
      <c r="J3966" t="s">
        <v>33</v>
      </c>
      <c r="K3966" t="s">
        <v>48</v>
      </c>
      <c r="N3966" t="s">
        <v>170</v>
      </c>
      <c r="O3966" t="s">
        <v>36</v>
      </c>
      <c r="P3966" t="s">
        <v>171</v>
      </c>
      <c r="Q3966">
        <v>3</v>
      </c>
      <c r="R3966" t="s">
        <v>1130</v>
      </c>
      <c r="S3966" t="s">
        <v>428</v>
      </c>
      <c r="T3966" t="s">
        <v>8690</v>
      </c>
      <c r="U3966">
        <v>3</v>
      </c>
      <c r="V3966" t="s">
        <v>41</v>
      </c>
      <c r="W3966" t="s">
        <v>42</v>
      </c>
      <c r="X3966" t="s">
        <v>142</v>
      </c>
      <c r="Y3966" t="s">
        <v>2413</v>
      </c>
      <c r="Z3966" s="2">
        <v>45286</v>
      </c>
    </row>
    <row r="3967" spans="1:26" x14ac:dyDescent="0.25">
      <c r="A3967" t="s">
        <v>8691</v>
      </c>
      <c r="B3967" t="s">
        <v>69</v>
      </c>
      <c r="C3967" s="2">
        <v>38693</v>
      </c>
      <c r="D3967">
        <v>18</v>
      </c>
      <c r="E3967" t="s">
        <v>28</v>
      </c>
      <c r="F3967" t="s">
        <v>29</v>
      </c>
      <c r="G3967" t="s">
        <v>47</v>
      </c>
      <c r="H3967" t="s">
        <v>31</v>
      </c>
      <c r="I3967" t="s">
        <v>93</v>
      </c>
      <c r="J3967" t="s">
        <v>176</v>
      </c>
      <c r="K3967" t="s">
        <v>48</v>
      </c>
      <c r="L3967" t="s">
        <v>60</v>
      </c>
      <c r="M3967" t="s">
        <v>61</v>
      </c>
      <c r="N3967" t="s">
        <v>170</v>
      </c>
      <c r="O3967" t="s">
        <v>36</v>
      </c>
      <c r="P3967" t="s">
        <v>291</v>
      </c>
      <c r="Q3967">
        <v>1</v>
      </c>
      <c r="R3967" t="s">
        <v>2191</v>
      </c>
      <c r="S3967" t="s">
        <v>398</v>
      </c>
      <c r="T3967" t="s">
        <v>8692</v>
      </c>
      <c r="U3967">
        <v>4</v>
      </c>
      <c r="V3967" t="s">
        <v>41</v>
      </c>
      <c r="W3967" t="s">
        <v>42</v>
      </c>
      <c r="X3967" t="s">
        <v>66</v>
      </c>
      <c r="Y3967" t="s">
        <v>1079</v>
      </c>
      <c r="Z3967" s="2">
        <v>45323</v>
      </c>
    </row>
    <row r="3968" spans="1:26" x14ac:dyDescent="0.25">
      <c r="A3968" t="s">
        <v>8693</v>
      </c>
      <c r="B3968" t="s">
        <v>27</v>
      </c>
      <c r="C3968" s="2">
        <v>31817</v>
      </c>
      <c r="D3968">
        <v>37</v>
      </c>
      <c r="E3968" t="s">
        <v>28</v>
      </c>
      <c r="F3968" t="s">
        <v>29</v>
      </c>
      <c r="G3968" t="s">
        <v>71</v>
      </c>
      <c r="H3968" t="s">
        <v>123</v>
      </c>
      <c r="I3968" t="s">
        <v>32</v>
      </c>
      <c r="J3968" t="s">
        <v>33</v>
      </c>
      <c r="K3968" t="s">
        <v>193</v>
      </c>
      <c r="N3968" t="s">
        <v>200</v>
      </c>
      <c r="O3968" t="s">
        <v>36</v>
      </c>
      <c r="P3968" t="s">
        <v>201</v>
      </c>
      <c r="Q3968">
        <v>4</v>
      </c>
      <c r="R3968" t="s">
        <v>1401</v>
      </c>
      <c r="S3968" t="s">
        <v>39</v>
      </c>
      <c r="T3968" t="s">
        <v>8694</v>
      </c>
      <c r="U3968">
        <v>5</v>
      </c>
      <c r="V3968" t="s">
        <v>41</v>
      </c>
      <c r="W3968" t="s">
        <v>42</v>
      </c>
      <c r="X3968" t="s">
        <v>83</v>
      </c>
      <c r="Y3968" t="s">
        <v>676</v>
      </c>
      <c r="Z3968" s="2">
        <v>45301</v>
      </c>
    </row>
    <row r="3969" spans="1:26" x14ac:dyDescent="0.25">
      <c r="A3969" t="s">
        <v>8695</v>
      </c>
      <c r="B3969" t="s">
        <v>27</v>
      </c>
      <c r="C3969" s="2">
        <v>38791</v>
      </c>
      <c r="D3969">
        <v>17</v>
      </c>
      <c r="E3969" t="s">
        <v>28</v>
      </c>
      <c r="F3969" t="s">
        <v>29</v>
      </c>
      <c r="G3969" t="s">
        <v>47</v>
      </c>
      <c r="H3969" t="s">
        <v>123</v>
      </c>
      <c r="I3969" t="s">
        <v>32</v>
      </c>
      <c r="J3969" t="s">
        <v>176</v>
      </c>
      <c r="K3969" t="s">
        <v>48</v>
      </c>
      <c r="L3969" t="s">
        <v>60</v>
      </c>
      <c r="M3969" t="s">
        <v>61</v>
      </c>
      <c r="N3969" t="s">
        <v>170</v>
      </c>
      <c r="O3969" t="s">
        <v>36</v>
      </c>
      <c r="P3969" t="s">
        <v>291</v>
      </c>
      <c r="Q3969">
        <v>1</v>
      </c>
      <c r="R3969" t="s">
        <v>1526</v>
      </c>
      <c r="S3969" t="s">
        <v>39</v>
      </c>
      <c r="T3969" t="s">
        <v>8696</v>
      </c>
      <c r="U3969">
        <v>5</v>
      </c>
      <c r="V3969" t="s">
        <v>41</v>
      </c>
      <c r="W3969" t="s">
        <v>42</v>
      </c>
      <c r="X3969" t="s">
        <v>66</v>
      </c>
      <c r="Y3969" t="s">
        <v>1528</v>
      </c>
      <c r="Z3969" s="2">
        <v>45313</v>
      </c>
    </row>
    <row r="3970" spans="1:26" x14ac:dyDescent="0.25">
      <c r="A3970" t="s">
        <v>8697</v>
      </c>
      <c r="B3970" t="s">
        <v>27</v>
      </c>
      <c r="C3970" s="2">
        <v>38468</v>
      </c>
      <c r="D3970">
        <v>18</v>
      </c>
      <c r="E3970" t="s">
        <v>28</v>
      </c>
      <c r="F3970" t="s">
        <v>29</v>
      </c>
      <c r="G3970" t="s">
        <v>47</v>
      </c>
      <c r="H3970" t="s">
        <v>31</v>
      </c>
      <c r="I3970" t="s">
        <v>32</v>
      </c>
      <c r="J3970" t="s">
        <v>33</v>
      </c>
      <c r="K3970" t="s">
        <v>48</v>
      </c>
      <c r="N3970" t="s">
        <v>170</v>
      </c>
      <c r="O3970" t="s">
        <v>36</v>
      </c>
      <c r="P3970" t="s">
        <v>171</v>
      </c>
      <c r="Q3970">
        <v>2</v>
      </c>
      <c r="R3970" t="s">
        <v>2330</v>
      </c>
      <c r="S3970" t="s">
        <v>39</v>
      </c>
      <c r="T3970" t="s">
        <v>8698</v>
      </c>
      <c r="U3970">
        <v>4</v>
      </c>
      <c r="V3970" t="s">
        <v>41</v>
      </c>
      <c r="W3970" t="s">
        <v>42</v>
      </c>
      <c r="X3970" t="s">
        <v>98</v>
      </c>
      <c r="Y3970" t="s">
        <v>294</v>
      </c>
      <c r="Z3970" s="2">
        <v>45323</v>
      </c>
    </row>
    <row r="3971" spans="1:26" x14ac:dyDescent="0.25">
      <c r="A3971" t="s">
        <v>8699</v>
      </c>
      <c r="B3971" t="s">
        <v>27</v>
      </c>
      <c r="C3971" s="2">
        <v>36211</v>
      </c>
      <c r="D3971">
        <v>25</v>
      </c>
      <c r="E3971" t="s">
        <v>28</v>
      </c>
      <c r="F3971" t="s">
        <v>29</v>
      </c>
      <c r="G3971" t="s">
        <v>784</v>
      </c>
      <c r="H3971" t="s">
        <v>745</v>
      </c>
      <c r="I3971" t="s">
        <v>93</v>
      </c>
      <c r="J3971" t="s">
        <v>72</v>
      </c>
      <c r="K3971" t="s">
        <v>73</v>
      </c>
      <c r="N3971" t="s">
        <v>785</v>
      </c>
      <c r="O3971" t="s">
        <v>127</v>
      </c>
      <c r="P3971" t="s">
        <v>786</v>
      </c>
      <c r="Q3971">
        <v>3</v>
      </c>
      <c r="R3971" t="s">
        <v>787</v>
      </c>
      <c r="S3971" t="s">
        <v>975</v>
      </c>
      <c r="T3971" t="s">
        <v>8700</v>
      </c>
      <c r="U3971">
        <v>3.5</v>
      </c>
      <c r="V3971" t="s">
        <v>41</v>
      </c>
      <c r="W3971" t="s">
        <v>42</v>
      </c>
      <c r="X3971" t="s">
        <v>142</v>
      </c>
      <c r="Y3971" t="s">
        <v>191</v>
      </c>
      <c r="Z3971" s="2">
        <v>45320</v>
      </c>
    </row>
    <row r="3972" spans="1:26" x14ac:dyDescent="0.25">
      <c r="A3972" t="s">
        <v>8701</v>
      </c>
      <c r="B3972" t="s">
        <v>69</v>
      </c>
      <c r="C3972" s="2">
        <v>38050</v>
      </c>
      <c r="D3972">
        <v>19</v>
      </c>
      <c r="E3972" t="s">
        <v>28</v>
      </c>
      <c r="F3972" t="s">
        <v>29</v>
      </c>
      <c r="G3972" t="s">
        <v>185</v>
      </c>
      <c r="H3972" t="s">
        <v>31</v>
      </c>
      <c r="I3972" t="s">
        <v>32</v>
      </c>
      <c r="J3972" t="s">
        <v>186</v>
      </c>
      <c r="K3972" t="s">
        <v>115</v>
      </c>
      <c r="N3972" t="s">
        <v>187</v>
      </c>
      <c r="O3972" t="s">
        <v>36</v>
      </c>
      <c r="P3972" t="s">
        <v>188</v>
      </c>
      <c r="Q3972">
        <v>2</v>
      </c>
      <c r="R3972" t="s">
        <v>1861</v>
      </c>
      <c r="S3972" t="s">
        <v>39</v>
      </c>
      <c r="T3972" t="s">
        <v>8702</v>
      </c>
      <c r="U3972">
        <v>4</v>
      </c>
      <c r="V3972" t="s">
        <v>41</v>
      </c>
      <c r="W3972" t="s">
        <v>42</v>
      </c>
      <c r="X3972" t="s">
        <v>98</v>
      </c>
      <c r="Y3972" t="s">
        <v>191</v>
      </c>
      <c r="Z3972" s="2">
        <v>45315</v>
      </c>
    </row>
    <row r="3973" spans="1:26" x14ac:dyDescent="0.25">
      <c r="A3973" t="s">
        <v>8703</v>
      </c>
      <c r="B3973" t="s">
        <v>27</v>
      </c>
      <c r="C3973" s="2">
        <v>38006</v>
      </c>
      <c r="D3973">
        <v>20</v>
      </c>
      <c r="E3973" t="s">
        <v>28</v>
      </c>
      <c r="F3973" t="s">
        <v>29</v>
      </c>
      <c r="G3973" t="s">
        <v>30</v>
      </c>
      <c r="H3973" t="s">
        <v>31</v>
      </c>
      <c r="I3973" t="s">
        <v>93</v>
      </c>
      <c r="J3973" t="s">
        <v>33</v>
      </c>
      <c r="K3973" t="s">
        <v>34</v>
      </c>
      <c r="N3973" t="s">
        <v>750</v>
      </c>
      <c r="O3973" t="s">
        <v>36</v>
      </c>
      <c r="P3973" t="s">
        <v>751</v>
      </c>
      <c r="Q3973">
        <v>3</v>
      </c>
      <c r="R3973" t="s">
        <v>752</v>
      </c>
      <c r="S3973" t="s">
        <v>39</v>
      </c>
      <c r="T3973" t="s">
        <v>8704</v>
      </c>
      <c r="U3973">
        <v>4</v>
      </c>
      <c r="V3973" t="s">
        <v>41</v>
      </c>
      <c r="W3973" t="s">
        <v>42</v>
      </c>
      <c r="X3973" t="s">
        <v>142</v>
      </c>
      <c r="Y3973" t="s">
        <v>44</v>
      </c>
      <c r="Z3973" s="2">
        <v>45322</v>
      </c>
    </row>
    <row r="3974" spans="1:26" x14ac:dyDescent="0.25">
      <c r="A3974" t="s">
        <v>8705</v>
      </c>
      <c r="B3974" t="s">
        <v>69</v>
      </c>
      <c r="C3974" s="2">
        <v>37865</v>
      </c>
      <c r="D3974">
        <v>20</v>
      </c>
      <c r="E3974" t="s">
        <v>28</v>
      </c>
      <c r="F3974" t="s">
        <v>29</v>
      </c>
      <c r="G3974" t="s">
        <v>185</v>
      </c>
      <c r="H3974" t="s">
        <v>31</v>
      </c>
      <c r="I3974" t="s">
        <v>93</v>
      </c>
      <c r="J3974" t="s">
        <v>226</v>
      </c>
      <c r="K3974" t="s">
        <v>154</v>
      </c>
      <c r="N3974" t="s">
        <v>281</v>
      </c>
      <c r="O3974" t="s">
        <v>36</v>
      </c>
      <c r="P3974" t="s">
        <v>282</v>
      </c>
      <c r="Q3974">
        <v>4</v>
      </c>
      <c r="R3974" t="s">
        <v>1317</v>
      </c>
      <c r="S3974" t="s">
        <v>39</v>
      </c>
      <c r="T3974" t="s">
        <v>8706</v>
      </c>
      <c r="U3974">
        <v>4</v>
      </c>
      <c r="V3974" t="s">
        <v>41</v>
      </c>
      <c r="W3974" t="s">
        <v>42</v>
      </c>
      <c r="X3974" t="s">
        <v>83</v>
      </c>
      <c r="Y3974" t="s">
        <v>191</v>
      </c>
      <c r="Z3974" s="2">
        <v>45315</v>
      </c>
    </row>
    <row r="3975" spans="1:26" x14ac:dyDescent="0.25">
      <c r="A3975" t="s">
        <v>8707</v>
      </c>
      <c r="B3975" t="s">
        <v>27</v>
      </c>
      <c r="C3975" s="2">
        <v>38101</v>
      </c>
      <c r="D3975">
        <v>19</v>
      </c>
      <c r="E3975" t="s">
        <v>28</v>
      </c>
      <c r="F3975" t="s">
        <v>29</v>
      </c>
      <c r="G3975" t="s">
        <v>273</v>
      </c>
      <c r="H3975" t="s">
        <v>31</v>
      </c>
      <c r="I3975" t="s">
        <v>93</v>
      </c>
      <c r="J3975" t="s">
        <v>775</v>
      </c>
      <c r="K3975" t="s">
        <v>698</v>
      </c>
      <c r="N3975" t="s">
        <v>699</v>
      </c>
      <c r="O3975" t="s">
        <v>36</v>
      </c>
      <c r="P3975" t="s">
        <v>776</v>
      </c>
      <c r="Q3975">
        <v>3</v>
      </c>
      <c r="R3975" t="s">
        <v>1017</v>
      </c>
      <c r="S3975" t="s">
        <v>39</v>
      </c>
      <c r="T3975" t="s">
        <v>8708</v>
      </c>
      <c r="U3975">
        <v>4</v>
      </c>
      <c r="V3975" t="s">
        <v>41</v>
      </c>
      <c r="W3975" t="s">
        <v>42</v>
      </c>
      <c r="X3975" t="s">
        <v>142</v>
      </c>
      <c r="Y3975" t="s">
        <v>191</v>
      </c>
      <c r="Z3975" s="2">
        <v>45313</v>
      </c>
    </row>
    <row r="3976" spans="1:26" x14ac:dyDescent="0.25">
      <c r="A3976" t="s">
        <v>8709</v>
      </c>
      <c r="B3976" t="s">
        <v>27</v>
      </c>
      <c r="C3976" s="2">
        <v>37392</v>
      </c>
      <c r="D3976">
        <v>21</v>
      </c>
      <c r="E3976" t="s">
        <v>28</v>
      </c>
      <c r="F3976" t="s">
        <v>29</v>
      </c>
      <c r="G3976" t="s">
        <v>185</v>
      </c>
      <c r="H3976" t="s">
        <v>31</v>
      </c>
      <c r="I3976" t="s">
        <v>93</v>
      </c>
      <c r="J3976" t="s">
        <v>186</v>
      </c>
      <c r="K3976" t="s">
        <v>115</v>
      </c>
      <c r="N3976" t="s">
        <v>187</v>
      </c>
      <c r="O3976" t="s">
        <v>36</v>
      </c>
      <c r="P3976" t="s">
        <v>188</v>
      </c>
      <c r="Q3976">
        <v>4</v>
      </c>
      <c r="R3976" t="s">
        <v>719</v>
      </c>
      <c r="S3976" t="s">
        <v>39</v>
      </c>
      <c r="T3976" t="s">
        <v>8710</v>
      </c>
      <c r="U3976">
        <v>4</v>
      </c>
      <c r="V3976" t="s">
        <v>41</v>
      </c>
      <c r="W3976" t="s">
        <v>42</v>
      </c>
      <c r="X3976" t="s">
        <v>83</v>
      </c>
      <c r="Y3976" t="s">
        <v>215</v>
      </c>
      <c r="Z3976" s="2">
        <v>45299</v>
      </c>
    </row>
    <row r="3977" spans="1:26" x14ac:dyDescent="0.25">
      <c r="A3977" t="s">
        <v>8711</v>
      </c>
      <c r="B3977" t="s">
        <v>27</v>
      </c>
      <c r="C3977" s="2">
        <v>38958</v>
      </c>
      <c r="D3977">
        <v>17</v>
      </c>
      <c r="E3977" t="s">
        <v>28</v>
      </c>
      <c r="F3977" t="s">
        <v>29</v>
      </c>
      <c r="G3977" t="s">
        <v>273</v>
      </c>
      <c r="H3977" t="s">
        <v>31</v>
      </c>
      <c r="I3977" t="s">
        <v>93</v>
      </c>
      <c r="J3977" t="s">
        <v>339</v>
      </c>
      <c r="K3977" t="s">
        <v>378</v>
      </c>
      <c r="L3977" t="s">
        <v>60</v>
      </c>
      <c r="M3977" t="s">
        <v>61</v>
      </c>
      <c r="N3977" t="s">
        <v>466</v>
      </c>
      <c r="O3977" t="s">
        <v>36</v>
      </c>
      <c r="P3977" t="s">
        <v>467</v>
      </c>
      <c r="Q3977">
        <v>1</v>
      </c>
      <c r="R3977" t="s">
        <v>576</v>
      </c>
      <c r="S3977" t="s">
        <v>39</v>
      </c>
      <c r="T3977" t="s">
        <v>8712</v>
      </c>
      <c r="U3977">
        <v>4</v>
      </c>
      <c r="V3977" t="s">
        <v>41</v>
      </c>
      <c r="W3977" t="s">
        <v>42</v>
      </c>
      <c r="X3977" t="s">
        <v>66</v>
      </c>
      <c r="Y3977" t="s">
        <v>191</v>
      </c>
      <c r="Z3977" s="2">
        <v>45313</v>
      </c>
    </row>
    <row r="3978" spans="1:26" x14ac:dyDescent="0.25">
      <c r="A3978" t="s">
        <v>8713</v>
      </c>
      <c r="B3978" t="s">
        <v>27</v>
      </c>
      <c r="C3978" s="2">
        <v>37297</v>
      </c>
      <c r="D3978">
        <v>22</v>
      </c>
      <c r="E3978" t="s">
        <v>28</v>
      </c>
      <c r="F3978" t="s">
        <v>29</v>
      </c>
      <c r="G3978" t="s">
        <v>57</v>
      </c>
      <c r="H3978" t="s">
        <v>31</v>
      </c>
      <c r="I3978" t="s">
        <v>93</v>
      </c>
      <c r="J3978" t="s">
        <v>137</v>
      </c>
      <c r="K3978" t="s">
        <v>59</v>
      </c>
      <c r="N3978" t="s">
        <v>296</v>
      </c>
      <c r="O3978" t="s">
        <v>36</v>
      </c>
      <c r="P3978" t="s">
        <v>297</v>
      </c>
      <c r="Q3978">
        <v>5</v>
      </c>
      <c r="R3978" t="s">
        <v>373</v>
      </c>
      <c r="S3978" t="s">
        <v>39</v>
      </c>
      <c r="T3978" t="s">
        <v>8714</v>
      </c>
      <c r="U3978">
        <v>5</v>
      </c>
      <c r="V3978" t="s">
        <v>41</v>
      </c>
      <c r="W3978" t="s">
        <v>42</v>
      </c>
      <c r="X3978" t="s">
        <v>375</v>
      </c>
      <c r="Y3978" t="s">
        <v>376</v>
      </c>
      <c r="Z3978" s="2">
        <v>45313</v>
      </c>
    </row>
    <row r="3979" spans="1:26" x14ac:dyDescent="0.25">
      <c r="A3979" t="s">
        <v>8715</v>
      </c>
      <c r="B3979" t="s">
        <v>27</v>
      </c>
      <c r="C3979" s="2">
        <v>34836</v>
      </c>
      <c r="D3979">
        <v>28</v>
      </c>
      <c r="E3979" t="s">
        <v>28</v>
      </c>
      <c r="F3979" t="s">
        <v>29</v>
      </c>
      <c r="G3979" t="s">
        <v>784</v>
      </c>
      <c r="H3979" t="s">
        <v>745</v>
      </c>
      <c r="I3979" t="s">
        <v>32</v>
      </c>
      <c r="J3979" t="s">
        <v>72</v>
      </c>
      <c r="K3979" t="s">
        <v>73</v>
      </c>
      <c r="N3979" t="s">
        <v>785</v>
      </c>
      <c r="O3979" t="s">
        <v>127</v>
      </c>
      <c r="P3979" t="s">
        <v>786</v>
      </c>
      <c r="Q3979">
        <v>2</v>
      </c>
      <c r="R3979" t="s">
        <v>1428</v>
      </c>
      <c r="S3979" t="s">
        <v>39</v>
      </c>
      <c r="T3979" t="s">
        <v>8716</v>
      </c>
      <c r="U3979">
        <v>3.5</v>
      </c>
      <c r="V3979" t="s">
        <v>41</v>
      </c>
      <c r="W3979" t="s">
        <v>42</v>
      </c>
      <c r="X3979" t="s">
        <v>43</v>
      </c>
      <c r="Y3979" t="s">
        <v>191</v>
      </c>
      <c r="Z3979" s="2">
        <v>45320</v>
      </c>
    </row>
    <row r="3980" spans="1:26" x14ac:dyDescent="0.25">
      <c r="A3980" t="s">
        <v>8717</v>
      </c>
      <c r="B3980" t="s">
        <v>69</v>
      </c>
      <c r="C3980" s="2">
        <v>36797</v>
      </c>
      <c r="D3980">
        <v>23</v>
      </c>
      <c r="E3980" t="s">
        <v>28</v>
      </c>
      <c r="F3980" t="s">
        <v>29</v>
      </c>
      <c r="G3980" t="s">
        <v>122</v>
      </c>
      <c r="H3980" t="s">
        <v>123</v>
      </c>
      <c r="I3980" t="s">
        <v>93</v>
      </c>
      <c r="J3980" t="s">
        <v>186</v>
      </c>
      <c r="K3980" t="s">
        <v>244</v>
      </c>
      <c r="N3980" t="s">
        <v>709</v>
      </c>
      <c r="O3980" t="s">
        <v>127</v>
      </c>
      <c r="P3980" t="s">
        <v>710</v>
      </c>
      <c r="Q3980">
        <v>2</v>
      </c>
      <c r="R3980" t="s">
        <v>2124</v>
      </c>
      <c r="S3980" t="s">
        <v>39</v>
      </c>
      <c r="T3980" t="s">
        <v>8718</v>
      </c>
      <c r="U3980">
        <v>4</v>
      </c>
      <c r="V3980" t="s">
        <v>41</v>
      </c>
      <c r="W3980" t="s">
        <v>42</v>
      </c>
      <c r="X3980" t="s">
        <v>98</v>
      </c>
      <c r="Y3980" t="s">
        <v>131</v>
      </c>
      <c r="Z3980" s="2">
        <v>45329</v>
      </c>
    </row>
    <row r="3981" spans="1:26" x14ac:dyDescent="0.25">
      <c r="A3981" t="s">
        <v>8719</v>
      </c>
      <c r="B3981" t="s">
        <v>27</v>
      </c>
      <c r="C3981" s="2">
        <v>38619</v>
      </c>
      <c r="D3981">
        <v>18</v>
      </c>
      <c r="E3981" t="s">
        <v>28</v>
      </c>
      <c r="F3981" t="s">
        <v>29</v>
      </c>
      <c r="G3981" t="s">
        <v>47</v>
      </c>
      <c r="H3981" t="s">
        <v>31</v>
      </c>
      <c r="I3981" t="s">
        <v>32</v>
      </c>
      <c r="J3981" t="s">
        <v>176</v>
      </c>
      <c r="K3981" t="s">
        <v>177</v>
      </c>
      <c r="L3981" t="s">
        <v>60</v>
      </c>
      <c r="M3981" t="s">
        <v>61</v>
      </c>
      <c r="N3981" t="s">
        <v>178</v>
      </c>
      <c r="O3981" t="s">
        <v>36</v>
      </c>
      <c r="P3981" t="s">
        <v>179</v>
      </c>
      <c r="Q3981">
        <v>1</v>
      </c>
      <c r="R3981" t="s">
        <v>3861</v>
      </c>
      <c r="S3981" t="s">
        <v>39</v>
      </c>
      <c r="T3981" t="s">
        <v>8720</v>
      </c>
      <c r="U3981">
        <v>4</v>
      </c>
      <c r="V3981" t="s">
        <v>41</v>
      </c>
      <c r="W3981" t="s">
        <v>42</v>
      </c>
      <c r="X3981" t="s">
        <v>66</v>
      </c>
      <c r="Y3981" t="s">
        <v>182</v>
      </c>
      <c r="Z3981" s="2">
        <v>45323</v>
      </c>
    </row>
    <row r="3982" spans="1:26" x14ac:dyDescent="0.25">
      <c r="A3982" t="s">
        <v>8721</v>
      </c>
      <c r="B3982" t="s">
        <v>27</v>
      </c>
      <c r="C3982" s="2">
        <v>37895</v>
      </c>
      <c r="D3982">
        <v>20</v>
      </c>
      <c r="E3982" t="s">
        <v>28</v>
      </c>
      <c r="F3982" t="s">
        <v>29</v>
      </c>
      <c r="G3982" t="s">
        <v>784</v>
      </c>
      <c r="H3982" t="s">
        <v>745</v>
      </c>
      <c r="I3982" t="s">
        <v>32</v>
      </c>
      <c r="J3982" t="s">
        <v>72</v>
      </c>
      <c r="K3982" t="s">
        <v>73</v>
      </c>
      <c r="N3982" t="s">
        <v>785</v>
      </c>
      <c r="O3982" t="s">
        <v>127</v>
      </c>
      <c r="P3982" t="s">
        <v>786</v>
      </c>
      <c r="Q3982">
        <v>2</v>
      </c>
      <c r="R3982" t="s">
        <v>1428</v>
      </c>
      <c r="S3982" t="s">
        <v>39</v>
      </c>
      <c r="T3982" t="s">
        <v>8722</v>
      </c>
      <c r="U3982">
        <v>3.5</v>
      </c>
      <c r="V3982" t="s">
        <v>41</v>
      </c>
      <c r="W3982" t="s">
        <v>42</v>
      </c>
      <c r="X3982" t="s">
        <v>43</v>
      </c>
      <c r="Y3982" t="s">
        <v>191</v>
      </c>
      <c r="Z3982" s="2">
        <v>45320</v>
      </c>
    </row>
    <row r="3983" spans="1:26" x14ac:dyDescent="0.25">
      <c r="A3983" t="s">
        <v>8723</v>
      </c>
      <c r="B3983" t="s">
        <v>69</v>
      </c>
      <c r="C3983" s="2">
        <v>36998</v>
      </c>
      <c r="D3983">
        <v>22</v>
      </c>
      <c r="E3983" t="s">
        <v>28</v>
      </c>
      <c r="F3983" t="s">
        <v>29</v>
      </c>
      <c r="G3983" t="s">
        <v>92</v>
      </c>
      <c r="H3983" t="s">
        <v>123</v>
      </c>
      <c r="I3983" t="s">
        <v>32</v>
      </c>
      <c r="J3983" t="s">
        <v>72</v>
      </c>
      <c r="K3983" t="s">
        <v>73</v>
      </c>
      <c r="N3983" t="s">
        <v>94</v>
      </c>
      <c r="O3983" t="s">
        <v>36</v>
      </c>
      <c r="P3983" t="s">
        <v>95</v>
      </c>
      <c r="Q3983">
        <v>3</v>
      </c>
      <c r="R3983" t="s">
        <v>145</v>
      </c>
      <c r="S3983" t="s">
        <v>39</v>
      </c>
      <c r="T3983" t="s">
        <v>8724</v>
      </c>
      <c r="U3983">
        <v>5</v>
      </c>
      <c r="V3983" t="s">
        <v>41</v>
      </c>
      <c r="W3983" t="s">
        <v>42</v>
      </c>
      <c r="X3983" t="s">
        <v>149</v>
      </c>
      <c r="Y3983" t="s">
        <v>150</v>
      </c>
      <c r="Z3983" s="2">
        <v>45327</v>
      </c>
    </row>
    <row r="3984" spans="1:26" x14ac:dyDescent="0.25">
      <c r="A3984" t="s">
        <v>8725</v>
      </c>
      <c r="B3984" t="s">
        <v>27</v>
      </c>
      <c r="C3984" s="2">
        <v>37891</v>
      </c>
      <c r="D3984">
        <v>20</v>
      </c>
      <c r="E3984" t="s">
        <v>28</v>
      </c>
      <c r="F3984" t="s">
        <v>29</v>
      </c>
      <c r="G3984" t="s">
        <v>185</v>
      </c>
      <c r="H3984" t="s">
        <v>31</v>
      </c>
      <c r="I3984" t="s">
        <v>93</v>
      </c>
      <c r="J3984" t="s">
        <v>186</v>
      </c>
      <c r="K3984" t="s">
        <v>115</v>
      </c>
      <c r="N3984" t="s">
        <v>187</v>
      </c>
      <c r="O3984" t="s">
        <v>36</v>
      </c>
      <c r="P3984" t="s">
        <v>188</v>
      </c>
      <c r="Q3984">
        <v>3</v>
      </c>
      <c r="R3984" t="s">
        <v>939</v>
      </c>
      <c r="S3984" t="s">
        <v>39</v>
      </c>
      <c r="T3984" t="s">
        <v>8726</v>
      </c>
      <c r="U3984">
        <v>4</v>
      </c>
      <c r="V3984" t="s">
        <v>41</v>
      </c>
      <c r="W3984" t="s">
        <v>42</v>
      </c>
      <c r="X3984" t="s">
        <v>142</v>
      </c>
      <c r="Y3984" t="s">
        <v>215</v>
      </c>
      <c r="Z3984" s="2">
        <v>45299</v>
      </c>
    </row>
    <row r="3985" spans="1:26" x14ac:dyDescent="0.25">
      <c r="A3985" t="s">
        <v>8727</v>
      </c>
      <c r="B3985" t="s">
        <v>27</v>
      </c>
      <c r="C3985" s="2">
        <v>37898</v>
      </c>
      <c r="D3985">
        <v>20</v>
      </c>
      <c r="E3985" t="s">
        <v>28</v>
      </c>
      <c r="F3985" t="s">
        <v>29</v>
      </c>
      <c r="G3985" t="s">
        <v>30</v>
      </c>
      <c r="H3985" t="s">
        <v>31</v>
      </c>
      <c r="I3985" t="s">
        <v>32</v>
      </c>
      <c r="J3985" t="s">
        <v>33</v>
      </c>
      <c r="K3985" t="s">
        <v>34</v>
      </c>
      <c r="N3985" t="s">
        <v>35</v>
      </c>
      <c r="O3985" t="s">
        <v>36</v>
      </c>
      <c r="P3985" t="s">
        <v>37</v>
      </c>
      <c r="Q3985">
        <v>3</v>
      </c>
      <c r="R3985" t="s">
        <v>1854</v>
      </c>
      <c r="S3985" t="s">
        <v>39</v>
      </c>
      <c r="T3985" t="s">
        <v>8728</v>
      </c>
      <c r="U3985">
        <v>4</v>
      </c>
      <c r="V3985" t="s">
        <v>41</v>
      </c>
      <c r="W3985" t="s">
        <v>42</v>
      </c>
      <c r="X3985" t="s">
        <v>142</v>
      </c>
      <c r="Y3985" t="s">
        <v>44</v>
      </c>
      <c r="Z3985" s="2">
        <v>45322</v>
      </c>
    </row>
    <row r="3986" spans="1:26" x14ac:dyDescent="0.25">
      <c r="A3986" t="s">
        <v>8729</v>
      </c>
      <c r="B3986" t="s">
        <v>69</v>
      </c>
      <c r="C3986" s="2">
        <v>37673</v>
      </c>
      <c r="D3986">
        <v>20</v>
      </c>
      <c r="E3986" t="s">
        <v>28</v>
      </c>
      <c r="F3986" t="s">
        <v>29</v>
      </c>
      <c r="G3986" t="s">
        <v>30</v>
      </c>
      <c r="H3986" t="s">
        <v>31</v>
      </c>
      <c r="I3986" t="s">
        <v>32</v>
      </c>
      <c r="J3986" t="s">
        <v>33</v>
      </c>
      <c r="K3986" t="s">
        <v>34</v>
      </c>
      <c r="N3986" t="s">
        <v>35</v>
      </c>
      <c r="O3986" t="s">
        <v>36</v>
      </c>
      <c r="P3986" t="s">
        <v>37</v>
      </c>
      <c r="Q3986">
        <v>4</v>
      </c>
      <c r="R3986" t="s">
        <v>550</v>
      </c>
      <c r="S3986" t="s">
        <v>39</v>
      </c>
      <c r="T3986" t="s">
        <v>8730</v>
      </c>
      <c r="U3986">
        <v>4</v>
      </c>
      <c r="V3986" t="s">
        <v>41</v>
      </c>
      <c r="W3986" t="s">
        <v>42</v>
      </c>
      <c r="X3986" t="s">
        <v>240</v>
      </c>
      <c r="Y3986" t="s">
        <v>552</v>
      </c>
      <c r="Z3986" s="2">
        <v>45327</v>
      </c>
    </row>
    <row r="3987" spans="1:26" x14ac:dyDescent="0.25">
      <c r="A3987" t="s">
        <v>8731</v>
      </c>
      <c r="B3987" t="s">
        <v>27</v>
      </c>
      <c r="C3987" s="2">
        <v>31882</v>
      </c>
      <c r="D3987">
        <v>36</v>
      </c>
      <c r="E3987" t="s">
        <v>28</v>
      </c>
      <c r="F3987" t="s">
        <v>29</v>
      </c>
      <c r="G3987" t="s">
        <v>47</v>
      </c>
      <c r="H3987" t="s">
        <v>123</v>
      </c>
      <c r="I3987" t="s">
        <v>32</v>
      </c>
      <c r="J3987" t="s">
        <v>33</v>
      </c>
      <c r="K3987" t="s">
        <v>48</v>
      </c>
      <c r="N3987" t="s">
        <v>170</v>
      </c>
      <c r="O3987" t="s">
        <v>36</v>
      </c>
      <c r="P3987" t="s">
        <v>171</v>
      </c>
      <c r="Q3987">
        <v>4</v>
      </c>
      <c r="R3987" t="s">
        <v>1033</v>
      </c>
      <c r="S3987" t="s">
        <v>428</v>
      </c>
      <c r="T3987" t="s">
        <v>8732</v>
      </c>
      <c r="U3987">
        <v>3</v>
      </c>
      <c r="V3987" t="s">
        <v>41</v>
      </c>
      <c r="W3987" t="s">
        <v>42</v>
      </c>
      <c r="X3987" t="s">
        <v>83</v>
      </c>
      <c r="Y3987" t="s">
        <v>1035</v>
      </c>
      <c r="Z3987" s="2">
        <v>45231</v>
      </c>
    </row>
    <row r="3988" spans="1:26" x14ac:dyDescent="0.25">
      <c r="A3988" t="s">
        <v>8733</v>
      </c>
      <c r="B3988" t="s">
        <v>27</v>
      </c>
      <c r="C3988" s="2">
        <v>36728</v>
      </c>
      <c r="D3988">
        <v>23</v>
      </c>
      <c r="E3988" t="s">
        <v>28</v>
      </c>
      <c r="F3988" t="s">
        <v>29</v>
      </c>
      <c r="G3988" t="s">
        <v>71</v>
      </c>
      <c r="H3988" t="s">
        <v>123</v>
      </c>
      <c r="I3988" t="s">
        <v>32</v>
      </c>
      <c r="J3988" t="s">
        <v>33</v>
      </c>
      <c r="K3988" t="s">
        <v>193</v>
      </c>
      <c r="N3988" t="s">
        <v>200</v>
      </c>
      <c r="O3988" t="s">
        <v>36</v>
      </c>
      <c r="P3988" t="s">
        <v>201</v>
      </c>
      <c r="Q3988">
        <v>2</v>
      </c>
      <c r="R3988" t="s">
        <v>202</v>
      </c>
      <c r="S3988" t="s">
        <v>39</v>
      </c>
      <c r="T3988" t="s">
        <v>8734</v>
      </c>
      <c r="U3988">
        <v>5</v>
      </c>
      <c r="V3988" t="s">
        <v>41</v>
      </c>
      <c r="W3988" t="s">
        <v>42</v>
      </c>
      <c r="X3988" t="s">
        <v>43</v>
      </c>
      <c r="Y3988" t="s">
        <v>204</v>
      </c>
      <c r="Z3988" s="2">
        <v>45334</v>
      </c>
    </row>
    <row r="3989" spans="1:26" x14ac:dyDescent="0.25">
      <c r="A3989" t="s">
        <v>8735</v>
      </c>
      <c r="B3989" t="s">
        <v>27</v>
      </c>
      <c r="C3989" s="2">
        <v>37533</v>
      </c>
      <c r="D3989">
        <v>21</v>
      </c>
      <c r="E3989" t="s">
        <v>28</v>
      </c>
      <c r="F3989" t="s">
        <v>29</v>
      </c>
      <c r="G3989" t="s">
        <v>273</v>
      </c>
      <c r="H3989" t="s">
        <v>31</v>
      </c>
      <c r="I3989" t="s">
        <v>93</v>
      </c>
      <c r="J3989" t="s">
        <v>153</v>
      </c>
      <c r="K3989" t="s">
        <v>378</v>
      </c>
      <c r="N3989" t="s">
        <v>524</v>
      </c>
      <c r="O3989" t="s">
        <v>36</v>
      </c>
      <c r="P3989" t="s">
        <v>525</v>
      </c>
      <c r="Q3989">
        <v>4</v>
      </c>
      <c r="R3989" t="s">
        <v>526</v>
      </c>
      <c r="S3989" t="s">
        <v>39</v>
      </c>
      <c r="T3989" t="s">
        <v>8736</v>
      </c>
      <c r="U3989">
        <v>5</v>
      </c>
      <c r="V3989" t="s">
        <v>41</v>
      </c>
      <c r="W3989" t="s">
        <v>42</v>
      </c>
      <c r="X3989" t="s">
        <v>83</v>
      </c>
      <c r="Y3989" t="s">
        <v>191</v>
      </c>
      <c r="Z3989" s="2">
        <v>45313</v>
      </c>
    </row>
    <row r="3990" spans="1:26" x14ac:dyDescent="0.25">
      <c r="A3990" t="s">
        <v>8737</v>
      </c>
      <c r="B3990" t="s">
        <v>27</v>
      </c>
      <c r="C3990" s="2">
        <v>37907</v>
      </c>
      <c r="D3990">
        <v>20</v>
      </c>
      <c r="E3990" t="s">
        <v>28</v>
      </c>
      <c r="F3990" t="s">
        <v>29</v>
      </c>
      <c r="G3990" t="s">
        <v>57</v>
      </c>
      <c r="H3990" t="s">
        <v>31</v>
      </c>
      <c r="I3990" t="s">
        <v>32</v>
      </c>
      <c r="J3990" t="s">
        <v>137</v>
      </c>
      <c r="K3990" t="s">
        <v>59</v>
      </c>
      <c r="N3990" t="s">
        <v>138</v>
      </c>
      <c r="O3990" t="s">
        <v>36</v>
      </c>
      <c r="P3990" t="s">
        <v>139</v>
      </c>
      <c r="Q3990">
        <v>3</v>
      </c>
      <c r="R3990" t="s">
        <v>798</v>
      </c>
      <c r="S3990" t="s">
        <v>39</v>
      </c>
      <c r="T3990" t="s">
        <v>8738</v>
      </c>
      <c r="U3990">
        <v>4</v>
      </c>
      <c r="V3990" t="s">
        <v>41</v>
      </c>
      <c r="W3990" t="s">
        <v>42</v>
      </c>
      <c r="X3990" t="s">
        <v>142</v>
      </c>
      <c r="Y3990" t="s">
        <v>386</v>
      </c>
      <c r="Z3990" s="2">
        <v>45315</v>
      </c>
    </row>
    <row r="3991" spans="1:26" x14ac:dyDescent="0.25">
      <c r="A3991" t="s">
        <v>8739</v>
      </c>
      <c r="B3991" t="s">
        <v>69</v>
      </c>
      <c r="C3991" s="2">
        <v>36347</v>
      </c>
      <c r="D3991">
        <v>24</v>
      </c>
      <c r="E3991" t="s">
        <v>28</v>
      </c>
      <c r="F3991" t="s">
        <v>29</v>
      </c>
      <c r="G3991" t="s">
        <v>122</v>
      </c>
      <c r="H3991" t="s">
        <v>123</v>
      </c>
      <c r="I3991" t="s">
        <v>93</v>
      </c>
      <c r="J3991" t="s">
        <v>124</v>
      </c>
      <c r="K3991" t="s">
        <v>125</v>
      </c>
      <c r="N3991" t="s">
        <v>126</v>
      </c>
      <c r="O3991" t="s">
        <v>127</v>
      </c>
      <c r="P3991" t="s">
        <v>128</v>
      </c>
      <c r="Q3991">
        <v>4</v>
      </c>
      <c r="R3991" t="s">
        <v>129</v>
      </c>
      <c r="S3991" t="s">
        <v>39</v>
      </c>
      <c r="T3991" t="s">
        <v>8740</v>
      </c>
      <c r="U3991">
        <v>4.5</v>
      </c>
      <c r="V3991" t="s">
        <v>41</v>
      </c>
      <c r="W3991" t="s">
        <v>42</v>
      </c>
      <c r="X3991" t="s">
        <v>83</v>
      </c>
      <c r="Y3991" t="s">
        <v>131</v>
      </c>
      <c r="Z3991" s="2">
        <v>45329</v>
      </c>
    </row>
    <row r="3992" spans="1:26" x14ac:dyDescent="0.25">
      <c r="A3992" t="s">
        <v>8741</v>
      </c>
      <c r="B3992" t="s">
        <v>69</v>
      </c>
      <c r="C3992" s="2">
        <v>37160</v>
      </c>
      <c r="D3992">
        <v>22</v>
      </c>
      <c r="E3992" t="s">
        <v>28</v>
      </c>
      <c r="F3992" t="s">
        <v>29</v>
      </c>
      <c r="G3992" t="s">
        <v>273</v>
      </c>
      <c r="H3992" t="s">
        <v>31</v>
      </c>
      <c r="I3992" t="s">
        <v>32</v>
      </c>
      <c r="J3992" t="s">
        <v>153</v>
      </c>
      <c r="K3992" t="s">
        <v>378</v>
      </c>
      <c r="N3992" t="s">
        <v>524</v>
      </c>
      <c r="O3992" t="s">
        <v>36</v>
      </c>
      <c r="P3992" t="s">
        <v>525</v>
      </c>
      <c r="Q3992">
        <v>5</v>
      </c>
      <c r="R3992" t="s">
        <v>807</v>
      </c>
      <c r="S3992" t="s">
        <v>39</v>
      </c>
      <c r="T3992" t="s">
        <v>8742</v>
      </c>
      <c r="U3992">
        <v>5</v>
      </c>
      <c r="V3992" t="s">
        <v>41</v>
      </c>
      <c r="W3992" t="s">
        <v>42</v>
      </c>
      <c r="X3992" t="s">
        <v>515</v>
      </c>
      <c r="Y3992" t="s">
        <v>191</v>
      </c>
      <c r="Z3992" s="2">
        <v>45313</v>
      </c>
    </row>
    <row r="3993" spans="1:26" x14ac:dyDescent="0.25">
      <c r="A3993" t="s">
        <v>8743</v>
      </c>
      <c r="B3993" t="s">
        <v>27</v>
      </c>
      <c r="C3993" s="2">
        <v>37862</v>
      </c>
      <c r="D3993">
        <v>20</v>
      </c>
      <c r="E3993" t="s">
        <v>28</v>
      </c>
      <c r="F3993" t="s">
        <v>29</v>
      </c>
      <c r="G3993" t="s">
        <v>273</v>
      </c>
      <c r="H3993" t="s">
        <v>123</v>
      </c>
      <c r="I3993" t="s">
        <v>93</v>
      </c>
      <c r="J3993" t="s">
        <v>302</v>
      </c>
      <c r="K3993" t="s">
        <v>698</v>
      </c>
      <c r="L3993" t="s">
        <v>60</v>
      </c>
      <c r="M3993" t="s">
        <v>61</v>
      </c>
      <c r="N3993" t="s">
        <v>699</v>
      </c>
      <c r="O3993" t="s">
        <v>127</v>
      </c>
      <c r="P3993" t="s">
        <v>700</v>
      </c>
      <c r="Q3993">
        <v>1</v>
      </c>
      <c r="R3993" t="s">
        <v>701</v>
      </c>
      <c r="S3993" t="s">
        <v>39</v>
      </c>
      <c r="T3993" t="s">
        <v>8744</v>
      </c>
      <c r="U3993">
        <v>4</v>
      </c>
      <c r="V3993" t="s">
        <v>41</v>
      </c>
      <c r="W3993" t="s">
        <v>42</v>
      </c>
      <c r="X3993" t="s">
        <v>66</v>
      </c>
      <c r="Y3993" t="s">
        <v>120</v>
      </c>
      <c r="Z3993" s="2">
        <v>45313</v>
      </c>
    </row>
    <row r="3994" spans="1:26" x14ac:dyDescent="0.25">
      <c r="A3994" t="s">
        <v>8745</v>
      </c>
      <c r="B3994" t="s">
        <v>27</v>
      </c>
      <c r="C3994" s="2">
        <v>37860</v>
      </c>
      <c r="D3994">
        <v>20</v>
      </c>
      <c r="E3994" t="s">
        <v>28</v>
      </c>
      <c r="F3994" t="s">
        <v>29</v>
      </c>
      <c r="G3994" t="s">
        <v>47</v>
      </c>
      <c r="H3994" t="s">
        <v>31</v>
      </c>
      <c r="I3994" t="s">
        <v>93</v>
      </c>
      <c r="J3994" t="s">
        <v>226</v>
      </c>
      <c r="K3994" t="s">
        <v>227</v>
      </c>
      <c r="N3994" t="s">
        <v>228</v>
      </c>
      <c r="O3994" t="s">
        <v>36</v>
      </c>
      <c r="P3994" t="s">
        <v>229</v>
      </c>
      <c r="Q3994">
        <v>3</v>
      </c>
      <c r="R3994" t="s">
        <v>1985</v>
      </c>
      <c r="S3994" t="s">
        <v>39</v>
      </c>
      <c r="T3994" t="s">
        <v>8746</v>
      </c>
      <c r="U3994">
        <v>4</v>
      </c>
      <c r="V3994" t="s">
        <v>41</v>
      </c>
      <c r="W3994" t="s">
        <v>42</v>
      </c>
      <c r="X3994" t="s">
        <v>142</v>
      </c>
      <c r="Y3994" t="s">
        <v>546</v>
      </c>
      <c r="Z3994" s="2">
        <v>45323</v>
      </c>
    </row>
    <row r="3995" spans="1:26" x14ac:dyDescent="0.25">
      <c r="A3995" t="s">
        <v>8747</v>
      </c>
      <c r="B3995" t="s">
        <v>69</v>
      </c>
      <c r="C3995" s="2">
        <v>38930</v>
      </c>
      <c r="D3995">
        <v>17</v>
      </c>
      <c r="E3995" t="s">
        <v>28</v>
      </c>
      <c r="F3995" t="s">
        <v>29</v>
      </c>
      <c r="G3995" t="s">
        <v>113</v>
      </c>
      <c r="H3995" t="s">
        <v>31</v>
      </c>
      <c r="I3995" t="s">
        <v>32</v>
      </c>
      <c r="J3995" t="s">
        <v>114</v>
      </c>
      <c r="K3995" t="s">
        <v>115</v>
      </c>
      <c r="L3995" t="s">
        <v>60</v>
      </c>
      <c r="M3995" t="s">
        <v>61</v>
      </c>
      <c r="N3995" t="s">
        <v>116</v>
      </c>
      <c r="O3995" t="s">
        <v>36</v>
      </c>
      <c r="P3995" t="s">
        <v>117</v>
      </c>
      <c r="Q3995">
        <v>1</v>
      </c>
      <c r="R3995" t="s">
        <v>118</v>
      </c>
      <c r="S3995" t="s">
        <v>39</v>
      </c>
      <c r="T3995" t="s">
        <v>8748</v>
      </c>
      <c r="U3995">
        <v>4</v>
      </c>
      <c r="V3995" t="s">
        <v>41</v>
      </c>
      <c r="W3995" t="s">
        <v>42</v>
      </c>
      <c r="X3995" t="s">
        <v>167</v>
      </c>
      <c r="Y3995" t="s">
        <v>120</v>
      </c>
      <c r="Z3995" s="2">
        <v>45313</v>
      </c>
    </row>
    <row r="3996" spans="1:26" x14ac:dyDescent="0.25">
      <c r="A3996" t="s">
        <v>8749</v>
      </c>
      <c r="B3996" t="s">
        <v>27</v>
      </c>
      <c r="C3996" s="2">
        <v>38869</v>
      </c>
      <c r="D3996">
        <v>17</v>
      </c>
      <c r="E3996" t="s">
        <v>28</v>
      </c>
      <c r="F3996" t="s">
        <v>29</v>
      </c>
      <c r="G3996" t="s">
        <v>92</v>
      </c>
      <c r="H3996" t="s">
        <v>31</v>
      </c>
      <c r="I3996" t="s">
        <v>93</v>
      </c>
      <c r="J3996" t="s">
        <v>161</v>
      </c>
      <c r="K3996" t="s">
        <v>73</v>
      </c>
      <c r="L3996" t="s">
        <v>60</v>
      </c>
      <c r="M3996" t="s">
        <v>61</v>
      </c>
      <c r="N3996" t="s">
        <v>162</v>
      </c>
      <c r="O3996" t="s">
        <v>36</v>
      </c>
      <c r="P3996" t="s">
        <v>163</v>
      </c>
      <c r="Q3996">
        <v>1</v>
      </c>
      <c r="R3996" t="s">
        <v>1719</v>
      </c>
      <c r="S3996" t="s">
        <v>398</v>
      </c>
      <c r="T3996" t="s">
        <v>8750</v>
      </c>
      <c r="U3996">
        <v>4</v>
      </c>
      <c r="V3996" t="s">
        <v>41</v>
      </c>
      <c r="W3996" t="s">
        <v>42</v>
      </c>
      <c r="X3996" t="s">
        <v>66</v>
      </c>
      <c r="Y3996" t="s">
        <v>271</v>
      </c>
      <c r="Z3996" s="2">
        <v>45317</v>
      </c>
    </row>
    <row r="3997" spans="1:26" x14ac:dyDescent="0.25">
      <c r="A3997" t="s">
        <v>8751</v>
      </c>
      <c r="B3997" t="s">
        <v>27</v>
      </c>
      <c r="C3997" s="2">
        <v>38506</v>
      </c>
      <c r="D3997">
        <v>18</v>
      </c>
      <c r="E3997" t="s">
        <v>28</v>
      </c>
      <c r="F3997" t="s">
        <v>29</v>
      </c>
      <c r="G3997" t="s">
        <v>71</v>
      </c>
      <c r="H3997" t="s">
        <v>31</v>
      </c>
      <c r="I3997" t="s">
        <v>93</v>
      </c>
      <c r="J3997" t="s">
        <v>161</v>
      </c>
      <c r="K3997" t="s">
        <v>73</v>
      </c>
      <c r="L3997" t="s">
        <v>60</v>
      </c>
      <c r="M3997" t="s">
        <v>61</v>
      </c>
      <c r="N3997" t="s">
        <v>518</v>
      </c>
      <c r="O3997" t="s">
        <v>36</v>
      </c>
      <c r="P3997" t="s">
        <v>519</v>
      </c>
      <c r="Q3997">
        <v>1</v>
      </c>
      <c r="R3997" t="s">
        <v>626</v>
      </c>
      <c r="S3997" t="s">
        <v>165</v>
      </c>
      <c r="T3997" t="s">
        <v>8752</v>
      </c>
      <c r="U3997">
        <v>4</v>
      </c>
      <c r="V3997" t="s">
        <v>41</v>
      </c>
      <c r="W3997" t="s">
        <v>42</v>
      </c>
      <c r="X3997" t="s">
        <v>66</v>
      </c>
      <c r="Y3997" t="s">
        <v>522</v>
      </c>
      <c r="Z3997" s="2">
        <v>45308</v>
      </c>
    </row>
    <row r="3998" spans="1:26" x14ac:dyDescent="0.25">
      <c r="A3998" t="s">
        <v>8753</v>
      </c>
      <c r="B3998" t="s">
        <v>27</v>
      </c>
      <c r="C3998" s="2">
        <v>37824</v>
      </c>
      <c r="D3998">
        <v>20</v>
      </c>
      <c r="E3998" t="s">
        <v>28</v>
      </c>
      <c r="F3998" t="s">
        <v>29</v>
      </c>
      <c r="G3998" t="s">
        <v>273</v>
      </c>
      <c r="H3998" t="s">
        <v>31</v>
      </c>
      <c r="I3998" t="s">
        <v>93</v>
      </c>
      <c r="J3998" t="s">
        <v>775</v>
      </c>
      <c r="K3998" t="s">
        <v>698</v>
      </c>
      <c r="N3998" t="s">
        <v>699</v>
      </c>
      <c r="O3998" t="s">
        <v>36</v>
      </c>
      <c r="P3998" t="s">
        <v>776</v>
      </c>
      <c r="Q3998">
        <v>3</v>
      </c>
      <c r="R3998" t="s">
        <v>1017</v>
      </c>
      <c r="S3998" t="s">
        <v>39</v>
      </c>
      <c r="T3998" t="s">
        <v>8754</v>
      </c>
      <c r="U3998">
        <v>4</v>
      </c>
      <c r="V3998" t="s">
        <v>41</v>
      </c>
      <c r="W3998" t="s">
        <v>42</v>
      </c>
      <c r="X3998" t="s">
        <v>142</v>
      </c>
      <c r="Y3998" t="s">
        <v>191</v>
      </c>
      <c r="Z3998" s="2">
        <v>45313</v>
      </c>
    </row>
    <row r="3999" spans="1:26" x14ac:dyDescent="0.25">
      <c r="A3999" t="s">
        <v>8755</v>
      </c>
      <c r="B3999" t="s">
        <v>69</v>
      </c>
      <c r="C3999" s="2">
        <v>37586</v>
      </c>
      <c r="D3999">
        <v>21</v>
      </c>
      <c r="E3999" t="s">
        <v>28</v>
      </c>
      <c r="F3999" t="s">
        <v>29</v>
      </c>
      <c r="G3999" t="s">
        <v>30</v>
      </c>
      <c r="H3999" t="s">
        <v>31</v>
      </c>
      <c r="I3999" t="s">
        <v>93</v>
      </c>
      <c r="J3999" t="s">
        <v>137</v>
      </c>
      <c r="K3999" t="s">
        <v>217</v>
      </c>
      <c r="N3999" t="s">
        <v>1557</v>
      </c>
      <c r="O3999" t="s">
        <v>36</v>
      </c>
      <c r="P3999" t="s">
        <v>1558</v>
      </c>
      <c r="Q3999">
        <v>4</v>
      </c>
      <c r="R3999" t="s">
        <v>1773</v>
      </c>
      <c r="S3999" t="s">
        <v>39</v>
      </c>
      <c r="T3999" t="s">
        <v>8756</v>
      </c>
      <c r="U3999">
        <v>4</v>
      </c>
      <c r="V3999" t="s">
        <v>41</v>
      </c>
      <c r="W3999" t="s">
        <v>42</v>
      </c>
      <c r="X3999" t="s">
        <v>83</v>
      </c>
      <c r="Y3999" t="s">
        <v>222</v>
      </c>
      <c r="Z3999" s="2">
        <v>45322</v>
      </c>
    </row>
    <row r="4000" spans="1:26" x14ac:dyDescent="0.25">
      <c r="A4000" t="s">
        <v>8757</v>
      </c>
      <c r="B4000" t="s">
        <v>27</v>
      </c>
      <c r="C4000" s="2">
        <v>38518</v>
      </c>
      <c r="D4000">
        <v>18</v>
      </c>
      <c r="E4000" t="s">
        <v>28</v>
      </c>
      <c r="F4000" t="s">
        <v>29</v>
      </c>
      <c r="G4000" t="s">
        <v>113</v>
      </c>
      <c r="H4000" t="s">
        <v>31</v>
      </c>
      <c r="I4000" t="s">
        <v>32</v>
      </c>
      <c r="J4000" t="s">
        <v>33</v>
      </c>
      <c r="K4000" t="s">
        <v>115</v>
      </c>
      <c r="N4000" t="s">
        <v>360</v>
      </c>
      <c r="O4000" t="s">
        <v>36</v>
      </c>
      <c r="P4000" t="s">
        <v>361</v>
      </c>
      <c r="Q4000">
        <v>2</v>
      </c>
      <c r="R4000" t="s">
        <v>362</v>
      </c>
      <c r="S4000" t="s">
        <v>39</v>
      </c>
      <c r="T4000" t="s">
        <v>8758</v>
      </c>
      <c r="U4000">
        <v>4</v>
      </c>
      <c r="V4000" t="s">
        <v>41</v>
      </c>
      <c r="W4000" t="s">
        <v>42</v>
      </c>
      <c r="X4000" t="s">
        <v>43</v>
      </c>
      <c r="Y4000" t="s">
        <v>120</v>
      </c>
      <c r="Z4000" s="2">
        <v>45313</v>
      </c>
    </row>
    <row r="4001" spans="1:26" x14ac:dyDescent="0.25">
      <c r="A4001" t="s">
        <v>8759</v>
      </c>
      <c r="B4001" t="s">
        <v>27</v>
      </c>
      <c r="C4001" s="2">
        <v>37774</v>
      </c>
      <c r="D4001">
        <v>20</v>
      </c>
      <c r="E4001" t="s">
        <v>28</v>
      </c>
      <c r="F4001" t="s">
        <v>29</v>
      </c>
      <c r="G4001" t="s">
        <v>122</v>
      </c>
      <c r="H4001" t="s">
        <v>31</v>
      </c>
      <c r="I4001" t="s">
        <v>93</v>
      </c>
      <c r="J4001" t="s">
        <v>302</v>
      </c>
      <c r="K4001" t="s">
        <v>125</v>
      </c>
      <c r="L4001" t="s">
        <v>303</v>
      </c>
      <c r="M4001" t="s">
        <v>304</v>
      </c>
      <c r="N4001" t="s">
        <v>1669</v>
      </c>
      <c r="O4001" t="s">
        <v>36</v>
      </c>
      <c r="P4001" t="s">
        <v>1670</v>
      </c>
      <c r="Q4001">
        <v>1</v>
      </c>
      <c r="R4001" t="s">
        <v>1671</v>
      </c>
      <c r="S4001" t="s">
        <v>39</v>
      </c>
      <c r="T4001" t="s">
        <v>8760</v>
      </c>
      <c r="U4001">
        <v>5</v>
      </c>
      <c r="V4001" t="s">
        <v>41</v>
      </c>
      <c r="W4001" t="s">
        <v>42</v>
      </c>
      <c r="X4001" t="s">
        <v>66</v>
      </c>
      <c r="Y4001" t="s">
        <v>309</v>
      </c>
      <c r="Z4001" s="2">
        <v>45313</v>
      </c>
    </row>
    <row r="4002" spans="1:26" x14ac:dyDescent="0.25">
      <c r="A4002" t="s">
        <v>8761</v>
      </c>
      <c r="B4002" t="s">
        <v>27</v>
      </c>
      <c r="C4002" s="2">
        <v>37295</v>
      </c>
      <c r="D4002">
        <v>22</v>
      </c>
      <c r="E4002" t="s">
        <v>28</v>
      </c>
      <c r="F4002" t="s">
        <v>29</v>
      </c>
      <c r="G4002" t="s">
        <v>122</v>
      </c>
      <c r="H4002" t="s">
        <v>123</v>
      </c>
      <c r="I4002" t="s">
        <v>32</v>
      </c>
      <c r="J4002" t="s">
        <v>124</v>
      </c>
      <c r="K4002" t="s">
        <v>125</v>
      </c>
      <c r="N4002" t="s">
        <v>126</v>
      </c>
      <c r="O4002" t="s">
        <v>127</v>
      </c>
      <c r="P4002" t="s">
        <v>128</v>
      </c>
      <c r="Q4002">
        <v>3</v>
      </c>
      <c r="R4002" t="s">
        <v>1896</v>
      </c>
      <c r="S4002" t="s">
        <v>39</v>
      </c>
      <c r="T4002" t="s">
        <v>8762</v>
      </c>
      <c r="U4002">
        <v>4.5</v>
      </c>
      <c r="V4002" t="s">
        <v>41</v>
      </c>
      <c r="W4002" t="s">
        <v>42</v>
      </c>
      <c r="X4002" t="s">
        <v>142</v>
      </c>
      <c r="Y4002" t="s">
        <v>131</v>
      </c>
      <c r="Z4002" s="2">
        <v>45329</v>
      </c>
    </row>
    <row r="4003" spans="1:26" x14ac:dyDescent="0.25">
      <c r="A4003" t="s">
        <v>8763</v>
      </c>
      <c r="B4003" t="s">
        <v>27</v>
      </c>
      <c r="C4003" s="2">
        <v>37418</v>
      </c>
      <c r="D4003">
        <v>21</v>
      </c>
      <c r="E4003" t="s">
        <v>28</v>
      </c>
      <c r="F4003" t="s">
        <v>29</v>
      </c>
      <c r="G4003" t="s">
        <v>57</v>
      </c>
      <c r="H4003" t="s">
        <v>31</v>
      </c>
      <c r="I4003" t="s">
        <v>32</v>
      </c>
      <c r="J4003" t="s">
        <v>137</v>
      </c>
      <c r="K4003" t="s">
        <v>59</v>
      </c>
      <c r="N4003" t="s">
        <v>296</v>
      </c>
      <c r="O4003" t="s">
        <v>36</v>
      </c>
      <c r="P4003" t="s">
        <v>297</v>
      </c>
      <c r="Q4003">
        <v>5</v>
      </c>
      <c r="R4003" t="s">
        <v>2677</v>
      </c>
      <c r="S4003" t="s">
        <v>39</v>
      </c>
      <c r="T4003" t="s">
        <v>8764</v>
      </c>
      <c r="U4003">
        <v>5</v>
      </c>
      <c r="V4003" t="s">
        <v>41</v>
      </c>
      <c r="W4003" t="s">
        <v>42</v>
      </c>
      <c r="X4003" t="s">
        <v>375</v>
      </c>
      <c r="Y4003" t="s">
        <v>376</v>
      </c>
      <c r="Z4003" s="2">
        <v>45313</v>
      </c>
    </row>
    <row r="4004" spans="1:26" x14ac:dyDescent="0.25">
      <c r="A4004" t="s">
        <v>8765</v>
      </c>
      <c r="B4004" t="s">
        <v>69</v>
      </c>
      <c r="C4004" s="2">
        <v>37196</v>
      </c>
      <c r="D4004">
        <v>22</v>
      </c>
      <c r="E4004" t="s">
        <v>28</v>
      </c>
      <c r="F4004" t="s">
        <v>29</v>
      </c>
      <c r="G4004" t="s">
        <v>122</v>
      </c>
      <c r="H4004" t="s">
        <v>31</v>
      </c>
      <c r="I4004" t="s">
        <v>93</v>
      </c>
      <c r="J4004" t="s">
        <v>124</v>
      </c>
      <c r="K4004" t="s">
        <v>125</v>
      </c>
      <c r="N4004" t="s">
        <v>680</v>
      </c>
      <c r="O4004" t="s">
        <v>36</v>
      </c>
      <c r="P4004" t="s">
        <v>681</v>
      </c>
      <c r="Q4004">
        <v>5</v>
      </c>
      <c r="R4004" t="s">
        <v>1027</v>
      </c>
      <c r="S4004" t="s">
        <v>39</v>
      </c>
      <c r="T4004" t="s">
        <v>8766</v>
      </c>
      <c r="U4004">
        <v>5</v>
      </c>
      <c r="V4004" t="s">
        <v>41</v>
      </c>
      <c r="W4004" t="s">
        <v>42</v>
      </c>
      <c r="X4004" t="s">
        <v>375</v>
      </c>
      <c r="Y4004" t="s">
        <v>309</v>
      </c>
      <c r="Z4004" s="2">
        <v>45313</v>
      </c>
    </row>
    <row r="4005" spans="1:26" x14ac:dyDescent="0.25">
      <c r="A4005" t="s">
        <v>8767</v>
      </c>
      <c r="B4005" t="s">
        <v>27</v>
      </c>
      <c r="C4005" s="2">
        <v>37515</v>
      </c>
      <c r="D4005">
        <v>21</v>
      </c>
      <c r="E4005" t="s">
        <v>28</v>
      </c>
      <c r="F4005" t="s">
        <v>29</v>
      </c>
      <c r="G4005" t="s">
        <v>47</v>
      </c>
      <c r="H4005" t="s">
        <v>31</v>
      </c>
      <c r="I4005" t="s">
        <v>93</v>
      </c>
      <c r="J4005" t="s">
        <v>226</v>
      </c>
      <c r="K4005" t="s">
        <v>227</v>
      </c>
      <c r="N4005" t="s">
        <v>228</v>
      </c>
      <c r="O4005" t="s">
        <v>36</v>
      </c>
      <c r="P4005" t="s">
        <v>229</v>
      </c>
      <c r="Q4005">
        <v>4</v>
      </c>
      <c r="R4005" t="s">
        <v>534</v>
      </c>
      <c r="S4005" t="s">
        <v>39</v>
      </c>
      <c r="T4005" t="s">
        <v>8768</v>
      </c>
      <c r="U4005">
        <v>4</v>
      </c>
      <c r="V4005" t="s">
        <v>41</v>
      </c>
      <c r="W4005" t="s">
        <v>42</v>
      </c>
      <c r="X4005" t="s">
        <v>83</v>
      </c>
      <c r="Y4005" t="s">
        <v>546</v>
      </c>
      <c r="Z4005" s="2">
        <v>45323</v>
      </c>
    </row>
    <row r="4006" spans="1:26" x14ac:dyDescent="0.25">
      <c r="A4006" t="s">
        <v>8769</v>
      </c>
      <c r="B4006" t="s">
        <v>69</v>
      </c>
      <c r="C4006" s="2">
        <v>38432</v>
      </c>
      <c r="D4006">
        <v>18</v>
      </c>
      <c r="E4006" t="s">
        <v>28</v>
      </c>
      <c r="F4006" t="s">
        <v>29</v>
      </c>
      <c r="G4006" t="s">
        <v>71</v>
      </c>
      <c r="H4006" t="s">
        <v>31</v>
      </c>
      <c r="I4006" t="s">
        <v>32</v>
      </c>
      <c r="J4006" t="s">
        <v>161</v>
      </c>
      <c r="K4006" t="s">
        <v>73</v>
      </c>
      <c r="L4006" t="s">
        <v>60</v>
      </c>
      <c r="M4006" t="s">
        <v>61</v>
      </c>
      <c r="N4006" t="s">
        <v>518</v>
      </c>
      <c r="O4006" t="s">
        <v>36</v>
      </c>
      <c r="P4006" t="s">
        <v>519</v>
      </c>
      <c r="Q4006">
        <v>1</v>
      </c>
      <c r="R4006" t="s">
        <v>626</v>
      </c>
      <c r="S4006" t="s">
        <v>39</v>
      </c>
      <c r="T4006" t="s">
        <v>8770</v>
      </c>
      <c r="U4006">
        <v>4</v>
      </c>
      <c r="V4006" t="s">
        <v>41</v>
      </c>
      <c r="W4006" t="s">
        <v>42</v>
      </c>
      <c r="X4006" t="s">
        <v>66</v>
      </c>
      <c r="Y4006" t="s">
        <v>522</v>
      </c>
      <c r="Z4006" s="2">
        <v>45308</v>
      </c>
    </row>
    <row r="4007" spans="1:26" x14ac:dyDescent="0.25">
      <c r="A4007" t="s">
        <v>8771</v>
      </c>
      <c r="B4007" t="s">
        <v>69</v>
      </c>
      <c r="C4007" s="2">
        <v>37902</v>
      </c>
      <c r="D4007">
        <v>20</v>
      </c>
      <c r="E4007" t="s">
        <v>28</v>
      </c>
      <c r="F4007" t="s">
        <v>29</v>
      </c>
      <c r="G4007" t="s">
        <v>273</v>
      </c>
      <c r="H4007" t="s">
        <v>31</v>
      </c>
      <c r="I4007" t="s">
        <v>93</v>
      </c>
      <c r="J4007" t="s">
        <v>274</v>
      </c>
      <c r="K4007" t="s">
        <v>275</v>
      </c>
      <c r="N4007" t="s">
        <v>276</v>
      </c>
      <c r="O4007" t="s">
        <v>36</v>
      </c>
      <c r="P4007" t="s">
        <v>277</v>
      </c>
      <c r="Q4007">
        <v>3</v>
      </c>
      <c r="R4007" t="s">
        <v>932</v>
      </c>
      <c r="S4007" t="s">
        <v>39</v>
      </c>
      <c r="T4007" t="s">
        <v>8772</v>
      </c>
      <c r="U4007">
        <v>4</v>
      </c>
      <c r="V4007" t="s">
        <v>41</v>
      </c>
      <c r="W4007" t="s">
        <v>42</v>
      </c>
      <c r="X4007" t="s">
        <v>142</v>
      </c>
      <c r="Y4007" t="s">
        <v>191</v>
      </c>
      <c r="Z4007" s="2">
        <v>45313</v>
      </c>
    </row>
    <row r="4008" spans="1:26" x14ac:dyDescent="0.25">
      <c r="A4008" t="s">
        <v>8773</v>
      </c>
      <c r="B4008" t="s">
        <v>27</v>
      </c>
      <c r="C4008" s="2">
        <v>38892</v>
      </c>
      <c r="D4008">
        <v>17</v>
      </c>
      <c r="E4008" t="s">
        <v>28</v>
      </c>
      <c r="F4008" t="s">
        <v>29</v>
      </c>
      <c r="G4008" t="s">
        <v>71</v>
      </c>
      <c r="H4008" t="s">
        <v>31</v>
      </c>
      <c r="I4008" t="s">
        <v>93</v>
      </c>
      <c r="J4008" t="s">
        <v>161</v>
      </c>
      <c r="K4008" t="s">
        <v>73</v>
      </c>
      <c r="L4008" t="s">
        <v>60</v>
      </c>
      <c r="M4008" t="s">
        <v>61</v>
      </c>
      <c r="N4008" t="s">
        <v>518</v>
      </c>
      <c r="O4008" t="s">
        <v>36</v>
      </c>
      <c r="P4008" t="s">
        <v>519</v>
      </c>
      <c r="Q4008">
        <v>1</v>
      </c>
      <c r="R4008" t="s">
        <v>520</v>
      </c>
      <c r="S4008" t="s">
        <v>975</v>
      </c>
      <c r="T4008" t="s">
        <v>8774</v>
      </c>
      <c r="U4008">
        <v>4</v>
      </c>
      <c r="V4008" t="s">
        <v>41</v>
      </c>
      <c r="W4008" t="s">
        <v>42</v>
      </c>
      <c r="X4008" t="s">
        <v>66</v>
      </c>
      <c r="Y4008" t="s">
        <v>522</v>
      </c>
      <c r="Z4008" s="2">
        <v>45308</v>
      </c>
    </row>
    <row r="4009" spans="1:26" x14ac:dyDescent="0.25">
      <c r="A4009" t="s">
        <v>8775</v>
      </c>
      <c r="B4009" t="s">
        <v>27</v>
      </c>
      <c r="C4009" s="2">
        <v>38608</v>
      </c>
      <c r="D4009">
        <v>18</v>
      </c>
      <c r="E4009" t="s">
        <v>28</v>
      </c>
      <c r="F4009" t="s">
        <v>29</v>
      </c>
      <c r="G4009" t="s">
        <v>47</v>
      </c>
      <c r="H4009" t="s">
        <v>745</v>
      </c>
      <c r="I4009" t="s">
        <v>32</v>
      </c>
      <c r="J4009" t="s">
        <v>33</v>
      </c>
      <c r="K4009" t="s">
        <v>48</v>
      </c>
      <c r="N4009" t="s">
        <v>170</v>
      </c>
      <c r="O4009" t="s">
        <v>36</v>
      </c>
      <c r="P4009" t="s">
        <v>171</v>
      </c>
      <c r="Q4009">
        <v>2</v>
      </c>
      <c r="R4009" t="s">
        <v>1049</v>
      </c>
      <c r="S4009" t="s">
        <v>39</v>
      </c>
      <c r="T4009" t="s">
        <v>8776</v>
      </c>
      <c r="U4009">
        <v>5</v>
      </c>
      <c r="V4009" t="s">
        <v>41</v>
      </c>
      <c r="W4009" t="s">
        <v>42</v>
      </c>
      <c r="X4009" t="s">
        <v>98</v>
      </c>
      <c r="Y4009" t="s">
        <v>1052</v>
      </c>
      <c r="Z4009" s="2">
        <v>45317</v>
      </c>
    </row>
    <row r="4010" spans="1:26" x14ac:dyDescent="0.25">
      <c r="A4010" t="s">
        <v>8777</v>
      </c>
      <c r="B4010" t="s">
        <v>27</v>
      </c>
      <c r="C4010" s="2">
        <v>37760</v>
      </c>
      <c r="D4010">
        <v>20</v>
      </c>
      <c r="E4010" t="s">
        <v>28</v>
      </c>
      <c r="F4010" t="s">
        <v>29</v>
      </c>
      <c r="G4010" t="s">
        <v>113</v>
      </c>
      <c r="H4010" t="s">
        <v>123</v>
      </c>
      <c r="I4010" t="s">
        <v>32</v>
      </c>
      <c r="J4010" t="s">
        <v>33</v>
      </c>
      <c r="K4010" t="s">
        <v>193</v>
      </c>
      <c r="N4010" t="s">
        <v>267</v>
      </c>
      <c r="O4010" t="s">
        <v>127</v>
      </c>
      <c r="P4010" t="s">
        <v>268</v>
      </c>
      <c r="Q4010">
        <v>2</v>
      </c>
      <c r="R4010" t="s">
        <v>567</v>
      </c>
      <c r="S4010" t="s">
        <v>39</v>
      </c>
      <c r="T4010" t="s">
        <v>8778</v>
      </c>
      <c r="U4010">
        <v>4</v>
      </c>
      <c r="V4010" t="s">
        <v>41</v>
      </c>
      <c r="W4010" t="s">
        <v>42</v>
      </c>
      <c r="X4010" t="s">
        <v>43</v>
      </c>
      <c r="Y4010" t="s">
        <v>271</v>
      </c>
      <c r="Z4010" s="2">
        <v>45320</v>
      </c>
    </row>
    <row r="4011" spans="1:26" x14ac:dyDescent="0.25">
      <c r="A4011" t="s">
        <v>8779</v>
      </c>
      <c r="B4011" t="s">
        <v>69</v>
      </c>
      <c r="C4011" s="2">
        <v>37362</v>
      </c>
      <c r="D4011">
        <v>21</v>
      </c>
      <c r="E4011" t="s">
        <v>28</v>
      </c>
      <c r="F4011" t="s">
        <v>29</v>
      </c>
      <c r="G4011" t="s">
        <v>122</v>
      </c>
      <c r="H4011" t="s">
        <v>123</v>
      </c>
      <c r="I4011" t="s">
        <v>32</v>
      </c>
      <c r="J4011" t="s">
        <v>302</v>
      </c>
      <c r="K4011" t="s">
        <v>125</v>
      </c>
      <c r="L4011" t="s">
        <v>303</v>
      </c>
      <c r="M4011" t="s">
        <v>304</v>
      </c>
      <c r="N4011" t="s">
        <v>735</v>
      </c>
      <c r="O4011" t="s">
        <v>127</v>
      </c>
      <c r="P4011" t="s">
        <v>736</v>
      </c>
      <c r="Q4011">
        <v>1</v>
      </c>
      <c r="R4011" t="s">
        <v>4874</v>
      </c>
      <c r="S4011" t="s">
        <v>39</v>
      </c>
      <c r="T4011" t="s">
        <v>8780</v>
      </c>
      <c r="U4011">
        <v>5</v>
      </c>
      <c r="V4011" t="s">
        <v>41</v>
      </c>
      <c r="W4011" t="s">
        <v>42</v>
      </c>
      <c r="X4011" t="s">
        <v>463</v>
      </c>
      <c r="Y4011" t="s">
        <v>3341</v>
      </c>
      <c r="Z4011" s="2">
        <v>45166</v>
      </c>
    </row>
    <row r="4012" spans="1:26" x14ac:dyDescent="0.25">
      <c r="A4012" t="s">
        <v>8779</v>
      </c>
      <c r="B4012" t="s">
        <v>69</v>
      </c>
      <c r="C4012" s="2">
        <v>37362</v>
      </c>
      <c r="D4012">
        <v>21</v>
      </c>
      <c r="E4012" t="s">
        <v>28</v>
      </c>
      <c r="F4012" t="s">
        <v>29</v>
      </c>
      <c r="G4012" t="s">
        <v>122</v>
      </c>
      <c r="H4012" t="s">
        <v>123</v>
      </c>
      <c r="I4012" t="s">
        <v>32</v>
      </c>
      <c r="J4012" t="s">
        <v>302</v>
      </c>
      <c r="K4012" t="s">
        <v>125</v>
      </c>
      <c r="L4012" t="s">
        <v>303</v>
      </c>
      <c r="M4012" t="s">
        <v>304</v>
      </c>
      <c r="N4012" t="s">
        <v>735</v>
      </c>
      <c r="O4012" t="s">
        <v>127</v>
      </c>
      <c r="P4012" t="s">
        <v>736</v>
      </c>
      <c r="Q4012">
        <v>1</v>
      </c>
      <c r="R4012" t="s">
        <v>4874</v>
      </c>
      <c r="S4012" t="s">
        <v>39</v>
      </c>
      <c r="T4012" t="s">
        <v>8780</v>
      </c>
      <c r="U4012">
        <v>5</v>
      </c>
      <c r="V4012" t="s">
        <v>41</v>
      </c>
      <c r="W4012" t="s">
        <v>42</v>
      </c>
      <c r="X4012" t="s">
        <v>66</v>
      </c>
      <c r="Y4012" t="s">
        <v>131</v>
      </c>
      <c r="Z4012" s="2">
        <v>45329</v>
      </c>
    </row>
    <row r="4013" spans="1:26" x14ac:dyDescent="0.25">
      <c r="A4013" t="s">
        <v>8781</v>
      </c>
      <c r="B4013" t="s">
        <v>27</v>
      </c>
      <c r="C4013" s="2">
        <v>38486</v>
      </c>
      <c r="D4013">
        <v>18</v>
      </c>
      <c r="E4013" t="s">
        <v>28</v>
      </c>
      <c r="F4013" t="s">
        <v>29</v>
      </c>
      <c r="G4013" t="s">
        <v>47</v>
      </c>
      <c r="H4013" t="s">
        <v>31</v>
      </c>
      <c r="I4013" t="s">
        <v>93</v>
      </c>
      <c r="J4013" t="s">
        <v>33</v>
      </c>
      <c r="K4013" t="s">
        <v>48</v>
      </c>
      <c r="N4013" t="s">
        <v>170</v>
      </c>
      <c r="O4013" t="s">
        <v>36</v>
      </c>
      <c r="P4013" t="s">
        <v>171</v>
      </c>
      <c r="Q4013">
        <v>2</v>
      </c>
      <c r="R4013" t="s">
        <v>2330</v>
      </c>
      <c r="S4013" t="s">
        <v>39</v>
      </c>
      <c r="T4013" t="s">
        <v>8782</v>
      </c>
      <c r="U4013">
        <v>4</v>
      </c>
      <c r="V4013" t="s">
        <v>41</v>
      </c>
      <c r="W4013" t="s">
        <v>42</v>
      </c>
      <c r="X4013" t="s">
        <v>43</v>
      </c>
      <c r="Y4013" t="s">
        <v>1079</v>
      </c>
      <c r="Z4013" s="2">
        <v>45323</v>
      </c>
    </row>
    <row r="4014" spans="1:26" x14ac:dyDescent="0.25">
      <c r="A4014" t="s">
        <v>8783</v>
      </c>
      <c r="B4014" t="s">
        <v>27</v>
      </c>
      <c r="C4014" s="2">
        <v>38088</v>
      </c>
      <c r="D4014">
        <v>19</v>
      </c>
      <c r="E4014" t="s">
        <v>28</v>
      </c>
      <c r="F4014" t="s">
        <v>29</v>
      </c>
      <c r="G4014" t="s">
        <v>47</v>
      </c>
      <c r="H4014" t="s">
        <v>31</v>
      </c>
      <c r="I4014" t="s">
        <v>93</v>
      </c>
      <c r="J4014" t="s">
        <v>33</v>
      </c>
      <c r="K4014" t="s">
        <v>48</v>
      </c>
      <c r="N4014" t="s">
        <v>178</v>
      </c>
      <c r="O4014" t="s">
        <v>36</v>
      </c>
      <c r="P4014" t="s">
        <v>927</v>
      </c>
      <c r="Q4014">
        <v>3</v>
      </c>
      <c r="R4014" t="s">
        <v>1831</v>
      </c>
      <c r="S4014" t="s">
        <v>39</v>
      </c>
      <c r="T4014" t="s">
        <v>8784</v>
      </c>
      <c r="U4014">
        <v>4</v>
      </c>
      <c r="V4014" t="s">
        <v>41</v>
      </c>
      <c r="W4014" t="s">
        <v>42</v>
      </c>
      <c r="X4014" t="s">
        <v>142</v>
      </c>
      <c r="Y4014" t="s">
        <v>546</v>
      </c>
      <c r="Z4014" s="2">
        <v>45323</v>
      </c>
    </row>
    <row r="4015" spans="1:26" x14ac:dyDescent="0.25">
      <c r="A4015" t="s">
        <v>8785</v>
      </c>
      <c r="B4015" t="s">
        <v>27</v>
      </c>
      <c r="C4015" s="2">
        <v>38561</v>
      </c>
      <c r="D4015">
        <v>18</v>
      </c>
      <c r="E4015" t="s">
        <v>28</v>
      </c>
      <c r="F4015" t="s">
        <v>29</v>
      </c>
      <c r="G4015" t="s">
        <v>784</v>
      </c>
      <c r="H4015" t="s">
        <v>123</v>
      </c>
      <c r="I4015" t="s">
        <v>32</v>
      </c>
      <c r="J4015" t="s">
        <v>161</v>
      </c>
      <c r="K4015" t="s">
        <v>73</v>
      </c>
      <c r="L4015" t="s">
        <v>60</v>
      </c>
      <c r="M4015" t="s">
        <v>61</v>
      </c>
      <c r="N4015" t="s">
        <v>785</v>
      </c>
      <c r="O4015" t="s">
        <v>127</v>
      </c>
      <c r="P4015" t="s">
        <v>944</v>
      </c>
      <c r="Q4015">
        <v>1</v>
      </c>
      <c r="R4015" t="s">
        <v>2233</v>
      </c>
      <c r="S4015" t="s">
        <v>165</v>
      </c>
      <c r="T4015" t="s">
        <v>8786</v>
      </c>
      <c r="U4015">
        <v>3.5</v>
      </c>
      <c r="V4015" t="s">
        <v>41</v>
      </c>
      <c r="W4015" t="s">
        <v>42</v>
      </c>
      <c r="X4015" t="s">
        <v>66</v>
      </c>
      <c r="Y4015" t="s">
        <v>191</v>
      </c>
      <c r="Z4015" s="2">
        <v>45320</v>
      </c>
    </row>
    <row r="4016" spans="1:26" x14ac:dyDescent="0.25">
      <c r="A4016" t="s">
        <v>8787</v>
      </c>
      <c r="B4016" t="s">
        <v>27</v>
      </c>
      <c r="C4016" s="2">
        <v>38042</v>
      </c>
      <c r="D4016">
        <v>19</v>
      </c>
      <c r="E4016" t="s">
        <v>28</v>
      </c>
      <c r="F4016" t="s">
        <v>29</v>
      </c>
      <c r="G4016" t="s">
        <v>57</v>
      </c>
      <c r="H4016" t="s">
        <v>31</v>
      </c>
      <c r="I4016" t="s">
        <v>93</v>
      </c>
      <c r="J4016" t="s">
        <v>137</v>
      </c>
      <c r="K4016" t="s">
        <v>59</v>
      </c>
      <c r="N4016" t="s">
        <v>1472</v>
      </c>
      <c r="O4016" t="s">
        <v>36</v>
      </c>
      <c r="P4016" t="s">
        <v>1473</v>
      </c>
      <c r="Q4016">
        <v>3</v>
      </c>
      <c r="R4016" t="s">
        <v>1474</v>
      </c>
      <c r="S4016" t="s">
        <v>398</v>
      </c>
      <c r="T4016" t="s">
        <v>8788</v>
      </c>
      <c r="U4016">
        <v>4</v>
      </c>
      <c r="V4016" t="s">
        <v>41</v>
      </c>
      <c r="W4016" t="s">
        <v>42</v>
      </c>
      <c r="X4016" t="s">
        <v>149</v>
      </c>
      <c r="Y4016" t="s">
        <v>421</v>
      </c>
      <c r="Z4016" s="2">
        <v>45315</v>
      </c>
    </row>
    <row r="4017" spans="1:26" x14ac:dyDescent="0.25">
      <c r="A4017" t="s">
        <v>8789</v>
      </c>
      <c r="B4017" t="s">
        <v>69</v>
      </c>
      <c r="C4017" s="2">
        <v>37767</v>
      </c>
      <c r="D4017">
        <v>20</v>
      </c>
      <c r="E4017" t="s">
        <v>28</v>
      </c>
      <c r="F4017" t="s">
        <v>29</v>
      </c>
      <c r="G4017" t="s">
        <v>30</v>
      </c>
      <c r="H4017" t="s">
        <v>31</v>
      </c>
      <c r="I4017" t="s">
        <v>32</v>
      </c>
      <c r="J4017" t="s">
        <v>33</v>
      </c>
      <c r="K4017" t="s">
        <v>59</v>
      </c>
      <c r="N4017" t="s">
        <v>354</v>
      </c>
      <c r="O4017" t="s">
        <v>36</v>
      </c>
      <c r="P4017" t="s">
        <v>355</v>
      </c>
      <c r="Q4017">
        <v>4</v>
      </c>
      <c r="R4017" t="s">
        <v>695</v>
      </c>
      <c r="S4017" t="s">
        <v>39</v>
      </c>
      <c r="T4017" t="s">
        <v>8790</v>
      </c>
      <c r="U4017">
        <v>4.5</v>
      </c>
      <c r="V4017" t="s">
        <v>41</v>
      </c>
      <c r="W4017" t="s">
        <v>42</v>
      </c>
      <c r="X4017" t="s">
        <v>240</v>
      </c>
      <c r="Y4017" t="s">
        <v>358</v>
      </c>
      <c r="Z4017" s="2">
        <v>45322</v>
      </c>
    </row>
    <row r="4018" spans="1:26" x14ac:dyDescent="0.25">
      <c r="A4018" t="s">
        <v>8791</v>
      </c>
      <c r="B4018" t="s">
        <v>69</v>
      </c>
      <c r="C4018" s="2">
        <v>35903</v>
      </c>
      <c r="D4018">
        <v>25</v>
      </c>
      <c r="E4018" t="s">
        <v>28</v>
      </c>
      <c r="F4018" t="s">
        <v>29</v>
      </c>
      <c r="G4018" t="s">
        <v>152</v>
      </c>
      <c r="H4018" t="s">
        <v>123</v>
      </c>
      <c r="I4018" t="s">
        <v>32</v>
      </c>
      <c r="J4018" t="s">
        <v>186</v>
      </c>
      <c r="K4018" t="s">
        <v>244</v>
      </c>
      <c r="N4018" t="s">
        <v>261</v>
      </c>
      <c r="O4018" t="s">
        <v>127</v>
      </c>
      <c r="P4018" t="s">
        <v>262</v>
      </c>
      <c r="Q4018">
        <v>2</v>
      </c>
      <c r="R4018" t="s">
        <v>1369</v>
      </c>
      <c r="S4018" t="s">
        <v>39</v>
      </c>
      <c r="T4018" t="s">
        <v>8792</v>
      </c>
      <c r="U4018">
        <v>4</v>
      </c>
      <c r="V4018" t="s">
        <v>41</v>
      </c>
      <c r="W4018" t="s">
        <v>42</v>
      </c>
      <c r="X4018" t="s">
        <v>43</v>
      </c>
      <c r="Y4018" t="s">
        <v>265</v>
      </c>
      <c r="Z4018" s="2">
        <v>45320</v>
      </c>
    </row>
    <row r="4019" spans="1:26" x14ac:dyDescent="0.25">
      <c r="A4019" t="s">
        <v>8793</v>
      </c>
      <c r="B4019" t="s">
        <v>27</v>
      </c>
      <c r="C4019" s="2">
        <v>38837</v>
      </c>
      <c r="D4019">
        <v>17</v>
      </c>
      <c r="E4019" t="s">
        <v>28</v>
      </c>
      <c r="F4019" t="s">
        <v>29</v>
      </c>
      <c r="G4019" t="s">
        <v>30</v>
      </c>
      <c r="H4019" t="s">
        <v>31</v>
      </c>
      <c r="I4019" t="s">
        <v>32</v>
      </c>
      <c r="J4019" t="s">
        <v>367</v>
      </c>
      <c r="K4019" t="s">
        <v>34</v>
      </c>
      <c r="L4019" t="s">
        <v>60</v>
      </c>
      <c r="M4019" t="s">
        <v>61</v>
      </c>
      <c r="N4019" t="s">
        <v>35</v>
      </c>
      <c r="O4019" t="s">
        <v>36</v>
      </c>
      <c r="P4019" t="s">
        <v>2314</v>
      </c>
      <c r="Q4019">
        <v>1</v>
      </c>
      <c r="R4019" t="s">
        <v>2315</v>
      </c>
      <c r="S4019" t="s">
        <v>39</v>
      </c>
      <c r="T4019" t="s">
        <v>8794</v>
      </c>
      <c r="U4019">
        <v>4</v>
      </c>
      <c r="V4019" t="s">
        <v>41</v>
      </c>
      <c r="W4019" t="s">
        <v>42</v>
      </c>
      <c r="X4019" t="s">
        <v>66</v>
      </c>
      <c r="Y4019" t="s">
        <v>44</v>
      </c>
      <c r="Z4019" s="2">
        <v>45322</v>
      </c>
    </row>
    <row r="4020" spans="1:26" x14ac:dyDescent="0.25">
      <c r="A4020" t="s">
        <v>8795</v>
      </c>
      <c r="B4020" t="s">
        <v>27</v>
      </c>
      <c r="C4020" s="2">
        <v>38418</v>
      </c>
      <c r="D4020">
        <v>18</v>
      </c>
      <c r="E4020" t="s">
        <v>28</v>
      </c>
      <c r="F4020" t="s">
        <v>29</v>
      </c>
      <c r="G4020" t="s">
        <v>495</v>
      </c>
      <c r="H4020" t="s">
        <v>31</v>
      </c>
      <c r="I4020" t="s">
        <v>32</v>
      </c>
      <c r="J4020" t="s">
        <v>556</v>
      </c>
      <c r="K4020" t="s">
        <v>557</v>
      </c>
      <c r="N4020" t="s">
        <v>587</v>
      </c>
      <c r="O4020" t="s">
        <v>36</v>
      </c>
      <c r="P4020" t="s">
        <v>588</v>
      </c>
      <c r="Q4020">
        <v>2</v>
      </c>
      <c r="R4020" t="s">
        <v>862</v>
      </c>
      <c r="S4020" t="s">
        <v>39</v>
      </c>
      <c r="T4020" t="s">
        <v>8796</v>
      </c>
      <c r="U4020">
        <v>5</v>
      </c>
      <c r="V4020" t="s">
        <v>41</v>
      </c>
      <c r="W4020" t="s">
        <v>42</v>
      </c>
      <c r="X4020" t="s">
        <v>43</v>
      </c>
      <c r="Y4020" t="s">
        <v>562</v>
      </c>
      <c r="Z4020" s="2">
        <v>45313</v>
      </c>
    </row>
    <row r="4021" spans="1:26" x14ac:dyDescent="0.25">
      <c r="A4021" t="s">
        <v>8797</v>
      </c>
      <c r="B4021" t="s">
        <v>69</v>
      </c>
      <c r="C4021" s="2">
        <v>38148</v>
      </c>
      <c r="D4021">
        <v>19</v>
      </c>
      <c r="E4021" t="s">
        <v>28</v>
      </c>
      <c r="F4021" t="s">
        <v>29</v>
      </c>
      <c r="G4021" t="s">
        <v>185</v>
      </c>
      <c r="H4021" t="s">
        <v>31</v>
      </c>
      <c r="I4021" t="s">
        <v>93</v>
      </c>
      <c r="J4021" t="s">
        <v>186</v>
      </c>
      <c r="K4021" t="s">
        <v>115</v>
      </c>
      <c r="N4021" t="s">
        <v>187</v>
      </c>
      <c r="O4021" t="s">
        <v>36</v>
      </c>
      <c r="P4021" t="s">
        <v>188</v>
      </c>
      <c r="Q4021">
        <v>3</v>
      </c>
      <c r="R4021" t="s">
        <v>1493</v>
      </c>
      <c r="S4021" t="s">
        <v>39</v>
      </c>
      <c r="T4021" t="s">
        <v>8798</v>
      </c>
      <c r="U4021">
        <v>4</v>
      </c>
      <c r="V4021" t="s">
        <v>41</v>
      </c>
      <c r="W4021" t="s">
        <v>42</v>
      </c>
      <c r="X4021" t="s">
        <v>142</v>
      </c>
      <c r="Y4021" t="s">
        <v>215</v>
      </c>
      <c r="Z4021" s="2">
        <v>45299</v>
      </c>
    </row>
    <row r="4022" spans="1:26" x14ac:dyDescent="0.25">
      <c r="A4022" t="s">
        <v>8799</v>
      </c>
      <c r="B4022" t="s">
        <v>69</v>
      </c>
      <c r="C4022" s="2">
        <v>38035</v>
      </c>
      <c r="D4022">
        <v>20</v>
      </c>
      <c r="E4022" t="s">
        <v>28</v>
      </c>
      <c r="F4022" t="s">
        <v>29</v>
      </c>
      <c r="G4022" t="s">
        <v>122</v>
      </c>
      <c r="H4022" t="s">
        <v>31</v>
      </c>
      <c r="I4022" t="s">
        <v>93</v>
      </c>
      <c r="J4022" t="s">
        <v>186</v>
      </c>
      <c r="K4022" t="s">
        <v>244</v>
      </c>
      <c r="N4022" t="s">
        <v>714</v>
      </c>
      <c r="O4022" t="s">
        <v>36</v>
      </c>
      <c r="P4022" t="s">
        <v>715</v>
      </c>
      <c r="Q4022">
        <v>3</v>
      </c>
      <c r="R4022" t="s">
        <v>1836</v>
      </c>
      <c r="S4022" t="s">
        <v>39</v>
      </c>
      <c r="T4022" t="s">
        <v>8800</v>
      </c>
      <c r="U4022">
        <v>4</v>
      </c>
      <c r="V4022" t="s">
        <v>41</v>
      </c>
      <c r="W4022" t="s">
        <v>42</v>
      </c>
      <c r="X4022" t="s">
        <v>142</v>
      </c>
      <c r="Y4022" t="s">
        <v>309</v>
      </c>
      <c r="Z4022" s="2">
        <v>45313</v>
      </c>
    </row>
    <row r="4023" spans="1:26" x14ac:dyDescent="0.25">
      <c r="A4023" t="s">
        <v>8801</v>
      </c>
      <c r="B4023" t="s">
        <v>27</v>
      </c>
      <c r="C4023" s="2">
        <v>38705</v>
      </c>
      <c r="D4023">
        <v>18</v>
      </c>
      <c r="E4023" t="s">
        <v>28</v>
      </c>
      <c r="F4023" t="s">
        <v>29</v>
      </c>
      <c r="G4023" t="s">
        <v>47</v>
      </c>
      <c r="H4023" t="s">
        <v>31</v>
      </c>
      <c r="I4023" t="s">
        <v>93</v>
      </c>
      <c r="J4023" t="s">
        <v>176</v>
      </c>
      <c r="K4023" t="s">
        <v>48</v>
      </c>
      <c r="L4023" t="s">
        <v>60</v>
      </c>
      <c r="M4023" t="s">
        <v>61</v>
      </c>
      <c r="N4023" t="s">
        <v>49</v>
      </c>
      <c r="O4023" t="s">
        <v>36</v>
      </c>
      <c r="P4023" t="s">
        <v>581</v>
      </c>
      <c r="Q4023">
        <v>1</v>
      </c>
      <c r="R4023" t="s">
        <v>1686</v>
      </c>
      <c r="S4023" t="s">
        <v>39</v>
      </c>
      <c r="T4023" t="s">
        <v>8802</v>
      </c>
      <c r="U4023">
        <v>4</v>
      </c>
      <c r="V4023" t="s">
        <v>41</v>
      </c>
      <c r="W4023" t="s">
        <v>42</v>
      </c>
      <c r="X4023" t="s">
        <v>66</v>
      </c>
      <c r="Y4023" t="s">
        <v>858</v>
      </c>
      <c r="Z4023" s="2">
        <v>45323</v>
      </c>
    </row>
    <row r="4024" spans="1:26" x14ac:dyDescent="0.25">
      <c r="A4024" t="s">
        <v>8803</v>
      </c>
      <c r="B4024" t="s">
        <v>27</v>
      </c>
      <c r="C4024" s="2">
        <v>38062</v>
      </c>
      <c r="D4024">
        <v>19</v>
      </c>
      <c r="E4024" t="s">
        <v>1320</v>
      </c>
      <c r="F4024" t="s">
        <v>29</v>
      </c>
      <c r="G4024" t="s">
        <v>113</v>
      </c>
      <c r="H4024" t="s">
        <v>31</v>
      </c>
      <c r="I4024" t="s">
        <v>93</v>
      </c>
      <c r="J4024" t="s">
        <v>33</v>
      </c>
      <c r="K4024" t="s">
        <v>193</v>
      </c>
      <c r="N4024" t="s">
        <v>818</v>
      </c>
      <c r="O4024" t="s">
        <v>36</v>
      </c>
      <c r="P4024" t="s">
        <v>819</v>
      </c>
      <c r="Q4024">
        <v>2</v>
      </c>
      <c r="R4024" t="s">
        <v>848</v>
      </c>
      <c r="S4024" t="s">
        <v>165</v>
      </c>
      <c r="T4024" t="s">
        <v>8804</v>
      </c>
      <c r="U4024">
        <v>4</v>
      </c>
      <c r="V4024" t="s">
        <v>41</v>
      </c>
      <c r="W4024" t="s">
        <v>42</v>
      </c>
      <c r="X4024" t="s">
        <v>43</v>
      </c>
      <c r="Y4024" t="s">
        <v>191</v>
      </c>
      <c r="Z4024" s="2">
        <v>45313</v>
      </c>
    </row>
    <row r="4025" spans="1:26" x14ac:dyDescent="0.25">
      <c r="A4025" t="s">
        <v>8805</v>
      </c>
      <c r="B4025" t="s">
        <v>27</v>
      </c>
      <c r="C4025" s="2">
        <v>37704</v>
      </c>
      <c r="D4025">
        <v>20</v>
      </c>
      <c r="E4025" t="s">
        <v>28</v>
      </c>
      <c r="F4025" t="s">
        <v>29</v>
      </c>
      <c r="G4025" t="s">
        <v>47</v>
      </c>
      <c r="H4025" t="s">
        <v>31</v>
      </c>
      <c r="I4025" t="s">
        <v>32</v>
      </c>
      <c r="J4025" t="s">
        <v>33</v>
      </c>
      <c r="K4025" t="s">
        <v>48</v>
      </c>
      <c r="N4025" t="s">
        <v>49</v>
      </c>
      <c r="O4025" t="s">
        <v>36</v>
      </c>
      <c r="P4025" t="s">
        <v>50</v>
      </c>
      <c r="Q4025">
        <v>4</v>
      </c>
      <c r="R4025" t="s">
        <v>425</v>
      </c>
      <c r="S4025" t="s">
        <v>39</v>
      </c>
      <c r="T4025" t="s">
        <v>8806</v>
      </c>
      <c r="U4025">
        <v>4</v>
      </c>
      <c r="V4025" t="s">
        <v>41</v>
      </c>
      <c r="W4025" t="s">
        <v>42</v>
      </c>
      <c r="X4025" t="s">
        <v>83</v>
      </c>
      <c r="Y4025" t="s">
        <v>120</v>
      </c>
      <c r="Z4025" s="2">
        <v>45299</v>
      </c>
    </row>
    <row r="4026" spans="1:26" x14ac:dyDescent="0.25">
      <c r="A4026" t="s">
        <v>8807</v>
      </c>
      <c r="B4026" t="s">
        <v>27</v>
      </c>
      <c r="C4026" s="2">
        <v>38480</v>
      </c>
      <c r="D4026">
        <v>18</v>
      </c>
      <c r="E4026" t="s">
        <v>28</v>
      </c>
      <c r="F4026" t="s">
        <v>29</v>
      </c>
      <c r="G4026" t="s">
        <v>495</v>
      </c>
      <c r="H4026" t="s">
        <v>31</v>
      </c>
      <c r="I4026" t="s">
        <v>32</v>
      </c>
      <c r="J4026" t="s">
        <v>556</v>
      </c>
      <c r="K4026" t="s">
        <v>557</v>
      </c>
      <c r="N4026" t="s">
        <v>587</v>
      </c>
      <c r="O4026" t="s">
        <v>36</v>
      </c>
      <c r="P4026" t="s">
        <v>588</v>
      </c>
      <c r="Q4026">
        <v>2</v>
      </c>
      <c r="R4026" t="s">
        <v>862</v>
      </c>
      <c r="S4026" t="s">
        <v>39</v>
      </c>
      <c r="T4026" t="s">
        <v>8808</v>
      </c>
      <c r="U4026">
        <v>5</v>
      </c>
      <c r="V4026" t="s">
        <v>41</v>
      </c>
      <c r="W4026" t="s">
        <v>42</v>
      </c>
      <c r="X4026" t="s">
        <v>43</v>
      </c>
      <c r="Y4026" t="s">
        <v>562</v>
      </c>
      <c r="Z4026" s="2">
        <v>45313</v>
      </c>
    </row>
    <row r="4027" spans="1:26" x14ac:dyDescent="0.25">
      <c r="A4027" t="s">
        <v>8809</v>
      </c>
      <c r="B4027" t="s">
        <v>27</v>
      </c>
      <c r="C4027" s="2">
        <v>37725</v>
      </c>
      <c r="D4027">
        <v>20</v>
      </c>
      <c r="E4027" t="s">
        <v>28</v>
      </c>
      <c r="F4027" t="s">
        <v>29</v>
      </c>
      <c r="G4027" t="s">
        <v>273</v>
      </c>
      <c r="H4027" t="s">
        <v>31</v>
      </c>
      <c r="I4027" t="s">
        <v>93</v>
      </c>
      <c r="J4027" t="s">
        <v>775</v>
      </c>
      <c r="K4027" t="s">
        <v>698</v>
      </c>
      <c r="N4027" t="s">
        <v>699</v>
      </c>
      <c r="O4027" t="s">
        <v>36</v>
      </c>
      <c r="P4027" t="s">
        <v>776</v>
      </c>
      <c r="Q4027">
        <v>4</v>
      </c>
      <c r="R4027" t="s">
        <v>2803</v>
      </c>
      <c r="S4027" t="s">
        <v>39</v>
      </c>
      <c r="T4027" t="s">
        <v>8810</v>
      </c>
      <c r="U4027">
        <v>4</v>
      </c>
      <c r="V4027" t="s">
        <v>41</v>
      </c>
      <c r="W4027" t="s">
        <v>42</v>
      </c>
      <c r="X4027" t="s">
        <v>83</v>
      </c>
      <c r="Y4027" t="s">
        <v>215</v>
      </c>
      <c r="Z4027" s="2">
        <v>45299</v>
      </c>
    </row>
    <row r="4028" spans="1:26" x14ac:dyDescent="0.25">
      <c r="A4028" t="s">
        <v>8811</v>
      </c>
      <c r="B4028" t="s">
        <v>27</v>
      </c>
      <c r="C4028" s="2">
        <v>38281</v>
      </c>
      <c r="D4028">
        <v>19</v>
      </c>
      <c r="E4028" t="s">
        <v>28</v>
      </c>
      <c r="F4028" t="s">
        <v>29</v>
      </c>
      <c r="G4028" t="s">
        <v>273</v>
      </c>
      <c r="H4028" t="s">
        <v>31</v>
      </c>
      <c r="I4028" t="s">
        <v>93</v>
      </c>
      <c r="J4028" t="s">
        <v>153</v>
      </c>
      <c r="K4028" t="s">
        <v>378</v>
      </c>
      <c r="N4028" t="s">
        <v>537</v>
      </c>
      <c r="O4028" t="s">
        <v>36</v>
      </c>
      <c r="P4028" t="s">
        <v>3415</v>
      </c>
      <c r="Q4028">
        <v>2</v>
      </c>
      <c r="R4028" t="s">
        <v>3416</v>
      </c>
      <c r="S4028" t="s">
        <v>39</v>
      </c>
      <c r="T4028" t="s">
        <v>8812</v>
      </c>
      <c r="U4028">
        <v>4</v>
      </c>
      <c r="V4028" t="s">
        <v>41</v>
      </c>
      <c r="W4028" t="s">
        <v>42</v>
      </c>
      <c r="X4028" t="s">
        <v>43</v>
      </c>
      <c r="Y4028" t="s">
        <v>191</v>
      </c>
      <c r="Z4028" s="2">
        <v>45313</v>
      </c>
    </row>
    <row r="4029" spans="1:26" x14ac:dyDescent="0.25">
      <c r="A4029" t="s">
        <v>8813</v>
      </c>
      <c r="B4029" t="s">
        <v>69</v>
      </c>
      <c r="C4029" s="2">
        <v>31741</v>
      </c>
      <c r="D4029">
        <v>37</v>
      </c>
      <c r="E4029" t="s">
        <v>28</v>
      </c>
      <c r="F4029" t="s">
        <v>29</v>
      </c>
      <c r="G4029" t="s">
        <v>273</v>
      </c>
      <c r="H4029" t="s">
        <v>123</v>
      </c>
      <c r="I4029" t="s">
        <v>32</v>
      </c>
      <c r="J4029" t="s">
        <v>775</v>
      </c>
      <c r="K4029" t="s">
        <v>698</v>
      </c>
      <c r="N4029" t="s">
        <v>699</v>
      </c>
      <c r="O4029" t="s">
        <v>127</v>
      </c>
      <c r="P4029" t="s">
        <v>776</v>
      </c>
      <c r="Q4029">
        <v>2</v>
      </c>
      <c r="R4029" t="s">
        <v>1452</v>
      </c>
      <c r="S4029" t="s">
        <v>39</v>
      </c>
      <c r="T4029" t="s">
        <v>8814</v>
      </c>
      <c r="U4029">
        <v>4</v>
      </c>
      <c r="V4029" t="s">
        <v>41</v>
      </c>
      <c r="W4029" t="s">
        <v>42</v>
      </c>
      <c r="X4029" t="s">
        <v>43</v>
      </c>
      <c r="Y4029" t="s">
        <v>562</v>
      </c>
      <c r="Z4029" s="2">
        <v>45320</v>
      </c>
    </row>
    <row r="4030" spans="1:26" x14ac:dyDescent="0.25">
      <c r="A4030" t="s">
        <v>8815</v>
      </c>
      <c r="B4030" t="s">
        <v>27</v>
      </c>
      <c r="C4030" s="2">
        <v>38511</v>
      </c>
      <c r="D4030">
        <v>18</v>
      </c>
      <c r="E4030" t="s">
        <v>28</v>
      </c>
      <c r="F4030" t="s">
        <v>29</v>
      </c>
      <c r="G4030" t="s">
        <v>71</v>
      </c>
      <c r="H4030" t="s">
        <v>31</v>
      </c>
      <c r="I4030" t="s">
        <v>93</v>
      </c>
      <c r="J4030" t="s">
        <v>72</v>
      </c>
      <c r="K4030" t="s">
        <v>73</v>
      </c>
      <c r="N4030" t="s">
        <v>74</v>
      </c>
      <c r="O4030" t="s">
        <v>36</v>
      </c>
      <c r="P4030" t="s">
        <v>75</v>
      </c>
      <c r="Q4030">
        <v>2</v>
      </c>
      <c r="R4030" t="s">
        <v>1411</v>
      </c>
      <c r="S4030" t="s">
        <v>39</v>
      </c>
      <c r="T4030" t="s">
        <v>8816</v>
      </c>
      <c r="U4030">
        <v>4</v>
      </c>
      <c r="V4030" t="s">
        <v>41</v>
      </c>
      <c r="W4030" t="s">
        <v>42</v>
      </c>
      <c r="X4030" t="s">
        <v>43</v>
      </c>
      <c r="Y4030" t="s">
        <v>816</v>
      </c>
      <c r="Z4030" s="2">
        <v>45320</v>
      </c>
    </row>
    <row r="4031" spans="1:26" x14ac:dyDescent="0.25">
      <c r="A4031" t="s">
        <v>8817</v>
      </c>
      <c r="B4031" t="s">
        <v>69</v>
      </c>
      <c r="C4031" s="2">
        <v>38132</v>
      </c>
      <c r="D4031">
        <v>19</v>
      </c>
      <c r="E4031" t="s">
        <v>28</v>
      </c>
      <c r="F4031" t="s">
        <v>29</v>
      </c>
      <c r="G4031" t="s">
        <v>185</v>
      </c>
      <c r="H4031" t="s">
        <v>31</v>
      </c>
      <c r="I4031" t="s">
        <v>93</v>
      </c>
      <c r="J4031" t="s">
        <v>226</v>
      </c>
      <c r="K4031" t="s">
        <v>154</v>
      </c>
      <c r="N4031" t="s">
        <v>281</v>
      </c>
      <c r="O4031" t="s">
        <v>36</v>
      </c>
      <c r="P4031" t="s">
        <v>282</v>
      </c>
      <c r="Q4031">
        <v>3</v>
      </c>
      <c r="R4031" t="s">
        <v>283</v>
      </c>
      <c r="S4031" t="s">
        <v>39</v>
      </c>
      <c r="T4031" t="s">
        <v>8818</v>
      </c>
      <c r="U4031">
        <v>4</v>
      </c>
      <c r="V4031" t="s">
        <v>41</v>
      </c>
      <c r="W4031" t="s">
        <v>42</v>
      </c>
      <c r="X4031" t="s">
        <v>142</v>
      </c>
      <c r="Y4031" t="s">
        <v>84</v>
      </c>
      <c r="Z4031" s="2">
        <v>45306</v>
      </c>
    </row>
    <row r="4032" spans="1:26" x14ac:dyDescent="0.25">
      <c r="A4032" t="s">
        <v>8819</v>
      </c>
      <c r="B4032" t="s">
        <v>69</v>
      </c>
      <c r="C4032" s="2">
        <v>37189</v>
      </c>
      <c r="D4032">
        <v>22</v>
      </c>
      <c r="E4032" t="s">
        <v>28</v>
      </c>
      <c r="F4032" t="s">
        <v>29</v>
      </c>
      <c r="G4032" t="s">
        <v>122</v>
      </c>
      <c r="H4032" t="s">
        <v>123</v>
      </c>
      <c r="I4032" t="s">
        <v>93</v>
      </c>
      <c r="J4032" t="s">
        <v>124</v>
      </c>
      <c r="K4032" t="s">
        <v>125</v>
      </c>
      <c r="N4032" t="s">
        <v>126</v>
      </c>
      <c r="O4032" t="s">
        <v>127</v>
      </c>
      <c r="P4032" t="s">
        <v>128</v>
      </c>
      <c r="Q4032">
        <v>4</v>
      </c>
      <c r="R4032" t="s">
        <v>129</v>
      </c>
      <c r="S4032" t="s">
        <v>39</v>
      </c>
      <c r="T4032" t="s">
        <v>8820</v>
      </c>
      <c r="U4032">
        <v>4.5</v>
      </c>
      <c r="V4032" t="s">
        <v>41</v>
      </c>
      <c r="W4032" t="s">
        <v>42</v>
      </c>
      <c r="X4032" t="s">
        <v>240</v>
      </c>
      <c r="Y4032" t="s">
        <v>131</v>
      </c>
      <c r="Z4032" s="2">
        <v>45329</v>
      </c>
    </row>
    <row r="4033" spans="1:26" x14ac:dyDescent="0.25">
      <c r="A4033" t="s">
        <v>8821</v>
      </c>
      <c r="B4033" t="s">
        <v>69</v>
      </c>
      <c r="C4033" s="2">
        <v>37189</v>
      </c>
      <c r="D4033">
        <v>22</v>
      </c>
      <c r="E4033" t="s">
        <v>28</v>
      </c>
      <c r="F4033" t="s">
        <v>29</v>
      </c>
      <c r="G4033" t="s">
        <v>122</v>
      </c>
      <c r="H4033" t="s">
        <v>123</v>
      </c>
      <c r="I4033" t="s">
        <v>93</v>
      </c>
      <c r="J4033" t="s">
        <v>124</v>
      </c>
      <c r="K4033" t="s">
        <v>125</v>
      </c>
      <c r="N4033" t="s">
        <v>126</v>
      </c>
      <c r="O4033" t="s">
        <v>127</v>
      </c>
      <c r="P4033" t="s">
        <v>128</v>
      </c>
      <c r="Q4033">
        <v>4</v>
      </c>
      <c r="R4033" t="s">
        <v>129</v>
      </c>
      <c r="S4033" t="s">
        <v>39</v>
      </c>
      <c r="T4033" t="s">
        <v>8822</v>
      </c>
      <c r="U4033">
        <v>4.5</v>
      </c>
      <c r="V4033" t="s">
        <v>41</v>
      </c>
      <c r="W4033" t="s">
        <v>42</v>
      </c>
      <c r="X4033" t="s">
        <v>240</v>
      </c>
      <c r="Y4033" t="s">
        <v>131</v>
      </c>
      <c r="Z4033" s="2">
        <v>45329</v>
      </c>
    </row>
    <row r="4034" spans="1:26" x14ac:dyDescent="0.25">
      <c r="A4034" t="s">
        <v>8823</v>
      </c>
      <c r="B4034" t="s">
        <v>69</v>
      </c>
      <c r="C4034" s="2">
        <v>38467</v>
      </c>
      <c r="D4034">
        <v>18</v>
      </c>
      <c r="E4034" t="s">
        <v>28</v>
      </c>
      <c r="F4034" t="s">
        <v>29</v>
      </c>
      <c r="G4034" t="s">
        <v>152</v>
      </c>
      <c r="H4034" t="s">
        <v>31</v>
      </c>
      <c r="I4034" t="s">
        <v>93</v>
      </c>
      <c r="J4034" t="s">
        <v>186</v>
      </c>
      <c r="K4034" t="s">
        <v>244</v>
      </c>
      <c r="N4034" t="s">
        <v>245</v>
      </c>
      <c r="O4034" t="s">
        <v>36</v>
      </c>
      <c r="P4034" t="s">
        <v>246</v>
      </c>
      <c r="Q4034">
        <v>2</v>
      </c>
      <c r="R4034" t="s">
        <v>444</v>
      </c>
      <c r="S4034" t="s">
        <v>39</v>
      </c>
      <c r="T4034" t="s">
        <v>8824</v>
      </c>
      <c r="U4034">
        <v>4</v>
      </c>
      <c r="V4034" t="s">
        <v>41</v>
      </c>
      <c r="W4034" t="s">
        <v>42</v>
      </c>
      <c r="X4034" t="s">
        <v>43</v>
      </c>
      <c r="Y4034" t="s">
        <v>159</v>
      </c>
      <c r="Z4034" s="2">
        <v>45313</v>
      </c>
    </row>
    <row r="4035" spans="1:26" x14ac:dyDescent="0.25">
      <c r="A4035" t="s">
        <v>8825</v>
      </c>
      <c r="B4035" t="s">
        <v>27</v>
      </c>
      <c r="C4035" s="2">
        <v>38290</v>
      </c>
      <c r="D4035">
        <v>19</v>
      </c>
      <c r="E4035" t="s">
        <v>28</v>
      </c>
      <c r="F4035" t="s">
        <v>29</v>
      </c>
      <c r="G4035" t="s">
        <v>71</v>
      </c>
      <c r="H4035" t="s">
        <v>123</v>
      </c>
      <c r="I4035" t="s">
        <v>32</v>
      </c>
      <c r="J4035" t="s">
        <v>33</v>
      </c>
      <c r="K4035" t="s">
        <v>193</v>
      </c>
      <c r="N4035" t="s">
        <v>200</v>
      </c>
      <c r="O4035" t="s">
        <v>36</v>
      </c>
      <c r="P4035" t="s">
        <v>201</v>
      </c>
      <c r="Q4035">
        <v>2</v>
      </c>
      <c r="R4035" t="s">
        <v>202</v>
      </c>
      <c r="S4035" t="s">
        <v>39</v>
      </c>
      <c r="T4035" t="s">
        <v>8826</v>
      </c>
      <c r="U4035">
        <v>5</v>
      </c>
      <c r="V4035" t="s">
        <v>41</v>
      </c>
      <c r="W4035" t="s">
        <v>42</v>
      </c>
      <c r="X4035" t="s">
        <v>7582</v>
      </c>
      <c r="Y4035" t="s">
        <v>1109</v>
      </c>
      <c r="Z4035" s="2">
        <v>45149</v>
      </c>
    </row>
    <row r="4036" spans="1:26" x14ac:dyDescent="0.25">
      <c r="A4036" t="s">
        <v>8825</v>
      </c>
      <c r="B4036" t="s">
        <v>27</v>
      </c>
      <c r="C4036" s="2">
        <v>38290</v>
      </c>
      <c r="D4036">
        <v>19</v>
      </c>
      <c r="E4036" t="s">
        <v>28</v>
      </c>
      <c r="F4036" t="s">
        <v>29</v>
      </c>
      <c r="G4036" t="s">
        <v>71</v>
      </c>
      <c r="H4036" t="s">
        <v>123</v>
      </c>
      <c r="I4036" t="s">
        <v>32</v>
      </c>
      <c r="J4036" t="s">
        <v>33</v>
      </c>
      <c r="K4036" t="s">
        <v>193</v>
      </c>
      <c r="N4036" t="s">
        <v>200</v>
      </c>
      <c r="O4036" t="s">
        <v>36</v>
      </c>
      <c r="P4036" t="s">
        <v>201</v>
      </c>
      <c r="Q4036">
        <v>2</v>
      </c>
      <c r="R4036" t="s">
        <v>202</v>
      </c>
      <c r="S4036" t="s">
        <v>39</v>
      </c>
      <c r="T4036" t="s">
        <v>8826</v>
      </c>
      <c r="U4036">
        <v>5</v>
      </c>
      <c r="V4036" t="s">
        <v>41</v>
      </c>
      <c r="W4036" t="s">
        <v>42</v>
      </c>
      <c r="X4036" t="s">
        <v>43</v>
      </c>
      <c r="Y4036" t="s">
        <v>204</v>
      </c>
      <c r="Z4036" s="2">
        <v>45334</v>
      </c>
    </row>
    <row r="4037" spans="1:26" x14ac:dyDescent="0.25">
      <c r="A4037" t="s">
        <v>8827</v>
      </c>
      <c r="B4037" t="s">
        <v>27</v>
      </c>
      <c r="C4037" s="2">
        <v>38789</v>
      </c>
      <c r="D4037">
        <v>17</v>
      </c>
      <c r="E4037" t="s">
        <v>28</v>
      </c>
      <c r="F4037" t="s">
        <v>29</v>
      </c>
      <c r="G4037" t="s">
        <v>71</v>
      </c>
      <c r="H4037" t="s">
        <v>31</v>
      </c>
      <c r="I4037" t="s">
        <v>93</v>
      </c>
      <c r="J4037" t="s">
        <v>161</v>
      </c>
      <c r="K4037" t="s">
        <v>73</v>
      </c>
      <c r="L4037" t="s">
        <v>60</v>
      </c>
      <c r="M4037" t="s">
        <v>61</v>
      </c>
      <c r="N4037" t="s">
        <v>518</v>
      </c>
      <c r="O4037" t="s">
        <v>36</v>
      </c>
      <c r="P4037" t="s">
        <v>519</v>
      </c>
      <c r="Q4037">
        <v>1</v>
      </c>
      <c r="R4037" t="s">
        <v>520</v>
      </c>
      <c r="S4037" t="s">
        <v>398</v>
      </c>
      <c r="T4037" t="s">
        <v>8828</v>
      </c>
      <c r="U4037">
        <v>4</v>
      </c>
      <c r="V4037" t="s">
        <v>41</v>
      </c>
      <c r="W4037" t="s">
        <v>42</v>
      </c>
      <c r="X4037" t="s">
        <v>66</v>
      </c>
      <c r="Y4037" t="s">
        <v>522</v>
      </c>
      <c r="Z4037" s="2">
        <v>45308</v>
      </c>
    </row>
    <row r="4038" spans="1:26" x14ac:dyDescent="0.25">
      <c r="A4038" t="s">
        <v>8829</v>
      </c>
      <c r="B4038" t="s">
        <v>27</v>
      </c>
      <c r="C4038" s="2">
        <v>37825</v>
      </c>
      <c r="D4038">
        <v>20</v>
      </c>
      <c r="E4038" t="s">
        <v>28</v>
      </c>
      <c r="F4038" t="s">
        <v>29</v>
      </c>
      <c r="G4038" t="s">
        <v>47</v>
      </c>
      <c r="H4038" t="s">
        <v>31</v>
      </c>
      <c r="I4038" t="s">
        <v>32</v>
      </c>
      <c r="J4038" t="s">
        <v>33</v>
      </c>
      <c r="K4038" t="s">
        <v>48</v>
      </c>
      <c r="N4038" t="s">
        <v>170</v>
      </c>
      <c r="O4038" t="s">
        <v>36</v>
      </c>
      <c r="P4038" t="s">
        <v>171</v>
      </c>
      <c r="Q4038">
        <v>4</v>
      </c>
      <c r="R4038" t="s">
        <v>4766</v>
      </c>
      <c r="S4038" t="s">
        <v>39</v>
      </c>
      <c r="T4038" t="s">
        <v>8830</v>
      </c>
      <c r="U4038">
        <v>4</v>
      </c>
      <c r="V4038" t="s">
        <v>41</v>
      </c>
      <c r="W4038" t="s">
        <v>42</v>
      </c>
      <c r="X4038" t="s">
        <v>83</v>
      </c>
      <c r="Y4038" t="s">
        <v>511</v>
      </c>
      <c r="Z4038" s="2">
        <v>45300</v>
      </c>
    </row>
    <row r="4039" spans="1:26" x14ac:dyDescent="0.25">
      <c r="A4039" t="s">
        <v>8831</v>
      </c>
      <c r="B4039" t="s">
        <v>69</v>
      </c>
      <c r="C4039" s="2">
        <v>33218</v>
      </c>
      <c r="D4039">
        <v>33</v>
      </c>
      <c r="E4039" t="s">
        <v>28</v>
      </c>
      <c r="F4039" t="s">
        <v>29</v>
      </c>
      <c r="G4039" t="s">
        <v>113</v>
      </c>
      <c r="H4039" t="s">
        <v>123</v>
      </c>
      <c r="I4039" t="s">
        <v>32</v>
      </c>
      <c r="J4039" t="s">
        <v>367</v>
      </c>
      <c r="K4039" t="s">
        <v>193</v>
      </c>
      <c r="L4039" t="s">
        <v>60</v>
      </c>
      <c r="M4039" t="s">
        <v>61</v>
      </c>
      <c r="N4039" t="s">
        <v>368</v>
      </c>
      <c r="O4039" t="s">
        <v>127</v>
      </c>
      <c r="P4039" t="s">
        <v>369</v>
      </c>
      <c r="Q4039">
        <v>1</v>
      </c>
      <c r="R4039" t="s">
        <v>801</v>
      </c>
      <c r="S4039" t="s">
        <v>39</v>
      </c>
      <c r="T4039" t="s">
        <v>8832</v>
      </c>
      <c r="U4039">
        <v>4</v>
      </c>
      <c r="V4039" t="s">
        <v>41</v>
      </c>
      <c r="W4039" t="s">
        <v>42</v>
      </c>
      <c r="X4039" t="s">
        <v>66</v>
      </c>
      <c r="Y4039" t="s">
        <v>271</v>
      </c>
      <c r="Z4039" s="2">
        <v>45320</v>
      </c>
    </row>
    <row r="4040" spans="1:26" x14ac:dyDescent="0.25">
      <c r="A4040" t="s">
        <v>8833</v>
      </c>
      <c r="B4040" t="s">
        <v>27</v>
      </c>
      <c r="C4040" s="2">
        <v>37638</v>
      </c>
      <c r="D4040">
        <v>21</v>
      </c>
      <c r="E4040" t="s">
        <v>28</v>
      </c>
      <c r="F4040" t="s">
        <v>29</v>
      </c>
      <c r="G4040" t="s">
        <v>152</v>
      </c>
      <c r="H4040" t="s">
        <v>31</v>
      </c>
      <c r="I4040" t="s">
        <v>93</v>
      </c>
      <c r="J4040" t="s">
        <v>186</v>
      </c>
      <c r="K4040" t="s">
        <v>244</v>
      </c>
      <c r="N4040" t="s">
        <v>388</v>
      </c>
      <c r="O4040" t="s">
        <v>36</v>
      </c>
      <c r="P4040" t="s">
        <v>389</v>
      </c>
      <c r="Q4040">
        <v>4</v>
      </c>
      <c r="R4040" t="s">
        <v>2669</v>
      </c>
      <c r="S4040" t="s">
        <v>39</v>
      </c>
      <c r="T4040" t="s">
        <v>8834</v>
      </c>
      <c r="U4040">
        <v>4</v>
      </c>
      <c r="V4040" t="s">
        <v>41</v>
      </c>
      <c r="W4040" t="s">
        <v>42</v>
      </c>
      <c r="X4040" t="s">
        <v>83</v>
      </c>
      <c r="Y4040" t="s">
        <v>2671</v>
      </c>
      <c r="Z4040" s="2">
        <v>45309</v>
      </c>
    </row>
    <row r="4041" spans="1:26" x14ac:dyDescent="0.25">
      <c r="A4041" t="s">
        <v>8835</v>
      </c>
      <c r="B4041" t="s">
        <v>69</v>
      </c>
      <c r="C4041" s="2">
        <v>38298</v>
      </c>
      <c r="D4041">
        <v>19</v>
      </c>
      <c r="E4041" t="s">
        <v>28</v>
      </c>
      <c r="F4041" t="s">
        <v>29</v>
      </c>
      <c r="G4041" t="s">
        <v>185</v>
      </c>
      <c r="H4041" t="s">
        <v>31</v>
      </c>
      <c r="I4041" t="s">
        <v>93</v>
      </c>
      <c r="J4041" t="s">
        <v>186</v>
      </c>
      <c r="K4041" t="s">
        <v>115</v>
      </c>
      <c r="N4041" t="s">
        <v>206</v>
      </c>
      <c r="O4041" t="s">
        <v>36</v>
      </c>
      <c r="P4041" t="s">
        <v>207</v>
      </c>
      <c r="Q4041">
        <v>2</v>
      </c>
      <c r="R4041" t="s">
        <v>431</v>
      </c>
      <c r="S4041" t="s">
        <v>39</v>
      </c>
      <c r="T4041" t="s">
        <v>8836</v>
      </c>
      <c r="U4041">
        <v>4</v>
      </c>
      <c r="V4041" t="s">
        <v>41</v>
      </c>
      <c r="W4041" t="s">
        <v>42</v>
      </c>
      <c r="X4041" t="s">
        <v>43</v>
      </c>
      <c r="Y4041" t="s">
        <v>191</v>
      </c>
      <c r="Z4041" s="2">
        <v>45315</v>
      </c>
    </row>
    <row r="4042" spans="1:26" x14ac:dyDescent="0.25">
      <c r="A4042" t="s">
        <v>8837</v>
      </c>
      <c r="B4042" t="s">
        <v>27</v>
      </c>
      <c r="C4042" s="2">
        <v>37558</v>
      </c>
      <c r="D4042">
        <v>21</v>
      </c>
      <c r="E4042" t="s">
        <v>28</v>
      </c>
      <c r="F4042" t="s">
        <v>29</v>
      </c>
      <c r="G4042" t="s">
        <v>47</v>
      </c>
      <c r="H4042" t="s">
        <v>31</v>
      </c>
      <c r="I4042" t="s">
        <v>32</v>
      </c>
      <c r="J4042" t="s">
        <v>33</v>
      </c>
      <c r="K4042" t="s">
        <v>48</v>
      </c>
      <c r="N4042" t="s">
        <v>178</v>
      </c>
      <c r="O4042" t="s">
        <v>36</v>
      </c>
      <c r="P4042" t="s">
        <v>927</v>
      </c>
      <c r="Q4042">
        <v>4</v>
      </c>
      <c r="R4042" t="s">
        <v>5935</v>
      </c>
      <c r="S4042" t="s">
        <v>39</v>
      </c>
      <c r="T4042" t="s">
        <v>8838</v>
      </c>
      <c r="U4042">
        <v>4</v>
      </c>
      <c r="V4042" t="s">
        <v>41</v>
      </c>
      <c r="W4042" t="s">
        <v>42</v>
      </c>
      <c r="X4042" t="s">
        <v>83</v>
      </c>
      <c r="Y4042" t="s">
        <v>930</v>
      </c>
      <c r="Z4042" s="2">
        <v>45300</v>
      </c>
    </row>
    <row r="4043" spans="1:26" x14ac:dyDescent="0.25">
      <c r="A4043" t="s">
        <v>8839</v>
      </c>
      <c r="B4043" t="s">
        <v>69</v>
      </c>
      <c r="C4043" s="2">
        <v>37854</v>
      </c>
      <c r="D4043">
        <v>20</v>
      </c>
      <c r="E4043" t="s">
        <v>28</v>
      </c>
      <c r="F4043" t="s">
        <v>29</v>
      </c>
      <c r="G4043" t="s">
        <v>30</v>
      </c>
      <c r="H4043" t="s">
        <v>31</v>
      </c>
      <c r="I4043" t="s">
        <v>32</v>
      </c>
      <c r="J4043" t="s">
        <v>33</v>
      </c>
      <c r="K4043" t="s">
        <v>59</v>
      </c>
      <c r="N4043" t="s">
        <v>354</v>
      </c>
      <c r="O4043" t="s">
        <v>36</v>
      </c>
      <c r="P4043" t="s">
        <v>355</v>
      </c>
      <c r="Q4043">
        <v>3</v>
      </c>
      <c r="R4043" t="s">
        <v>3433</v>
      </c>
      <c r="S4043" t="s">
        <v>39</v>
      </c>
      <c r="T4043" t="s">
        <v>8840</v>
      </c>
      <c r="U4043">
        <v>4.5</v>
      </c>
      <c r="V4043" t="s">
        <v>41</v>
      </c>
      <c r="W4043" t="s">
        <v>42</v>
      </c>
      <c r="X4043" t="s">
        <v>142</v>
      </c>
      <c r="Y4043" t="s">
        <v>358</v>
      </c>
      <c r="Z4043" s="2">
        <v>45322</v>
      </c>
    </row>
    <row r="4044" spans="1:26" x14ac:dyDescent="0.25">
      <c r="A4044" t="s">
        <v>8841</v>
      </c>
      <c r="B4044" t="s">
        <v>69</v>
      </c>
      <c r="C4044" s="2">
        <v>32243</v>
      </c>
      <c r="D4044">
        <v>35</v>
      </c>
      <c r="E4044" t="s">
        <v>28</v>
      </c>
      <c r="F4044" t="s">
        <v>29</v>
      </c>
      <c r="G4044" t="s">
        <v>92</v>
      </c>
      <c r="H4044" t="s">
        <v>123</v>
      </c>
      <c r="I4044" t="s">
        <v>32</v>
      </c>
      <c r="J4044" t="s">
        <v>161</v>
      </c>
      <c r="K4044" t="s">
        <v>73</v>
      </c>
      <c r="L4044" t="s">
        <v>60</v>
      </c>
      <c r="M4044" t="s">
        <v>61</v>
      </c>
      <c r="N4044" t="s">
        <v>162</v>
      </c>
      <c r="O4044" t="s">
        <v>36</v>
      </c>
      <c r="P4044" t="s">
        <v>163</v>
      </c>
      <c r="Q4044">
        <v>1</v>
      </c>
      <c r="R4044" t="s">
        <v>393</v>
      </c>
      <c r="S4044" t="s">
        <v>39</v>
      </c>
      <c r="T4044" t="s">
        <v>8842</v>
      </c>
      <c r="U4044">
        <v>5</v>
      </c>
      <c r="V4044" t="s">
        <v>41</v>
      </c>
      <c r="W4044" t="s">
        <v>42</v>
      </c>
      <c r="X4044" t="s">
        <v>66</v>
      </c>
      <c r="Y4044" t="s">
        <v>1276</v>
      </c>
      <c r="Z4044" s="2">
        <v>45320</v>
      </c>
    </row>
    <row r="4045" spans="1:26" x14ac:dyDescent="0.25">
      <c r="A4045" t="s">
        <v>8843</v>
      </c>
      <c r="B4045" t="s">
        <v>69</v>
      </c>
      <c r="C4045" s="2">
        <v>37707</v>
      </c>
      <c r="D4045">
        <v>20</v>
      </c>
      <c r="E4045" t="s">
        <v>28</v>
      </c>
      <c r="F4045" t="s">
        <v>29</v>
      </c>
      <c r="G4045" t="s">
        <v>47</v>
      </c>
      <c r="H4045" t="s">
        <v>31</v>
      </c>
      <c r="I4045" t="s">
        <v>93</v>
      </c>
      <c r="J4045" t="s">
        <v>226</v>
      </c>
      <c r="K4045" t="s">
        <v>227</v>
      </c>
      <c r="N4045" t="s">
        <v>228</v>
      </c>
      <c r="O4045" t="s">
        <v>36</v>
      </c>
      <c r="P4045" t="s">
        <v>229</v>
      </c>
      <c r="Q4045">
        <v>4</v>
      </c>
      <c r="R4045" t="s">
        <v>534</v>
      </c>
      <c r="S4045" t="s">
        <v>39</v>
      </c>
      <c r="T4045" t="s">
        <v>8844</v>
      </c>
      <c r="U4045">
        <v>4</v>
      </c>
      <c r="V4045" t="s">
        <v>41</v>
      </c>
      <c r="W4045" t="s">
        <v>42</v>
      </c>
      <c r="X4045" t="s">
        <v>83</v>
      </c>
      <c r="Y4045" t="s">
        <v>546</v>
      </c>
      <c r="Z4045" s="2">
        <v>45323</v>
      </c>
    </row>
    <row r="4046" spans="1:26" x14ac:dyDescent="0.25">
      <c r="A4046" t="s">
        <v>8845</v>
      </c>
      <c r="B4046" t="s">
        <v>69</v>
      </c>
      <c r="C4046" s="2">
        <v>37849</v>
      </c>
      <c r="D4046">
        <v>20</v>
      </c>
      <c r="E4046" t="s">
        <v>28</v>
      </c>
      <c r="F4046" t="s">
        <v>29</v>
      </c>
      <c r="G4046" t="s">
        <v>47</v>
      </c>
      <c r="H4046" t="s">
        <v>31</v>
      </c>
      <c r="I4046" t="s">
        <v>32</v>
      </c>
      <c r="J4046" t="s">
        <v>33</v>
      </c>
      <c r="K4046" t="s">
        <v>48</v>
      </c>
      <c r="N4046" t="s">
        <v>170</v>
      </c>
      <c r="O4046" t="s">
        <v>36</v>
      </c>
      <c r="P4046" t="s">
        <v>171</v>
      </c>
      <c r="Q4046">
        <v>4</v>
      </c>
      <c r="R4046" t="s">
        <v>2160</v>
      </c>
      <c r="S4046" t="s">
        <v>39</v>
      </c>
      <c r="T4046" t="s">
        <v>8846</v>
      </c>
      <c r="U4046">
        <v>4</v>
      </c>
      <c r="V4046" t="s">
        <v>41</v>
      </c>
      <c r="W4046" t="s">
        <v>42</v>
      </c>
      <c r="X4046" t="s">
        <v>83</v>
      </c>
      <c r="Y4046" t="s">
        <v>511</v>
      </c>
      <c r="Z4046" s="2">
        <v>45300</v>
      </c>
    </row>
    <row r="4047" spans="1:26" x14ac:dyDescent="0.25">
      <c r="A4047" t="s">
        <v>8847</v>
      </c>
      <c r="B4047" t="s">
        <v>69</v>
      </c>
      <c r="C4047" s="2">
        <v>38212</v>
      </c>
      <c r="D4047">
        <v>19</v>
      </c>
      <c r="E4047" t="s">
        <v>28</v>
      </c>
      <c r="F4047" t="s">
        <v>29</v>
      </c>
      <c r="G4047" t="s">
        <v>185</v>
      </c>
      <c r="H4047" t="s">
        <v>31</v>
      </c>
      <c r="I4047" t="s">
        <v>32</v>
      </c>
      <c r="J4047" t="s">
        <v>186</v>
      </c>
      <c r="K4047" t="s">
        <v>115</v>
      </c>
      <c r="N4047" t="s">
        <v>187</v>
      </c>
      <c r="O4047" t="s">
        <v>36</v>
      </c>
      <c r="P4047" t="s">
        <v>188</v>
      </c>
      <c r="Q4047">
        <v>3</v>
      </c>
      <c r="R4047" t="s">
        <v>1493</v>
      </c>
      <c r="S4047" t="s">
        <v>39</v>
      </c>
      <c r="T4047" t="s">
        <v>8848</v>
      </c>
      <c r="U4047">
        <v>4</v>
      </c>
      <c r="V4047" t="s">
        <v>41</v>
      </c>
      <c r="W4047" t="s">
        <v>42</v>
      </c>
      <c r="X4047" t="s">
        <v>142</v>
      </c>
      <c r="Y4047" t="s">
        <v>215</v>
      </c>
      <c r="Z4047" s="2">
        <v>45299</v>
      </c>
    </row>
    <row r="4048" spans="1:26" x14ac:dyDescent="0.25">
      <c r="A4048" t="s">
        <v>8849</v>
      </c>
      <c r="B4048" t="s">
        <v>69</v>
      </c>
      <c r="C4048" s="2">
        <v>37783</v>
      </c>
      <c r="D4048">
        <v>20</v>
      </c>
      <c r="E4048" t="s">
        <v>28</v>
      </c>
      <c r="F4048" t="s">
        <v>29</v>
      </c>
      <c r="G4048" t="s">
        <v>47</v>
      </c>
      <c r="H4048" t="s">
        <v>31</v>
      </c>
      <c r="I4048" t="s">
        <v>32</v>
      </c>
      <c r="J4048" t="s">
        <v>33</v>
      </c>
      <c r="K4048" t="s">
        <v>48</v>
      </c>
      <c r="N4048" t="s">
        <v>49</v>
      </c>
      <c r="O4048" t="s">
        <v>36</v>
      </c>
      <c r="P4048" t="s">
        <v>50</v>
      </c>
      <c r="Q4048">
        <v>4</v>
      </c>
      <c r="R4048" t="s">
        <v>425</v>
      </c>
      <c r="S4048" t="s">
        <v>39</v>
      </c>
      <c r="T4048" t="s">
        <v>8850</v>
      </c>
      <c r="U4048">
        <v>4</v>
      </c>
      <c r="V4048" t="s">
        <v>41</v>
      </c>
      <c r="W4048" t="s">
        <v>42</v>
      </c>
      <c r="X4048" t="s">
        <v>240</v>
      </c>
      <c r="Y4048" t="s">
        <v>562</v>
      </c>
      <c r="Z4048" s="2">
        <v>45299</v>
      </c>
    </row>
    <row r="4049" spans="1:26" x14ac:dyDescent="0.25">
      <c r="A4049" t="s">
        <v>8851</v>
      </c>
      <c r="B4049" t="s">
        <v>69</v>
      </c>
      <c r="C4049" s="2">
        <v>32746</v>
      </c>
      <c r="D4049">
        <v>34</v>
      </c>
      <c r="E4049" t="s">
        <v>28</v>
      </c>
      <c r="F4049" t="s">
        <v>29</v>
      </c>
      <c r="G4049" t="s">
        <v>122</v>
      </c>
      <c r="H4049" t="s">
        <v>123</v>
      </c>
      <c r="I4049" t="s">
        <v>32</v>
      </c>
      <c r="J4049" t="s">
        <v>124</v>
      </c>
      <c r="K4049" t="s">
        <v>125</v>
      </c>
      <c r="N4049" t="s">
        <v>126</v>
      </c>
      <c r="O4049" t="s">
        <v>127</v>
      </c>
      <c r="P4049" t="s">
        <v>128</v>
      </c>
      <c r="Q4049">
        <v>3</v>
      </c>
      <c r="R4049" t="s">
        <v>2002</v>
      </c>
      <c r="S4049" t="s">
        <v>39</v>
      </c>
      <c r="T4049" t="s">
        <v>8852</v>
      </c>
      <c r="U4049">
        <v>4.5</v>
      </c>
      <c r="V4049" t="s">
        <v>41</v>
      </c>
      <c r="W4049" t="s">
        <v>42</v>
      </c>
      <c r="X4049" t="s">
        <v>149</v>
      </c>
      <c r="Y4049" t="s">
        <v>131</v>
      </c>
      <c r="Z4049" s="2">
        <v>45329</v>
      </c>
    </row>
    <row r="4050" spans="1:26" x14ac:dyDescent="0.25">
      <c r="A4050" t="s">
        <v>8853</v>
      </c>
      <c r="B4050" t="s">
        <v>69</v>
      </c>
      <c r="C4050" s="2">
        <v>37240</v>
      </c>
      <c r="D4050">
        <v>22</v>
      </c>
      <c r="E4050" t="s">
        <v>28</v>
      </c>
      <c r="F4050" t="s">
        <v>29</v>
      </c>
      <c r="G4050" t="s">
        <v>30</v>
      </c>
      <c r="H4050" t="s">
        <v>31</v>
      </c>
      <c r="I4050" t="s">
        <v>93</v>
      </c>
      <c r="J4050" t="s">
        <v>594</v>
      </c>
      <c r="K4050" t="s">
        <v>595</v>
      </c>
      <c r="N4050" t="s">
        <v>596</v>
      </c>
      <c r="O4050" t="s">
        <v>36</v>
      </c>
      <c r="P4050" t="s">
        <v>597</v>
      </c>
      <c r="Q4050">
        <v>4</v>
      </c>
      <c r="R4050" t="s">
        <v>1163</v>
      </c>
      <c r="S4050" t="s">
        <v>975</v>
      </c>
      <c r="T4050" t="s">
        <v>8854</v>
      </c>
      <c r="U4050">
        <v>4</v>
      </c>
      <c r="V4050" t="s">
        <v>41</v>
      </c>
      <c r="W4050" t="s">
        <v>42</v>
      </c>
      <c r="X4050" t="s">
        <v>83</v>
      </c>
      <c r="Y4050" t="s">
        <v>198</v>
      </c>
      <c r="Z4050" s="2">
        <v>45322</v>
      </c>
    </row>
    <row r="4051" spans="1:26" x14ac:dyDescent="0.25">
      <c r="A4051" t="s">
        <v>8855</v>
      </c>
      <c r="B4051" t="s">
        <v>27</v>
      </c>
      <c r="C4051" s="2">
        <v>38253</v>
      </c>
      <c r="D4051">
        <v>19</v>
      </c>
      <c r="E4051" t="s">
        <v>28</v>
      </c>
      <c r="F4051" t="s">
        <v>29</v>
      </c>
      <c r="G4051" t="s">
        <v>30</v>
      </c>
      <c r="H4051" t="s">
        <v>31</v>
      </c>
      <c r="I4051" t="s">
        <v>93</v>
      </c>
      <c r="J4051" t="s">
        <v>33</v>
      </c>
      <c r="K4051" t="s">
        <v>34</v>
      </c>
      <c r="N4051" t="s">
        <v>35</v>
      </c>
      <c r="O4051" t="s">
        <v>36</v>
      </c>
      <c r="P4051" t="s">
        <v>37</v>
      </c>
      <c r="Q4051">
        <v>2</v>
      </c>
      <c r="R4051" t="s">
        <v>38</v>
      </c>
      <c r="S4051" t="s">
        <v>39</v>
      </c>
      <c r="T4051" t="s">
        <v>8856</v>
      </c>
      <c r="U4051">
        <v>4</v>
      </c>
      <c r="V4051" t="s">
        <v>41</v>
      </c>
      <c r="W4051" t="s">
        <v>42</v>
      </c>
      <c r="X4051" t="s">
        <v>43</v>
      </c>
      <c r="Y4051" t="s">
        <v>44</v>
      </c>
      <c r="Z4051" s="2">
        <v>45322</v>
      </c>
    </row>
    <row r="4052" spans="1:26" x14ac:dyDescent="0.25">
      <c r="A4052" t="s">
        <v>8857</v>
      </c>
      <c r="B4052" t="s">
        <v>27</v>
      </c>
      <c r="C4052" s="2">
        <v>37633</v>
      </c>
      <c r="D4052">
        <v>21</v>
      </c>
      <c r="E4052" t="s">
        <v>28</v>
      </c>
      <c r="F4052" t="s">
        <v>29</v>
      </c>
      <c r="G4052" t="s">
        <v>47</v>
      </c>
      <c r="H4052" t="s">
        <v>31</v>
      </c>
      <c r="I4052" t="s">
        <v>32</v>
      </c>
      <c r="J4052" t="s">
        <v>33</v>
      </c>
      <c r="K4052" t="s">
        <v>48</v>
      </c>
      <c r="N4052" t="s">
        <v>49</v>
      </c>
      <c r="O4052" t="s">
        <v>36</v>
      </c>
      <c r="P4052" t="s">
        <v>50</v>
      </c>
      <c r="Q4052">
        <v>4</v>
      </c>
      <c r="R4052" t="s">
        <v>425</v>
      </c>
      <c r="S4052" t="s">
        <v>39</v>
      </c>
      <c r="T4052" t="s">
        <v>8858</v>
      </c>
      <c r="U4052">
        <v>4</v>
      </c>
      <c r="V4052" t="s">
        <v>41</v>
      </c>
      <c r="W4052" t="s">
        <v>42</v>
      </c>
      <c r="X4052" t="s">
        <v>83</v>
      </c>
      <c r="Y4052" t="s">
        <v>120</v>
      </c>
      <c r="Z4052" s="2">
        <v>45299</v>
      </c>
    </row>
    <row r="4053" spans="1:26" x14ac:dyDescent="0.25">
      <c r="A4053" t="s">
        <v>8859</v>
      </c>
      <c r="B4053" t="s">
        <v>69</v>
      </c>
      <c r="C4053" s="2">
        <v>37928</v>
      </c>
      <c r="D4053">
        <v>20</v>
      </c>
      <c r="E4053" t="s">
        <v>28</v>
      </c>
      <c r="F4053" t="s">
        <v>29</v>
      </c>
      <c r="G4053" t="s">
        <v>185</v>
      </c>
      <c r="H4053" t="s">
        <v>31</v>
      </c>
      <c r="I4053" t="s">
        <v>32</v>
      </c>
      <c r="J4053" t="s">
        <v>33</v>
      </c>
      <c r="K4053" t="s">
        <v>177</v>
      </c>
      <c r="N4053" t="s">
        <v>872</v>
      </c>
      <c r="O4053" t="s">
        <v>36</v>
      </c>
      <c r="P4053" t="s">
        <v>1374</v>
      </c>
      <c r="Q4053">
        <v>3</v>
      </c>
      <c r="R4053" t="s">
        <v>3265</v>
      </c>
      <c r="S4053" t="s">
        <v>39</v>
      </c>
      <c r="T4053" t="s">
        <v>8860</v>
      </c>
      <c r="U4053">
        <v>4</v>
      </c>
      <c r="V4053" t="s">
        <v>41</v>
      </c>
      <c r="W4053" t="s">
        <v>42</v>
      </c>
      <c r="X4053" t="s">
        <v>149</v>
      </c>
      <c r="Y4053" t="s">
        <v>191</v>
      </c>
      <c r="Z4053" s="2">
        <v>45315</v>
      </c>
    </row>
    <row r="4054" spans="1:26" x14ac:dyDescent="0.25">
      <c r="A4054" t="s">
        <v>8861</v>
      </c>
      <c r="B4054" t="s">
        <v>69</v>
      </c>
      <c r="C4054" s="2">
        <v>37854</v>
      </c>
      <c r="D4054">
        <v>20</v>
      </c>
      <c r="E4054" t="s">
        <v>28</v>
      </c>
      <c r="F4054" t="s">
        <v>29</v>
      </c>
      <c r="G4054" t="s">
        <v>185</v>
      </c>
      <c r="H4054" t="s">
        <v>31</v>
      </c>
      <c r="I4054" t="s">
        <v>32</v>
      </c>
      <c r="J4054" t="s">
        <v>186</v>
      </c>
      <c r="K4054" t="s">
        <v>115</v>
      </c>
      <c r="N4054" t="s">
        <v>187</v>
      </c>
      <c r="O4054" t="s">
        <v>36</v>
      </c>
      <c r="P4054" t="s">
        <v>188</v>
      </c>
      <c r="Q4054">
        <v>3</v>
      </c>
      <c r="R4054" t="s">
        <v>687</v>
      </c>
      <c r="S4054" t="s">
        <v>39</v>
      </c>
      <c r="T4054" t="s">
        <v>8862</v>
      </c>
      <c r="U4054">
        <v>4</v>
      </c>
      <c r="V4054" t="s">
        <v>41</v>
      </c>
      <c r="W4054" t="s">
        <v>42</v>
      </c>
      <c r="X4054" t="s">
        <v>142</v>
      </c>
      <c r="Y4054" t="s">
        <v>215</v>
      </c>
      <c r="Z4054" s="2">
        <v>45299</v>
      </c>
    </row>
    <row r="4055" spans="1:26" x14ac:dyDescent="0.25">
      <c r="A4055" t="s">
        <v>8863</v>
      </c>
      <c r="B4055" t="s">
        <v>69</v>
      </c>
      <c r="C4055" s="2">
        <v>38916</v>
      </c>
      <c r="D4055">
        <v>17</v>
      </c>
      <c r="E4055" t="s">
        <v>28</v>
      </c>
      <c r="F4055" t="s">
        <v>29</v>
      </c>
      <c r="G4055" t="s">
        <v>152</v>
      </c>
      <c r="H4055" t="s">
        <v>31</v>
      </c>
      <c r="I4055" t="s">
        <v>93</v>
      </c>
      <c r="J4055" t="s">
        <v>302</v>
      </c>
      <c r="K4055" t="s">
        <v>244</v>
      </c>
      <c r="L4055" t="s">
        <v>60</v>
      </c>
      <c r="M4055" t="s">
        <v>61</v>
      </c>
      <c r="N4055" t="s">
        <v>2071</v>
      </c>
      <c r="O4055" t="s">
        <v>36</v>
      </c>
      <c r="P4055" t="s">
        <v>2072</v>
      </c>
      <c r="Q4055">
        <v>1</v>
      </c>
      <c r="R4055" t="s">
        <v>2073</v>
      </c>
      <c r="S4055" t="s">
        <v>39</v>
      </c>
      <c r="T4055" t="s">
        <v>8864</v>
      </c>
      <c r="U4055">
        <v>4</v>
      </c>
      <c r="V4055" t="s">
        <v>41</v>
      </c>
      <c r="W4055" t="s">
        <v>42</v>
      </c>
      <c r="X4055" t="s">
        <v>66</v>
      </c>
      <c r="Y4055" t="s">
        <v>159</v>
      </c>
      <c r="Z4055" s="2">
        <v>45313</v>
      </c>
    </row>
    <row r="4056" spans="1:26" x14ac:dyDescent="0.25">
      <c r="A4056" t="s">
        <v>8865</v>
      </c>
      <c r="B4056" t="s">
        <v>69</v>
      </c>
      <c r="C4056" s="2">
        <v>37551</v>
      </c>
      <c r="D4056">
        <v>21</v>
      </c>
      <c r="E4056" t="s">
        <v>28</v>
      </c>
      <c r="F4056" t="s">
        <v>29</v>
      </c>
      <c r="G4056" t="s">
        <v>185</v>
      </c>
      <c r="H4056" t="s">
        <v>31</v>
      </c>
      <c r="I4056" t="s">
        <v>93</v>
      </c>
      <c r="J4056" t="s">
        <v>186</v>
      </c>
      <c r="K4056" t="s">
        <v>115</v>
      </c>
      <c r="N4056" t="s">
        <v>206</v>
      </c>
      <c r="O4056" t="s">
        <v>36</v>
      </c>
      <c r="P4056" t="s">
        <v>207</v>
      </c>
      <c r="Q4056">
        <v>4</v>
      </c>
      <c r="R4056" t="s">
        <v>1902</v>
      </c>
      <c r="S4056" t="s">
        <v>39</v>
      </c>
      <c r="T4056" t="s">
        <v>8866</v>
      </c>
      <c r="U4056">
        <v>4</v>
      </c>
      <c r="V4056" t="s">
        <v>41</v>
      </c>
      <c r="W4056" t="s">
        <v>42</v>
      </c>
      <c r="X4056" t="s">
        <v>83</v>
      </c>
      <c r="Y4056" t="s">
        <v>84</v>
      </c>
      <c r="Z4056" s="2">
        <v>45306</v>
      </c>
    </row>
    <row r="4057" spans="1:26" x14ac:dyDescent="0.25">
      <c r="A4057" t="s">
        <v>8867</v>
      </c>
      <c r="B4057" t="s">
        <v>27</v>
      </c>
      <c r="C4057" s="2">
        <v>37209</v>
      </c>
      <c r="D4057">
        <v>22</v>
      </c>
      <c r="E4057" t="s">
        <v>28</v>
      </c>
      <c r="F4057" t="s">
        <v>29</v>
      </c>
      <c r="G4057" t="s">
        <v>122</v>
      </c>
      <c r="H4057" t="s">
        <v>123</v>
      </c>
      <c r="I4057" t="s">
        <v>93</v>
      </c>
      <c r="J4057" t="s">
        <v>124</v>
      </c>
      <c r="K4057" t="s">
        <v>125</v>
      </c>
      <c r="N4057" t="s">
        <v>126</v>
      </c>
      <c r="O4057" t="s">
        <v>127</v>
      </c>
      <c r="P4057" t="s">
        <v>128</v>
      </c>
      <c r="Q4057">
        <v>2</v>
      </c>
      <c r="R4057" t="s">
        <v>2554</v>
      </c>
      <c r="S4057" t="s">
        <v>39</v>
      </c>
      <c r="T4057" t="s">
        <v>8868</v>
      </c>
      <c r="U4057">
        <v>4.5</v>
      </c>
      <c r="V4057" t="s">
        <v>41</v>
      </c>
      <c r="W4057" t="s">
        <v>42</v>
      </c>
      <c r="X4057" t="s">
        <v>43</v>
      </c>
      <c r="Y4057" t="s">
        <v>131</v>
      </c>
      <c r="Z4057" s="2">
        <v>45329</v>
      </c>
    </row>
    <row r="4058" spans="1:26" x14ac:dyDescent="0.25">
      <c r="A4058" t="s">
        <v>8869</v>
      </c>
      <c r="B4058" t="s">
        <v>69</v>
      </c>
      <c r="C4058" s="2">
        <v>37578</v>
      </c>
      <c r="D4058">
        <v>21</v>
      </c>
      <c r="E4058" t="s">
        <v>28</v>
      </c>
      <c r="F4058" t="s">
        <v>29</v>
      </c>
      <c r="G4058" t="s">
        <v>92</v>
      </c>
      <c r="H4058" t="s">
        <v>31</v>
      </c>
      <c r="I4058" t="s">
        <v>32</v>
      </c>
      <c r="J4058" t="s">
        <v>72</v>
      </c>
      <c r="K4058" t="s">
        <v>73</v>
      </c>
      <c r="N4058" t="s">
        <v>94</v>
      </c>
      <c r="O4058" t="s">
        <v>36</v>
      </c>
      <c r="P4058" t="s">
        <v>95</v>
      </c>
      <c r="Q4058">
        <v>4</v>
      </c>
      <c r="R4058" t="s">
        <v>336</v>
      </c>
      <c r="S4058" t="s">
        <v>39</v>
      </c>
      <c r="T4058" t="s">
        <v>8870</v>
      </c>
      <c r="U4058">
        <v>4</v>
      </c>
      <c r="V4058" t="s">
        <v>41</v>
      </c>
      <c r="W4058" t="s">
        <v>42</v>
      </c>
      <c r="X4058" t="s">
        <v>83</v>
      </c>
      <c r="Y4058" t="s">
        <v>271</v>
      </c>
      <c r="Z4058" s="2">
        <v>45317</v>
      </c>
    </row>
    <row r="4059" spans="1:26" x14ac:dyDescent="0.25">
      <c r="A4059" t="s">
        <v>8871</v>
      </c>
      <c r="B4059" t="s">
        <v>69</v>
      </c>
      <c r="C4059" s="2">
        <v>37897</v>
      </c>
      <c r="D4059">
        <v>20</v>
      </c>
      <c r="E4059" t="s">
        <v>28</v>
      </c>
      <c r="F4059" t="s">
        <v>29</v>
      </c>
      <c r="G4059" t="s">
        <v>185</v>
      </c>
      <c r="H4059" t="s">
        <v>31</v>
      </c>
      <c r="I4059" t="s">
        <v>32</v>
      </c>
      <c r="J4059" t="s">
        <v>186</v>
      </c>
      <c r="K4059" t="s">
        <v>115</v>
      </c>
      <c r="N4059" t="s">
        <v>206</v>
      </c>
      <c r="O4059" t="s">
        <v>36</v>
      </c>
      <c r="P4059" t="s">
        <v>207</v>
      </c>
      <c r="Q4059">
        <v>3</v>
      </c>
      <c r="R4059" t="s">
        <v>208</v>
      </c>
      <c r="S4059" t="s">
        <v>39</v>
      </c>
      <c r="T4059" t="s">
        <v>8872</v>
      </c>
      <c r="U4059">
        <v>4</v>
      </c>
      <c r="V4059" t="s">
        <v>41</v>
      </c>
      <c r="W4059" t="s">
        <v>42</v>
      </c>
      <c r="X4059" t="s">
        <v>142</v>
      </c>
      <c r="Y4059" t="s">
        <v>84</v>
      </c>
      <c r="Z4059" s="2">
        <v>45306</v>
      </c>
    </row>
    <row r="4060" spans="1:26" x14ac:dyDescent="0.25">
      <c r="A4060" t="s">
        <v>8873</v>
      </c>
      <c r="B4060" t="s">
        <v>27</v>
      </c>
      <c r="C4060" s="2">
        <v>38047</v>
      </c>
      <c r="D4060">
        <v>19</v>
      </c>
      <c r="E4060" t="s">
        <v>28</v>
      </c>
      <c r="F4060" t="s">
        <v>29</v>
      </c>
      <c r="G4060" t="s">
        <v>495</v>
      </c>
      <c r="H4060" t="s">
        <v>31</v>
      </c>
      <c r="I4060" t="s">
        <v>93</v>
      </c>
      <c r="J4060" t="s">
        <v>72</v>
      </c>
      <c r="K4060" t="s">
        <v>73</v>
      </c>
      <c r="N4060" t="s">
        <v>496</v>
      </c>
      <c r="O4060" t="s">
        <v>36</v>
      </c>
      <c r="P4060" t="s">
        <v>497</v>
      </c>
      <c r="Q4060">
        <v>3</v>
      </c>
      <c r="R4060" t="s">
        <v>2107</v>
      </c>
      <c r="S4060" t="s">
        <v>39</v>
      </c>
      <c r="T4060" t="s">
        <v>8874</v>
      </c>
      <c r="U4060">
        <v>4</v>
      </c>
      <c r="V4060" t="s">
        <v>41</v>
      </c>
      <c r="W4060" t="s">
        <v>42</v>
      </c>
      <c r="X4060" t="s">
        <v>142</v>
      </c>
      <c r="Y4060" t="s">
        <v>84</v>
      </c>
      <c r="Z4060" s="2">
        <v>45313</v>
      </c>
    </row>
    <row r="4061" spans="1:26" x14ac:dyDescent="0.25">
      <c r="A4061" t="s">
        <v>8875</v>
      </c>
      <c r="B4061" t="s">
        <v>27</v>
      </c>
      <c r="C4061" s="2">
        <v>38621</v>
      </c>
      <c r="D4061">
        <v>18</v>
      </c>
      <c r="E4061" t="s">
        <v>28</v>
      </c>
      <c r="F4061" t="s">
        <v>29</v>
      </c>
      <c r="G4061" t="s">
        <v>71</v>
      </c>
      <c r="H4061" t="s">
        <v>123</v>
      </c>
      <c r="I4061" t="s">
        <v>32</v>
      </c>
      <c r="J4061" t="s">
        <v>161</v>
      </c>
      <c r="K4061" t="s">
        <v>73</v>
      </c>
      <c r="L4061" t="s">
        <v>60</v>
      </c>
      <c r="M4061" t="s">
        <v>61</v>
      </c>
      <c r="N4061" t="s">
        <v>518</v>
      </c>
      <c r="O4061" t="s">
        <v>36</v>
      </c>
      <c r="P4061" t="s">
        <v>519</v>
      </c>
      <c r="Q4061">
        <v>1</v>
      </c>
      <c r="R4061" t="s">
        <v>669</v>
      </c>
      <c r="S4061" t="s">
        <v>39</v>
      </c>
      <c r="T4061" t="s">
        <v>8876</v>
      </c>
      <c r="U4061">
        <v>5</v>
      </c>
      <c r="V4061" t="s">
        <v>41</v>
      </c>
      <c r="W4061" t="s">
        <v>42</v>
      </c>
      <c r="X4061" t="s">
        <v>66</v>
      </c>
      <c r="Y4061" t="s">
        <v>204</v>
      </c>
      <c r="Z4061" s="2">
        <v>45334</v>
      </c>
    </row>
    <row r="4062" spans="1:26" x14ac:dyDescent="0.25">
      <c r="A4062" t="s">
        <v>8877</v>
      </c>
      <c r="B4062" t="s">
        <v>27</v>
      </c>
      <c r="C4062" s="2">
        <v>36907</v>
      </c>
      <c r="D4062">
        <v>23</v>
      </c>
      <c r="E4062" t="s">
        <v>28</v>
      </c>
      <c r="F4062" t="s">
        <v>29</v>
      </c>
      <c r="G4062" t="s">
        <v>273</v>
      </c>
      <c r="H4062" t="s">
        <v>123</v>
      </c>
      <c r="I4062" t="s">
        <v>32</v>
      </c>
      <c r="J4062" t="s">
        <v>775</v>
      </c>
      <c r="K4062" t="s">
        <v>698</v>
      </c>
      <c r="N4062" t="s">
        <v>699</v>
      </c>
      <c r="O4062" t="s">
        <v>127</v>
      </c>
      <c r="P4062" t="s">
        <v>776</v>
      </c>
      <c r="Q4062">
        <v>4</v>
      </c>
      <c r="R4062" t="s">
        <v>978</v>
      </c>
      <c r="S4062" t="s">
        <v>39</v>
      </c>
      <c r="T4062" t="s">
        <v>8878</v>
      </c>
      <c r="U4062">
        <v>4</v>
      </c>
      <c r="V4062" t="s">
        <v>41</v>
      </c>
      <c r="W4062" t="s">
        <v>42</v>
      </c>
      <c r="X4062" t="s">
        <v>83</v>
      </c>
      <c r="Y4062" t="s">
        <v>980</v>
      </c>
      <c r="Z4062" s="2">
        <v>45299</v>
      </c>
    </row>
    <row r="4063" spans="1:26" x14ac:dyDescent="0.25">
      <c r="A4063" t="s">
        <v>8879</v>
      </c>
      <c r="B4063" t="s">
        <v>69</v>
      </c>
      <c r="C4063" s="2">
        <v>38042</v>
      </c>
      <c r="D4063">
        <v>19</v>
      </c>
      <c r="E4063" t="s">
        <v>28</v>
      </c>
      <c r="F4063" t="s">
        <v>29</v>
      </c>
      <c r="G4063" t="s">
        <v>30</v>
      </c>
      <c r="H4063" t="s">
        <v>31</v>
      </c>
      <c r="I4063" t="s">
        <v>32</v>
      </c>
      <c r="J4063" t="s">
        <v>33</v>
      </c>
      <c r="K4063" t="s">
        <v>59</v>
      </c>
      <c r="N4063" t="s">
        <v>354</v>
      </c>
      <c r="O4063" t="s">
        <v>36</v>
      </c>
      <c r="P4063" t="s">
        <v>355</v>
      </c>
      <c r="Q4063">
        <v>3</v>
      </c>
      <c r="R4063" t="s">
        <v>3433</v>
      </c>
      <c r="S4063" t="s">
        <v>39</v>
      </c>
      <c r="T4063" t="s">
        <v>8880</v>
      </c>
      <c r="U4063">
        <v>4.5</v>
      </c>
      <c r="V4063" t="s">
        <v>41</v>
      </c>
      <c r="W4063" t="s">
        <v>42</v>
      </c>
      <c r="X4063" t="s">
        <v>142</v>
      </c>
      <c r="Y4063" t="s">
        <v>358</v>
      </c>
      <c r="Z4063" s="2">
        <v>45322</v>
      </c>
    </row>
    <row r="4064" spans="1:26" x14ac:dyDescent="0.25">
      <c r="A4064" t="s">
        <v>8881</v>
      </c>
      <c r="B4064" t="s">
        <v>27</v>
      </c>
      <c r="C4064" s="2">
        <v>37554</v>
      </c>
      <c r="D4064">
        <v>21</v>
      </c>
      <c r="E4064" t="s">
        <v>28</v>
      </c>
      <c r="F4064" t="s">
        <v>29</v>
      </c>
      <c r="G4064" t="s">
        <v>30</v>
      </c>
      <c r="H4064" t="s">
        <v>31</v>
      </c>
      <c r="I4064" t="s">
        <v>32</v>
      </c>
      <c r="J4064" t="s">
        <v>594</v>
      </c>
      <c r="K4064" t="s">
        <v>595</v>
      </c>
      <c r="N4064" t="s">
        <v>596</v>
      </c>
      <c r="O4064" t="s">
        <v>36</v>
      </c>
      <c r="P4064" t="s">
        <v>597</v>
      </c>
      <c r="Q4064">
        <v>4</v>
      </c>
      <c r="R4064" t="s">
        <v>1163</v>
      </c>
      <c r="S4064" t="s">
        <v>39</v>
      </c>
      <c r="T4064" t="s">
        <v>8882</v>
      </c>
      <c r="U4064">
        <v>4</v>
      </c>
      <c r="V4064" t="s">
        <v>41</v>
      </c>
      <c r="W4064" t="s">
        <v>42</v>
      </c>
      <c r="X4064" t="s">
        <v>83</v>
      </c>
      <c r="Y4064" t="s">
        <v>198</v>
      </c>
      <c r="Z4064" s="2">
        <v>45322</v>
      </c>
    </row>
    <row r="4065" spans="1:26" x14ac:dyDescent="0.25">
      <c r="A4065" t="s">
        <v>8883</v>
      </c>
      <c r="B4065" t="s">
        <v>27</v>
      </c>
      <c r="C4065" s="2">
        <v>37372</v>
      </c>
      <c r="D4065">
        <v>21</v>
      </c>
      <c r="E4065" t="s">
        <v>28</v>
      </c>
      <c r="F4065" t="s">
        <v>29</v>
      </c>
      <c r="G4065" t="s">
        <v>71</v>
      </c>
      <c r="H4065" t="s">
        <v>31</v>
      </c>
      <c r="I4065" t="s">
        <v>32</v>
      </c>
      <c r="J4065" t="s">
        <v>33</v>
      </c>
      <c r="K4065" t="s">
        <v>193</v>
      </c>
      <c r="N4065" t="s">
        <v>200</v>
      </c>
      <c r="O4065" t="s">
        <v>36</v>
      </c>
      <c r="P4065" t="s">
        <v>201</v>
      </c>
      <c r="Q4065">
        <v>3</v>
      </c>
      <c r="R4065" t="s">
        <v>814</v>
      </c>
      <c r="S4065" t="s">
        <v>39</v>
      </c>
      <c r="T4065" t="s">
        <v>8884</v>
      </c>
      <c r="U4065">
        <v>4</v>
      </c>
      <c r="V4065" t="s">
        <v>41</v>
      </c>
      <c r="W4065" t="s">
        <v>42</v>
      </c>
      <c r="X4065" t="s">
        <v>142</v>
      </c>
      <c r="Y4065" t="s">
        <v>816</v>
      </c>
      <c r="Z4065" s="2">
        <v>45320</v>
      </c>
    </row>
    <row r="4066" spans="1:26" x14ac:dyDescent="0.25">
      <c r="A4066" t="s">
        <v>8885</v>
      </c>
      <c r="B4066" t="s">
        <v>27</v>
      </c>
      <c r="C4066" s="2">
        <v>37888</v>
      </c>
      <c r="D4066">
        <v>20</v>
      </c>
      <c r="E4066" t="s">
        <v>28</v>
      </c>
      <c r="F4066" t="s">
        <v>29</v>
      </c>
      <c r="G4066" t="s">
        <v>122</v>
      </c>
      <c r="H4066" t="s">
        <v>31</v>
      </c>
      <c r="I4066" t="s">
        <v>32</v>
      </c>
      <c r="J4066" t="s">
        <v>33</v>
      </c>
      <c r="K4066" t="s">
        <v>952</v>
      </c>
      <c r="N4066" t="s">
        <v>1331</v>
      </c>
      <c r="O4066" t="s">
        <v>36</v>
      </c>
      <c r="P4066" t="s">
        <v>1332</v>
      </c>
      <c r="Q4066">
        <v>2</v>
      </c>
      <c r="R4066" t="s">
        <v>2248</v>
      </c>
      <c r="S4066" t="s">
        <v>39</v>
      </c>
      <c r="T4066" t="s">
        <v>8886</v>
      </c>
      <c r="U4066">
        <v>4</v>
      </c>
      <c r="V4066" t="s">
        <v>41</v>
      </c>
      <c r="W4066" t="s">
        <v>42</v>
      </c>
      <c r="X4066" t="s">
        <v>43</v>
      </c>
      <c r="Y4066" t="s">
        <v>309</v>
      </c>
      <c r="Z4066" s="2">
        <v>45313</v>
      </c>
    </row>
    <row r="4067" spans="1:26" x14ac:dyDescent="0.25">
      <c r="A4067" t="s">
        <v>8887</v>
      </c>
      <c r="B4067" t="s">
        <v>27</v>
      </c>
      <c r="C4067" s="2">
        <v>38287</v>
      </c>
      <c r="D4067">
        <v>19</v>
      </c>
      <c r="E4067" t="s">
        <v>28</v>
      </c>
      <c r="F4067" t="s">
        <v>29</v>
      </c>
      <c r="G4067" t="s">
        <v>57</v>
      </c>
      <c r="H4067" t="s">
        <v>31</v>
      </c>
      <c r="I4067" t="s">
        <v>93</v>
      </c>
      <c r="J4067" t="s">
        <v>137</v>
      </c>
      <c r="K4067" t="s">
        <v>59</v>
      </c>
      <c r="N4067" t="s">
        <v>138</v>
      </c>
      <c r="O4067" t="s">
        <v>36</v>
      </c>
      <c r="P4067" t="s">
        <v>139</v>
      </c>
      <c r="Q4067">
        <v>2</v>
      </c>
      <c r="R4067" t="s">
        <v>769</v>
      </c>
      <c r="S4067" t="s">
        <v>39</v>
      </c>
      <c r="T4067" t="s">
        <v>8888</v>
      </c>
      <c r="U4067">
        <v>4</v>
      </c>
      <c r="V4067" t="s">
        <v>41</v>
      </c>
      <c r="W4067" t="s">
        <v>42</v>
      </c>
      <c r="X4067" t="s">
        <v>43</v>
      </c>
      <c r="Y4067" t="s">
        <v>771</v>
      </c>
      <c r="Z4067" s="2">
        <v>45315</v>
      </c>
    </row>
    <row r="4068" spans="1:26" x14ac:dyDescent="0.25">
      <c r="A4068" t="s">
        <v>8889</v>
      </c>
      <c r="B4068" t="s">
        <v>69</v>
      </c>
      <c r="C4068" s="2">
        <v>37718</v>
      </c>
      <c r="D4068">
        <v>20</v>
      </c>
      <c r="E4068" t="s">
        <v>28</v>
      </c>
      <c r="F4068" t="s">
        <v>29</v>
      </c>
      <c r="G4068" t="s">
        <v>92</v>
      </c>
      <c r="H4068" t="s">
        <v>31</v>
      </c>
      <c r="I4068" t="s">
        <v>93</v>
      </c>
      <c r="J4068" t="s">
        <v>72</v>
      </c>
      <c r="K4068" t="s">
        <v>73</v>
      </c>
      <c r="N4068" t="s">
        <v>94</v>
      </c>
      <c r="O4068" t="s">
        <v>36</v>
      </c>
      <c r="P4068" t="s">
        <v>95</v>
      </c>
      <c r="Q4068">
        <v>4</v>
      </c>
      <c r="R4068" t="s">
        <v>336</v>
      </c>
      <c r="S4068" t="s">
        <v>975</v>
      </c>
      <c r="T4068" t="s">
        <v>8890</v>
      </c>
      <c r="U4068">
        <v>4</v>
      </c>
      <c r="V4068" t="s">
        <v>41</v>
      </c>
      <c r="W4068" t="s">
        <v>42</v>
      </c>
      <c r="X4068" t="s">
        <v>240</v>
      </c>
      <c r="Y4068" t="s">
        <v>99</v>
      </c>
      <c r="Z4068" s="2">
        <v>45317</v>
      </c>
    </row>
    <row r="4069" spans="1:26" x14ac:dyDescent="0.25">
      <c r="A4069" t="s">
        <v>8891</v>
      </c>
      <c r="B4069" t="s">
        <v>69</v>
      </c>
      <c r="C4069" s="2">
        <v>38022</v>
      </c>
      <c r="D4069">
        <v>20</v>
      </c>
      <c r="E4069" t="s">
        <v>28</v>
      </c>
      <c r="F4069" t="s">
        <v>29</v>
      </c>
      <c r="G4069" t="s">
        <v>122</v>
      </c>
      <c r="H4069" t="s">
        <v>31</v>
      </c>
      <c r="I4069" t="s">
        <v>93</v>
      </c>
      <c r="J4069" t="s">
        <v>186</v>
      </c>
      <c r="K4069" t="s">
        <v>244</v>
      </c>
      <c r="N4069" t="s">
        <v>714</v>
      </c>
      <c r="O4069" t="s">
        <v>36</v>
      </c>
      <c r="P4069" t="s">
        <v>715</v>
      </c>
      <c r="Q4069">
        <v>3</v>
      </c>
      <c r="R4069" t="s">
        <v>1836</v>
      </c>
      <c r="S4069" t="s">
        <v>39</v>
      </c>
      <c r="T4069" t="s">
        <v>8892</v>
      </c>
      <c r="U4069">
        <v>4</v>
      </c>
      <c r="V4069" t="s">
        <v>41</v>
      </c>
      <c r="W4069" t="s">
        <v>42</v>
      </c>
      <c r="X4069" t="s">
        <v>142</v>
      </c>
      <c r="Y4069" t="s">
        <v>309</v>
      </c>
      <c r="Z4069" s="2">
        <v>45313</v>
      </c>
    </row>
    <row r="4070" spans="1:26" x14ac:dyDescent="0.25">
      <c r="A4070" t="s">
        <v>8893</v>
      </c>
      <c r="B4070" t="s">
        <v>27</v>
      </c>
      <c r="C4070" s="2">
        <v>38239</v>
      </c>
      <c r="D4070">
        <v>19</v>
      </c>
      <c r="E4070" t="s">
        <v>28</v>
      </c>
      <c r="F4070" t="s">
        <v>29</v>
      </c>
      <c r="G4070" t="s">
        <v>57</v>
      </c>
      <c r="H4070" t="s">
        <v>31</v>
      </c>
      <c r="I4070" t="s">
        <v>93</v>
      </c>
      <c r="J4070" t="s">
        <v>137</v>
      </c>
      <c r="K4070" t="s">
        <v>59</v>
      </c>
      <c r="N4070" t="s">
        <v>296</v>
      </c>
      <c r="O4070" t="s">
        <v>36</v>
      </c>
      <c r="P4070" t="s">
        <v>297</v>
      </c>
      <c r="Q4070">
        <v>2</v>
      </c>
      <c r="R4070" t="s">
        <v>1154</v>
      </c>
      <c r="S4070" t="s">
        <v>39</v>
      </c>
      <c r="T4070" t="s">
        <v>8894</v>
      </c>
      <c r="U4070">
        <v>5</v>
      </c>
      <c r="V4070" t="s">
        <v>41</v>
      </c>
      <c r="W4070" t="s">
        <v>42</v>
      </c>
      <c r="X4070" t="s">
        <v>43</v>
      </c>
      <c r="Y4070" t="s">
        <v>881</v>
      </c>
      <c r="Z4070" s="2">
        <v>45306</v>
      </c>
    </row>
    <row r="4071" spans="1:26" x14ac:dyDescent="0.25">
      <c r="A4071" t="s">
        <v>8895</v>
      </c>
      <c r="B4071" t="s">
        <v>69</v>
      </c>
      <c r="C4071" s="2">
        <v>38002</v>
      </c>
      <c r="D4071">
        <v>20</v>
      </c>
      <c r="E4071" t="s">
        <v>28</v>
      </c>
      <c r="F4071" t="s">
        <v>29</v>
      </c>
      <c r="G4071" t="s">
        <v>152</v>
      </c>
      <c r="H4071" t="s">
        <v>31</v>
      </c>
      <c r="I4071" t="s">
        <v>93</v>
      </c>
      <c r="J4071" t="s">
        <v>186</v>
      </c>
      <c r="K4071" t="s">
        <v>244</v>
      </c>
      <c r="N4071" t="s">
        <v>388</v>
      </c>
      <c r="O4071" t="s">
        <v>36</v>
      </c>
      <c r="P4071" t="s">
        <v>389</v>
      </c>
      <c r="Q4071">
        <v>3</v>
      </c>
      <c r="R4071" t="s">
        <v>1256</v>
      </c>
      <c r="S4071" t="s">
        <v>39</v>
      </c>
      <c r="T4071" t="s">
        <v>8896</v>
      </c>
      <c r="U4071">
        <v>4</v>
      </c>
      <c r="V4071" t="s">
        <v>41</v>
      </c>
      <c r="W4071" t="s">
        <v>42</v>
      </c>
      <c r="X4071" t="s">
        <v>142</v>
      </c>
      <c r="Y4071" t="s">
        <v>159</v>
      </c>
      <c r="Z4071" s="2">
        <v>45313</v>
      </c>
    </row>
    <row r="4072" spans="1:26" x14ac:dyDescent="0.25">
      <c r="A4072" t="s">
        <v>8897</v>
      </c>
      <c r="B4072" t="s">
        <v>27</v>
      </c>
      <c r="C4072" s="2">
        <v>38751</v>
      </c>
      <c r="D4072">
        <v>18</v>
      </c>
      <c r="E4072" t="s">
        <v>28</v>
      </c>
      <c r="F4072" t="s">
        <v>29</v>
      </c>
      <c r="G4072" t="s">
        <v>71</v>
      </c>
      <c r="H4072" t="s">
        <v>31</v>
      </c>
      <c r="I4072" t="s">
        <v>32</v>
      </c>
      <c r="J4072" t="s">
        <v>161</v>
      </c>
      <c r="K4072" t="s">
        <v>73</v>
      </c>
      <c r="L4072" t="s">
        <v>60</v>
      </c>
      <c r="M4072" t="s">
        <v>61</v>
      </c>
      <c r="N4072" t="s">
        <v>518</v>
      </c>
      <c r="O4072" t="s">
        <v>36</v>
      </c>
      <c r="P4072" t="s">
        <v>519</v>
      </c>
      <c r="Q4072">
        <v>1</v>
      </c>
      <c r="R4072" t="s">
        <v>520</v>
      </c>
      <c r="S4072" t="s">
        <v>39</v>
      </c>
      <c r="T4072" t="s">
        <v>8898</v>
      </c>
      <c r="U4072">
        <v>4</v>
      </c>
      <c r="V4072" t="s">
        <v>41</v>
      </c>
      <c r="W4072" t="s">
        <v>42</v>
      </c>
      <c r="X4072" t="s">
        <v>66</v>
      </c>
      <c r="Y4072" t="s">
        <v>522</v>
      </c>
      <c r="Z4072" s="2">
        <v>45308</v>
      </c>
    </row>
    <row r="4073" spans="1:26" x14ac:dyDescent="0.25">
      <c r="A4073" t="s">
        <v>8899</v>
      </c>
      <c r="B4073" t="s">
        <v>27</v>
      </c>
      <c r="C4073" s="2">
        <v>38510</v>
      </c>
      <c r="D4073">
        <v>18</v>
      </c>
      <c r="E4073" t="s">
        <v>28</v>
      </c>
      <c r="F4073" t="s">
        <v>29</v>
      </c>
      <c r="G4073" t="s">
        <v>71</v>
      </c>
      <c r="H4073" t="s">
        <v>31</v>
      </c>
      <c r="I4073" t="s">
        <v>93</v>
      </c>
      <c r="J4073" t="s">
        <v>72</v>
      </c>
      <c r="K4073" t="s">
        <v>73</v>
      </c>
      <c r="N4073" t="s">
        <v>74</v>
      </c>
      <c r="O4073" t="s">
        <v>36</v>
      </c>
      <c r="P4073" t="s">
        <v>75</v>
      </c>
      <c r="Q4073">
        <v>2</v>
      </c>
      <c r="R4073" t="s">
        <v>1411</v>
      </c>
      <c r="S4073" t="s">
        <v>39</v>
      </c>
      <c r="T4073" t="s">
        <v>8900</v>
      </c>
      <c r="U4073">
        <v>4</v>
      </c>
      <c r="V4073" t="s">
        <v>41</v>
      </c>
      <c r="W4073" t="s">
        <v>42</v>
      </c>
      <c r="X4073" t="s">
        <v>43</v>
      </c>
      <c r="Y4073" t="s">
        <v>816</v>
      </c>
      <c r="Z4073" s="2">
        <v>45320</v>
      </c>
    </row>
    <row r="4074" spans="1:26" x14ac:dyDescent="0.25">
      <c r="A4074" t="s">
        <v>8901</v>
      </c>
      <c r="B4074" t="s">
        <v>27</v>
      </c>
      <c r="C4074" s="2">
        <v>38093</v>
      </c>
      <c r="D4074">
        <v>19</v>
      </c>
      <c r="E4074" t="s">
        <v>28</v>
      </c>
      <c r="F4074" t="s">
        <v>29</v>
      </c>
      <c r="G4074" t="s">
        <v>92</v>
      </c>
      <c r="H4074" t="s">
        <v>31</v>
      </c>
      <c r="I4074" t="s">
        <v>93</v>
      </c>
      <c r="J4074" t="s">
        <v>72</v>
      </c>
      <c r="K4074" t="s">
        <v>73</v>
      </c>
      <c r="N4074" t="s">
        <v>94</v>
      </c>
      <c r="O4074" t="s">
        <v>36</v>
      </c>
      <c r="P4074" t="s">
        <v>95</v>
      </c>
      <c r="Q4074">
        <v>3</v>
      </c>
      <c r="R4074" t="s">
        <v>1447</v>
      </c>
      <c r="S4074" t="s">
        <v>39</v>
      </c>
      <c r="T4074" t="s">
        <v>8902</v>
      </c>
      <c r="U4074">
        <v>4</v>
      </c>
      <c r="V4074" t="s">
        <v>41</v>
      </c>
      <c r="W4074" t="s">
        <v>42</v>
      </c>
      <c r="X4074" t="s">
        <v>142</v>
      </c>
      <c r="Y4074" t="s">
        <v>271</v>
      </c>
      <c r="Z4074" s="2">
        <v>45317</v>
      </c>
    </row>
    <row r="4075" spans="1:26" x14ac:dyDescent="0.25">
      <c r="A4075" t="s">
        <v>8903</v>
      </c>
      <c r="B4075" t="s">
        <v>27</v>
      </c>
      <c r="C4075" s="2">
        <v>38180</v>
      </c>
      <c r="D4075">
        <v>19</v>
      </c>
      <c r="E4075" t="s">
        <v>28</v>
      </c>
      <c r="F4075" t="s">
        <v>29</v>
      </c>
      <c r="G4075" t="s">
        <v>30</v>
      </c>
      <c r="H4075" t="s">
        <v>31</v>
      </c>
      <c r="I4075" t="s">
        <v>32</v>
      </c>
      <c r="J4075" t="s">
        <v>33</v>
      </c>
      <c r="K4075" t="s">
        <v>59</v>
      </c>
      <c r="N4075" t="s">
        <v>354</v>
      </c>
      <c r="O4075" t="s">
        <v>36</v>
      </c>
      <c r="P4075" t="s">
        <v>355</v>
      </c>
      <c r="Q4075">
        <v>3</v>
      </c>
      <c r="R4075" t="s">
        <v>356</v>
      </c>
      <c r="S4075" t="s">
        <v>39</v>
      </c>
      <c r="T4075" t="s">
        <v>8904</v>
      </c>
      <c r="U4075">
        <v>4.5</v>
      </c>
      <c r="V4075" t="s">
        <v>41</v>
      </c>
      <c r="W4075" t="s">
        <v>42</v>
      </c>
      <c r="X4075" t="s">
        <v>142</v>
      </c>
      <c r="Y4075" t="s">
        <v>358</v>
      </c>
      <c r="Z4075" s="2">
        <v>45322</v>
      </c>
    </row>
    <row r="4076" spans="1:26" x14ac:dyDescent="0.25">
      <c r="A4076" t="s">
        <v>8905</v>
      </c>
      <c r="B4076" t="s">
        <v>27</v>
      </c>
      <c r="C4076" s="2">
        <v>37839</v>
      </c>
      <c r="D4076">
        <v>20</v>
      </c>
      <c r="E4076" t="s">
        <v>28</v>
      </c>
      <c r="F4076" t="s">
        <v>29</v>
      </c>
      <c r="G4076" t="s">
        <v>185</v>
      </c>
      <c r="H4076" t="s">
        <v>31</v>
      </c>
      <c r="I4076" t="s">
        <v>93</v>
      </c>
      <c r="J4076" t="s">
        <v>33</v>
      </c>
      <c r="K4076" t="s">
        <v>177</v>
      </c>
      <c r="N4076" t="s">
        <v>872</v>
      </c>
      <c r="O4076" t="s">
        <v>36</v>
      </c>
      <c r="P4076" t="s">
        <v>1374</v>
      </c>
      <c r="Q4076">
        <v>4</v>
      </c>
      <c r="R4076" t="s">
        <v>1375</v>
      </c>
      <c r="S4076" t="s">
        <v>39</v>
      </c>
      <c r="T4076" t="s">
        <v>8906</v>
      </c>
      <c r="U4076">
        <v>4</v>
      </c>
      <c r="V4076" t="s">
        <v>41</v>
      </c>
      <c r="W4076" t="s">
        <v>42</v>
      </c>
      <c r="X4076" t="s">
        <v>83</v>
      </c>
      <c r="Y4076" t="s">
        <v>930</v>
      </c>
      <c r="Z4076" s="2">
        <v>45286</v>
      </c>
    </row>
    <row r="4077" spans="1:26" x14ac:dyDescent="0.25">
      <c r="A4077" t="s">
        <v>8907</v>
      </c>
      <c r="B4077" t="s">
        <v>27</v>
      </c>
      <c r="C4077" s="2">
        <v>34366</v>
      </c>
      <c r="D4077">
        <v>30</v>
      </c>
      <c r="E4077" t="s">
        <v>28</v>
      </c>
      <c r="F4077" t="s">
        <v>29</v>
      </c>
      <c r="G4077" t="s">
        <v>113</v>
      </c>
      <c r="H4077" t="s">
        <v>123</v>
      </c>
      <c r="I4077" t="s">
        <v>32</v>
      </c>
      <c r="J4077" t="s">
        <v>33</v>
      </c>
      <c r="K4077" t="s">
        <v>193</v>
      </c>
      <c r="N4077" t="s">
        <v>267</v>
      </c>
      <c r="O4077" t="s">
        <v>127</v>
      </c>
      <c r="P4077" t="s">
        <v>268</v>
      </c>
      <c r="Q4077">
        <v>4</v>
      </c>
      <c r="R4077" t="s">
        <v>2634</v>
      </c>
      <c r="S4077" t="s">
        <v>39</v>
      </c>
      <c r="T4077" t="s">
        <v>8908</v>
      </c>
      <c r="U4077">
        <v>4</v>
      </c>
      <c r="V4077" t="s">
        <v>41</v>
      </c>
      <c r="W4077" t="s">
        <v>42</v>
      </c>
      <c r="X4077" t="s">
        <v>83</v>
      </c>
      <c r="Y4077" t="s">
        <v>271</v>
      </c>
      <c r="Z4077" s="2">
        <v>45320</v>
      </c>
    </row>
    <row r="4078" spans="1:26" x14ac:dyDescent="0.25">
      <c r="A4078" t="s">
        <v>8909</v>
      </c>
      <c r="B4078" t="s">
        <v>27</v>
      </c>
      <c r="C4078" s="2">
        <v>38372</v>
      </c>
      <c r="D4078">
        <v>19</v>
      </c>
      <c r="E4078" t="s">
        <v>28</v>
      </c>
      <c r="F4078" t="s">
        <v>29</v>
      </c>
      <c r="G4078" t="s">
        <v>57</v>
      </c>
      <c r="H4078" t="s">
        <v>31</v>
      </c>
      <c r="I4078" t="s">
        <v>93</v>
      </c>
      <c r="J4078" t="s">
        <v>137</v>
      </c>
      <c r="K4078" t="s">
        <v>59</v>
      </c>
      <c r="N4078" t="s">
        <v>1311</v>
      </c>
      <c r="O4078" t="s">
        <v>36</v>
      </c>
      <c r="P4078" t="s">
        <v>1312</v>
      </c>
      <c r="Q4078">
        <v>2</v>
      </c>
      <c r="R4078" t="s">
        <v>1691</v>
      </c>
      <c r="S4078" t="s">
        <v>165</v>
      </c>
      <c r="T4078" t="s">
        <v>8910</v>
      </c>
      <c r="U4078">
        <v>4</v>
      </c>
      <c r="V4078" t="s">
        <v>41</v>
      </c>
      <c r="W4078" t="s">
        <v>42</v>
      </c>
      <c r="X4078" t="s">
        <v>43</v>
      </c>
      <c r="Y4078" t="s">
        <v>1693</v>
      </c>
      <c r="Z4078" s="2">
        <v>45306</v>
      </c>
    </row>
    <row r="4079" spans="1:26" x14ac:dyDescent="0.25">
      <c r="A4079" t="s">
        <v>8911</v>
      </c>
      <c r="B4079" t="s">
        <v>69</v>
      </c>
      <c r="C4079" s="2">
        <v>38121</v>
      </c>
      <c r="D4079">
        <v>19</v>
      </c>
      <c r="E4079" t="s">
        <v>28</v>
      </c>
      <c r="F4079" t="s">
        <v>29</v>
      </c>
      <c r="G4079" t="s">
        <v>152</v>
      </c>
      <c r="H4079" t="s">
        <v>31</v>
      </c>
      <c r="I4079" t="s">
        <v>32</v>
      </c>
      <c r="J4079" t="s">
        <v>186</v>
      </c>
      <c r="K4079" t="s">
        <v>244</v>
      </c>
      <c r="N4079" t="s">
        <v>245</v>
      </c>
      <c r="O4079" t="s">
        <v>36</v>
      </c>
      <c r="P4079" t="s">
        <v>246</v>
      </c>
      <c r="Q4079">
        <v>3</v>
      </c>
      <c r="R4079" t="s">
        <v>490</v>
      </c>
      <c r="S4079" t="s">
        <v>39</v>
      </c>
      <c r="T4079" t="s">
        <v>8912</v>
      </c>
      <c r="U4079">
        <v>4</v>
      </c>
      <c r="V4079" t="s">
        <v>41</v>
      </c>
      <c r="W4079" t="s">
        <v>42</v>
      </c>
      <c r="X4079" t="s">
        <v>149</v>
      </c>
      <c r="Y4079" t="s">
        <v>159</v>
      </c>
      <c r="Z4079" s="2">
        <v>45313</v>
      </c>
    </row>
    <row r="4080" spans="1:26" x14ac:dyDescent="0.25">
      <c r="A4080" t="s">
        <v>8913</v>
      </c>
      <c r="B4080" t="s">
        <v>27</v>
      </c>
      <c r="C4080" s="2">
        <v>38371</v>
      </c>
      <c r="D4080">
        <v>19</v>
      </c>
      <c r="E4080" t="s">
        <v>28</v>
      </c>
      <c r="F4080" t="s">
        <v>29</v>
      </c>
      <c r="G4080" t="s">
        <v>495</v>
      </c>
      <c r="H4080" t="s">
        <v>31</v>
      </c>
      <c r="I4080" t="s">
        <v>93</v>
      </c>
      <c r="J4080" t="s">
        <v>72</v>
      </c>
      <c r="K4080" t="s">
        <v>73</v>
      </c>
      <c r="N4080" t="s">
        <v>496</v>
      </c>
      <c r="O4080" t="s">
        <v>36</v>
      </c>
      <c r="P4080" t="s">
        <v>497</v>
      </c>
      <c r="Q4080">
        <v>2</v>
      </c>
      <c r="R4080" t="s">
        <v>1070</v>
      </c>
      <c r="S4080" t="s">
        <v>39</v>
      </c>
      <c r="T4080" t="s">
        <v>8914</v>
      </c>
      <c r="U4080">
        <v>4</v>
      </c>
      <c r="V4080" t="s">
        <v>41</v>
      </c>
      <c r="W4080" t="s">
        <v>42</v>
      </c>
      <c r="X4080" t="s">
        <v>43</v>
      </c>
      <c r="Y4080" t="s">
        <v>84</v>
      </c>
      <c r="Z4080" s="2">
        <v>45313</v>
      </c>
    </row>
    <row r="4081" spans="1:26" x14ac:dyDescent="0.25">
      <c r="A4081" t="s">
        <v>8915</v>
      </c>
      <c r="B4081" t="s">
        <v>27</v>
      </c>
      <c r="C4081" s="2">
        <v>38858</v>
      </c>
      <c r="D4081">
        <v>17</v>
      </c>
      <c r="E4081" t="s">
        <v>28</v>
      </c>
      <c r="F4081" t="s">
        <v>29</v>
      </c>
      <c r="G4081" t="s">
        <v>185</v>
      </c>
      <c r="H4081" t="s">
        <v>31</v>
      </c>
      <c r="I4081" t="s">
        <v>32</v>
      </c>
      <c r="J4081" t="s">
        <v>114</v>
      </c>
      <c r="K4081" t="s">
        <v>115</v>
      </c>
      <c r="L4081" t="s">
        <v>60</v>
      </c>
      <c r="M4081" t="s">
        <v>61</v>
      </c>
      <c r="N4081" t="s">
        <v>313</v>
      </c>
      <c r="O4081" t="s">
        <v>36</v>
      </c>
      <c r="P4081" t="s">
        <v>314</v>
      </c>
      <c r="Q4081">
        <v>1</v>
      </c>
      <c r="R4081" t="s">
        <v>315</v>
      </c>
      <c r="S4081" t="s">
        <v>39</v>
      </c>
      <c r="T4081" t="s">
        <v>8916</v>
      </c>
      <c r="U4081">
        <v>4</v>
      </c>
      <c r="V4081" t="s">
        <v>41</v>
      </c>
      <c r="W4081" t="s">
        <v>42</v>
      </c>
      <c r="X4081" t="s">
        <v>167</v>
      </c>
      <c r="Y4081" t="s">
        <v>191</v>
      </c>
      <c r="Z4081" s="2">
        <v>45315</v>
      </c>
    </row>
    <row r="4082" spans="1:26" x14ac:dyDescent="0.25">
      <c r="A4082" t="s">
        <v>8917</v>
      </c>
      <c r="B4082" t="s">
        <v>69</v>
      </c>
      <c r="C4082" s="2">
        <v>37175</v>
      </c>
      <c r="D4082">
        <v>22</v>
      </c>
      <c r="E4082" t="s">
        <v>28</v>
      </c>
      <c r="F4082" t="s">
        <v>29</v>
      </c>
      <c r="G4082" t="s">
        <v>185</v>
      </c>
      <c r="H4082" t="s">
        <v>31</v>
      </c>
      <c r="I4082" t="s">
        <v>93</v>
      </c>
      <c r="J4082" t="s">
        <v>226</v>
      </c>
      <c r="K4082" t="s">
        <v>154</v>
      </c>
      <c r="N4082" t="s">
        <v>281</v>
      </c>
      <c r="O4082" t="s">
        <v>36</v>
      </c>
      <c r="P4082" t="s">
        <v>282</v>
      </c>
      <c r="Q4082">
        <v>4</v>
      </c>
      <c r="R4082" t="s">
        <v>1317</v>
      </c>
      <c r="S4082" t="s">
        <v>39</v>
      </c>
      <c r="T4082" t="s">
        <v>8918</v>
      </c>
      <c r="U4082">
        <v>4</v>
      </c>
      <c r="V4082" t="s">
        <v>41</v>
      </c>
      <c r="W4082" t="s">
        <v>42</v>
      </c>
      <c r="X4082" t="s">
        <v>83</v>
      </c>
      <c r="Y4082" t="s">
        <v>191</v>
      </c>
      <c r="Z4082" s="2">
        <v>45315</v>
      </c>
    </row>
    <row r="4083" spans="1:26" x14ac:dyDescent="0.25">
      <c r="A4083" t="s">
        <v>8919</v>
      </c>
      <c r="B4083" t="s">
        <v>27</v>
      </c>
      <c r="C4083" s="2">
        <v>38884</v>
      </c>
      <c r="D4083">
        <v>17</v>
      </c>
      <c r="E4083" t="s">
        <v>28</v>
      </c>
      <c r="F4083" t="s">
        <v>29</v>
      </c>
      <c r="G4083" t="s">
        <v>185</v>
      </c>
      <c r="H4083" t="s">
        <v>31</v>
      </c>
      <c r="I4083" t="s">
        <v>32</v>
      </c>
      <c r="J4083" t="s">
        <v>114</v>
      </c>
      <c r="K4083" t="s">
        <v>115</v>
      </c>
      <c r="L4083" t="s">
        <v>60</v>
      </c>
      <c r="M4083" t="s">
        <v>61</v>
      </c>
      <c r="N4083" t="s">
        <v>206</v>
      </c>
      <c r="O4083" t="s">
        <v>36</v>
      </c>
      <c r="P4083" t="s">
        <v>1056</v>
      </c>
      <c r="Q4083">
        <v>1</v>
      </c>
      <c r="R4083" t="s">
        <v>1057</v>
      </c>
      <c r="S4083" t="s">
        <v>39</v>
      </c>
      <c r="T4083" t="s">
        <v>8920</v>
      </c>
      <c r="U4083">
        <v>4</v>
      </c>
      <c r="V4083" t="s">
        <v>41</v>
      </c>
      <c r="W4083" t="s">
        <v>42</v>
      </c>
      <c r="X4083" t="s">
        <v>66</v>
      </c>
      <c r="Y4083" t="s">
        <v>191</v>
      </c>
      <c r="Z4083" s="2">
        <v>45315</v>
      </c>
    </row>
    <row r="4084" spans="1:26" x14ac:dyDescent="0.25">
      <c r="A4084" t="s">
        <v>8921</v>
      </c>
      <c r="B4084" t="s">
        <v>69</v>
      </c>
      <c r="C4084" s="2">
        <v>38461</v>
      </c>
      <c r="D4084">
        <v>18</v>
      </c>
      <c r="E4084" t="s">
        <v>28</v>
      </c>
      <c r="F4084" t="s">
        <v>29</v>
      </c>
      <c r="G4084" t="s">
        <v>92</v>
      </c>
      <c r="H4084" t="s">
        <v>31</v>
      </c>
      <c r="I4084" t="s">
        <v>32</v>
      </c>
      <c r="J4084" t="s">
        <v>594</v>
      </c>
      <c r="K4084" t="s">
        <v>595</v>
      </c>
      <c r="N4084" t="s">
        <v>883</v>
      </c>
      <c r="O4084" t="s">
        <v>36</v>
      </c>
      <c r="P4084" t="s">
        <v>884</v>
      </c>
      <c r="Q4084">
        <v>2</v>
      </c>
      <c r="R4084" t="s">
        <v>1870</v>
      </c>
      <c r="S4084" t="s">
        <v>39</v>
      </c>
      <c r="T4084" t="s">
        <v>8922</v>
      </c>
      <c r="U4084">
        <v>4</v>
      </c>
      <c r="V4084" t="s">
        <v>41</v>
      </c>
      <c r="W4084" t="s">
        <v>42</v>
      </c>
      <c r="X4084" t="s">
        <v>98</v>
      </c>
      <c r="Y4084" t="s">
        <v>99</v>
      </c>
      <c r="Z4084" s="2">
        <v>45317</v>
      </c>
    </row>
    <row r="4085" spans="1:26" x14ac:dyDescent="0.25">
      <c r="A4085" t="s">
        <v>8923</v>
      </c>
      <c r="B4085" t="s">
        <v>27</v>
      </c>
      <c r="C4085" s="2">
        <v>36894</v>
      </c>
      <c r="D4085">
        <v>23</v>
      </c>
      <c r="E4085" t="s">
        <v>28</v>
      </c>
      <c r="F4085" t="s">
        <v>29</v>
      </c>
      <c r="G4085" t="s">
        <v>30</v>
      </c>
      <c r="H4085" t="s">
        <v>31</v>
      </c>
      <c r="I4085" t="s">
        <v>32</v>
      </c>
      <c r="J4085" t="s">
        <v>33</v>
      </c>
      <c r="K4085" t="s">
        <v>59</v>
      </c>
      <c r="N4085" t="s">
        <v>354</v>
      </c>
      <c r="O4085" t="s">
        <v>36</v>
      </c>
      <c r="P4085" t="s">
        <v>355</v>
      </c>
      <c r="Q4085">
        <v>4</v>
      </c>
      <c r="R4085" t="s">
        <v>1425</v>
      </c>
      <c r="S4085" t="s">
        <v>39</v>
      </c>
      <c r="T4085" t="s">
        <v>8924</v>
      </c>
      <c r="U4085">
        <v>4.5</v>
      </c>
      <c r="V4085" t="s">
        <v>41</v>
      </c>
      <c r="W4085" t="s">
        <v>42</v>
      </c>
      <c r="X4085" t="s">
        <v>240</v>
      </c>
      <c r="Y4085" t="s">
        <v>358</v>
      </c>
      <c r="Z4085" s="2">
        <v>45322</v>
      </c>
    </row>
    <row r="4086" spans="1:26" x14ac:dyDescent="0.25">
      <c r="A4086" t="s">
        <v>8925</v>
      </c>
      <c r="B4086" t="s">
        <v>27</v>
      </c>
      <c r="C4086" s="2">
        <v>37539</v>
      </c>
      <c r="D4086">
        <v>21</v>
      </c>
      <c r="E4086" t="s">
        <v>28</v>
      </c>
      <c r="F4086" t="s">
        <v>29</v>
      </c>
      <c r="G4086" t="s">
        <v>113</v>
      </c>
      <c r="H4086" t="s">
        <v>123</v>
      </c>
      <c r="I4086" t="s">
        <v>32</v>
      </c>
      <c r="J4086" t="s">
        <v>33</v>
      </c>
      <c r="K4086" t="s">
        <v>193</v>
      </c>
      <c r="N4086" t="s">
        <v>267</v>
      </c>
      <c r="O4086" t="s">
        <v>127</v>
      </c>
      <c r="P4086" t="s">
        <v>268</v>
      </c>
      <c r="Q4086">
        <v>2</v>
      </c>
      <c r="R4086" t="s">
        <v>567</v>
      </c>
      <c r="S4086" t="s">
        <v>39</v>
      </c>
      <c r="T4086" t="s">
        <v>8926</v>
      </c>
      <c r="U4086">
        <v>4</v>
      </c>
      <c r="V4086" t="s">
        <v>41</v>
      </c>
      <c r="W4086" t="s">
        <v>42</v>
      </c>
      <c r="X4086" t="s">
        <v>43</v>
      </c>
      <c r="Y4086" t="s">
        <v>271</v>
      </c>
      <c r="Z4086" s="2">
        <v>45320</v>
      </c>
    </row>
    <row r="4087" spans="1:26" x14ac:dyDescent="0.25">
      <c r="A4087" t="s">
        <v>8927</v>
      </c>
      <c r="B4087" t="s">
        <v>27</v>
      </c>
      <c r="C4087" s="2">
        <v>38869</v>
      </c>
      <c r="D4087">
        <v>17</v>
      </c>
      <c r="E4087" t="s">
        <v>28</v>
      </c>
      <c r="F4087" t="s">
        <v>29</v>
      </c>
      <c r="G4087" t="s">
        <v>113</v>
      </c>
      <c r="H4087" t="s">
        <v>31</v>
      </c>
      <c r="I4087" t="s">
        <v>32</v>
      </c>
      <c r="J4087" t="s">
        <v>176</v>
      </c>
      <c r="K4087" t="s">
        <v>177</v>
      </c>
      <c r="L4087" t="s">
        <v>60</v>
      </c>
      <c r="M4087" t="s">
        <v>61</v>
      </c>
      <c r="N4087" t="s">
        <v>963</v>
      </c>
      <c r="O4087" t="s">
        <v>36</v>
      </c>
      <c r="P4087" t="s">
        <v>964</v>
      </c>
      <c r="Q4087">
        <v>1</v>
      </c>
      <c r="R4087" t="s">
        <v>1504</v>
      </c>
      <c r="S4087" t="s">
        <v>39</v>
      </c>
      <c r="T4087" t="s">
        <v>8928</v>
      </c>
      <c r="U4087">
        <v>4</v>
      </c>
      <c r="V4087" t="s">
        <v>41</v>
      </c>
      <c r="W4087" t="s">
        <v>42</v>
      </c>
      <c r="X4087" t="s">
        <v>66</v>
      </c>
      <c r="Y4087" t="s">
        <v>120</v>
      </c>
      <c r="Z4087" s="2">
        <v>45313</v>
      </c>
    </row>
    <row r="4088" spans="1:26" x14ac:dyDescent="0.25">
      <c r="A4088" t="s">
        <v>8929</v>
      </c>
      <c r="B4088" t="s">
        <v>69</v>
      </c>
      <c r="C4088" s="2">
        <v>38464</v>
      </c>
      <c r="D4088">
        <v>18</v>
      </c>
      <c r="E4088" t="s">
        <v>28</v>
      </c>
      <c r="F4088" t="s">
        <v>29</v>
      </c>
      <c r="G4088" t="s">
        <v>152</v>
      </c>
      <c r="H4088" t="s">
        <v>31</v>
      </c>
      <c r="I4088" t="s">
        <v>93</v>
      </c>
      <c r="J4088" t="s">
        <v>186</v>
      </c>
      <c r="K4088" t="s">
        <v>244</v>
      </c>
      <c r="N4088" t="s">
        <v>261</v>
      </c>
      <c r="O4088" t="s">
        <v>36</v>
      </c>
      <c r="P4088" t="s">
        <v>262</v>
      </c>
      <c r="Q4088">
        <v>2</v>
      </c>
      <c r="R4088" t="s">
        <v>506</v>
      </c>
      <c r="S4088" t="s">
        <v>39</v>
      </c>
      <c r="T4088" t="s">
        <v>8930</v>
      </c>
      <c r="U4088">
        <v>4</v>
      </c>
      <c r="V4088" t="s">
        <v>41</v>
      </c>
      <c r="W4088" t="s">
        <v>42</v>
      </c>
      <c r="X4088" t="s">
        <v>43</v>
      </c>
      <c r="Y4088" t="s">
        <v>159</v>
      </c>
      <c r="Z4088" s="2">
        <v>45313</v>
      </c>
    </row>
    <row r="4089" spans="1:26" x14ac:dyDescent="0.25">
      <c r="A4089" t="s">
        <v>8931</v>
      </c>
      <c r="B4089" t="s">
        <v>69</v>
      </c>
      <c r="C4089" s="2">
        <v>38069</v>
      </c>
      <c r="D4089">
        <v>19</v>
      </c>
      <c r="E4089" t="s">
        <v>28</v>
      </c>
      <c r="F4089" t="s">
        <v>29</v>
      </c>
      <c r="G4089" t="s">
        <v>122</v>
      </c>
      <c r="H4089" t="s">
        <v>31</v>
      </c>
      <c r="I4089" t="s">
        <v>93</v>
      </c>
      <c r="J4089" t="s">
        <v>33</v>
      </c>
      <c r="K4089" t="s">
        <v>952</v>
      </c>
      <c r="N4089" t="s">
        <v>1331</v>
      </c>
      <c r="O4089" t="s">
        <v>36</v>
      </c>
      <c r="P4089" t="s">
        <v>1332</v>
      </c>
      <c r="Q4089">
        <v>3</v>
      </c>
      <c r="R4089" t="s">
        <v>1338</v>
      </c>
      <c r="S4089" t="s">
        <v>39</v>
      </c>
      <c r="T4089" t="s">
        <v>8932</v>
      </c>
      <c r="U4089">
        <v>4</v>
      </c>
      <c r="V4089" t="s">
        <v>41</v>
      </c>
      <c r="W4089" t="s">
        <v>42</v>
      </c>
      <c r="X4089" t="s">
        <v>142</v>
      </c>
      <c r="Y4089" t="s">
        <v>309</v>
      </c>
      <c r="Z4089" s="2">
        <v>45313</v>
      </c>
    </row>
    <row r="4090" spans="1:26" x14ac:dyDescent="0.25">
      <c r="A4090" t="s">
        <v>8933</v>
      </c>
      <c r="B4090" t="s">
        <v>27</v>
      </c>
      <c r="C4090" s="2">
        <v>37851</v>
      </c>
      <c r="D4090">
        <v>20</v>
      </c>
      <c r="E4090" t="s">
        <v>28</v>
      </c>
      <c r="F4090" t="s">
        <v>29</v>
      </c>
      <c r="G4090" t="s">
        <v>30</v>
      </c>
      <c r="H4090" t="s">
        <v>31</v>
      </c>
      <c r="I4090" t="s">
        <v>32</v>
      </c>
      <c r="J4090" t="s">
        <v>33</v>
      </c>
      <c r="K4090" t="s">
        <v>59</v>
      </c>
      <c r="N4090" t="s">
        <v>354</v>
      </c>
      <c r="O4090" t="s">
        <v>36</v>
      </c>
      <c r="P4090" t="s">
        <v>355</v>
      </c>
      <c r="Q4090">
        <v>4</v>
      </c>
      <c r="R4090" t="s">
        <v>695</v>
      </c>
      <c r="S4090" t="s">
        <v>39</v>
      </c>
      <c r="T4090" t="s">
        <v>8934</v>
      </c>
      <c r="U4090">
        <v>4.5</v>
      </c>
      <c r="V4090" t="s">
        <v>41</v>
      </c>
      <c r="W4090" t="s">
        <v>42</v>
      </c>
      <c r="X4090" t="s">
        <v>83</v>
      </c>
      <c r="Y4090" t="s">
        <v>358</v>
      </c>
      <c r="Z4090" s="2">
        <v>45322</v>
      </c>
    </row>
    <row r="4091" spans="1:26" x14ac:dyDescent="0.25">
      <c r="A4091" t="s">
        <v>8935</v>
      </c>
      <c r="B4091" t="s">
        <v>27</v>
      </c>
      <c r="C4091" s="2">
        <v>38581</v>
      </c>
      <c r="D4091">
        <v>18</v>
      </c>
      <c r="E4091" t="s">
        <v>28</v>
      </c>
      <c r="F4091" t="s">
        <v>29</v>
      </c>
      <c r="G4091" t="s">
        <v>30</v>
      </c>
      <c r="H4091" t="s">
        <v>123</v>
      </c>
      <c r="I4091" t="s">
        <v>93</v>
      </c>
      <c r="J4091" t="s">
        <v>951</v>
      </c>
      <c r="K4091" t="s">
        <v>595</v>
      </c>
      <c r="L4091" t="s">
        <v>60</v>
      </c>
      <c r="M4091" t="s">
        <v>61</v>
      </c>
      <c r="N4091" t="s">
        <v>596</v>
      </c>
      <c r="O4091" t="s">
        <v>127</v>
      </c>
      <c r="P4091" t="s">
        <v>1292</v>
      </c>
      <c r="Q4091">
        <v>1</v>
      </c>
      <c r="R4091" t="s">
        <v>1293</v>
      </c>
      <c r="S4091" t="s">
        <v>39</v>
      </c>
      <c r="T4091" t="s">
        <v>8936</v>
      </c>
      <c r="U4091">
        <v>3.5</v>
      </c>
      <c r="V4091" t="s">
        <v>41</v>
      </c>
      <c r="W4091" t="s">
        <v>42</v>
      </c>
      <c r="X4091" t="s">
        <v>66</v>
      </c>
      <c r="Y4091" t="s">
        <v>198</v>
      </c>
      <c r="Z4091" s="2">
        <v>45322</v>
      </c>
    </row>
    <row r="4092" spans="1:26" x14ac:dyDescent="0.25">
      <c r="A4092" t="s">
        <v>8937</v>
      </c>
      <c r="B4092" t="s">
        <v>27</v>
      </c>
      <c r="C4092" s="2">
        <v>38814</v>
      </c>
      <c r="D4092">
        <v>17</v>
      </c>
      <c r="E4092" t="s">
        <v>28</v>
      </c>
      <c r="F4092" t="s">
        <v>29</v>
      </c>
      <c r="G4092" t="s">
        <v>30</v>
      </c>
      <c r="H4092" t="s">
        <v>31</v>
      </c>
      <c r="I4092" t="s">
        <v>93</v>
      </c>
      <c r="J4092" t="s">
        <v>951</v>
      </c>
      <c r="K4092" t="s">
        <v>595</v>
      </c>
      <c r="L4092" t="s">
        <v>60</v>
      </c>
      <c r="M4092" t="s">
        <v>61</v>
      </c>
      <c r="N4092" t="s">
        <v>596</v>
      </c>
      <c r="O4092" t="s">
        <v>36</v>
      </c>
      <c r="P4092" t="s">
        <v>1292</v>
      </c>
      <c r="Q4092">
        <v>1</v>
      </c>
      <c r="R4092" t="s">
        <v>2143</v>
      </c>
      <c r="S4092" t="s">
        <v>39</v>
      </c>
      <c r="T4092" t="s">
        <v>8938</v>
      </c>
      <c r="U4092">
        <v>4</v>
      </c>
      <c r="V4092" t="s">
        <v>41</v>
      </c>
      <c r="W4092" t="s">
        <v>42</v>
      </c>
      <c r="X4092" t="s">
        <v>66</v>
      </c>
      <c r="Y4092" t="s">
        <v>198</v>
      </c>
      <c r="Z4092" s="2">
        <v>45322</v>
      </c>
    </row>
    <row r="4093" spans="1:26" x14ac:dyDescent="0.25">
      <c r="A4093" t="s">
        <v>8939</v>
      </c>
      <c r="B4093" t="s">
        <v>27</v>
      </c>
      <c r="C4093" s="2">
        <v>38824</v>
      </c>
      <c r="D4093">
        <v>17</v>
      </c>
      <c r="E4093" t="s">
        <v>28</v>
      </c>
      <c r="F4093" t="s">
        <v>29</v>
      </c>
      <c r="G4093" t="s">
        <v>92</v>
      </c>
      <c r="H4093" t="s">
        <v>31</v>
      </c>
      <c r="I4093" t="s">
        <v>32</v>
      </c>
      <c r="J4093" t="s">
        <v>161</v>
      </c>
      <c r="K4093" t="s">
        <v>73</v>
      </c>
      <c r="L4093" t="s">
        <v>60</v>
      </c>
      <c r="M4093" t="s">
        <v>61</v>
      </c>
      <c r="N4093" t="s">
        <v>162</v>
      </c>
      <c r="O4093" t="s">
        <v>36</v>
      </c>
      <c r="P4093" t="s">
        <v>163</v>
      </c>
      <c r="Q4093">
        <v>1</v>
      </c>
      <c r="R4093" t="s">
        <v>1969</v>
      </c>
      <c r="S4093" t="s">
        <v>39</v>
      </c>
      <c r="T4093" t="s">
        <v>8940</v>
      </c>
      <c r="U4093">
        <v>4</v>
      </c>
      <c r="V4093" t="s">
        <v>41</v>
      </c>
      <c r="W4093" t="s">
        <v>42</v>
      </c>
      <c r="X4093" t="s">
        <v>66</v>
      </c>
      <c r="Y4093" t="s">
        <v>271</v>
      </c>
      <c r="Z4093" s="2">
        <v>45317</v>
      </c>
    </row>
    <row r="4094" spans="1:26" x14ac:dyDescent="0.25">
      <c r="A4094" t="s">
        <v>8941</v>
      </c>
      <c r="B4094" t="s">
        <v>69</v>
      </c>
      <c r="C4094" s="2">
        <v>37991</v>
      </c>
      <c r="D4094">
        <v>20</v>
      </c>
      <c r="E4094" t="s">
        <v>28</v>
      </c>
      <c r="F4094" t="s">
        <v>29</v>
      </c>
      <c r="G4094" t="s">
        <v>152</v>
      </c>
      <c r="H4094" t="s">
        <v>31</v>
      </c>
      <c r="I4094" t="s">
        <v>93</v>
      </c>
      <c r="J4094" t="s">
        <v>153</v>
      </c>
      <c r="K4094" t="s">
        <v>154</v>
      </c>
      <c r="N4094" t="s">
        <v>155</v>
      </c>
      <c r="O4094" t="s">
        <v>36</v>
      </c>
      <c r="P4094" t="s">
        <v>156</v>
      </c>
      <c r="Q4094">
        <v>3</v>
      </c>
      <c r="R4094" t="s">
        <v>1593</v>
      </c>
      <c r="S4094" t="s">
        <v>39</v>
      </c>
      <c r="T4094" t="s">
        <v>8942</v>
      </c>
      <c r="U4094">
        <v>4</v>
      </c>
      <c r="V4094" t="s">
        <v>41</v>
      </c>
      <c r="W4094" t="s">
        <v>42</v>
      </c>
      <c r="X4094" t="s">
        <v>142</v>
      </c>
      <c r="Y4094" t="s">
        <v>159</v>
      </c>
      <c r="Z4094" s="2">
        <v>45313</v>
      </c>
    </row>
    <row r="4095" spans="1:26" x14ac:dyDescent="0.25">
      <c r="A4095" t="s">
        <v>8943</v>
      </c>
      <c r="B4095" t="s">
        <v>69</v>
      </c>
      <c r="C4095" s="2">
        <v>37663</v>
      </c>
      <c r="D4095">
        <v>21</v>
      </c>
      <c r="E4095" t="s">
        <v>28</v>
      </c>
      <c r="F4095" t="s">
        <v>29</v>
      </c>
      <c r="G4095" t="s">
        <v>185</v>
      </c>
      <c r="H4095" t="s">
        <v>31</v>
      </c>
      <c r="I4095" t="s">
        <v>93</v>
      </c>
      <c r="J4095" t="s">
        <v>186</v>
      </c>
      <c r="K4095" t="s">
        <v>115</v>
      </c>
      <c r="N4095" t="s">
        <v>187</v>
      </c>
      <c r="O4095" t="s">
        <v>36</v>
      </c>
      <c r="P4095" t="s">
        <v>188</v>
      </c>
      <c r="Q4095">
        <v>4</v>
      </c>
      <c r="R4095" t="s">
        <v>238</v>
      </c>
      <c r="S4095" t="s">
        <v>39</v>
      </c>
      <c r="T4095" t="s">
        <v>8944</v>
      </c>
      <c r="U4095">
        <v>4</v>
      </c>
      <c r="V4095" t="s">
        <v>41</v>
      </c>
      <c r="W4095" t="s">
        <v>42</v>
      </c>
      <c r="X4095" t="s">
        <v>83</v>
      </c>
      <c r="Y4095" t="s">
        <v>215</v>
      </c>
      <c r="Z4095" s="2">
        <v>45299</v>
      </c>
    </row>
    <row r="4096" spans="1:26" x14ac:dyDescent="0.25">
      <c r="A4096" t="s">
        <v>8945</v>
      </c>
      <c r="B4096" t="s">
        <v>69</v>
      </c>
      <c r="C4096" s="2">
        <v>38849</v>
      </c>
      <c r="D4096">
        <v>17</v>
      </c>
      <c r="E4096" t="s">
        <v>28</v>
      </c>
      <c r="F4096" t="s">
        <v>29</v>
      </c>
      <c r="G4096" t="s">
        <v>47</v>
      </c>
      <c r="H4096" t="s">
        <v>31</v>
      </c>
      <c r="I4096" t="s">
        <v>32</v>
      </c>
      <c r="J4096" t="s">
        <v>176</v>
      </c>
      <c r="K4096" t="s">
        <v>48</v>
      </c>
      <c r="L4096" t="s">
        <v>60</v>
      </c>
      <c r="M4096" t="s">
        <v>61</v>
      </c>
      <c r="N4096" t="s">
        <v>170</v>
      </c>
      <c r="O4096" t="s">
        <v>36</v>
      </c>
      <c r="P4096" t="s">
        <v>291</v>
      </c>
      <c r="Q4096">
        <v>1</v>
      </c>
      <c r="R4096" t="s">
        <v>3590</v>
      </c>
      <c r="S4096" t="s">
        <v>39</v>
      </c>
      <c r="T4096" t="s">
        <v>8946</v>
      </c>
      <c r="U4096">
        <v>4</v>
      </c>
      <c r="V4096" t="s">
        <v>41</v>
      </c>
      <c r="W4096" t="s">
        <v>42</v>
      </c>
      <c r="X4096" t="s">
        <v>167</v>
      </c>
      <c r="Y4096" t="s">
        <v>294</v>
      </c>
      <c r="Z4096" s="2">
        <v>45323</v>
      </c>
    </row>
    <row r="4097" spans="1:26" x14ac:dyDescent="0.25">
      <c r="A4097" t="s">
        <v>8947</v>
      </c>
      <c r="B4097" t="s">
        <v>27</v>
      </c>
      <c r="C4097" s="2">
        <v>37605</v>
      </c>
      <c r="D4097">
        <v>21</v>
      </c>
      <c r="E4097" t="s">
        <v>28</v>
      </c>
      <c r="F4097" t="s">
        <v>29</v>
      </c>
      <c r="G4097" t="s">
        <v>47</v>
      </c>
      <c r="H4097" t="s">
        <v>31</v>
      </c>
      <c r="I4097" t="s">
        <v>32</v>
      </c>
      <c r="J4097" t="s">
        <v>226</v>
      </c>
      <c r="K4097" t="s">
        <v>227</v>
      </c>
      <c r="N4097" t="s">
        <v>228</v>
      </c>
      <c r="O4097" t="s">
        <v>36</v>
      </c>
      <c r="P4097" t="s">
        <v>229</v>
      </c>
      <c r="Q4097">
        <v>4</v>
      </c>
      <c r="R4097" t="s">
        <v>534</v>
      </c>
      <c r="S4097" t="s">
        <v>39</v>
      </c>
      <c r="T4097" t="s">
        <v>8948</v>
      </c>
      <c r="U4097">
        <v>4</v>
      </c>
      <c r="V4097" t="s">
        <v>41</v>
      </c>
      <c r="W4097" t="s">
        <v>42</v>
      </c>
      <c r="X4097" t="s">
        <v>83</v>
      </c>
      <c r="Y4097" t="s">
        <v>182</v>
      </c>
      <c r="Z4097" s="2">
        <v>45323</v>
      </c>
    </row>
    <row r="4098" spans="1:26" x14ac:dyDescent="0.25">
      <c r="A4098" t="s">
        <v>8949</v>
      </c>
      <c r="B4098" t="s">
        <v>69</v>
      </c>
      <c r="C4098" s="2">
        <v>32892</v>
      </c>
      <c r="D4098">
        <v>34</v>
      </c>
      <c r="E4098" t="s">
        <v>28</v>
      </c>
      <c r="F4098" t="s">
        <v>29</v>
      </c>
      <c r="G4098" t="s">
        <v>122</v>
      </c>
      <c r="H4098" t="s">
        <v>123</v>
      </c>
      <c r="I4098" t="s">
        <v>32</v>
      </c>
      <c r="J4098" t="s">
        <v>124</v>
      </c>
      <c r="K4098" t="s">
        <v>125</v>
      </c>
      <c r="N4098" t="s">
        <v>126</v>
      </c>
      <c r="O4098" t="s">
        <v>127</v>
      </c>
      <c r="P4098" t="s">
        <v>128</v>
      </c>
      <c r="Q4098">
        <v>2</v>
      </c>
      <c r="R4098" t="s">
        <v>2554</v>
      </c>
      <c r="S4098" t="s">
        <v>39</v>
      </c>
      <c r="T4098" t="s">
        <v>8950</v>
      </c>
      <c r="U4098">
        <v>4.5</v>
      </c>
      <c r="V4098" t="s">
        <v>41</v>
      </c>
      <c r="W4098" t="s">
        <v>42</v>
      </c>
      <c r="X4098" t="s">
        <v>43</v>
      </c>
      <c r="Y4098" t="s">
        <v>131</v>
      </c>
      <c r="Z4098" s="2">
        <v>45329</v>
      </c>
    </row>
    <row r="4099" spans="1:26" x14ac:dyDescent="0.25">
      <c r="A4099" t="s">
        <v>8951</v>
      </c>
      <c r="B4099" t="s">
        <v>69</v>
      </c>
      <c r="C4099" s="2">
        <v>37684</v>
      </c>
      <c r="D4099">
        <v>20</v>
      </c>
      <c r="E4099" t="s">
        <v>28</v>
      </c>
      <c r="F4099" t="s">
        <v>29</v>
      </c>
      <c r="G4099" t="s">
        <v>30</v>
      </c>
      <c r="H4099" t="s">
        <v>31</v>
      </c>
      <c r="I4099" t="s">
        <v>32</v>
      </c>
      <c r="J4099" t="s">
        <v>594</v>
      </c>
      <c r="K4099" t="s">
        <v>595</v>
      </c>
      <c r="N4099" t="s">
        <v>596</v>
      </c>
      <c r="O4099" t="s">
        <v>36</v>
      </c>
      <c r="P4099" t="s">
        <v>597</v>
      </c>
      <c r="Q4099">
        <v>4</v>
      </c>
      <c r="R4099" t="s">
        <v>1163</v>
      </c>
      <c r="S4099" t="s">
        <v>39</v>
      </c>
      <c r="T4099" t="s">
        <v>8952</v>
      </c>
      <c r="U4099">
        <v>4</v>
      </c>
      <c r="V4099" t="s">
        <v>41</v>
      </c>
      <c r="W4099" t="s">
        <v>42</v>
      </c>
      <c r="X4099" t="s">
        <v>83</v>
      </c>
      <c r="Y4099" t="s">
        <v>198</v>
      </c>
      <c r="Z4099" s="2">
        <v>45322</v>
      </c>
    </row>
    <row r="4100" spans="1:26" x14ac:dyDescent="0.25">
      <c r="A4100" t="s">
        <v>8953</v>
      </c>
      <c r="B4100" t="s">
        <v>69</v>
      </c>
      <c r="C4100" s="2">
        <v>37939</v>
      </c>
      <c r="D4100">
        <v>20</v>
      </c>
      <c r="E4100" t="s">
        <v>28</v>
      </c>
      <c r="F4100" t="s">
        <v>29</v>
      </c>
      <c r="G4100" t="s">
        <v>122</v>
      </c>
      <c r="H4100" t="s">
        <v>31</v>
      </c>
      <c r="I4100" t="s">
        <v>93</v>
      </c>
      <c r="J4100" t="s">
        <v>186</v>
      </c>
      <c r="K4100" t="s">
        <v>244</v>
      </c>
      <c r="N4100" t="s">
        <v>709</v>
      </c>
      <c r="O4100" t="s">
        <v>36</v>
      </c>
      <c r="P4100" t="s">
        <v>710</v>
      </c>
      <c r="Q4100">
        <v>3</v>
      </c>
      <c r="R4100" t="s">
        <v>1728</v>
      </c>
      <c r="S4100" t="s">
        <v>39</v>
      </c>
      <c r="T4100" t="s">
        <v>8954</v>
      </c>
      <c r="U4100">
        <v>4</v>
      </c>
      <c r="V4100" t="s">
        <v>41</v>
      </c>
      <c r="W4100" t="s">
        <v>42</v>
      </c>
      <c r="X4100" t="s">
        <v>142</v>
      </c>
      <c r="Y4100" t="s">
        <v>309</v>
      </c>
      <c r="Z4100" s="2">
        <v>45313</v>
      </c>
    </row>
    <row r="4101" spans="1:26" x14ac:dyDescent="0.25">
      <c r="A4101" t="s">
        <v>8955</v>
      </c>
      <c r="B4101" t="s">
        <v>69</v>
      </c>
      <c r="C4101" s="2">
        <v>38837</v>
      </c>
      <c r="D4101">
        <v>17</v>
      </c>
      <c r="E4101" t="s">
        <v>28</v>
      </c>
      <c r="F4101" t="s">
        <v>29</v>
      </c>
      <c r="G4101" t="s">
        <v>92</v>
      </c>
      <c r="H4101" t="s">
        <v>31</v>
      </c>
      <c r="I4101" t="s">
        <v>32</v>
      </c>
      <c r="J4101" t="s">
        <v>161</v>
      </c>
      <c r="K4101" t="s">
        <v>73</v>
      </c>
      <c r="L4101" t="s">
        <v>60</v>
      </c>
      <c r="M4101" t="s">
        <v>61</v>
      </c>
      <c r="N4101" t="s">
        <v>162</v>
      </c>
      <c r="O4101" t="s">
        <v>36</v>
      </c>
      <c r="P4101" t="s">
        <v>163</v>
      </c>
      <c r="Q4101">
        <v>1</v>
      </c>
      <c r="R4101" t="s">
        <v>905</v>
      </c>
      <c r="S4101" t="s">
        <v>39</v>
      </c>
      <c r="T4101" t="s">
        <v>8956</v>
      </c>
      <c r="U4101">
        <v>4</v>
      </c>
      <c r="V4101" t="s">
        <v>41</v>
      </c>
      <c r="W4101" t="s">
        <v>42</v>
      </c>
      <c r="X4101" t="s">
        <v>167</v>
      </c>
      <c r="Y4101" t="s">
        <v>99</v>
      </c>
      <c r="Z4101" s="2">
        <v>45317</v>
      </c>
    </row>
    <row r="4102" spans="1:26" x14ac:dyDescent="0.25">
      <c r="A4102" t="s">
        <v>8957</v>
      </c>
      <c r="B4102" t="s">
        <v>69</v>
      </c>
      <c r="C4102" s="2">
        <v>38196</v>
      </c>
      <c r="D4102">
        <v>19</v>
      </c>
      <c r="E4102" t="s">
        <v>28</v>
      </c>
      <c r="F4102" t="s">
        <v>29</v>
      </c>
      <c r="G4102" t="s">
        <v>122</v>
      </c>
      <c r="H4102" t="s">
        <v>31</v>
      </c>
      <c r="I4102" t="s">
        <v>32</v>
      </c>
      <c r="J4102" t="s">
        <v>124</v>
      </c>
      <c r="K4102" t="s">
        <v>125</v>
      </c>
      <c r="N4102" t="s">
        <v>680</v>
      </c>
      <c r="O4102" t="s">
        <v>36</v>
      </c>
      <c r="P4102" t="s">
        <v>681</v>
      </c>
      <c r="Q4102">
        <v>3</v>
      </c>
      <c r="R4102" t="s">
        <v>832</v>
      </c>
      <c r="S4102" t="s">
        <v>39</v>
      </c>
      <c r="T4102" t="s">
        <v>8958</v>
      </c>
      <c r="U4102">
        <v>5</v>
      </c>
      <c r="V4102" t="s">
        <v>41</v>
      </c>
      <c r="W4102" t="s">
        <v>42</v>
      </c>
      <c r="X4102" t="s">
        <v>142</v>
      </c>
      <c r="Y4102" t="s">
        <v>309</v>
      </c>
      <c r="Z4102" s="2">
        <v>45313</v>
      </c>
    </row>
    <row r="4103" spans="1:26" x14ac:dyDescent="0.25">
      <c r="A4103" t="s">
        <v>8959</v>
      </c>
      <c r="B4103" t="s">
        <v>69</v>
      </c>
      <c r="C4103" s="2">
        <v>37534</v>
      </c>
      <c r="D4103">
        <v>21</v>
      </c>
      <c r="E4103" t="s">
        <v>28</v>
      </c>
      <c r="F4103" t="s">
        <v>29</v>
      </c>
      <c r="G4103" t="s">
        <v>185</v>
      </c>
      <c r="H4103" t="s">
        <v>31</v>
      </c>
      <c r="I4103" t="s">
        <v>93</v>
      </c>
      <c r="J4103" t="s">
        <v>153</v>
      </c>
      <c r="K4103" t="s">
        <v>154</v>
      </c>
      <c r="N4103" t="s">
        <v>726</v>
      </c>
      <c r="O4103" t="s">
        <v>36</v>
      </c>
      <c r="P4103" t="s">
        <v>727</v>
      </c>
      <c r="Q4103">
        <v>4</v>
      </c>
      <c r="R4103" t="s">
        <v>8189</v>
      </c>
      <c r="S4103" t="s">
        <v>165</v>
      </c>
      <c r="T4103" t="s">
        <v>8960</v>
      </c>
      <c r="U4103">
        <v>4</v>
      </c>
      <c r="V4103" t="s">
        <v>41</v>
      </c>
      <c r="W4103" t="s">
        <v>42</v>
      </c>
      <c r="X4103" t="s">
        <v>83</v>
      </c>
      <c r="Y4103" t="s">
        <v>191</v>
      </c>
      <c r="Z4103" s="2">
        <v>45315</v>
      </c>
    </row>
    <row r="4104" spans="1:26" x14ac:dyDescent="0.25">
      <c r="A4104" t="s">
        <v>8961</v>
      </c>
      <c r="B4104" t="s">
        <v>69</v>
      </c>
      <c r="C4104" s="2">
        <v>38027</v>
      </c>
      <c r="D4104">
        <v>20</v>
      </c>
      <c r="E4104" t="s">
        <v>28</v>
      </c>
      <c r="F4104" t="s">
        <v>29</v>
      </c>
      <c r="G4104" t="s">
        <v>47</v>
      </c>
      <c r="H4104" t="s">
        <v>31</v>
      </c>
      <c r="I4104" t="s">
        <v>32</v>
      </c>
      <c r="J4104" t="s">
        <v>33</v>
      </c>
      <c r="K4104" t="s">
        <v>48</v>
      </c>
      <c r="N4104" t="s">
        <v>170</v>
      </c>
      <c r="O4104" t="s">
        <v>36</v>
      </c>
      <c r="P4104" t="s">
        <v>171</v>
      </c>
      <c r="Q4104">
        <v>3</v>
      </c>
      <c r="R4104" t="s">
        <v>6317</v>
      </c>
      <c r="S4104" t="s">
        <v>39</v>
      </c>
      <c r="T4104" t="s">
        <v>8962</v>
      </c>
      <c r="U4104">
        <v>4</v>
      </c>
      <c r="V4104" t="s">
        <v>41</v>
      </c>
      <c r="W4104" t="s">
        <v>42</v>
      </c>
      <c r="X4104" t="s">
        <v>149</v>
      </c>
      <c r="Y4104" t="s">
        <v>294</v>
      </c>
      <c r="Z4104" s="2">
        <v>45323</v>
      </c>
    </row>
    <row r="4105" spans="1:26" x14ac:dyDescent="0.25">
      <c r="A4105" t="s">
        <v>8963</v>
      </c>
      <c r="B4105" t="s">
        <v>27</v>
      </c>
      <c r="C4105" s="2">
        <v>37447</v>
      </c>
      <c r="D4105">
        <v>21</v>
      </c>
      <c r="E4105" t="s">
        <v>28</v>
      </c>
      <c r="F4105" t="s">
        <v>29</v>
      </c>
      <c r="G4105" t="s">
        <v>47</v>
      </c>
      <c r="H4105" t="s">
        <v>31</v>
      </c>
      <c r="I4105" t="s">
        <v>93</v>
      </c>
      <c r="J4105" t="s">
        <v>33</v>
      </c>
      <c r="K4105" t="s">
        <v>48</v>
      </c>
      <c r="N4105" t="s">
        <v>170</v>
      </c>
      <c r="O4105" t="s">
        <v>36</v>
      </c>
      <c r="P4105" t="s">
        <v>171</v>
      </c>
      <c r="Q4105">
        <v>4</v>
      </c>
      <c r="R4105" t="s">
        <v>7827</v>
      </c>
      <c r="S4105" t="s">
        <v>39</v>
      </c>
      <c r="T4105" t="s">
        <v>8964</v>
      </c>
      <c r="U4105">
        <v>4</v>
      </c>
      <c r="V4105" t="s">
        <v>41</v>
      </c>
      <c r="W4105" t="s">
        <v>42</v>
      </c>
      <c r="X4105" t="s">
        <v>83</v>
      </c>
      <c r="Y4105" t="s">
        <v>271</v>
      </c>
      <c r="Z4105" s="2">
        <v>45300</v>
      </c>
    </row>
    <row r="4106" spans="1:26" x14ac:dyDescent="0.25">
      <c r="A4106" t="s">
        <v>8965</v>
      </c>
      <c r="B4106" t="s">
        <v>27</v>
      </c>
      <c r="C4106" s="2">
        <v>38248</v>
      </c>
      <c r="D4106">
        <v>19</v>
      </c>
      <c r="E4106" t="s">
        <v>28</v>
      </c>
      <c r="F4106" t="s">
        <v>29</v>
      </c>
      <c r="G4106" t="s">
        <v>47</v>
      </c>
      <c r="H4106" t="s">
        <v>31</v>
      </c>
      <c r="I4106" t="s">
        <v>93</v>
      </c>
      <c r="J4106" t="s">
        <v>33</v>
      </c>
      <c r="K4106" t="s">
        <v>48</v>
      </c>
      <c r="N4106" t="s">
        <v>170</v>
      </c>
      <c r="O4106" t="s">
        <v>36</v>
      </c>
      <c r="P4106" t="s">
        <v>171</v>
      </c>
      <c r="Q4106">
        <v>2</v>
      </c>
      <c r="R4106" t="s">
        <v>2330</v>
      </c>
      <c r="S4106" t="s">
        <v>39</v>
      </c>
      <c r="T4106" t="s">
        <v>8966</v>
      </c>
      <c r="U4106">
        <v>4</v>
      </c>
      <c r="V4106" t="s">
        <v>41</v>
      </c>
      <c r="W4106" t="s">
        <v>42</v>
      </c>
      <c r="X4106" t="s">
        <v>43</v>
      </c>
      <c r="Y4106" t="s">
        <v>1079</v>
      </c>
      <c r="Z4106" s="2">
        <v>45323</v>
      </c>
    </row>
    <row r="4107" spans="1:26" x14ac:dyDescent="0.25">
      <c r="A4107" t="s">
        <v>8967</v>
      </c>
      <c r="B4107" t="s">
        <v>69</v>
      </c>
      <c r="C4107" s="2">
        <v>37757</v>
      </c>
      <c r="D4107">
        <v>20</v>
      </c>
      <c r="E4107" t="s">
        <v>28</v>
      </c>
      <c r="F4107" t="s">
        <v>29</v>
      </c>
      <c r="G4107" t="s">
        <v>185</v>
      </c>
      <c r="H4107" t="s">
        <v>31</v>
      </c>
      <c r="I4107" t="s">
        <v>32</v>
      </c>
      <c r="J4107" t="s">
        <v>186</v>
      </c>
      <c r="K4107" t="s">
        <v>115</v>
      </c>
      <c r="N4107" t="s">
        <v>187</v>
      </c>
      <c r="O4107" t="s">
        <v>36</v>
      </c>
      <c r="P4107" t="s">
        <v>188</v>
      </c>
      <c r="Q4107">
        <v>4</v>
      </c>
      <c r="R4107" t="s">
        <v>238</v>
      </c>
      <c r="S4107" t="s">
        <v>39</v>
      </c>
      <c r="T4107" t="s">
        <v>8968</v>
      </c>
      <c r="U4107">
        <v>4</v>
      </c>
      <c r="V4107" t="s">
        <v>41</v>
      </c>
      <c r="W4107" t="s">
        <v>42</v>
      </c>
      <c r="X4107" t="s">
        <v>83</v>
      </c>
      <c r="Y4107" t="s">
        <v>215</v>
      </c>
      <c r="Z4107" s="2">
        <v>45299</v>
      </c>
    </row>
    <row r="4108" spans="1:26" x14ac:dyDescent="0.25">
      <c r="A4108" t="s">
        <v>8969</v>
      </c>
      <c r="B4108" t="s">
        <v>27</v>
      </c>
      <c r="C4108" s="2">
        <v>38416</v>
      </c>
      <c r="D4108">
        <v>18</v>
      </c>
      <c r="E4108" t="s">
        <v>28</v>
      </c>
      <c r="F4108" t="s">
        <v>29</v>
      </c>
      <c r="G4108" t="s">
        <v>71</v>
      </c>
      <c r="H4108" t="s">
        <v>31</v>
      </c>
      <c r="I4108" t="s">
        <v>32</v>
      </c>
      <c r="J4108" t="s">
        <v>33</v>
      </c>
      <c r="K4108" t="s">
        <v>193</v>
      </c>
      <c r="N4108" t="s">
        <v>200</v>
      </c>
      <c r="O4108" t="s">
        <v>36</v>
      </c>
      <c r="P4108" t="s">
        <v>201</v>
      </c>
      <c r="Q4108">
        <v>2</v>
      </c>
      <c r="R4108" t="s">
        <v>1142</v>
      </c>
      <c r="S4108" t="s">
        <v>39</v>
      </c>
      <c r="T4108" t="s">
        <v>8970</v>
      </c>
      <c r="U4108">
        <v>4</v>
      </c>
      <c r="V4108" t="s">
        <v>41</v>
      </c>
      <c r="W4108" t="s">
        <v>42</v>
      </c>
      <c r="X4108" t="s">
        <v>43</v>
      </c>
      <c r="Y4108" t="s">
        <v>816</v>
      </c>
      <c r="Z4108" s="2">
        <v>45320</v>
      </c>
    </row>
    <row r="4109" spans="1:26" x14ac:dyDescent="0.25">
      <c r="A4109" t="s">
        <v>8971</v>
      </c>
      <c r="B4109" t="s">
        <v>27</v>
      </c>
      <c r="C4109" s="2">
        <v>38173</v>
      </c>
      <c r="D4109">
        <v>19</v>
      </c>
      <c r="E4109" t="s">
        <v>28</v>
      </c>
      <c r="F4109" t="s">
        <v>29</v>
      </c>
      <c r="G4109" t="s">
        <v>71</v>
      </c>
      <c r="H4109" t="s">
        <v>123</v>
      </c>
      <c r="I4109" t="s">
        <v>32</v>
      </c>
      <c r="J4109" t="s">
        <v>161</v>
      </c>
      <c r="K4109" t="s">
        <v>73</v>
      </c>
      <c r="L4109" t="s">
        <v>60</v>
      </c>
      <c r="M4109" t="s">
        <v>61</v>
      </c>
      <c r="N4109" t="s">
        <v>518</v>
      </c>
      <c r="O4109" t="s">
        <v>36</v>
      </c>
      <c r="P4109" t="s">
        <v>519</v>
      </c>
      <c r="Q4109">
        <v>1</v>
      </c>
      <c r="R4109" t="s">
        <v>669</v>
      </c>
      <c r="S4109" t="s">
        <v>39</v>
      </c>
      <c r="T4109" t="s">
        <v>8972</v>
      </c>
      <c r="U4109">
        <v>5</v>
      </c>
      <c r="V4109" t="s">
        <v>41</v>
      </c>
      <c r="W4109" t="s">
        <v>42</v>
      </c>
      <c r="X4109" t="s">
        <v>66</v>
      </c>
      <c r="Y4109" t="s">
        <v>204</v>
      </c>
      <c r="Z4109" s="2">
        <v>45334</v>
      </c>
    </row>
    <row r="4110" spans="1:26" x14ac:dyDescent="0.25">
      <c r="A4110" t="s">
        <v>8973</v>
      </c>
      <c r="B4110" t="s">
        <v>27</v>
      </c>
      <c r="C4110" s="2">
        <v>36942</v>
      </c>
      <c r="D4110">
        <v>23</v>
      </c>
      <c r="E4110" t="s">
        <v>28</v>
      </c>
      <c r="F4110" t="s">
        <v>29</v>
      </c>
      <c r="G4110" t="s">
        <v>71</v>
      </c>
      <c r="H4110" t="s">
        <v>123</v>
      </c>
      <c r="I4110" t="s">
        <v>32</v>
      </c>
      <c r="J4110" t="s">
        <v>72</v>
      </c>
      <c r="K4110" t="s">
        <v>73</v>
      </c>
      <c r="N4110" t="s">
        <v>74</v>
      </c>
      <c r="O4110" t="s">
        <v>36</v>
      </c>
      <c r="P4110" t="s">
        <v>75</v>
      </c>
      <c r="Q4110">
        <v>3</v>
      </c>
      <c r="R4110" t="s">
        <v>1713</v>
      </c>
      <c r="S4110" t="s">
        <v>39</v>
      </c>
      <c r="T4110" t="s">
        <v>8974</v>
      </c>
      <c r="U4110">
        <v>5</v>
      </c>
      <c r="V4110" t="s">
        <v>41</v>
      </c>
      <c r="W4110" t="s">
        <v>42</v>
      </c>
      <c r="X4110" t="s">
        <v>142</v>
      </c>
      <c r="Y4110" t="s">
        <v>676</v>
      </c>
      <c r="Z4110" s="2">
        <v>45301</v>
      </c>
    </row>
    <row r="4111" spans="1:26" x14ac:dyDescent="0.25">
      <c r="A4111" t="s">
        <v>8975</v>
      </c>
      <c r="B4111" t="s">
        <v>27</v>
      </c>
      <c r="C4111" s="2">
        <v>38264</v>
      </c>
      <c r="D4111">
        <v>19</v>
      </c>
      <c r="E4111" t="s">
        <v>28</v>
      </c>
      <c r="F4111" t="s">
        <v>29</v>
      </c>
      <c r="G4111" t="s">
        <v>47</v>
      </c>
      <c r="H4111" t="s">
        <v>31</v>
      </c>
      <c r="I4111" t="s">
        <v>32</v>
      </c>
      <c r="J4111" t="s">
        <v>33</v>
      </c>
      <c r="K4111" t="s">
        <v>48</v>
      </c>
      <c r="N4111" t="s">
        <v>170</v>
      </c>
      <c r="O4111" t="s">
        <v>36</v>
      </c>
      <c r="P4111" t="s">
        <v>171</v>
      </c>
      <c r="Q4111">
        <v>2</v>
      </c>
      <c r="R4111" t="s">
        <v>2455</v>
      </c>
      <c r="S4111" t="s">
        <v>39</v>
      </c>
      <c r="T4111" t="s">
        <v>8976</v>
      </c>
      <c r="U4111">
        <v>4</v>
      </c>
      <c r="V4111" t="s">
        <v>41</v>
      </c>
      <c r="W4111" t="s">
        <v>42</v>
      </c>
      <c r="X4111" t="s">
        <v>43</v>
      </c>
      <c r="Y4111" t="s">
        <v>174</v>
      </c>
      <c r="Z4111" s="2">
        <v>45323</v>
      </c>
    </row>
    <row r="4112" spans="1:26" x14ac:dyDescent="0.25">
      <c r="A4112" t="s">
        <v>8977</v>
      </c>
      <c r="B4112" t="s">
        <v>69</v>
      </c>
      <c r="C4112" s="2">
        <v>37347</v>
      </c>
      <c r="D4112">
        <v>21</v>
      </c>
      <c r="E4112" t="s">
        <v>28</v>
      </c>
      <c r="F4112" t="s">
        <v>29</v>
      </c>
      <c r="G4112" t="s">
        <v>122</v>
      </c>
      <c r="H4112" t="s">
        <v>123</v>
      </c>
      <c r="I4112" t="s">
        <v>32</v>
      </c>
      <c r="J4112" t="s">
        <v>186</v>
      </c>
      <c r="K4112" t="s">
        <v>244</v>
      </c>
      <c r="N4112" t="s">
        <v>714</v>
      </c>
      <c r="O4112" t="s">
        <v>127</v>
      </c>
      <c r="P4112" t="s">
        <v>715</v>
      </c>
      <c r="Q4112">
        <v>2</v>
      </c>
      <c r="R4112" t="s">
        <v>2194</v>
      </c>
      <c r="S4112" t="s">
        <v>39</v>
      </c>
      <c r="T4112" t="s">
        <v>8978</v>
      </c>
      <c r="U4112">
        <v>4</v>
      </c>
      <c r="V4112" t="s">
        <v>41</v>
      </c>
      <c r="W4112" t="s">
        <v>42</v>
      </c>
      <c r="X4112" t="s">
        <v>98</v>
      </c>
      <c r="Y4112" t="s">
        <v>131</v>
      </c>
      <c r="Z4112" s="2">
        <v>45329</v>
      </c>
    </row>
    <row r="4113" spans="1:26" x14ac:dyDescent="0.25">
      <c r="A4113" t="s">
        <v>8979</v>
      </c>
      <c r="B4113" t="s">
        <v>27</v>
      </c>
      <c r="C4113" s="2">
        <v>38875</v>
      </c>
      <c r="D4113">
        <v>17</v>
      </c>
      <c r="E4113" t="s">
        <v>28</v>
      </c>
      <c r="F4113" t="s">
        <v>29</v>
      </c>
      <c r="G4113" t="s">
        <v>92</v>
      </c>
      <c r="H4113" t="s">
        <v>31</v>
      </c>
      <c r="I4113" t="s">
        <v>93</v>
      </c>
      <c r="J4113" t="s">
        <v>161</v>
      </c>
      <c r="K4113" t="s">
        <v>73</v>
      </c>
      <c r="L4113" t="s">
        <v>60</v>
      </c>
      <c r="M4113" t="s">
        <v>61</v>
      </c>
      <c r="N4113" t="s">
        <v>162</v>
      </c>
      <c r="O4113" t="s">
        <v>36</v>
      </c>
      <c r="P4113" t="s">
        <v>163</v>
      </c>
      <c r="Q4113">
        <v>1</v>
      </c>
      <c r="R4113" t="s">
        <v>1719</v>
      </c>
      <c r="S4113" t="s">
        <v>39</v>
      </c>
      <c r="T4113" t="s">
        <v>8980</v>
      </c>
      <c r="U4113">
        <v>4</v>
      </c>
      <c r="V4113" t="s">
        <v>41</v>
      </c>
      <c r="W4113" t="s">
        <v>42</v>
      </c>
      <c r="X4113" t="s">
        <v>66</v>
      </c>
      <c r="Y4113" t="s">
        <v>271</v>
      </c>
      <c r="Z4113" s="2">
        <v>45317</v>
      </c>
    </row>
    <row r="4114" spans="1:26" x14ac:dyDescent="0.25">
      <c r="A4114" t="s">
        <v>8981</v>
      </c>
      <c r="B4114" t="s">
        <v>27</v>
      </c>
      <c r="C4114" s="2">
        <v>38029</v>
      </c>
      <c r="D4114">
        <v>20</v>
      </c>
      <c r="E4114" t="s">
        <v>28</v>
      </c>
      <c r="F4114" t="s">
        <v>29</v>
      </c>
      <c r="G4114" t="s">
        <v>30</v>
      </c>
      <c r="H4114" t="s">
        <v>31</v>
      </c>
      <c r="I4114" t="s">
        <v>32</v>
      </c>
      <c r="J4114" t="s">
        <v>33</v>
      </c>
      <c r="K4114" t="s">
        <v>59</v>
      </c>
      <c r="N4114" t="s">
        <v>354</v>
      </c>
      <c r="O4114" t="s">
        <v>36</v>
      </c>
      <c r="P4114" t="s">
        <v>355</v>
      </c>
      <c r="Q4114">
        <v>3</v>
      </c>
      <c r="R4114" t="s">
        <v>356</v>
      </c>
      <c r="S4114" t="s">
        <v>39</v>
      </c>
      <c r="T4114" t="s">
        <v>8982</v>
      </c>
      <c r="U4114">
        <v>4.5</v>
      </c>
      <c r="V4114" t="s">
        <v>41</v>
      </c>
      <c r="W4114" t="s">
        <v>42</v>
      </c>
      <c r="X4114" t="s">
        <v>142</v>
      </c>
      <c r="Y4114" t="s">
        <v>358</v>
      </c>
      <c r="Z4114" s="2">
        <v>45322</v>
      </c>
    </row>
    <row r="4115" spans="1:26" x14ac:dyDescent="0.25">
      <c r="A4115" t="s">
        <v>8983</v>
      </c>
      <c r="B4115" t="s">
        <v>27</v>
      </c>
      <c r="C4115" s="2">
        <v>37742</v>
      </c>
      <c r="D4115">
        <v>20</v>
      </c>
      <c r="E4115" t="s">
        <v>28</v>
      </c>
      <c r="F4115" t="s">
        <v>29</v>
      </c>
      <c r="G4115" t="s">
        <v>122</v>
      </c>
      <c r="H4115" t="s">
        <v>31</v>
      </c>
      <c r="I4115" t="s">
        <v>93</v>
      </c>
      <c r="J4115" t="s">
        <v>124</v>
      </c>
      <c r="K4115" t="s">
        <v>125</v>
      </c>
      <c r="N4115" t="s">
        <v>680</v>
      </c>
      <c r="O4115" t="s">
        <v>36</v>
      </c>
      <c r="P4115" t="s">
        <v>681</v>
      </c>
      <c r="Q4115">
        <v>4</v>
      </c>
      <c r="R4115" t="s">
        <v>1127</v>
      </c>
      <c r="S4115" t="s">
        <v>39</v>
      </c>
      <c r="T4115" t="s">
        <v>8984</v>
      </c>
      <c r="U4115">
        <v>5</v>
      </c>
      <c r="V4115" t="s">
        <v>41</v>
      </c>
      <c r="W4115" t="s">
        <v>42</v>
      </c>
      <c r="X4115" t="s">
        <v>83</v>
      </c>
      <c r="Y4115" t="s">
        <v>309</v>
      </c>
      <c r="Z4115" s="2">
        <v>45313</v>
      </c>
    </row>
    <row r="4116" spans="1:26" x14ac:dyDescent="0.25">
      <c r="A4116" t="s">
        <v>8985</v>
      </c>
      <c r="B4116" t="s">
        <v>69</v>
      </c>
      <c r="C4116" s="2">
        <v>37575</v>
      </c>
      <c r="D4116">
        <v>21</v>
      </c>
      <c r="E4116" t="s">
        <v>28</v>
      </c>
      <c r="F4116" t="s">
        <v>29</v>
      </c>
      <c r="G4116" t="s">
        <v>185</v>
      </c>
      <c r="H4116" t="s">
        <v>31</v>
      </c>
      <c r="I4116" t="s">
        <v>32</v>
      </c>
      <c r="J4116" t="s">
        <v>186</v>
      </c>
      <c r="K4116" t="s">
        <v>115</v>
      </c>
      <c r="N4116" t="s">
        <v>187</v>
      </c>
      <c r="O4116" t="s">
        <v>36</v>
      </c>
      <c r="P4116" t="s">
        <v>188</v>
      </c>
      <c r="Q4116">
        <v>4</v>
      </c>
      <c r="R4116" t="s">
        <v>1024</v>
      </c>
      <c r="S4116" t="s">
        <v>39</v>
      </c>
      <c r="T4116" t="s">
        <v>8986</v>
      </c>
      <c r="U4116">
        <v>4</v>
      </c>
      <c r="V4116" t="s">
        <v>41</v>
      </c>
      <c r="W4116" t="s">
        <v>42</v>
      </c>
      <c r="X4116" t="s">
        <v>83</v>
      </c>
      <c r="Y4116" t="s">
        <v>215</v>
      </c>
      <c r="Z4116" s="2">
        <v>45299</v>
      </c>
    </row>
    <row r="4117" spans="1:26" x14ac:dyDescent="0.25">
      <c r="A4117" t="s">
        <v>8987</v>
      </c>
      <c r="B4117" t="s">
        <v>69</v>
      </c>
      <c r="C4117" s="2">
        <v>38207</v>
      </c>
      <c r="D4117">
        <v>19</v>
      </c>
      <c r="E4117" t="s">
        <v>28</v>
      </c>
      <c r="F4117" t="s">
        <v>29</v>
      </c>
      <c r="G4117" t="s">
        <v>185</v>
      </c>
      <c r="H4117" t="s">
        <v>31</v>
      </c>
      <c r="I4117" t="s">
        <v>93</v>
      </c>
      <c r="J4117" t="s">
        <v>153</v>
      </c>
      <c r="K4117" t="s">
        <v>154</v>
      </c>
      <c r="N4117" t="s">
        <v>347</v>
      </c>
      <c r="O4117" t="s">
        <v>36</v>
      </c>
      <c r="P4117" t="s">
        <v>348</v>
      </c>
      <c r="Q4117">
        <v>2</v>
      </c>
      <c r="R4117" t="s">
        <v>3523</v>
      </c>
      <c r="S4117" t="s">
        <v>39</v>
      </c>
      <c r="T4117" t="s">
        <v>8988</v>
      </c>
      <c r="U4117">
        <v>4</v>
      </c>
      <c r="V4117" t="s">
        <v>41</v>
      </c>
      <c r="W4117" t="s">
        <v>42</v>
      </c>
      <c r="X4117" t="s">
        <v>43</v>
      </c>
      <c r="Y4117" t="s">
        <v>191</v>
      </c>
      <c r="Z4117" s="2">
        <v>45315</v>
      </c>
    </row>
    <row r="4118" spans="1:26" x14ac:dyDescent="0.25">
      <c r="A4118" t="s">
        <v>8989</v>
      </c>
      <c r="B4118" t="s">
        <v>69</v>
      </c>
      <c r="C4118" s="2">
        <v>35789</v>
      </c>
      <c r="D4118">
        <v>26</v>
      </c>
      <c r="E4118" t="s">
        <v>28</v>
      </c>
      <c r="F4118" t="s">
        <v>29</v>
      </c>
      <c r="G4118" t="s">
        <v>47</v>
      </c>
      <c r="H4118" t="s">
        <v>123</v>
      </c>
      <c r="I4118" t="s">
        <v>32</v>
      </c>
      <c r="J4118" t="s">
        <v>33</v>
      </c>
      <c r="K4118" t="s">
        <v>48</v>
      </c>
      <c r="N4118" t="s">
        <v>170</v>
      </c>
      <c r="O4118" t="s">
        <v>36</v>
      </c>
      <c r="P4118" t="s">
        <v>171</v>
      </c>
      <c r="Q4118">
        <v>4</v>
      </c>
      <c r="R4118" t="s">
        <v>1622</v>
      </c>
      <c r="S4118" t="s">
        <v>39</v>
      </c>
      <c r="T4118" t="s">
        <v>8990</v>
      </c>
      <c r="U4118">
        <v>5</v>
      </c>
      <c r="V4118" t="s">
        <v>41</v>
      </c>
      <c r="W4118" t="s">
        <v>42</v>
      </c>
      <c r="X4118" t="s">
        <v>240</v>
      </c>
      <c r="Y4118" t="s">
        <v>2187</v>
      </c>
      <c r="Z4118" s="2">
        <v>45264</v>
      </c>
    </row>
    <row r="4119" spans="1:26" x14ac:dyDescent="0.25">
      <c r="A4119" t="s">
        <v>8991</v>
      </c>
      <c r="B4119" t="s">
        <v>69</v>
      </c>
      <c r="C4119" s="2">
        <v>37078</v>
      </c>
      <c r="D4119">
        <v>22</v>
      </c>
      <c r="E4119" t="s">
        <v>28</v>
      </c>
      <c r="F4119" t="s">
        <v>29</v>
      </c>
      <c r="G4119" t="s">
        <v>122</v>
      </c>
      <c r="H4119" t="s">
        <v>123</v>
      </c>
      <c r="I4119" t="s">
        <v>32</v>
      </c>
      <c r="J4119" t="s">
        <v>302</v>
      </c>
      <c r="K4119" t="s">
        <v>125</v>
      </c>
      <c r="L4119" t="s">
        <v>303</v>
      </c>
      <c r="M4119" t="s">
        <v>304</v>
      </c>
      <c r="N4119" t="s">
        <v>735</v>
      </c>
      <c r="O4119" t="s">
        <v>127</v>
      </c>
      <c r="P4119" t="s">
        <v>736</v>
      </c>
      <c r="Q4119">
        <v>1</v>
      </c>
      <c r="R4119" t="s">
        <v>4874</v>
      </c>
      <c r="S4119" t="s">
        <v>39</v>
      </c>
      <c r="T4119" t="s">
        <v>8992</v>
      </c>
      <c r="U4119">
        <v>5</v>
      </c>
      <c r="V4119" t="s">
        <v>41</v>
      </c>
      <c r="W4119" t="s">
        <v>42</v>
      </c>
      <c r="X4119" t="s">
        <v>167</v>
      </c>
      <c r="Y4119" t="s">
        <v>131</v>
      </c>
      <c r="Z4119" s="2">
        <v>45329</v>
      </c>
    </row>
    <row r="4120" spans="1:26" x14ac:dyDescent="0.25">
      <c r="A4120" t="s">
        <v>8993</v>
      </c>
      <c r="B4120" t="s">
        <v>69</v>
      </c>
      <c r="C4120" s="2">
        <v>37979</v>
      </c>
      <c r="D4120">
        <v>20</v>
      </c>
      <c r="E4120" t="s">
        <v>28</v>
      </c>
      <c r="F4120" t="s">
        <v>29</v>
      </c>
      <c r="G4120" t="s">
        <v>92</v>
      </c>
      <c r="H4120" t="s">
        <v>31</v>
      </c>
      <c r="I4120" t="s">
        <v>93</v>
      </c>
      <c r="J4120" t="s">
        <v>72</v>
      </c>
      <c r="K4120" t="s">
        <v>73</v>
      </c>
      <c r="N4120" t="s">
        <v>94</v>
      </c>
      <c r="O4120" t="s">
        <v>36</v>
      </c>
      <c r="P4120" t="s">
        <v>95</v>
      </c>
      <c r="Q4120">
        <v>3</v>
      </c>
      <c r="R4120" t="s">
        <v>397</v>
      </c>
      <c r="S4120" t="s">
        <v>39</v>
      </c>
      <c r="T4120" t="s">
        <v>8994</v>
      </c>
      <c r="U4120">
        <v>4</v>
      </c>
      <c r="V4120" t="s">
        <v>41</v>
      </c>
      <c r="W4120" t="s">
        <v>42</v>
      </c>
      <c r="X4120" t="s">
        <v>142</v>
      </c>
      <c r="Y4120" t="s">
        <v>271</v>
      </c>
      <c r="Z4120" s="2">
        <v>45317</v>
      </c>
    </row>
    <row r="4121" spans="1:26" x14ac:dyDescent="0.25">
      <c r="A4121" t="s">
        <v>8995</v>
      </c>
      <c r="B4121" t="s">
        <v>69</v>
      </c>
      <c r="C4121" s="2">
        <v>38048</v>
      </c>
      <c r="D4121">
        <v>19</v>
      </c>
      <c r="E4121" t="s">
        <v>28</v>
      </c>
      <c r="F4121" t="s">
        <v>29</v>
      </c>
      <c r="G4121" t="s">
        <v>92</v>
      </c>
      <c r="H4121" t="s">
        <v>31</v>
      </c>
      <c r="I4121" t="s">
        <v>93</v>
      </c>
      <c r="J4121" t="s">
        <v>72</v>
      </c>
      <c r="K4121" t="s">
        <v>73</v>
      </c>
      <c r="N4121" t="s">
        <v>94</v>
      </c>
      <c r="O4121" t="s">
        <v>36</v>
      </c>
      <c r="P4121" t="s">
        <v>95</v>
      </c>
      <c r="Q4121">
        <v>3</v>
      </c>
      <c r="R4121" t="s">
        <v>397</v>
      </c>
      <c r="S4121" t="s">
        <v>975</v>
      </c>
      <c r="T4121" t="s">
        <v>8996</v>
      </c>
      <c r="U4121">
        <v>4</v>
      </c>
      <c r="V4121" t="s">
        <v>41</v>
      </c>
      <c r="W4121" t="s">
        <v>42</v>
      </c>
      <c r="X4121" t="s">
        <v>149</v>
      </c>
      <c r="Y4121" t="s">
        <v>99</v>
      </c>
      <c r="Z4121" s="2">
        <v>45317</v>
      </c>
    </row>
    <row r="4122" spans="1:26" x14ac:dyDescent="0.25">
      <c r="A4122" t="s">
        <v>8997</v>
      </c>
      <c r="B4122" t="s">
        <v>27</v>
      </c>
      <c r="C4122" s="2">
        <v>38940</v>
      </c>
      <c r="D4122">
        <v>17</v>
      </c>
      <c r="E4122" t="s">
        <v>28</v>
      </c>
      <c r="F4122" t="s">
        <v>29</v>
      </c>
      <c r="G4122" t="s">
        <v>30</v>
      </c>
      <c r="H4122" t="s">
        <v>31</v>
      </c>
      <c r="I4122" t="s">
        <v>93</v>
      </c>
      <c r="J4122" t="s">
        <v>58</v>
      </c>
      <c r="K4122" t="s">
        <v>59</v>
      </c>
      <c r="L4122" t="s">
        <v>60</v>
      </c>
      <c r="M4122" t="s">
        <v>61</v>
      </c>
      <c r="N4122" t="s">
        <v>1073</v>
      </c>
      <c r="O4122" t="s">
        <v>36</v>
      </c>
      <c r="P4122" t="s">
        <v>1074</v>
      </c>
      <c r="Q4122">
        <v>1</v>
      </c>
      <c r="R4122" t="s">
        <v>1885</v>
      </c>
      <c r="S4122" t="s">
        <v>39</v>
      </c>
      <c r="T4122" t="s">
        <v>8998</v>
      </c>
      <c r="U4122">
        <v>4.5</v>
      </c>
      <c r="V4122" t="s">
        <v>41</v>
      </c>
      <c r="W4122" t="s">
        <v>42</v>
      </c>
      <c r="X4122" t="s">
        <v>66</v>
      </c>
      <c r="Y4122" t="s">
        <v>358</v>
      </c>
      <c r="Z4122" s="2">
        <v>45322</v>
      </c>
    </row>
    <row r="4123" spans="1:26" x14ac:dyDescent="0.25">
      <c r="A4123" t="s">
        <v>8999</v>
      </c>
      <c r="B4123" t="s">
        <v>69</v>
      </c>
      <c r="C4123" s="2">
        <v>36105</v>
      </c>
      <c r="D4123">
        <v>25</v>
      </c>
      <c r="E4123" t="s">
        <v>28</v>
      </c>
      <c r="F4123" t="s">
        <v>29</v>
      </c>
      <c r="G4123" t="s">
        <v>122</v>
      </c>
      <c r="H4123" t="s">
        <v>123</v>
      </c>
      <c r="I4123" t="s">
        <v>32</v>
      </c>
      <c r="J4123" t="s">
        <v>186</v>
      </c>
      <c r="K4123" t="s">
        <v>244</v>
      </c>
      <c r="N4123" t="s">
        <v>709</v>
      </c>
      <c r="O4123" t="s">
        <v>127</v>
      </c>
      <c r="P4123" t="s">
        <v>710</v>
      </c>
      <c r="Q4123">
        <v>3</v>
      </c>
      <c r="R4123" t="s">
        <v>1899</v>
      </c>
      <c r="S4123" t="s">
        <v>39</v>
      </c>
      <c r="T4123" t="s">
        <v>9000</v>
      </c>
      <c r="U4123">
        <v>4</v>
      </c>
      <c r="V4123" t="s">
        <v>41</v>
      </c>
      <c r="W4123" t="s">
        <v>42</v>
      </c>
      <c r="X4123" t="s">
        <v>142</v>
      </c>
      <c r="Y4123" t="s">
        <v>131</v>
      </c>
      <c r="Z4123" s="2">
        <v>45329</v>
      </c>
    </row>
    <row r="4124" spans="1:26" x14ac:dyDescent="0.25">
      <c r="A4124" t="s">
        <v>9001</v>
      </c>
      <c r="B4124" t="s">
        <v>69</v>
      </c>
      <c r="C4124" s="2">
        <v>37851</v>
      </c>
      <c r="D4124">
        <v>20</v>
      </c>
      <c r="E4124" t="s">
        <v>28</v>
      </c>
      <c r="F4124" t="s">
        <v>29</v>
      </c>
      <c r="G4124" t="s">
        <v>113</v>
      </c>
      <c r="H4124" t="s">
        <v>31</v>
      </c>
      <c r="I4124" t="s">
        <v>93</v>
      </c>
      <c r="J4124" t="s">
        <v>186</v>
      </c>
      <c r="K4124" t="s">
        <v>115</v>
      </c>
      <c r="N4124" t="s">
        <v>211</v>
      </c>
      <c r="O4124" t="s">
        <v>36</v>
      </c>
      <c r="P4124" t="s">
        <v>212</v>
      </c>
      <c r="Q4124">
        <v>4</v>
      </c>
      <c r="R4124" t="s">
        <v>823</v>
      </c>
      <c r="S4124" t="s">
        <v>39</v>
      </c>
      <c r="T4124" t="s">
        <v>9002</v>
      </c>
      <c r="U4124">
        <v>4</v>
      </c>
      <c r="V4124" t="s">
        <v>41</v>
      </c>
      <c r="W4124" t="s">
        <v>42</v>
      </c>
      <c r="X4124" t="s">
        <v>83</v>
      </c>
      <c r="Y4124" t="s">
        <v>215</v>
      </c>
      <c r="Z4124" s="2">
        <v>45300</v>
      </c>
    </row>
    <row r="4125" spans="1:26" x14ac:dyDescent="0.25">
      <c r="A4125" t="s">
        <v>9003</v>
      </c>
      <c r="B4125" t="s">
        <v>27</v>
      </c>
      <c r="C4125" s="2">
        <v>37436</v>
      </c>
      <c r="D4125">
        <v>21</v>
      </c>
      <c r="E4125" t="s">
        <v>28</v>
      </c>
      <c r="F4125" t="s">
        <v>29</v>
      </c>
      <c r="G4125" t="s">
        <v>57</v>
      </c>
      <c r="H4125" t="s">
        <v>31</v>
      </c>
      <c r="I4125" t="s">
        <v>93</v>
      </c>
      <c r="J4125" t="s">
        <v>137</v>
      </c>
      <c r="K4125" t="s">
        <v>59</v>
      </c>
      <c r="N4125" t="s">
        <v>296</v>
      </c>
      <c r="O4125" t="s">
        <v>36</v>
      </c>
      <c r="P4125" t="s">
        <v>297</v>
      </c>
      <c r="Q4125">
        <v>4</v>
      </c>
      <c r="R4125" t="s">
        <v>2551</v>
      </c>
      <c r="S4125" t="s">
        <v>39</v>
      </c>
      <c r="T4125" t="s">
        <v>9004</v>
      </c>
      <c r="U4125">
        <v>5</v>
      </c>
      <c r="V4125" t="s">
        <v>41</v>
      </c>
      <c r="W4125" t="s">
        <v>42</v>
      </c>
      <c r="X4125" t="s">
        <v>83</v>
      </c>
      <c r="Y4125" t="s">
        <v>300</v>
      </c>
      <c r="Z4125" s="2">
        <v>45310</v>
      </c>
    </row>
    <row r="4126" spans="1:26" x14ac:dyDescent="0.25">
      <c r="A4126" t="s">
        <v>9005</v>
      </c>
      <c r="B4126" t="s">
        <v>69</v>
      </c>
      <c r="C4126" s="2">
        <v>38803</v>
      </c>
      <c r="D4126">
        <v>17</v>
      </c>
      <c r="E4126" t="s">
        <v>28</v>
      </c>
      <c r="F4126" t="s">
        <v>29</v>
      </c>
      <c r="G4126" t="s">
        <v>122</v>
      </c>
      <c r="H4126" t="s">
        <v>31</v>
      </c>
      <c r="I4126" t="s">
        <v>32</v>
      </c>
      <c r="J4126" t="s">
        <v>302</v>
      </c>
      <c r="K4126" t="s">
        <v>125</v>
      </c>
      <c r="L4126" t="s">
        <v>303</v>
      </c>
      <c r="M4126" t="s">
        <v>304</v>
      </c>
      <c r="N4126" t="s">
        <v>735</v>
      </c>
      <c r="O4126" t="s">
        <v>36</v>
      </c>
      <c r="P4126" t="s">
        <v>736</v>
      </c>
      <c r="Q4126">
        <v>1</v>
      </c>
      <c r="R4126" t="s">
        <v>1907</v>
      </c>
      <c r="S4126" t="s">
        <v>39</v>
      </c>
      <c r="T4126" t="s">
        <v>9006</v>
      </c>
      <c r="U4126">
        <v>5</v>
      </c>
      <c r="V4126" t="s">
        <v>41</v>
      </c>
      <c r="W4126" t="s">
        <v>42</v>
      </c>
      <c r="X4126" t="s">
        <v>167</v>
      </c>
      <c r="Y4126" t="s">
        <v>309</v>
      </c>
      <c r="Z4126" s="2">
        <v>45313</v>
      </c>
    </row>
    <row r="4127" spans="1:26" x14ac:dyDescent="0.25">
      <c r="A4127" t="s">
        <v>9007</v>
      </c>
      <c r="B4127" t="s">
        <v>27</v>
      </c>
      <c r="C4127" s="2">
        <v>38085</v>
      </c>
      <c r="D4127">
        <v>19</v>
      </c>
      <c r="E4127" t="s">
        <v>28</v>
      </c>
      <c r="F4127" t="s">
        <v>29</v>
      </c>
      <c r="G4127" t="s">
        <v>47</v>
      </c>
      <c r="H4127" t="s">
        <v>745</v>
      </c>
      <c r="I4127" t="s">
        <v>32</v>
      </c>
      <c r="J4127" t="s">
        <v>33</v>
      </c>
      <c r="K4127" t="s">
        <v>48</v>
      </c>
      <c r="N4127" t="s">
        <v>170</v>
      </c>
      <c r="O4127" t="s">
        <v>36</v>
      </c>
      <c r="P4127" t="s">
        <v>171</v>
      </c>
      <c r="Q4127">
        <v>3</v>
      </c>
      <c r="R4127" t="s">
        <v>746</v>
      </c>
      <c r="S4127" t="s">
        <v>39</v>
      </c>
      <c r="T4127" t="s">
        <v>9008</v>
      </c>
      <c r="U4127">
        <v>5</v>
      </c>
      <c r="V4127" t="s">
        <v>41</v>
      </c>
      <c r="W4127" t="s">
        <v>42</v>
      </c>
      <c r="X4127" t="s">
        <v>147</v>
      </c>
      <c r="Y4127" t="s">
        <v>4274</v>
      </c>
      <c r="Z4127" s="2">
        <v>45321</v>
      </c>
    </row>
    <row r="4128" spans="1:26" x14ac:dyDescent="0.25">
      <c r="A4128" t="s">
        <v>9009</v>
      </c>
      <c r="B4128" t="s">
        <v>69</v>
      </c>
      <c r="C4128" s="2">
        <v>38301</v>
      </c>
      <c r="D4128">
        <v>19</v>
      </c>
      <c r="E4128" t="s">
        <v>28</v>
      </c>
      <c r="F4128" t="s">
        <v>29</v>
      </c>
      <c r="G4128" t="s">
        <v>122</v>
      </c>
      <c r="H4128" t="s">
        <v>31</v>
      </c>
      <c r="I4128" t="s">
        <v>93</v>
      </c>
      <c r="J4128" t="s">
        <v>186</v>
      </c>
      <c r="K4128" t="s">
        <v>244</v>
      </c>
      <c r="N4128" t="s">
        <v>714</v>
      </c>
      <c r="O4128" t="s">
        <v>36</v>
      </c>
      <c r="P4128" t="s">
        <v>715</v>
      </c>
      <c r="Q4128">
        <v>2</v>
      </c>
      <c r="R4128" t="s">
        <v>716</v>
      </c>
      <c r="S4128" t="s">
        <v>39</v>
      </c>
      <c r="T4128" t="s">
        <v>9010</v>
      </c>
      <c r="U4128">
        <v>4</v>
      </c>
      <c r="V4128" t="s">
        <v>41</v>
      </c>
      <c r="W4128" t="s">
        <v>42</v>
      </c>
      <c r="X4128" t="s">
        <v>43</v>
      </c>
      <c r="Y4128" t="s">
        <v>309</v>
      </c>
      <c r="Z4128" s="2">
        <v>45313</v>
      </c>
    </row>
    <row r="4129" spans="1:26" x14ac:dyDescent="0.25">
      <c r="A4129" t="s">
        <v>9011</v>
      </c>
      <c r="B4129" t="s">
        <v>69</v>
      </c>
      <c r="C4129" s="2">
        <v>36833</v>
      </c>
      <c r="D4129">
        <v>23</v>
      </c>
      <c r="E4129" t="s">
        <v>28</v>
      </c>
      <c r="F4129" t="s">
        <v>29</v>
      </c>
      <c r="G4129" t="s">
        <v>113</v>
      </c>
      <c r="H4129" t="s">
        <v>123</v>
      </c>
      <c r="I4129" t="s">
        <v>32</v>
      </c>
      <c r="J4129" t="s">
        <v>33</v>
      </c>
      <c r="K4129" t="s">
        <v>177</v>
      </c>
      <c r="N4129" t="s">
        <v>1568</v>
      </c>
      <c r="O4129" t="s">
        <v>127</v>
      </c>
      <c r="P4129" t="s">
        <v>1569</v>
      </c>
      <c r="Q4129">
        <v>4</v>
      </c>
      <c r="R4129" t="s">
        <v>2784</v>
      </c>
      <c r="S4129" t="s">
        <v>39</v>
      </c>
      <c r="T4129" t="s">
        <v>9012</v>
      </c>
      <c r="U4129">
        <v>4</v>
      </c>
      <c r="V4129" t="s">
        <v>41</v>
      </c>
      <c r="W4129" t="s">
        <v>42</v>
      </c>
      <c r="X4129" t="s">
        <v>83</v>
      </c>
      <c r="Y4129" t="s">
        <v>271</v>
      </c>
      <c r="Z4129" s="2">
        <v>45320</v>
      </c>
    </row>
    <row r="4130" spans="1:26" x14ac:dyDescent="0.25">
      <c r="A4130" t="s">
        <v>9013</v>
      </c>
      <c r="B4130" t="s">
        <v>69</v>
      </c>
      <c r="C4130" s="2">
        <v>37616</v>
      </c>
      <c r="D4130">
        <v>21</v>
      </c>
      <c r="E4130" t="s">
        <v>28</v>
      </c>
      <c r="F4130" t="s">
        <v>29</v>
      </c>
      <c r="G4130" t="s">
        <v>113</v>
      </c>
      <c r="H4130" t="s">
        <v>31</v>
      </c>
      <c r="I4130" t="s">
        <v>32</v>
      </c>
      <c r="J4130" t="s">
        <v>33</v>
      </c>
      <c r="K4130" t="s">
        <v>193</v>
      </c>
      <c r="N4130" t="s">
        <v>818</v>
      </c>
      <c r="O4130" t="s">
        <v>36</v>
      </c>
      <c r="P4130" t="s">
        <v>819</v>
      </c>
      <c r="Q4130">
        <v>4</v>
      </c>
      <c r="R4130" t="s">
        <v>1012</v>
      </c>
      <c r="S4130" t="s">
        <v>39</v>
      </c>
      <c r="T4130" t="s">
        <v>9014</v>
      </c>
      <c r="U4130">
        <v>4</v>
      </c>
      <c r="V4130" t="s">
        <v>41</v>
      </c>
      <c r="W4130" t="s">
        <v>42</v>
      </c>
      <c r="X4130" t="s">
        <v>83</v>
      </c>
      <c r="Y4130" t="s">
        <v>120</v>
      </c>
      <c r="Z4130" s="2">
        <v>45313</v>
      </c>
    </row>
    <row r="4131" spans="1:26" x14ac:dyDescent="0.25">
      <c r="A4131" t="s">
        <v>9015</v>
      </c>
      <c r="B4131" t="s">
        <v>69</v>
      </c>
      <c r="C4131" s="2">
        <v>38728</v>
      </c>
      <c r="D4131">
        <v>18</v>
      </c>
      <c r="E4131" t="s">
        <v>28</v>
      </c>
      <c r="F4131" t="s">
        <v>29</v>
      </c>
      <c r="G4131" t="s">
        <v>185</v>
      </c>
      <c r="H4131" t="s">
        <v>31</v>
      </c>
      <c r="I4131" t="s">
        <v>93</v>
      </c>
      <c r="J4131" t="s">
        <v>114</v>
      </c>
      <c r="K4131" t="s">
        <v>115</v>
      </c>
      <c r="L4131" t="s">
        <v>60</v>
      </c>
      <c r="M4131" t="s">
        <v>61</v>
      </c>
      <c r="N4131" t="s">
        <v>313</v>
      </c>
      <c r="O4131" t="s">
        <v>36</v>
      </c>
      <c r="P4131" t="s">
        <v>314</v>
      </c>
      <c r="Q4131">
        <v>1</v>
      </c>
      <c r="R4131" t="s">
        <v>2015</v>
      </c>
      <c r="S4131" t="s">
        <v>39</v>
      </c>
      <c r="T4131" t="s">
        <v>9016</v>
      </c>
      <c r="U4131">
        <v>4</v>
      </c>
      <c r="V4131" t="s">
        <v>41</v>
      </c>
      <c r="W4131" t="s">
        <v>42</v>
      </c>
      <c r="X4131" t="s">
        <v>66</v>
      </c>
      <c r="Y4131" t="s">
        <v>191</v>
      </c>
      <c r="Z4131" s="2">
        <v>45315</v>
      </c>
    </row>
    <row r="4132" spans="1:26" x14ac:dyDescent="0.25">
      <c r="A4132" t="s">
        <v>9017</v>
      </c>
      <c r="B4132" t="s">
        <v>27</v>
      </c>
      <c r="C4132" s="2">
        <v>38586</v>
      </c>
      <c r="D4132">
        <v>18</v>
      </c>
      <c r="E4132" t="s">
        <v>28</v>
      </c>
      <c r="F4132" t="s">
        <v>29</v>
      </c>
      <c r="G4132" t="s">
        <v>185</v>
      </c>
      <c r="H4132" t="s">
        <v>31</v>
      </c>
      <c r="I4132" t="s">
        <v>32</v>
      </c>
      <c r="J4132" t="s">
        <v>176</v>
      </c>
      <c r="K4132" t="s">
        <v>177</v>
      </c>
      <c r="L4132" t="s">
        <v>60</v>
      </c>
      <c r="M4132" t="s">
        <v>61</v>
      </c>
      <c r="N4132" t="s">
        <v>872</v>
      </c>
      <c r="O4132" t="s">
        <v>36</v>
      </c>
      <c r="P4132" t="s">
        <v>873</v>
      </c>
      <c r="Q4132">
        <v>1</v>
      </c>
      <c r="R4132" t="s">
        <v>5679</v>
      </c>
      <c r="S4132" t="s">
        <v>39</v>
      </c>
      <c r="T4132" t="s">
        <v>9018</v>
      </c>
      <c r="U4132">
        <v>4</v>
      </c>
      <c r="V4132" t="s">
        <v>41</v>
      </c>
      <c r="W4132" t="s">
        <v>42</v>
      </c>
      <c r="X4132" t="s">
        <v>66</v>
      </c>
      <c r="Y4132" t="s">
        <v>191</v>
      </c>
      <c r="Z4132" s="2">
        <v>45315</v>
      </c>
    </row>
    <row r="4133" spans="1:26" x14ac:dyDescent="0.25">
      <c r="A4133" t="s">
        <v>9019</v>
      </c>
      <c r="B4133" t="s">
        <v>69</v>
      </c>
      <c r="C4133" s="2">
        <v>37763</v>
      </c>
      <c r="D4133">
        <v>20</v>
      </c>
      <c r="E4133" t="s">
        <v>28</v>
      </c>
      <c r="F4133" t="s">
        <v>29</v>
      </c>
      <c r="G4133" t="s">
        <v>30</v>
      </c>
      <c r="H4133" t="s">
        <v>31</v>
      </c>
      <c r="I4133" t="s">
        <v>93</v>
      </c>
      <c r="J4133" t="s">
        <v>137</v>
      </c>
      <c r="K4133" t="s">
        <v>217</v>
      </c>
      <c r="N4133" t="s">
        <v>218</v>
      </c>
      <c r="O4133" t="s">
        <v>36</v>
      </c>
      <c r="P4133" t="s">
        <v>219</v>
      </c>
      <c r="Q4133">
        <v>4</v>
      </c>
      <c r="R4133" t="s">
        <v>1849</v>
      </c>
      <c r="S4133" t="s">
        <v>39</v>
      </c>
      <c r="T4133" t="s">
        <v>9020</v>
      </c>
      <c r="U4133">
        <v>4</v>
      </c>
      <c r="V4133" t="s">
        <v>41</v>
      </c>
      <c r="W4133" t="s">
        <v>42</v>
      </c>
      <c r="X4133" t="s">
        <v>83</v>
      </c>
      <c r="Y4133" t="s">
        <v>222</v>
      </c>
      <c r="Z4133" s="2">
        <v>45322</v>
      </c>
    </row>
    <row r="4134" spans="1:26" x14ac:dyDescent="0.25">
      <c r="A4134" t="s">
        <v>9021</v>
      </c>
      <c r="B4134" t="s">
        <v>69</v>
      </c>
      <c r="C4134" s="2">
        <v>38659</v>
      </c>
      <c r="D4134">
        <v>18</v>
      </c>
      <c r="E4134" t="s">
        <v>28</v>
      </c>
      <c r="F4134" t="s">
        <v>29</v>
      </c>
      <c r="G4134" t="s">
        <v>30</v>
      </c>
      <c r="H4134" t="s">
        <v>31</v>
      </c>
      <c r="I4134" t="s">
        <v>32</v>
      </c>
      <c r="J4134" t="s">
        <v>951</v>
      </c>
      <c r="K4134" t="s">
        <v>595</v>
      </c>
      <c r="L4134" t="s">
        <v>60</v>
      </c>
      <c r="M4134" t="s">
        <v>61</v>
      </c>
      <c r="N4134" t="s">
        <v>596</v>
      </c>
      <c r="O4134" t="s">
        <v>36</v>
      </c>
      <c r="P4134" t="s">
        <v>1292</v>
      </c>
      <c r="Q4134">
        <v>1</v>
      </c>
      <c r="R4134" t="s">
        <v>2143</v>
      </c>
      <c r="S4134" t="s">
        <v>39</v>
      </c>
      <c r="T4134" t="s">
        <v>9022</v>
      </c>
      <c r="U4134">
        <v>4</v>
      </c>
      <c r="V4134" t="s">
        <v>41</v>
      </c>
      <c r="W4134" t="s">
        <v>42</v>
      </c>
      <c r="X4134" t="s">
        <v>66</v>
      </c>
      <c r="Y4134" t="s">
        <v>198</v>
      </c>
      <c r="Z4134" s="2">
        <v>45322</v>
      </c>
    </row>
    <row r="4135" spans="1:26" x14ac:dyDescent="0.25">
      <c r="A4135" t="s">
        <v>9023</v>
      </c>
      <c r="B4135" t="s">
        <v>27</v>
      </c>
      <c r="C4135" s="2">
        <v>37730</v>
      </c>
      <c r="D4135">
        <v>20</v>
      </c>
      <c r="E4135" t="s">
        <v>28</v>
      </c>
      <c r="F4135" t="s">
        <v>29</v>
      </c>
      <c r="G4135" t="s">
        <v>30</v>
      </c>
      <c r="H4135" t="s">
        <v>31</v>
      </c>
      <c r="I4135" t="s">
        <v>32</v>
      </c>
      <c r="J4135" t="s">
        <v>33</v>
      </c>
      <c r="K4135" t="s">
        <v>34</v>
      </c>
      <c r="N4135" t="s">
        <v>35</v>
      </c>
      <c r="O4135" t="s">
        <v>36</v>
      </c>
      <c r="P4135" t="s">
        <v>37</v>
      </c>
      <c r="Q4135">
        <v>4</v>
      </c>
      <c r="R4135" t="s">
        <v>550</v>
      </c>
      <c r="S4135" t="s">
        <v>39</v>
      </c>
      <c r="T4135" t="s">
        <v>9024</v>
      </c>
      <c r="U4135">
        <v>4</v>
      </c>
      <c r="V4135" t="s">
        <v>41</v>
      </c>
      <c r="W4135" t="s">
        <v>42</v>
      </c>
      <c r="X4135" t="s">
        <v>83</v>
      </c>
      <c r="Y4135" t="s">
        <v>552</v>
      </c>
      <c r="Z4135" s="2">
        <v>45327</v>
      </c>
    </row>
    <row r="4136" spans="1:26" x14ac:dyDescent="0.25">
      <c r="A4136" t="s">
        <v>9025</v>
      </c>
      <c r="B4136" t="s">
        <v>69</v>
      </c>
      <c r="C4136" s="2">
        <v>38498</v>
      </c>
      <c r="D4136">
        <v>18</v>
      </c>
      <c r="E4136" t="s">
        <v>28</v>
      </c>
      <c r="F4136" t="s">
        <v>29</v>
      </c>
      <c r="G4136" t="s">
        <v>92</v>
      </c>
      <c r="H4136" t="s">
        <v>31</v>
      </c>
      <c r="I4136" t="s">
        <v>93</v>
      </c>
      <c r="J4136" t="s">
        <v>72</v>
      </c>
      <c r="K4136" t="s">
        <v>73</v>
      </c>
      <c r="N4136" t="s">
        <v>94</v>
      </c>
      <c r="O4136" t="s">
        <v>36</v>
      </c>
      <c r="P4136" t="s">
        <v>95</v>
      </c>
      <c r="Q4136">
        <v>2</v>
      </c>
      <c r="R4136" t="s">
        <v>2116</v>
      </c>
      <c r="S4136" t="s">
        <v>39</v>
      </c>
      <c r="T4136" t="s">
        <v>9026</v>
      </c>
      <c r="U4136">
        <v>4</v>
      </c>
      <c r="V4136" t="s">
        <v>41</v>
      </c>
      <c r="W4136" t="s">
        <v>42</v>
      </c>
      <c r="X4136" t="s">
        <v>43</v>
      </c>
      <c r="Y4136" t="s">
        <v>271</v>
      </c>
      <c r="Z4136" s="2">
        <v>45317</v>
      </c>
    </row>
    <row r="4137" spans="1:26" x14ac:dyDescent="0.25">
      <c r="A4137" t="s">
        <v>9027</v>
      </c>
      <c r="B4137" t="s">
        <v>27</v>
      </c>
      <c r="C4137" s="2">
        <v>38133</v>
      </c>
      <c r="D4137">
        <v>19</v>
      </c>
      <c r="E4137" t="s">
        <v>28</v>
      </c>
      <c r="F4137" t="s">
        <v>29</v>
      </c>
      <c r="G4137" t="s">
        <v>47</v>
      </c>
      <c r="H4137" t="s">
        <v>31</v>
      </c>
      <c r="I4137" t="s">
        <v>32</v>
      </c>
      <c r="J4137" t="s">
        <v>33</v>
      </c>
      <c r="K4137" t="s">
        <v>48</v>
      </c>
      <c r="N4137" t="s">
        <v>170</v>
      </c>
      <c r="O4137" t="s">
        <v>36</v>
      </c>
      <c r="P4137" t="s">
        <v>171</v>
      </c>
      <c r="Q4137">
        <v>3</v>
      </c>
      <c r="R4137" t="s">
        <v>6317</v>
      </c>
      <c r="S4137" t="s">
        <v>39</v>
      </c>
      <c r="T4137" t="s">
        <v>9028</v>
      </c>
      <c r="U4137">
        <v>4</v>
      </c>
      <c r="V4137" t="s">
        <v>41</v>
      </c>
      <c r="W4137" t="s">
        <v>42</v>
      </c>
      <c r="X4137" t="s">
        <v>142</v>
      </c>
      <c r="Y4137" t="s">
        <v>174</v>
      </c>
      <c r="Z4137" s="2">
        <v>45323</v>
      </c>
    </row>
    <row r="4138" spans="1:26" x14ac:dyDescent="0.25">
      <c r="A4138" t="s">
        <v>9029</v>
      </c>
      <c r="B4138" t="s">
        <v>27</v>
      </c>
      <c r="C4138" s="2">
        <v>36789</v>
      </c>
      <c r="D4138">
        <v>23</v>
      </c>
      <c r="E4138" t="s">
        <v>28</v>
      </c>
      <c r="F4138" t="s">
        <v>29</v>
      </c>
      <c r="G4138" t="s">
        <v>47</v>
      </c>
      <c r="H4138" t="s">
        <v>123</v>
      </c>
      <c r="I4138" t="s">
        <v>32</v>
      </c>
      <c r="J4138" t="s">
        <v>33</v>
      </c>
      <c r="K4138" t="s">
        <v>48</v>
      </c>
      <c r="N4138" t="s">
        <v>170</v>
      </c>
      <c r="O4138" t="s">
        <v>36</v>
      </c>
      <c r="P4138" t="s">
        <v>171</v>
      </c>
      <c r="Q4138">
        <v>4</v>
      </c>
      <c r="R4138" t="s">
        <v>1000</v>
      </c>
      <c r="S4138" t="s">
        <v>39</v>
      </c>
      <c r="T4138" t="s">
        <v>9030</v>
      </c>
      <c r="U4138">
        <v>5</v>
      </c>
      <c r="V4138" t="s">
        <v>41</v>
      </c>
      <c r="W4138" t="s">
        <v>42</v>
      </c>
      <c r="X4138" t="s">
        <v>83</v>
      </c>
      <c r="Y4138" t="s">
        <v>1002</v>
      </c>
      <c r="Z4138" s="2">
        <v>45264</v>
      </c>
    </row>
    <row r="4139" spans="1:26" x14ac:dyDescent="0.25">
      <c r="A4139" t="s">
        <v>9031</v>
      </c>
      <c r="B4139" t="s">
        <v>69</v>
      </c>
      <c r="C4139" s="2">
        <v>38709</v>
      </c>
      <c r="D4139">
        <v>18</v>
      </c>
      <c r="E4139" t="s">
        <v>28</v>
      </c>
      <c r="F4139" t="s">
        <v>29</v>
      </c>
      <c r="G4139" t="s">
        <v>122</v>
      </c>
      <c r="H4139" t="s">
        <v>31</v>
      </c>
      <c r="I4139" t="s">
        <v>93</v>
      </c>
      <c r="J4139" t="s">
        <v>302</v>
      </c>
      <c r="K4139" t="s">
        <v>125</v>
      </c>
      <c r="L4139" t="s">
        <v>303</v>
      </c>
      <c r="M4139" t="s">
        <v>304</v>
      </c>
      <c r="N4139" t="s">
        <v>735</v>
      </c>
      <c r="O4139" t="s">
        <v>36</v>
      </c>
      <c r="P4139" t="s">
        <v>736</v>
      </c>
      <c r="Q4139">
        <v>1</v>
      </c>
      <c r="R4139" t="s">
        <v>737</v>
      </c>
      <c r="S4139" t="s">
        <v>165</v>
      </c>
      <c r="T4139" t="s">
        <v>9032</v>
      </c>
      <c r="U4139">
        <v>5</v>
      </c>
      <c r="V4139" t="s">
        <v>41</v>
      </c>
      <c r="W4139" t="s">
        <v>42</v>
      </c>
      <c r="X4139" t="s">
        <v>66</v>
      </c>
      <c r="Y4139" t="s">
        <v>309</v>
      </c>
      <c r="Z4139" s="2">
        <v>45313</v>
      </c>
    </row>
    <row r="4140" spans="1:26" x14ac:dyDescent="0.25">
      <c r="A4140" t="s">
        <v>9033</v>
      </c>
      <c r="B4140" t="s">
        <v>27</v>
      </c>
      <c r="C4140" s="2">
        <v>38804</v>
      </c>
      <c r="D4140">
        <v>17</v>
      </c>
      <c r="E4140" t="s">
        <v>28</v>
      </c>
      <c r="F4140" t="s">
        <v>29</v>
      </c>
      <c r="G4140" t="s">
        <v>273</v>
      </c>
      <c r="H4140" t="s">
        <v>31</v>
      </c>
      <c r="I4140" t="s">
        <v>93</v>
      </c>
      <c r="J4140" t="s">
        <v>339</v>
      </c>
      <c r="K4140" t="s">
        <v>378</v>
      </c>
      <c r="L4140" t="s">
        <v>60</v>
      </c>
      <c r="M4140" t="s">
        <v>61</v>
      </c>
      <c r="N4140" t="s">
        <v>537</v>
      </c>
      <c r="O4140" t="s">
        <v>36</v>
      </c>
      <c r="P4140" t="s">
        <v>538</v>
      </c>
      <c r="Q4140">
        <v>1</v>
      </c>
      <c r="R4140" t="s">
        <v>2104</v>
      </c>
      <c r="S4140" t="s">
        <v>39</v>
      </c>
      <c r="T4140" t="s">
        <v>9034</v>
      </c>
      <c r="U4140">
        <v>4</v>
      </c>
      <c r="V4140" t="s">
        <v>41</v>
      </c>
      <c r="W4140" t="s">
        <v>42</v>
      </c>
      <c r="X4140" t="s">
        <v>66</v>
      </c>
      <c r="Y4140" t="s">
        <v>191</v>
      </c>
      <c r="Z4140" s="2">
        <v>45313</v>
      </c>
    </row>
    <row r="4141" spans="1:26" x14ac:dyDescent="0.25">
      <c r="A4141" t="s">
        <v>9035</v>
      </c>
      <c r="B4141" t="s">
        <v>69</v>
      </c>
      <c r="C4141" s="2">
        <v>37720</v>
      </c>
      <c r="D4141">
        <v>20</v>
      </c>
      <c r="E4141" t="s">
        <v>28</v>
      </c>
      <c r="F4141" t="s">
        <v>29</v>
      </c>
      <c r="G4141" t="s">
        <v>185</v>
      </c>
      <c r="H4141" t="s">
        <v>31</v>
      </c>
      <c r="I4141" t="s">
        <v>93</v>
      </c>
      <c r="J4141" t="s">
        <v>153</v>
      </c>
      <c r="K4141" t="s">
        <v>154</v>
      </c>
      <c r="N4141" t="s">
        <v>347</v>
      </c>
      <c r="O4141" t="s">
        <v>36</v>
      </c>
      <c r="P4141" t="s">
        <v>348</v>
      </c>
      <c r="Q4141">
        <v>4</v>
      </c>
      <c r="R4141" t="s">
        <v>1007</v>
      </c>
      <c r="S4141" t="s">
        <v>165</v>
      </c>
      <c r="T4141" t="s">
        <v>9036</v>
      </c>
      <c r="U4141">
        <v>4</v>
      </c>
      <c r="V4141" t="s">
        <v>41</v>
      </c>
      <c r="W4141" t="s">
        <v>42</v>
      </c>
      <c r="X4141" t="s">
        <v>83</v>
      </c>
      <c r="Y4141" t="s">
        <v>191</v>
      </c>
      <c r="Z4141" s="2">
        <v>45315</v>
      </c>
    </row>
    <row r="4142" spans="1:26" x14ac:dyDescent="0.25">
      <c r="A4142" t="s">
        <v>9037</v>
      </c>
      <c r="B4142" t="s">
        <v>27</v>
      </c>
      <c r="C4142" s="2">
        <v>38088</v>
      </c>
      <c r="D4142">
        <v>19</v>
      </c>
      <c r="E4142" t="s">
        <v>28</v>
      </c>
      <c r="F4142" t="s">
        <v>29</v>
      </c>
      <c r="G4142" t="s">
        <v>122</v>
      </c>
      <c r="H4142" t="s">
        <v>31</v>
      </c>
      <c r="I4142" t="s">
        <v>93</v>
      </c>
      <c r="J4142" t="s">
        <v>33</v>
      </c>
      <c r="K4142" t="s">
        <v>952</v>
      </c>
      <c r="N4142" t="s">
        <v>1331</v>
      </c>
      <c r="O4142" t="s">
        <v>36</v>
      </c>
      <c r="P4142" t="s">
        <v>1332</v>
      </c>
      <c r="Q4142">
        <v>3</v>
      </c>
      <c r="R4142" t="s">
        <v>1338</v>
      </c>
      <c r="S4142" t="s">
        <v>39</v>
      </c>
      <c r="T4142" t="s">
        <v>9038</v>
      </c>
      <c r="U4142">
        <v>4</v>
      </c>
      <c r="V4142" t="s">
        <v>41</v>
      </c>
      <c r="W4142" t="s">
        <v>42</v>
      </c>
      <c r="X4142" t="s">
        <v>142</v>
      </c>
      <c r="Y4142" t="s">
        <v>309</v>
      </c>
      <c r="Z4142" s="2">
        <v>45313</v>
      </c>
    </row>
    <row r="4143" spans="1:26" x14ac:dyDescent="0.25">
      <c r="A4143" t="s">
        <v>9039</v>
      </c>
      <c r="B4143" t="s">
        <v>27</v>
      </c>
      <c r="C4143" s="2">
        <v>38484</v>
      </c>
      <c r="D4143">
        <v>18</v>
      </c>
      <c r="E4143" t="s">
        <v>28</v>
      </c>
      <c r="F4143" t="s">
        <v>29</v>
      </c>
      <c r="G4143" t="s">
        <v>30</v>
      </c>
      <c r="H4143" t="s">
        <v>31</v>
      </c>
      <c r="I4143" t="s">
        <v>93</v>
      </c>
      <c r="J4143" t="s">
        <v>58</v>
      </c>
      <c r="K4143" t="s">
        <v>217</v>
      </c>
      <c r="L4143" t="s">
        <v>60</v>
      </c>
      <c r="M4143" t="s">
        <v>61</v>
      </c>
      <c r="N4143" t="s">
        <v>327</v>
      </c>
      <c r="O4143" t="s">
        <v>36</v>
      </c>
      <c r="P4143" t="s">
        <v>328</v>
      </c>
      <c r="Q4143">
        <v>1</v>
      </c>
      <c r="R4143" t="s">
        <v>692</v>
      </c>
      <c r="S4143" t="s">
        <v>165</v>
      </c>
      <c r="T4143" t="s">
        <v>9040</v>
      </c>
      <c r="U4143">
        <v>4</v>
      </c>
      <c r="V4143" t="s">
        <v>41</v>
      </c>
      <c r="W4143" t="s">
        <v>42</v>
      </c>
      <c r="X4143" t="s">
        <v>66</v>
      </c>
      <c r="Y4143" t="s">
        <v>222</v>
      </c>
      <c r="Z4143" s="2">
        <v>45322</v>
      </c>
    </row>
    <row r="4144" spans="1:26" x14ac:dyDescent="0.25">
      <c r="A4144" t="s">
        <v>9041</v>
      </c>
      <c r="B4144" t="s">
        <v>27</v>
      </c>
      <c r="C4144" s="2">
        <v>38484</v>
      </c>
      <c r="D4144">
        <v>18</v>
      </c>
      <c r="E4144" t="s">
        <v>28</v>
      </c>
      <c r="F4144" t="s">
        <v>29</v>
      </c>
      <c r="G4144" t="s">
        <v>185</v>
      </c>
      <c r="H4144" t="s">
        <v>31</v>
      </c>
      <c r="I4144" t="s">
        <v>93</v>
      </c>
      <c r="J4144" t="s">
        <v>339</v>
      </c>
      <c r="K4144" t="s">
        <v>154</v>
      </c>
      <c r="L4144" t="s">
        <v>60</v>
      </c>
      <c r="M4144" t="s">
        <v>61</v>
      </c>
      <c r="N4144" t="s">
        <v>912</v>
      </c>
      <c r="O4144" t="s">
        <v>36</v>
      </c>
      <c r="P4144" t="s">
        <v>913</v>
      </c>
      <c r="Q4144">
        <v>1</v>
      </c>
      <c r="R4144" t="s">
        <v>914</v>
      </c>
      <c r="S4144" t="s">
        <v>165</v>
      </c>
      <c r="T4144" t="s">
        <v>9042</v>
      </c>
      <c r="U4144">
        <v>4</v>
      </c>
      <c r="V4144" t="s">
        <v>41</v>
      </c>
      <c r="W4144" t="s">
        <v>42</v>
      </c>
      <c r="X4144" t="s">
        <v>66</v>
      </c>
      <c r="Y4144" t="s">
        <v>191</v>
      </c>
      <c r="Z4144" s="2">
        <v>45315</v>
      </c>
    </row>
    <row r="4145" spans="1:26" x14ac:dyDescent="0.25">
      <c r="A4145" t="s">
        <v>9043</v>
      </c>
      <c r="B4145" t="s">
        <v>27</v>
      </c>
      <c r="C4145" s="2">
        <v>38023</v>
      </c>
      <c r="D4145">
        <v>20</v>
      </c>
      <c r="E4145" t="s">
        <v>28</v>
      </c>
      <c r="F4145" t="s">
        <v>29</v>
      </c>
      <c r="G4145" t="s">
        <v>47</v>
      </c>
      <c r="H4145" t="s">
        <v>31</v>
      </c>
      <c r="I4145" t="s">
        <v>32</v>
      </c>
      <c r="J4145" t="s">
        <v>33</v>
      </c>
      <c r="K4145" t="s">
        <v>48</v>
      </c>
      <c r="N4145" t="s">
        <v>178</v>
      </c>
      <c r="O4145" t="s">
        <v>36</v>
      </c>
      <c r="P4145" t="s">
        <v>927</v>
      </c>
      <c r="Q4145">
        <v>3</v>
      </c>
      <c r="R4145" t="s">
        <v>1831</v>
      </c>
      <c r="S4145" t="s">
        <v>2052</v>
      </c>
      <c r="T4145" t="s">
        <v>9044</v>
      </c>
      <c r="U4145">
        <v>4</v>
      </c>
      <c r="V4145" t="s">
        <v>41</v>
      </c>
      <c r="W4145" t="s">
        <v>42</v>
      </c>
      <c r="X4145" t="s">
        <v>149</v>
      </c>
      <c r="Y4145" t="s">
        <v>1194</v>
      </c>
      <c r="Z4145" s="2">
        <v>45323</v>
      </c>
    </row>
    <row r="4146" spans="1:26" x14ac:dyDescent="0.25">
      <c r="A4146" t="s">
        <v>9045</v>
      </c>
      <c r="B4146" t="s">
        <v>27</v>
      </c>
      <c r="C4146" s="2">
        <v>38139</v>
      </c>
      <c r="D4146">
        <v>19</v>
      </c>
      <c r="E4146" t="s">
        <v>28</v>
      </c>
      <c r="F4146" t="s">
        <v>29</v>
      </c>
      <c r="G4146" t="s">
        <v>47</v>
      </c>
      <c r="H4146" t="s">
        <v>31</v>
      </c>
      <c r="I4146" t="s">
        <v>32</v>
      </c>
      <c r="J4146" t="s">
        <v>33</v>
      </c>
      <c r="K4146" t="s">
        <v>48</v>
      </c>
      <c r="N4146" t="s">
        <v>170</v>
      </c>
      <c r="O4146" t="s">
        <v>36</v>
      </c>
      <c r="P4146" t="s">
        <v>171</v>
      </c>
      <c r="Q4146">
        <v>3</v>
      </c>
      <c r="R4146" t="s">
        <v>6317</v>
      </c>
      <c r="S4146" t="s">
        <v>39</v>
      </c>
      <c r="T4146" t="s">
        <v>9046</v>
      </c>
      <c r="U4146">
        <v>4</v>
      </c>
      <c r="V4146" t="s">
        <v>41</v>
      </c>
      <c r="W4146" t="s">
        <v>42</v>
      </c>
      <c r="X4146" t="s">
        <v>142</v>
      </c>
      <c r="Y4146" t="s">
        <v>174</v>
      </c>
      <c r="Z4146" s="2">
        <v>45323</v>
      </c>
    </row>
    <row r="4147" spans="1:26" x14ac:dyDescent="0.25">
      <c r="A4147" t="s">
        <v>9047</v>
      </c>
      <c r="B4147" t="s">
        <v>27</v>
      </c>
      <c r="C4147" s="2">
        <v>38604</v>
      </c>
      <c r="D4147">
        <v>18</v>
      </c>
      <c r="E4147" t="s">
        <v>28</v>
      </c>
      <c r="F4147" t="s">
        <v>29</v>
      </c>
      <c r="G4147" t="s">
        <v>57</v>
      </c>
      <c r="H4147" t="s">
        <v>31</v>
      </c>
      <c r="I4147" t="s">
        <v>93</v>
      </c>
      <c r="J4147" t="s">
        <v>58</v>
      </c>
      <c r="K4147" t="s">
        <v>59</v>
      </c>
      <c r="L4147" t="s">
        <v>60</v>
      </c>
      <c r="M4147" t="s">
        <v>61</v>
      </c>
      <c r="N4147" t="s">
        <v>62</v>
      </c>
      <c r="O4147" t="s">
        <v>36</v>
      </c>
      <c r="P4147" t="s">
        <v>63</v>
      </c>
      <c r="Q4147">
        <v>1</v>
      </c>
      <c r="R4147" t="s">
        <v>2523</v>
      </c>
      <c r="S4147" t="s">
        <v>398</v>
      </c>
      <c r="T4147" t="s">
        <v>9048</v>
      </c>
      <c r="U4147">
        <v>4</v>
      </c>
      <c r="V4147" t="s">
        <v>41</v>
      </c>
      <c r="W4147" t="s">
        <v>42</v>
      </c>
      <c r="X4147" t="s">
        <v>66</v>
      </c>
      <c r="Y4147" t="s">
        <v>67</v>
      </c>
      <c r="Z4147" s="2">
        <v>45306</v>
      </c>
    </row>
    <row r="4148" spans="1:26" x14ac:dyDescent="0.25">
      <c r="A4148" t="s">
        <v>9049</v>
      </c>
      <c r="B4148" t="s">
        <v>69</v>
      </c>
      <c r="C4148" s="2">
        <v>37194</v>
      </c>
      <c r="D4148">
        <v>22</v>
      </c>
      <c r="E4148" t="s">
        <v>28</v>
      </c>
      <c r="F4148" t="s">
        <v>29</v>
      </c>
      <c r="G4148" t="s">
        <v>122</v>
      </c>
      <c r="H4148" t="s">
        <v>31</v>
      </c>
      <c r="I4148" t="s">
        <v>32</v>
      </c>
      <c r="J4148" t="s">
        <v>124</v>
      </c>
      <c r="K4148" t="s">
        <v>125</v>
      </c>
      <c r="N4148" t="s">
        <v>680</v>
      </c>
      <c r="O4148" t="s">
        <v>36</v>
      </c>
      <c r="P4148" t="s">
        <v>681</v>
      </c>
      <c r="Q4148">
        <v>5</v>
      </c>
      <c r="R4148" t="s">
        <v>1027</v>
      </c>
      <c r="S4148" t="s">
        <v>39</v>
      </c>
      <c r="T4148" t="s">
        <v>9050</v>
      </c>
      <c r="U4148">
        <v>5</v>
      </c>
      <c r="V4148" t="s">
        <v>41</v>
      </c>
      <c r="W4148" t="s">
        <v>42</v>
      </c>
      <c r="X4148" t="s">
        <v>375</v>
      </c>
      <c r="Y4148" t="s">
        <v>309</v>
      </c>
      <c r="Z4148" s="2">
        <v>45313</v>
      </c>
    </row>
    <row r="4149" spans="1:26" x14ac:dyDescent="0.25">
      <c r="A4149" t="s">
        <v>9051</v>
      </c>
      <c r="B4149" t="s">
        <v>69</v>
      </c>
      <c r="C4149" s="2">
        <v>38579</v>
      </c>
      <c r="D4149">
        <v>18</v>
      </c>
      <c r="E4149" t="s">
        <v>28</v>
      </c>
      <c r="F4149" t="s">
        <v>29</v>
      </c>
      <c r="G4149" t="s">
        <v>122</v>
      </c>
      <c r="H4149" t="s">
        <v>31</v>
      </c>
      <c r="I4149" t="s">
        <v>32</v>
      </c>
      <c r="J4149" t="s">
        <v>186</v>
      </c>
      <c r="K4149" t="s">
        <v>244</v>
      </c>
      <c r="N4149" t="s">
        <v>709</v>
      </c>
      <c r="O4149" t="s">
        <v>36</v>
      </c>
      <c r="P4149" t="s">
        <v>710</v>
      </c>
      <c r="Q4149">
        <v>2</v>
      </c>
      <c r="R4149" t="s">
        <v>762</v>
      </c>
      <c r="S4149" t="s">
        <v>39</v>
      </c>
      <c r="T4149" t="s">
        <v>9052</v>
      </c>
      <c r="U4149">
        <v>4</v>
      </c>
      <c r="V4149" t="s">
        <v>41</v>
      </c>
      <c r="W4149" t="s">
        <v>42</v>
      </c>
      <c r="X4149" t="s">
        <v>98</v>
      </c>
      <c r="Y4149" t="s">
        <v>309</v>
      </c>
      <c r="Z4149" s="2">
        <v>45313</v>
      </c>
    </row>
    <row r="4150" spans="1:26" x14ac:dyDescent="0.25">
      <c r="A4150" t="s">
        <v>9053</v>
      </c>
      <c r="B4150" t="s">
        <v>69</v>
      </c>
      <c r="C4150" s="2">
        <v>38456</v>
      </c>
      <c r="D4150">
        <v>18</v>
      </c>
      <c r="E4150" t="s">
        <v>28</v>
      </c>
      <c r="F4150" t="s">
        <v>29</v>
      </c>
      <c r="G4150" t="s">
        <v>122</v>
      </c>
      <c r="H4150" t="s">
        <v>31</v>
      </c>
      <c r="I4150" t="s">
        <v>93</v>
      </c>
      <c r="J4150" t="s">
        <v>33</v>
      </c>
      <c r="K4150" t="s">
        <v>952</v>
      </c>
      <c r="N4150" t="s">
        <v>1331</v>
      </c>
      <c r="O4150" t="s">
        <v>36</v>
      </c>
      <c r="P4150" t="s">
        <v>1332</v>
      </c>
      <c r="Q4150">
        <v>2</v>
      </c>
      <c r="R4150" t="s">
        <v>2248</v>
      </c>
      <c r="S4150" t="s">
        <v>39</v>
      </c>
      <c r="T4150" t="s">
        <v>9054</v>
      </c>
      <c r="U4150">
        <v>4</v>
      </c>
      <c r="V4150" t="s">
        <v>41</v>
      </c>
      <c r="W4150" t="s">
        <v>42</v>
      </c>
      <c r="X4150" t="s">
        <v>43</v>
      </c>
      <c r="Y4150" t="s">
        <v>309</v>
      </c>
      <c r="Z4150" s="2">
        <v>45313</v>
      </c>
    </row>
    <row r="4151" spans="1:26" x14ac:dyDescent="0.25">
      <c r="A4151" t="s">
        <v>9055</v>
      </c>
      <c r="B4151" t="s">
        <v>69</v>
      </c>
      <c r="C4151" s="2">
        <v>37543</v>
      </c>
      <c r="D4151">
        <v>21</v>
      </c>
      <c r="E4151" t="s">
        <v>28</v>
      </c>
      <c r="F4151" t="s">
        <v>29</v>
      </c>
      <c r="G4151" t="s">
        <v>273</v>
      </c>
      <c r="H4151" t="s">
        <v>31</v>
      </c>
      <c r="I4151" t="s">
        <v>93</v>
      </c>
      <c r="J4151" t="s">
        <v>775</v>
      </c>
      <c r="K4151" t="s">
        <v>698</v>
      </c>
      <c r="N4151" t="s">
        <v>699</v>
      </c>
      <c r="O4151" t="s">
        <v>36</v>
      </c>
      <c r="P4151" t="s">
        <v>776</v>
      </c>
      <c r="Q4151">
        <v>4</v>
      </c>
      <c r="R4151" t="s">
        <v>2803</v>
      </c>
      <c r="S4151" t="s">
        <v>39</v>
      </c>
      <c r="T4151" t="s">
        <v>9056</v>
      </c>
      <c r="U4151">
        <v>4</v>
      </c>
      <c r="V4151" t="s">
        <v>41</v>
      </c>
      <c r="W4151" t="s">
        <v>42</v>
      </c>
      <c r="X4151" t="s">
        <v>83</v>
      </c>
      <c r="Y4151" t="s">
        <v>215</v>
      </c>
      <c r="Z4151" s="2">
        <v>45299</v>
      </c>
    </row>
    <row r="4152" spans="1:26" x14ac:dyDescent="0.25">
      <c r="A4152" t="s">
        <v>9057</v>
      </c>
      <c r="B4152" t="s">
        <v>69</v>
      </c>
      <c r="C4152" s="2">
        <v>38738</v>
      </c>
      <c r="D4152">
        <v>18</v>
      </c>
      <c r="E4152" t="s">
        <v>28</v>
      </c>
      <c r="F4152" t="s">
        <v>29</v>
      </c>
      <c r="G4152" t="s">
        <v>92</v>
      </c>
      <c r="H4152" t="s">
        <v>31</v>
      </c>
      <c r="I4152" t="s">
        <v>32</v>
      </c>
      <c r="J4152" t="s">
        <v>161</v>
      </c>
      <c r="K4152" t="s">
        <v>73</v>
      </c>
      <c r="L4152" t="s">
        <v>60</v>
      </c>
      <c r="M4152" t="s">
        <v>61</v>
      </c>
      <c r="N4152" t="s">
        <v>162</v>
      </c>
      <c r="O4152" t="s">
        <v>36</v>
      </c>
      <c r="P4152" t="s">
        <v>163</v>
      </c>
      <c r="Q4152">
        <v>1</v>
      </c>
      <c r="R4152" t="s">
        <v>1969</v>
      </c>
      <c r="S4152" t="s">
        <v>39</v>
      </c>
      <c r="T4152" t="s">
        <v>9058</v>
      </c>
      <c r="U4152">
        <v>4</v>
      </c>
      <c r="V4152" t="s">
        <v>41</v>
      </c>
      <c r="W4152" t="s">
        <v>42</v>
      </c>
      <c r="X4152" t="s">
        <v>167</v>
      </c>
      <c r="Y4152" t="s">
        <v>99</v>
      </c>
      <c r="Z4152" s="2">
        <v>45317</v>
      </c>
    </row>
    <row r="4153" spans="1:26" x14ac:dyDescent="0.25">
      <c r="A4153" t="s">
        <v>9059</v>
      </c>
      <c r="B4153" t="s">
        <v>69</v>
      </c>
      <c r="C4153" s="2">
        <v>37751</v>
      </c>
      <c r="D4153">
        <v>20</v>
      </c>
      <c r="E4153" t="s">
        <v>28</v>
      </c>
      <c r="F4153" t="s">
        <v>29</v>
      </c>
      <c r="G4153" t="s">
        <v>122</v>
      </c>
      <c r="H4153" t="s">
        <v>31</v>
      </c>
      <c r="I4153" t="s">
        <v>93</v>
      </c>
      <c r="J4153" t="s">
        <v>186</v>
      </c>
      <c r="K4153" t="s">
        <v>244</v>
      </c>
      <c r="N4153" t="s">
        <v>709</v>
      </c>
      <c r="O4153" t="s">
        <v>36</v>
      </c>
      <c r="P4153" t="s">
        <v>710</v>
      </c>
      <c r="Q4153">
        <v>4</v>
      </c>
      <c r="R4153" t="s">
        <v>711</v>
      </c>
      <c r="S4153" t="s">
        <v>39</v>
      </c>
      <c r="T4153" t="s">
        <v>9060</v>
      </c>
      <c r="U4153">
        <v>4</v>
      </c>
      <c r="V4153" t="s">
        <v>41</v>
      </c>
      <c r="W4153" t="s">
        <v>42</v>
      </c>
      <c r="X4153" t="s">
        <v>83</v>
      </c>
      <c r="Y4153" t="s">
        <v>309</v>
      </c>
      <c r="Z4153" s="2">
        <v>45313</v>
      </c>
    </row>
    <row r="4154" spans="1:26" x14ac:dyDescent="0.25">
      <c r="A4154" t="s">
        <v>9061</v>
      </c>
      <c r="B4154" t="s">
        <v>69</v>
      </c>
      <c r="C4154" s="2">
        <v>37484</v>
      </c>
      <c r="D4154">
        <v>21</v>
      </c>
      <c r="E4154" t="s">
        <v>28</v>
      </c>
      <c r="F4154" t="s">
        <v>29</v>
      </c>
      <c r="G4154" t="s">
        <v>92</v>
      </c>
      <c r="H4154" t="s">
        <v>31</v>
      </c>
      <c r="I4154" t="s">
        <v>93</v>
      </c>
      <c r="J4154" t="s">
        <v>72</v>
      </c>
      <c r="K4154" t="s">
        <v>73</v>
      </c>
      <c r="N4154" t="s">
        <v>94</v>
      </c>
      <c r="O4154" t="s">
        <v>36</v>
      </c>
      <c r="P4154" t="s">
        <v>95</v>
      </c>
      <c r="Q4154">
        <v>4</v>
      </c>
      <c r="R4154" t="s">
        <v>642</v>
      </c>
      <c r="S4154" t="s">
        <v>39</v>
      </c>
      <c r="T4154" t="s">
        <v>9062</v>
      </c>
      <c r="U4154">
        <v>4</v>
      </c>
      <c r="V4154" t="s">
        <v>41</v>
      </c>
      <c r="W4154" t="s">
        <v>42</v>
      </c>
      <c r="X4154" t="s">
        <v>240</v>
      </c>
      <c r="Y4154" t="s">
        <v>99</v>
      </c>
      <c r="Z4154" s="2">
        <v>45317</v>
      </c>
    </row>
    <row r="4155" spans="1:26" x14ac:dyDescent="0.25">
      <c r="A4155" t="s">
        <v>9063</v>
      </c>
      <c r="B4155" t="s">
        <v>69</v>
      </c>
      <c r="C4155" s="2">
        <v>38408</v>
      </c>
      <c r="D4155">
        <v>18</v>
      </c>
      <c r="E4155" t="s">
        <v>28</v>
      </c>
      <c r="F4155" t="s">
        <v>29</v>
      </c>
      <c r="G4155" t="s">
        <v>185</v>
      </c>
      <c r="H4155" t="s">
        <v>31</v>
      </c>
      <c r="I4155" t="s">
        <v>93</v>
      </c>
      <c r="J4155" t="s">
        <v>186</v>
      </c>
      <c r="K4155" t="s">
        <v>115</v>
      </c>
      <c r="N4155" t="s">
        <v>206</v>
      </c>
      <c r="O4155" t="s">
        <v>36</v>
      </c>
      <c r="P4155" t="s">
        <v>207</v>
      </c>
      <c r="Q4155">
        <v>2</v>
      </c>
      <c r="R4155" t="s">
        <v>431</v>
      </c>
      <c r="S4155" t="s">
        <v>39</v>
      </c>
      <c r="T4155" t="s">
        <v>9064</v>
      </c>
      <c r="U4155">
        <v>4</v>
      </c>
      <c r="V4155" t="s">
        <v>41</v>
      </c>
      <c r="W4155" t="s">
        <v>42</v>
      </c>
      <c r="X4155" t="s">
        <v>43</v>
      </c>
      <c r="Y4155" t="s">
        <v>191</v>
      </c>
      <c r="Z4155" s="2">
        <v>45315</v>
      </c>
    </row>
    <row r="4156" spans="1:26" x14ac:dyDescent="0.25">
      <c r="A4156" t="s">
        <v>9065</v>
      </c>
      <c r="B4156" t="s">
        <v>69</v>
      </c>
      <c r="C4156" s="2">
        <v>37014</v>
      </c>
      <c r="D4156">
        <v>22</v>
      </c>
      <c r="E4156" t="s">
        <v>28</v>
      </c>
      <c r="F4156" t="s">
        <v>29</v>
      </c>
      <c r="G4156" t="s">
        <v>152</v>
      </c>
      <c r="H4156" t="s">
        <v>123</v>
      </c>
      <c r="I4156" t="s">
        <v>93</v>
      </c>
      <c r="J4156" t="s">
        <v>186</v>
      </c>
      <c r="K4156" t="s">
        <v>244</v>
      </c>
      <c r="N4156" t="s">
        <v>261</v>
      </c>
      <c r="O4156" t="s">
        <v>127</v>
      </c>
      <c r="P4156" t="s">
        <v>262</v>
      </c>
      <c r="Q4156">
        <v>4</v>
      </c>
      <c r="R4156" t="s">
        <v>263</v>
      </c>
      <c r="S4156" t="s">
        <v>39</v>
      </c>
      <c r="T4156" t="s">
        <v>9066</v>
      </c>
      <c r="U4156">
        <v>4</v>
      </c>
      <c r="V4156" t="s">
        <v>41</v>
      </c>
      <c r="W4156" t="s">
        <v>42</v>
      </c>
      <c r="X4156" t="s">
        <v>83</v>
      </c>
      <c r="Y4156" t="s">
        <v>265</v>
      </c>
      <c r="Z4156" s="2">
        <v>45320</v>
      </c>
    </row>
    <row r="4157" spans="1:26" x14ac:dyDescent="0.25">
      <c r="A4157" t="s">
        <v>9067</v>
      </c>
      <c r="B4157" t="s">
        <v>69</v>
      </c>
      <c r="C4157" s="2">
        <v>35584</v>
      </c>
      <c r="D4157">
        <v>26</v>
      </c>
      <c r="E4157" t="s">
        <v>28</v>
      </c>
      <c r="F4157" t="s">
        <v>29</v>
      </c>
      <c r="G4157" t="s">
        <v>47</v>
      </c>
      <c r="H4157" t="s">
        <v>123</v>
      </c>
      <c r="I4157" t="s">
        <v>32</v>
      </c>
      <c r="J4157" t="s">
        <v>33</v>
      </c>
      <c r="K4157" t="s">
        <v>48</v>
      </c>
      <c r="N4157" t="s">
        <v>170</v>
      </c>
      <c r="O4157" t="s">
        <v>36</v>
      </c>
      <c r="P4157" t="s">
        <v>171</v>
      </c>
      <c r="Q4157">
        <v>5</v>
      </c>
      <c r="R4157" t="s">
        <v>513</v>
      </c>
      <c r="S4157" t="s">
        <v>39</v>
      </c>
      <c r="T4157" t="s">
        <v>9068</v>
      </c>
      <c r="U4157">
        <v>5</v>
      </c>
      <c r="V4157" t="s">
        <v>41</v>
      </c>
      <c r="W4157" t="s">
        <v>42</v>
      </c>
      <c r="X4157" t="s">
        <v>515</v>
      </c>
      <c r="Y4157" t="s">
        <v>516</v>
      </c>
      <c r="Z4157" s="2">
        <v>45239</v>
      </c>
    </row>
    <row r="4158" spans="1:26" x14ac:dyDescent="0.25">
      <c r="A4158" t="s">
        <v>9069</v>
      </c>
      <c r="B4158" t="s">
        <v>69</v>
      </c>
      <c r="C4158" s="2">
        <v>38386</v>
      </c>
      <c r="D4158">
        <v>19</v>
      </c>
      <c r="E4158" t="s">
        <v>28</v>
      </c>
      <c r="F4158" t="s">
        <v>29</v>
      </c>
      <c r="G4158" t="s">
        <v>92</v>
      </c>
      <c r="H4158" t="s">
        <v>31</v>
      </c>
      <c r="I4158" t="s">
        <v>93</v>
      </c>
      <c r="J4158" t="s">
        <v>72</v>
      </c>
      <c r="K4158" t="s">
        <v>73</v>
      </c>
      <c r="N4158" t="s">
        <v>94</v>
      </c>
      <c r="O4158" t="s">
        <v>36</v>
      </c>
      <c r="P4158" t="s">
        <v>95</v>
      </c>
      <c r="Q4158">
        <v>2</v>
      </c>
      <c r="R4158" t="s">
        <v>96</v>
      </c>
      <c r="S4158" t="s">
        <v>39</v>
      </c>
      <c r="T4158" t="s">
        <v>9070</v>
      </c>
      <c r="U4158">
        <v>4</v>
      </c>
      <c r="V4158" t="s">
        <v>41</v>
      </c>
      <c r="W4158" t="s">
        <v>42</v>
      </c>
      <c r="X4158" t="s">
        <v>43</v>
      </c>
      <c r="Y4158" t="s">
        <v>271</v>
      </c>
      <c r="Z4158" s="2">
        <v>45317</v>
      </c>
    </row>
    <row r="4159" spans="1:26" x14ac:dyDescent="0.25">
      <c r="A4159" t="s">
        <v>9071</v>
      </c>
      <c r="B4159" t="s">
        <v>27</v>
      </c>
      <c r="C4159" s="2">
        <v>37590</v>
      </c>
      <c r="D4159">
        <v>21</v>
      </c>
      <c r="E4159" t="s">
        <v>28</v>
      </c>
      <c r="F4159" t="s">
        <v>29</v>
      </c>
      <c r="G4159" t="s">
        <v>30</v>
      </c>
      <c r="H4159" t="s">
        <v>31</v>
      </c>
      <c r="I4159" t="s">
        <v>32</v>
      </c>
      <c r="J4159" t="s">
        <v>33</v>
      </c>
      <c r="K4159" t="s">
        <v>193</v>
      </c>
      <c r="N4159" t="s">
        <v>194</v>
      </c>
      <c r="O4159" t="s">
        <v>36</v>
      </c>
      <c r="P4159" t="s">
        <v>195</v>
      </c>
      <c r="Q4159">
        <v>4</v>
      </c>
      <c r="R4159" t="s">
        <v>1259</v>
      </c>
      <c r="S4159" t="s">
        <v>39</v>
      </c>
      <c r="T4159" t="s">
        <v>9072</v>
      </c>
      <c r="U4159">
        <v>4</v>
      </c>
      <c r="V4159" t="s">
        <v>41</v>
      </c>
      <c r="W4159" t="s">
        <v>42</v>
      </c>
      <c r="X4159" t="s">
        <v>83</v>
      </c>
      <c r="Y4159" t="s">
        <v>198</v>
      </c>
      <c r="Z4159" s="2">
        <v>45322</v>
      </c>
    </row>
    <row r="4160" spans="1:26" x14ac:dyDescent="0.25">
      <c r="A4160" t="s">
        <v>9073</v>
      </c>
      <c r="B4160" t="s">
        <v>27</v>
      </c>
      <c r="C4160" s="2">
        <v>38484</v>
      </c>
      <c r="D4160">
        <v>18</v>
      </c>
      <c r="E4160" t="s">
        <v>28</v>
      </c>
      <c r="F4160" t="s">
        <v>29</v>
      </c>
      <c r="G4160" t="s">
        <v>47</v>
      </c>
      <c r="H4160" t="s">
        <v>31</v>
      </c>
      <c r="I4160" t="s">
        <v>32</v>
      </c>
      <c r="J4160" t="s">
        <v>33</v>
      </c>
      <c r="K4160" t="s">
        <v>48</v>
      </c>
      <c r="N4160" t="s">
        <v>49</v>
      </c>
      <c r="O4160" t="s">
        <v>36</v>
      </c>
      <c r="P4160" t="s">
        <v>50</v>
      </c>
      <c r="Q4160">
        <v>2</v>
      </c>
      <c r="R4160" t="s">
        <v>958</v>
      </c>
      <c r="S4160" t="s">
        <v>39</v>
      </c>
      <c r="T4160" t="s">
        <v>9074</v>
      </c>
      <c r="U4160">
        <v>4</v>
      </c>
      <c r="V4160" t="s">
        <v>41</v>
      </c>
      <c r="W4160" t="s">
        <v>42</v>
      </c>
      <c r="X4160" t="s">
        <v>43</v>
      </c>
      <c r="Y4160" t="s">
        <v>54</v>
      </c>
      <c r="Z4160" s="2">
        <v>45323</v>
      </c>
    </row>
    <row r="4161" spans="1:26" x14ac:dyDescent="0.25">
      <c r="A4161" t="s">
        <v>9075</v>
      </c>
      <c r="B4161" t="s">
        <v>69</v>
      </c>
      <c r="C4161" s="2">
        <v>38711</v>
      </c>
      <c r="D4161">
        <v>18</v>
      </c>
      <c r="E4161" t="s">
        <v>28</v>
      </c>
      <c r="F4161" t="s">
        <v>29</v>
      </c>
      <c r="G4161" t="s">
        <v>30</v>
      </c>
      <c r="H4161" t="s">
        <v>31</v>
      </c>
      <c r="I4161" t="s">
        <v>32</v>
      </c>
      <c r="J4161" t="s">
        <v>58</v>
      </c>
      <c r="K4161" t="s">
        <v>59</v>
      </c>
      <c r="L4161" t="s">
        <v>60</v>
      </c>
      <c r="M4161" t="s">
        <v>61</v>
      </c>
      <c r="N4161" t="s">
        <v>1073</v>
      </c>
      <c r="O4161" t="s">
        <v>36</v>
      </c>
      <c r="P4161" t="s">
        <v>1074</v>
      </c>
      <c r="Q4161">
        <v>1</v>
      </c>
      <c r="R4161" t="s">
        <v>1885</v>
      </c>
      <c r="S4161" t="s">
        <v>39</v>
      </c>
      <c r="T4161" t="s">
        <v>9076</v>
      </c>
      <c r="U4161">
        <v>4.5</v>
      </c>
      <c r="V4161" t="s">
        <v>41</v>
      </c>
      <c r="W4161" t="s">
        <v>42</v>
      </c>
      <c r="X4161" t="s">
        <v>66</v>
      </c>
      <c r="Y4161" t="s">
        <v>358</v>
      </c>
      <c r="Z4161" s="2">
        <v>45322</v>
      </c>
    </row>
    <row r="4162" spans="1:26" x14ac:dyDescent="0.25">
      <c r="A4162" t="s">
        <v>9077</v>
      </c>
      <c r="B4162" t="s">
        <v>69</v>
      </c>
      <c r="C4162" s="2">
        <v>35601</v>
      </c>
      <c r="D4162">
        <v>26</v>
      </c>
      <c r="E4162" t="s">
        <v>28</v>
      </c>
      <c r="F4162" t="s">
        <v>29</v>
      </c>
      <c r="G4162" t="s">
        <v>71</v>
      </c>
      <c r="H4162" t="s">
        <v>123</v>
      </c>
      <c r="I4162" t="s">
        <v>32</v>
      </c>
      <c r="J4162" t="s">
        <v>33</v>
      </c>
      <c r="K4162" t="s">
        <v>193</v>
      </c>
      <c r="N4162" t="s">
        <v>200</v>
      </c>
      <c r="O4162" t="s">
        <v>36</v>
      </c>
      <c r="P4162" t="s">
        <v>201</v>
      </c>
      <c r="Q4162">
        <v>3</v>
      </c>
      <c r="R4162" t="s">
        <v>1464</v>
      </c>
      <c r="S4162" t="s">
        <v>39</v>
      </c>
      <c r="T4162" t="s">
        <v>9078</v>
      </c>
      <c r="U4162">
        <v>5</v>
      </c>
      <c r="V4162" t="s">
        <v>41</v>
      </c>
      <c r="W4162" t="s">
        <v>42</v>
      </c>
      <c r="X4162" t="s">
        <v>142</v>
      </c>
      <c r="Y4162" t="s">
        <v>676</v>
      </c>
      <c r="Z4162" s="2">
        <v>45301</v>
      </c>
    </row>
    <row r="4163" spans="1:26" x14ac:dyDescent="0.25">
      <c r="A4163" t="s">
        <v>9079</v>
      </c>
      <c r="B4163" t="s">
        <v>69</v>
      </c>
      <c r="C4163" s="2">
        <v>30697</v>
      </c>
      <c r="D4163">
        <v>40</v>
      </c>
      <c r="E4163" t="s">
        <v>28</v>
      </c>
      <c r="F4163" t="s">
        <v>29</v>
      </c>
      <c r="G4163" t="s">
        <v>152</v>
      </c>
      <c r="H4163" t="s">
        <v>123</v>
      </c>
      <c r="I4163" t="s">
        <v>93</v>
      </c>
      <c r="J4163" t="s">
        <v>186</v>
      </c>
      <c r="K4163" t="s">
        <v>244</v>
      </c>
      <c r="N4163" t="s">
        <v>261</v>
      </c>
      <c r="O4163" t="s">
        <v>127</v>
      </c>
      <c r="P4163" t="s">
        <v>262</v>
      </c>
      <c r="Q4163">
        <v>3</v>
      </c>
      <c r="R4163" t="s">
        <v>1598</v>
      </c>
      <c r="S4163" t="s">
        <v>39</v>
      </c>
      <c r="T4163" t="s">
        <v>9080</v>
      </c>
      <c r="U4163">
        <v>4</v>
      </c>
      <c r="V4163" t="s">
        <v>41</v>
      </c>
      <c r="W4163" t="s">
        <v>42</v>
      </c>
      <c r="X4163" t="s">
        <v>142</v>
      </c>
      <c r="Y4163" t="s">
        <v>265</v>
      </c>
      <c r="Z4163" s="2">
        <v>45320</v>
      </c>
    </row>
    <row r="4164" spans="1:26" x14ac:dyDescent="0.25">
      <c r="A4164" t="s">
        <v>9081</v>
      </c>
      <c r="B4164" t="s">
        <v>27</v>
      </c>
      <c r="C4164" s="2">
        <v>38163</v>
      </c>
      <c r="D4164">
        <v>19</v>
      </c>
      <c r="E4164" t="s">
        <v>28</v>
      </c>
      <c r="F4164" t="s">
        <v>29</v>
      </c>
      <c r="G4164" t="s">
        <v>30</v>
      </c>
      <c r="H4164" t="s">
        <v>31</v>
      </c>
      <c r="I4164" t="s">
        <v>93</v>
      </c>
      <c r="J4164" t="s">
        <v>33</v>
      </c>
      <c r="K4164" t="s">
        <v>34</v>
      </c>
      <c r="N4164" t="s">
        <v>750</v>
      </c>
      <c r="O4164" t="s">
        <v>36</v>
      </c>
      <c r="P4164" t="s">
        <v>751</v>
      </c>
      <c r="Q4164">
        <v>2</v>
      </c>
      <c r="R4164" t="s">
        <v>2037</v>
      </c>
      <c r="S4164" t="s">
        <v>39</v>
      </c>
      <c r="T4164" t="s">
        <v>9082</v>
      </c>
      <c r="U4164">
        <v>4</v>
      </c>
      <c r="V4164" t="s">
        <v>41</v>
      </c>
      <c r="W4164" t="s">
        <v>42</v>
      </c>
      <c r="X4164" t="s">
        <v>43</v>
      </c>
      <c r="Y4164" t="s">
        <v>44</v>
      </c>
      <c r="Z4164" s="2">
        <v>45322</v>
      </c>
    </row>
    <row r="4165" spans="1:26" x14ac:dyDescent="0.25">
      <c r="A4165" t="s">
        <v>9083</v>
      </c>
      <c r="B4165" t="s">
        <v>69</v>
      </c>
      <c r="C4165" s="2">
        <v>37817</v>
      </c>
      <c r="D4165">
        <v>20</v>
      </c>
      <c r="E4165" t="s">
        <v>28</v>
      </c>
      <c r="F4165" t="s">
        <v>29</v>
      </c>
      <c r="G4165" t="s">
        <v>122</v>
      </c>
      <c r="H4165" t="s">
        <v>31</v>
      </c>
      <c r="I4165" t="s">
        <v>93</v>
      </c>
      <c r="J4165" t="s">
        <v>124</v>
      </c>
      <c r="K4165" t="s">
        <v>125</v>
      </c>
      <c r="N4165" t="s">
        <v>126</v>
      </c>
      <c r="O4165" t="s">
        <v>36</v>
      </c>
      <c r="P4165" t="s">
        <v>128</v>
      </c>
      <c r="Q4165">
        <v>3</v>
      </c>
      <c r="R4165" t="s">
        <v>1544</v>
      </c>
      <c r="S4165" t="s">
        <v>39</v>
      </c>
      <c r="T4165" t="s">
        <v>9084</v>
      </c>
      <c r="U4165">
        <v>4</v>
      </c>
      <c r="V4165" t="s">
        <v>41</v>
      </c>
      <c r="W4165" t="s">
        <v>42</v>
      </c>
      <c r="X4165" t="s">
        <v>149</v>
      </c>
      <c r="Y4165" t="s">
        <v>309</v>
      </c>
      <c r="Z4165" s="2">
        <v>45313</v>
      </c>
    </row>
    <row r="4166" spans="1:26" x14ac:dyDescent="0.25">
      <c r="A4166" t="s">
        <v>9085</v>
      </c>
      <c r="B4166" t="s">
        <v>69</v>
      </c>
      <c r="C4166" s="2">
        <v>38097</v>
      </c>
      <c r="D4166">
        <v>19</v>
      </c>
      <c r="E4166" t="s">
        <v>28</v>
      </c>
      <c r="F4166" t="s">
        <v>29</v>
      </c>
      <c r="G4166" t="s">
        <v>122</v>
      </c>
      <c r="H4166" t="s">
        <v>31</v>
      </c>
      <c r="I4166" t="s">
        <v>32</v>
      </c>
      <c r="J4166" t="s">
        <v>186</v>
      </c>
      <c r="K4166" t="s">
        <v>244</v>
      </c>
      <c r="N4166" t="s">
        <v>714</v>
      </c>
      <c r="O4166" t="s">
        <v>36</v>
      </c>
      <c r="P4166" t="s">
        <v>715</v>
      </c>
      <c r="Q4166">
        <v>3</v>
      </c>
      <c r="R4166" t="s">
        <v>1836</v>
      </c>
      <c r="S4166" t="s">
        <v>39</v>
      </c>
      <c r="T4166" t="s">
        <v>9086</v>
      </c>
      <c r="U4166">
        <v>4</v>
      </c>
      <c r="V4166" t="s">
        <v>41</v>
      </c>
      <c r="W4166" t="s">
        <v>42</v>
      </c>
      <c r="X4166" t="s">
        <v>149</v>
      </c>
      <c r="Y4166" t="s">
        <v>309</v>
      </c>
      <c r="Z4166" s="2">
        <v>45313</v>
      </c>
    </row>
    <row r="4167" spans="1:26" x14ac:dyDescent="0.25">
      <c r="A4167" t="s">
        <v>9087</v>
      </c>
      <c r="B4167" t="s">
        <v>69</v>
      </c>
      <c r="C4167" s="2">
        <v>36223</v>
      </c>
      <c r="D4167">
        <v>24</v>
      </c>
      <c r="E4167" t="s">
        <v>28</v>
      </c>
      <c r="F4167" t="s">
        <v>29</v>
      </c>
      <c r="G4167" t="s">
        <v>92</v>
      </c>
      <c r="H4167" t="s">
        <v>123</v>
      </c>
      <c r="I4167" t="s">
        <v>32</v>
      </c>
      <c r="J4167" t="s">
        <v>72</v>
      </c>
      <c r="K4167" t="s">
        <v>73</v>
      </c>
      <c r="N4167" t="s">
        <v>94</v>
      </c>
      <c r="O4167" t="s">
        <v>36</v>
      </c>
      <c r="P4167" t="s">
        <v>95</v>
      </c>
      <c r="Q4167">
        <v>4</v>
      </c>
      <c r="R4167" t="s">
        <v>1106</v>
      </c>
      <c r="S4167" t="s">
        <v>39</v>
      </c>
      <c r="T4167" t="s">
        <v>9088</v>
      </c>
      <c r="U4167">
        <v>5</v>
      </c>
      <c r="V4167" t="s">
        <v>41</v>
      </c>
      <c r="W4167" t="s">
        <v>42</v>
      </c>
      <c r="X4167" t="s">
        <v>240</v>
      </c>
      <c r="Y4167" t="s">
        <v>562</v>
      </c>
      <c r="Z4167" s="2">
        <v>45313</v>
      </c>
    </row>
    <row r="4168" spans="1:26" x14ac:dyDescent="0.25">
      <c r="A4168" t="s">
        <v>9089</v>
      </c>
      <c r="B4168" t="s">
        <v>69</v>
      </c>
      <c r="C4168" s="2">
        <v>38793</v>
      </c>
      <c r="D4168">
        <v>17</v>
      </c>
      <c r="E4168" t="s">
        <v>28</v>
      </c>
      <c r="F4168" t="s">
        <v>29</v>
      </c>
      <c r="G4168" t="s">
        <v>152</v>
      </c>
      <c r="H4168" t="s">
        <v>31</v>
      </c>
      <c r="I4168" t="s">
        <v>93</v>
      </c>
      <c r="J4168" t="s">
        <v>339</v>
      </c>
      <c r="K4168" t="s">
        <v>154</v>
      </c>
      <c r="L4168" t="s">
        <v>60</v>
      </c>
      <c r="M4168" t="s">
        <v>61</v>
      </c>
      <c r="N4168" t="s">
        <v>409</v>
      </c>
      <c r="O4168" t="s">
        <v>36</v>
      </c>
      <c r="P4168" t="s">
        <v>410</v>
      </c>
      <c r="Q4168">
        <v>1</v>
      </c>
      <c r="R4168" t="s">
        <v>411</v>
      </c>
      <c r="S4168" t="s">
        <v>39</v>
      </c>
      <c r="T4168" t="s">
        <v>9090</v>
      </c>
      <c r="U4168">
        <v>4</v>
      </c>
      <c r="V4168" t="s">
        <v>41</v>
      </c>
      <c r="W4168" t="s">
        <v>42</v>
      </c>
      <c r="X4168" t="s">
        <v>66</v>
      </c>
      <c r="Y4168" t="s">
        <v>159</v>
      </c>
      <c r="Z4168" s="2">
        <v>45313</v>
      </c>
    </row>
    <row r="4169" spans="1:26" x14ac:dyDescent="0.25">
      <c r="A4169" t="s">
        <v>9091</v>
      </c>
      <c r="B4169" t="s">
        <v>27</v>
      </c>
      <c r="C4169" s="2">
        <v>38356</v>
      </c>
      <c r="D4169">
        <v>19</v>
      </c>
      <c r="E4169" t="s">
        <v>28</v>
      </c>
      <c r="F4169" t="s">
        <v>29</v>
      </c>
      <c r="G4169" t="s">
        <v>57</v>
      </c>
      <c r="H4169" t="s">
        <v>31</v>
      </c>
      <c r="I4169" t="s">
        <v>32</v>
      </c>
      <c r="J4169" t="s">
        <v>137</v>
      </c>
      <c r="K4169" t="s">
        <v>59</v>
      </c>
      <c r="N4169" t="s">
        <v>138</v>
      </c>
      <c r="O4169" t="s">
        <v>36</v>
      </c>
      <c r="P4169" t="s">
        <v>139</v>
      </c>
      <c r="Q4169">
        <v>2</v>
      </c>
      <c r="R4169" t="s">
        <v>5209</v>
      </c>
      <c r="S4169" t="s">
        <v>39</v>
      </c>
      <c r="T4169" t="s">
        <v>9092</v>
      </c>
      <c r="U4169">
        <v>4</v>
      </c>
      <c r="V4169" t="s">
        <v>41</v>
      </c>
      <c r="W4169" t="s">
        <v>42</v>
      </c>
      <c r="X4169" t="s">
        <v>43</v>
      </c>
      <c r="Y4169" t="s">
        <v>236</v>
      </c>
      <c r="Z4169" s="2">
        <v>45320</v>
      </c>
    </row>
    <row r="4170" spans="1:26" x14ac:dyDescent="0.25">
      <c r="A4170" t="s">
        <v>9093</v>
      </c>
      <c r="B4170" t="s">
        <v>27</v>
      </c>
      <c r="C4170" s="2">
        <v>38681</v>
      </c>
      <c r="D4170">
        <v>18</v>
      </c>
      <c r="E4170" t="s">
        <v>28</v>
      </c>
      <c r="F4170" t="s">
        <v>29</v>
      </c>
      <c r="G4170" t="s">
        <v>57</v>
      </c>
      <c r="H4170" t="s">
        <v>31</v>
      </c>
      <c r="I4170" t="s">
        <v>93</v>
      </c>
      <c r="J4170" t="s">
        <v>58</v>
      </c>
      <c r="K4170" t="s">
        <v>59</v>
      </c>
      <c r="L4170" t="s">
        <v>60</v>
      </c>
      <c r="M4170" t="s">
        <v>61</v>
      </c>
      <c r="N4170" t="s">
        <v>138</v>
      </c>
      <c r="O4170" t="s">
        <v>36</v>
      </c>
      <c r="P4170" t="s">
        <v>233</v>
      </c>
      <c r="Q4170">
        <v>1</v>
      </c>
      <c r="R4170" t="s">
        <v>1349</v>
      </c>
      <c r="S4170" t="s">
        <v>165</v>
      </c>
      <c r="T4170" t="s">
        <v>9094</v>
      </c>
      <c r="U4170">
        <v>4</v>
      </c>
      <c r="V4170" t="s">
        <v>41</v>
      </c>
      <c r="W4170" t="s">
        <v>42</v>
      </c>
      <c r="X4170" t="s">
        <v>66</v>
      </c>
      <c r="Y4170" t="s">
        <v>143</v>
      </c>
      <c r="Z4170" s="2">
        <v>45320</v>
      </c>
    </row>
    <row r="4171" spans="1:26" x14ac:dyDescent="0.25">
      <c r="A4171" t="s">
        <v>9095</v>
      </c>
      <c r="B4171" t="s">
        <v>69</v>
      </c>
      <c r="C4171" s="2">
        <v>38601</v>
      </c>
      <c r="D4171">
        <v>18</v>
      </c>
      <c r="E4171" t="s">
        <v>28</v>
      </c>
      <c r="F4171" t="s">
        <v>29</v>
      </c>
      <c r="G4171" t="s">
        <v>113</v>
      </c>
      <c r="H4171" t="s">
        <v>31</v>
      </c>
      <c r="I4171" t="s">
        <v>32</v>
      </c>
      <c r="J4171" t="s">
        <v>367</v>
      </c>
      <c r="K4171" t="s">
        <v>193</v>
      </c>
      <c r="L4171" t="s">
        <v>60</v>
      </c>
      <c r="M4171" t="s">
        <v>61</v>
      </c>
      <c r="N4171" t="s">
        <v>368</v>
      </c>
      <c r="O4171" t="s">
        <v>36</v>
      </c>
      <c r="P4171" t="s">
        <v>369</v>
      </c>
      <c r="Q4171">
        <v>1</v>
      </c>
      <c r="R4171" t="s">
        <v>370</v>
      </c>
      <c r="S4171" t="s">
        <v>39</v>
      </c>
      <c r="T4171" t="s">
        <v>9096</v>
      </c>
      <c r="U4171">
        <v>4</v>
      </c>
      <c r="V4171" t="s">
        <v>41</v>
      </c>
      <c r="W4171" t="s">
        <v>42</v>
      </c>
      <c r="X4171" t="s">
        <v>66</v>
      </c>
      <c r="Y4171" t="s">
        <v>120</v>
      </c>
      <c r="Z4171" s="2">
        <v>45313</v>
      </c>
    </row>
    <row r="4172" spans="1:26" x14ac:dyDescent="0.25">
      <c r="A4172" t="s">
        <v>9097</v>
      </c>
      <c r="B4172" t="s">
        <v>27</v>
      </c>
      <c r="C4172" s="2">
        <v>38575</v>
      </c>
      <c r="D4172">
        <v>18</v>
      </c>
      <c r="E4172" t="s">
        <v>28</v>
      </c>
      <c r="F4172" t="s">
        <v>29</v>
      </c>
      <c r="G4172" t="s">
        <v>57</v>
      </c>
      <c r="H4172" t="s">
        <v>31</v>
      </c>
      <c r="I4172" t="s">
        <v>93</v>
      </c>
      <c r="J4172" t="s">
        <v>137</v>
      </c>
      <c r="K4172" t="s">
        <v>59</v>
      </c>
      <c r="N4172" t="s">
        <v>138</v>
      </c>
      <c r="O4172" t="s">
        <v>36</v>
      </c>
      <c r="P4172" t="s">
        <v>139</v>
      </c>
      <c r="Q4172">
        <v>2</v>
      </c>
      <c r="R4172" t="s">
        <v>5209</v>
      </c>
      <c r="S4172" t="s">
        <v>39</v>
      </c>
      <c r="T4172" t="s">
        <v>9098</v>
      </c>
      <c r="U4172">
        <v>4</v>
      </c>
      <c r="V4172" t="s">
        <v>41</v>
      </c>
      <c r="W4172" t="s">
        <v>42</v>
      </c>
      <c r="X4172" t="s">
        <v>43</v>
      </c>
      <c r="Y4172" t="s">
        <v>143</v>
      </c>
      <c r="Z4172" s="2">
        <v>45320</v>
      </c>
    </row>
    <row r="4173" spans="1:26" x14ac:dyDescent="0.25">
      <c r="A4173" t="s">
        <v>9099</v>
      </c>
      <c r="B4173" t="s">
        <v>27</v>
      </c>
      <c r="C4173" s="2">
        <v>37553</v>
      </c>
      <c r="D4173">
        <v>21</v>
      </c>
      <c r="E4173" t="s">
        <v>28</v>
      </c>
      <c r="F4173" t="s">
        <v>29</v>
      </c>
      <c r="G4173" t="s">
        <v>273</v>
      </c>
      <c r="H4173" t="s">
        <v>31</v>
      </c>
      <c r="I4173" t="s">
        <v>93</v>
      </c>
      <c r="J4173" t="s">
        <v>153</v>
      </c>
      <c r="K4173" t="s">
        <v>378</v>
      </c>
      <c r="N4173" t="s">
        <v>524</v>
      </c>
      <c r="O4173" t="s">
        <v>36</v>
      </c>
      <c r="P4173" t="s">
        <v>525</v>
      </c>
      <c r="Q4173">
        <v>4</v>
      </c>
      <c r="R4173" t="s">
        <v>526</v>
      </c>
      <c r="S4173" t="s">
        <v>39</v>
      </c>
      <c r="T4173" t="s">
        <v>9100</v>
      </c>
      <c r="U4173">
        <v>5</v>
      </c>
      <c r="V4173" t="s">
        <v>41</v>
      </c>
      <c r="W4173" t="s">
        <v>42</v>
      </c>
      <c r="X4173" t="s">
        <v>83</v>
      </c>
      <c r="Y4173" t="s">
        <v>191</v>
      </c>
      <c r="Z4173" s="2">
        <v>45313</v>
      </c>
    </row>
    <row r="4174" spans="1:26" x14ac:dyDescent="0.25">
      <c r="A4174" t="s">
        <v>9101</v>
      </c>
      <c r="B4174" t="s">
        <v>69</v>
      </c>
      <c r="C4174" s="2">
        <v>38734</v>
      </c>
      <c r="D4174">
        <v>18</v>
      </c>
      <c r="E4174" t="s">
        <v>28</v>
      </c>
      <c r="F4174" t="s">
        <v>29</v>
      </c>
      <c r="G4174" t="s">
        <v>30</v>
      </c>
      <c r="H4174" t="s">
        <v>31</v>
      </c>
      <c r="I4174" t="s">
        <v>32</v>
      </c>
      <c r="J4174" t="s">
        <v>367</v>
      </c>
      <c r="K4174" t="s">
        <v>34</v>
      </c>
      <c r="L4174" t="s">
        <v>60</v>
      </c>
      <c r="M4174" t="s">
        <v>61</v>
      </c>
      <c r="N4174" t="s">
        <v>1394</v>
      </c>
      <c r="O4174" t="s">
        <v>36</v>
      </c>
      <c r="P4174" t="s">
        <v>1395</v>
      </c>
      <c r="Q4174">
        <v>1</v>
      </c>
      <c r="R4174" t="s">
        <v>1396</v>
      </c>
      <c r="S4174" t="s">
        <v>39</v>
      </c>
      <c r="T4174" t="s">
        <v>9102</v>
      </c>
      <c r="U4174">
        <v>4</v>
      </c>
      <c r="V4174" t="s">
        <v>41</v>
      </c>
      <c r="W4174" t="s">
        <v>42</v>
      </c>
      <c r="X4174" t="s">
        <v>66</v>
      </c>
      <c r="Y4174" t="s">
        <v>44</v>
      </c>
      <c r="Z4174" s="2">
        <v>45322</v>
      </c>
    </row>
    <row r="4175" spans="1:26" x14ac:dyDescent="0.25">
      <c r="A4175" t="s">
        <v>9103</v>
      </c>
      <c r="B4175" t="s">
        <v>27</v>
      </c>
      <c r="C4175" s="2">
        <v>37770</v>
      </c>
      <c r="D4175">
        <v>20</v>
      </c>
      <c r="E4175" t="s">
        <v>28</v>
      </c>
      <c r="F4175" t="s">
        <v>29</v>
      </c>
      <c r="G4175" t="s">
        <v>30</v>
      </c>
      <c r="H4175" t="s">
        <v>31</v>
      </c>
      <c r="I4175" t="s">
        <v>32</v>
      </c>
      <c r="J4175" t="s">
        <v>33</v>
      </c>
      <c r="K4175" t="s">
        <v>34</v>
      </c>
      <c r="N4175" t="s">
        <v>35</v>
      </c>
      <c r="O4175" t="s">
        <v>36</v>
      </c>
      <c r="P4175" t="s">
        <v>37</v>
      </c>
      <c r="Q4175">
        <v>3</v>
      </c>
      <c r="R4175" t="s">
        <v>1854</v>
      </c>
      <c r="S4175" t="s">
        <v>39</v>
      </c>
      <c r="T4175" t="s">
        <v>9104</v>
      </c>
      <c r="U4175">
        <v>4</v>
      </c>
      <c r="V4175" t="s">
        <v>41</v>
      </c>
      <c r="W4175" t="s">
        <v>42</v>
      </c>
      <c r="X4175" t="s">
        <v>142</v>
      </c>
      <c r="Y4175" t="s">
        <v>44</v>
      </c>
      <c r="Z4175" s="2">
        <v>45322</v>
      </c>
    </row>
    <row r="4176" spans="1:26" x14ac:dyDescent="0.25">
      <c r="A4176" t="s">
        <v>9105</v>
      </c>
      <c r="B4176" t="s">
        <v>27</v>
      </c>
      <c r="C4176" s="2">
        <v>31363</v>
      </c>
      <c r="D4176">
        <v>38</v>
      </c>
      <c r="E4176" t="s">
        <v>28</v>
      </c>
      <c r="F4176" t="s">
        <v>29</v>
      </c>
      <c r="G4176" t="s">
        <v>47</v>
      </c>
      <c r="H4176" t="s">
        <v>123</v>
      </c>
      <c r="I4176" t="s">
        <v>32</v>
      </c>
      <c r="J4176" t="s">
        <v>33</v>
      </c>
      <c r="K4176" t="s">
        <v>48</v>
      </c>
      <c r="N4176" t="s">
        <v>170</v>
      </c>
      <c r="O4176" t="s">
        <v>36</v>
      </c>
      <c r="P4176" t="s">
        <v>171</v>
      </c>
      <c r="Q4176">
        <v>3</v>
      </c>
      <c r="R4176" t="s">
        <v>1130</v>
      </c>
      <c r="S4176" t="s">
        <v>428</v>
      </c>
      <c r="T4176" t="s">
        <v>9106</v>
      </c>
      <c r="U4176">
        <v>3</v>
      </c>
      <c r="V4176" t="s">
        <v>41</v>
      </c>
      <c r="W4176" t="s">
        <v>42</v>
      </c>
      <c r="X4176" t="s">
        <v>142</v>
      </c>
      <c r="Y4176" t="s">
        <v>2413</v>
      </c>
      <c r="Z4176" s="2">
        <v>45286</v>
      </c>
    </row>
    <row r="4177" spans="1:26" x14ac:dyDescent="0.25">
      <c r="A4177" t="s">
        <v>9107</v>
      </c>
      <c r="B4177" t="s">
        <v>27</v>
      </c>
      <c r="C4177" s="2">
        <v>38438</v>
      </c>
      <c r="D4177">
        <v>18</v>
      </c>
      <c r="E4177" t="s">
        <v>28</v>
      </c>
      <c r="F4177" t="s">
        <v>29</v>
      </c>
      <c r="G4177" t="s">
        <v>47</v>
      </c>
      <c r="H4177" t="s">
        <v>31</v>
      </c>
      <c r="I4177" t="s">
        <v>32</v>
      </c>
      <c r="J4177" t="s">
        <v>33</v>
      </c>
      <c r="K4177" t="s">
        <v>48</v>
      </c>
      <c r="N4177" t="s">
        <v>49</v>
      </c>
      <c r="O4177" t="s">
        <v>36</v>
      </c>
      <c r="P4177" t="s">
        <v>50</v>
      </c>
      <c r="Q4177">
        <v>2</v>
      </c>
      <c r="R4177" t="s">
        <v>958</v>
      </c>
      <c r="S4177" t="s">
        <v>104</v>
      </c>
      <c r="T4177" t="s">
        <v>9108</v>
      </c>
      <c r="U4177">
        <v>4</v>
      </c>
      <c r="V4177" t="s">
        <v>41</v>
      </c>
      <c r="W4177" t="s">
        <v>42</v>
      </c>
      <c r="X4177" t="s">
        <v>43</v>
      </c>
      <c r="Y4177" t="s">
        <v>54</v>
      </c>
      <c r="Z4177" s="2">
        <v>45323</v>
      </c>
    </row>
    <row r="4178" spans="1:26" x14ac:dyDescent="0.25">
      <c r="A4178" t="s">
        <v>9109</v>
      </c>
      <c r="B4178" t="s">
        <v>27</v>
      </c>
      <c r="C4178" s="2">
        <v>38790</v>
      </c>
      <c r="D4178">
        <v>17</v>
      </c>
      <c r="E4178" t="s">
        <v>28</v>
      </c>
      <c r="F4178" t="s">
        <v>29</v>
      </c>
      <c r="G4178" t="s">
        <v>273</v>
      </c>
      <c r="H4178" t="s">
        <v>31</v>
      </c>
      <c r="I4178" t="s">
        <v>93</v>
      </c>
      <c r="J4178" t="s">
        <v>302</v>
      </c>
      <c r="K4178" t="s">
        <v>698</v>
      </c>
      <c r="L4178" t="s">
        <v>60</v>
      </c>
      <c r="M4178" t="s">
        <v>61</v>
      </c>
      <c r="N4178" t="s">
        <v>699</v>
      </c>
      <c r="O4178" t="s">
        <v>36</v>
      </c>
      <c r="P4178" t="s">
        <v>700</v>
      </c>
      <c r="Q4178">
        <v>1</v>
      </c>
      <c r="R4178" t="s">
        <v>2099</v>
      </c>
      <c r="S4178" t="s">
        <v>39</v>
      </c>
      <c r="T4178" t="s">
        <v>9110</v>
      </c>
      <c r="U4178">
        <v>4</v>
      </c>
      <c r="V4178" t="s">
        <v>41</v>
      </c>
      <c r="W4178" t="s">
        <v>42</v>
      </c>
      <c r="X4178" t="s">
        <v>66</v>
      </c>
      <c r="Y4178" t="s">
        <v>191</v>
      </c>
      <c r="Z4178" s="2">
        <v>45313</v>
      </c>
    </row>
    <row r="4179" spans="1:26" x14ac:dyDescent="0.25">
      <c r="A4179" t="s">
        <v>9111</v>
      </c>
      <c r="B4179" t="s">
        <v>69</v>
      </c>
      <c r="C4179" s="2">
        <v>37127</v>
      </c>
      <c r="D4179">
        <v>22</v>
      </c>
      <c r="E4179" t="s">
        <v>28</v>
      </c>
      <c r="F4179" t="s">
        <v>29</v>
      </c>
      <c r="G4179" t="s">
        <v>273</v>
      </c>
      <c r="H4179" t="s">
        <v>31</v>
      </c>
      <c r="I4179" t="s">
        <v>32</v>
      </c>
      <c r="J4179" t="s">
        <v>274</v>
      </c>
      <c r="K4179" t="s">
        <v>275</v>
      </c>
      <c r="N4179" t="s">
        <v>276</v>
      </c>
      <c r="O4179" t="s">
        <v>36</v>
      </c>
      <c r="P4179" t="s">
        <v>277</v>
      </c>
      <c r="Q4179">
        <v>4</v>
      </c>
      <c r="R4179" t="s">
        <v>278</v>
      </c>
      <c r="S4179" t="s">
        <v>104</v>
      </c>
      <c r="T4179" t="s">
        <v>9112</v>
      </c>
      <c r="U4179">
        <v>4</v>
      </c>
      <c r="V4179" t="s">
        <v>41</v>
      </c>
      <c r="W4179" t="s">
        <v>42</v>
      </c>
      <c r="X4179" t="s">
        <v>83</v>
      </c>
      <c r="Y4179" t="s">
        <v>191</v>
      </c>
      <c r="Z4179" s="2">
        <v>45313</v>
      </c>
    </row>
    <row r="4180" spans="1:26" x14ac:dyDescent="0.25">
      <c r="A4180" t="s">
        <v>9113</v>
      </c>
      <c r="B4180" t="s">
        <v>69</v>
      </c>
      <c r="C4180" s="2">
        <v>38724</v>
      </c>
      <c r="D4180">
        <v>18</v>
      </c>
      <c r="E4180" t="s">
        <v>28</v>
      </c>
      <c r="F4180" t="s">
        <v>29</v>
      </c>
      <c r="G4180" t="s">
        <v>47</v>
      </c>
      <c r="H4180" t="s">
        <v>31</v>
      </c>
      <c r="I4180" t="s">
        <v>32</v>
      </c>
      <c r="J4180" t="s">
        <v>176</v>
      </c>
      <c r="K4180" t="s">
        <v>48</v>
      </c>
      <c r="L4180" t="s">
        <v>60</v>
      </c>
      <c r="M4180" t="s">
        <v>61</v>
      </c>
      <c r="N4180" t="s">
        <v>170</v>
      </c>
      <c r="O4180" t="s">
        <v>36</v>
      </c>
      <c r="P4180" t="s">
        <v>291</v>
      </c>
      <c r="Q4180">
        <v>1</v>
      </c>
      <c r="R4180" t="s">
        <v>2191</v>
      </c>
      <c r="S4180" t="s">
        <v>39</v>
      </c>
      <c r="T4180" t="s">
        <v>9114</v>
      </c>
      <c r="U4180">
        <v>4</v>
      </c>
      <c r="V4180" t="s">
        <v>41</v>
      </c>
      <c r="W4180" t="s">
        <v>42</v>
      </c>
      <c r="X4180" t="s">
        <v>167</v>
      </c>
      <c r="Y4180" t="s">
        <v>294</v>
      </c>
      <c r="Z4180" s="2">
        <v>45323</v>
      </c>
    </row>
    <row r="4181" spans="1:26" x14ac:dyDescent="0.25">
      <c r="A4181" t="s">
        <v>9115</v>
      </c>
      <c r="B4181" t="s">
        <v>27</v>
      </c>
      <c r="C4181" s="2">
        <v>38772</v>
      </c>
      <c r="D4181">
        <v>17</v>
      </c>
      <c r="E4181" t="s">
        <v>28</v>
      </c>
      <c r="F4181" t="s">
        <v>29</v>
      </c>
      <c r="G4181" t="s">
        <v>122</v>
      </c>
      <c r="H4181" t="s">
        <v>31</v>
      </c>
      <c r="I4181" t="s">
        <v>32</v>
      </c>
      <c r="J4181" t="s">
        <v>951</v>
      </c>
      <c r="K4181" t="s">
        <v>952</v>
      </c>
      <c r="L4181" t="s">
        <v>60</v>
      </c>
      <c r="M4181" t="s">
        <v>61</v>
      </c>
      <c r="N4181" t="s">
        <v>953</v>
      </c>
      <c r="O4181" t="s">
        <v>36</v>
      </c>
      <c r="P4181" t="s">
        <v>954</v>
      </c>
      <c r="Q4181">
        <v>1</v>
      </c>
      <c r="R4181" t="s">
        <v>1613</v>
      </c>
      <c r="S4181" t="s">
        <v>39</v>
      </c>
      <c r="T4181" t="s">
        <v>9116</v>
      </c>
      <c r="U4181">
        <v>4</v>
      </c>
      <c r="V4181" t="s">
        <v>41</v>
      </c>
      <c r="W4181" t="s">
        <v>42</v>
      </c>
      <c r="X4181" t="s">
        <v>66</v>
      </c>
      <c r="Y4181" t="s">
        <v>309</v>
      </c>
      <c r="Z4181" s="2">
        <v>45313</v>
      </c>
    </row>
    <row r="4182" spans="1:26" x14ac:dyDescent="0.25">
      <c r="A4182" t="s">
        <v>9117</v>
      </c>
      <c r="B4182" t="s">
        <v>69</v>
      </c>
      <c r="C4182" s="2">
        <v>38394</v>
      </c>
      <c r="D4182">
        <v>19</v>
      </c>
      <c r="E4182" t="s">
        <v>28</v>
      </c>
      <c r="F4182" t="s">
        <v>29</v>
      </c>
      <c r="G4182" t="s">
        <v>30</v>
      </c>
      <c r="H4182" t="s">
        <v>31</v>
      </c>
      <c r="I4182" t="s">
        <v>32</v>
      </c>
      <c r="J4182" t="s">
        <v>33</v>
      </c>
      <c r="K4182" t="s">
        <v>59</v>
      </c>
      <c r="N4182" t="s">
        <v>454</v>
      </c>
      <c r="O4182" t="s">
        <v>36</v>
      </c>
      <c r="P4182" t="s">
        <v>455</v>
      </c>
      <c r="Q4182">
        <v>2</v>
      </c>
      <c r="R4182" t="s">
        <v>2543</v>
      </c>
      <c r="S4182" t="s">
        <v>39</v>
      </c>
      <c r="T4182" t="s">
        <v>9118</v>
      </c>
      <c r="U4182">
        <v>4.5</v>
      </c>
      <c r="V4182" t="s">
        <v>41</v>
      </c>
      <c r="W4182" t="s">
        <v>42</v>
      </c>
      <c r="X4182" t="s">
        <v>4163</v>
      </c>
      <c r="Y4182" t="s">
        <v>358</v>
      </c>
      <c r="Z4182" s="2">
        <v>45322</v>
      </c>
    </row>
    <row r="4183" spans="1:26" x14ac:dyDescent="0.25">
      <c r="A4183" t="s">
        <v>9119</v>
      </c>
      <c r="B4183" t="s">
        <v>69</v>
      </c>
      <c r="C4183" s="2">
        <v>37917</v>
      </c>
      <c r="D4183">
        <v>20</v>
      </c>
      <c r="E4183" t="s">
        <v>28</v>
      </c>
      <c r="F4183" t="s">
        <v>29</v>
      </c>
      <c r="G4183" t="s">
        <v>122</v>
      </c>
      <c r="H4183" t="s">
        <v>31</v>
      </c>
      <c r="I4183" t="s">
        <v>93</v>
      </c>
      <c r="J4183" t="s">
        <v>186</v>
      </c>
      <c r="K4183" t="s">
        <v>244</v>
      </c>
      <c r="N4183" t="s">
        <v>709</v>
      </c>
      <c r="O4183" t="s">
        <v>36</v>
      </c>
      <c r="P4183" t="s">
        <v>710</v>
      </c>
      <c r="Q4183">
        <v>3</v>
      </c>
      <c r="R4183" t="s">
        <v>1728</v>
      </c>
      <c r="S4183" t="s">
        <v>39</v>
      </c>
      <c r="T4183" t="s">
        <v>9120</v>
      </c>
      <c r="U4183">
        <v>4</v>
      </c>
      <c r="V4183" t="s">
        <v>41</v>
      </c>
      <c r="W4183" t="s">
        <v>42</v>
      </c>
      <c r="X4183" t="s">
        <v>142</v>
      </c>
      <c r="Y4183" t="s">
        <v>309</v>
      </c>
      <c r="Z4183" s="2">
        <v>45313</v>
      </c>
    </row>
    <row r="4184" spans="1:26" x14ac:dyDescent="0.25">
      <c r="A4184" t="s">
        <v>9121</v>
      </c>
      <c r="B4184" t="s">
        <v>27</v>
      </c>
      <c r="C4184" s="2">
        <v>37605</v>
      </c>
      <c r="D4184">
        <v>21</v>
      </c>
      <c r="E4184" t="s">
        <v>28</v>
      </c>
      <c r="F4184" t="s">
        <v>29</v>
      </c>
      <c r="G4184" t="s">
        <v>30</v>
      </c>
      <c r="H4184" t="s">
        <v>31</v>
      </c>
      <c r="I4184" t="s">
        <v>93</v>
      </c>
      <c r="J4184" t="s">
        <v>33</v>
      </c>
      <c r="K4184" t="s">
        <v>59</v>
      </c>
      <c r="N4184" t="s">
        <v>454</v>
      </c>
      <c r="O4184" t="s">
        <v>36</v>
      </c>
      <c r="P4184" t="s">
        <v>455</v>
      </c>
      <c r="Q4184">
        <v>4</v>
      </c>
      <c r="R4184" t="s">
        <v>2629</v>
      </c>
      <c r="S4184" t="s">
        <v>39</v>
      </c>
      <c r="T4184" t="s">
        <v>9122</v>
      </c>
      <c r="U4184">
        <v>4.5</v>
      </c>
      <c r="V4184" t="s">
        <v>41</v>
      </c>
      <c r="W4184" t="s">
        <v>42</v>
      </c>
      <c r="X4184" t="s">
        <v>83</v>
      </c>
      <c r="Y4184" t="s">
        <v>358</v>
      </c>
      <c r="Z4184" s="2">
        <v>45322</v>
      </c>
    </row>
    <row r="4185" spans="1:26" x14ac:dyDescent="0.25">
      <c r="A4185" t="s">
        <v>9123</v>
      </c>
      <c r="B4185" t="s">
        <v>69</v>
      </c>
      <c r="C4185" s="2">
        <v>38566</v>
      </c>
      <c r="D4185">
        <v>18</v>
      </c>
      <c r="E4185" t="s">
        <v>28</v>
      </c>
      <c r="F4185" t="s">
        <v>29</v>
      </c>
      <c r="G4185" t="s">
        <v>92</v>
      </c>
      <c r="H4185" t="s">
        <v>31</v>
      </c>
      <c r="I4185" t="s">
        <v>93</v>
      </c>
      <c r="J4185" t="s">
        <v>72</v>
      </c>
      <c r="K4185" t="s">
        <v>73</v>
      </c>
      <c r="N4185" t="s">
        <v>94</v>
      </c>
      <c r="O4185" t="s">
        <v>36</v>
      </c>
      <c r="P4185" t="s">
        <v>95</v>
      </c>
      <c r="Q4185">
        <v>2</v>
      </c>
      <c r="R4185" t="s">
        <v>96</v>
      </c>
      <c r="S4185" t="s">
        <v>39</v>
      </c>
      <c r="T4185" t="s">
        <v>9124</v>
      </c>
      <c r="U4185">
        <v>4</v>
      </c>
      <c r="V4185" t="s">
        <v>41</v>
      </c>
      <c r="W4185" t="s">
        <v>42</v>
      </c>
      <c r="X4185" t="s">
        <v>43</v>
      </c>
      <c r="Y4185" t="s">
        <v>271</v>
      </c>
      <c r="Z4185" s="2">
        <v>45317</v>
      </c>
    </row>
    <row r="4186" spans="1:26" x14ac:dyDescent="0.25">
      <c r="A4186" t="s">
        <v>9125</v>
      </c>
      <c r="B4186" t="s">
        <v>27</v>
      </c>
      <c r="C4186" s="2">
        <v>37312</v>
      </c>
      <c r="D4186">
        <v>21</v>
      </c>
      <c r="E4186" t="s">
        <v>28</v>
      </c>
      <c r="F4186" t="s">
        <v>29</v>
      </c>
      <c r="G4186" t="s">
        <v>495</v>
      </c>
      <c r="H4186" t="s">
        <v>31</v>
      </c>
      <c r="I4186" t="s">
        <v>32</v>
      </c>
      <c r="J4186" t="s">
        <v>556</v>
      </c>
      <c r="K4186" t="s">
        <v>557</v>
      </c>
      <c r="N4186" t="s">
        <v>587</v>
      </c>
      <c r="O4186" t="s">
        <v>36</v>
      </c>
      <c r="P4186" t="s">
        <v>588</v>
      </c>
      <c r="Q4186">
        <v>5</v>
      </c>
      <c r="R4186" t="s">
        <v>1226</v>
      </c>
      <c r="S4186" t="s">
        <v>39</v>
      </c>
      <c r="T4186" t="s">
        <v>9126</v>
      </c>
      <c r="U4186">
        <v>5</v>
      </c>
      <c r="V4186" t="s">
        <v>41</v>
      </c>
      <c r="W4186" t="s">
        <v>42</v>
      </c>
      <c r="X4186" t="s">
        <v>375</v>
      </c>
      <c r="Y4186" t="s">
        <v>562</v>
      </c>
      <c r="Z4186" s="2">
        <v>45313</v>
      </c>
    </row>
    <row r="4187" spans="1:26" x14ac:dyDescent="0.25">
      <c r="A4187" t="s">
        <v>9127</v>
      </c>
      <c r="B4187" t="s">
        <v>27</v>
      </c>
      <c r="C4187" s="2">
        <v>37599</v>
      </c>
      <c r="D4187">
        <v>21</v>
      </c>
      <c r="E4187" t="s">
        <v>28</v>
      </c>
      <c r="F4187" t="s">
        <v>29</v>
      </c>
      <c r="G4187" t="s">
        <v>30</v>
      </c>
      <c r="H4187" t="s">
        <v>31</v>
      </c>
      <c r="I4187" t="s">
        <v>32</v>
      </c>
      <c r="J4187" t="s">
        <v>594</v>
      </c>
      <c r="K4187" t="s">
        <v>595</v>
      </c>
      <c r="N4187" t="s">
        <v>596</v>
      </c>
      <c r="O4187" t="s">
        <v>36</v>
      </c>
      <c r="P4187" t="s">
        <v>597</v>
      </c>
      <c r="Q4187">
        <v>4</v>
      </c>
      <c r="R4187" t="s">
        <v>1163</v>
      </c>
      <c r="S4187" t="s">
        <v>39</v>
      </c>
      <c r="T4187" t="s">
        <v>9128</v>
      </c>
      <c r="U4187">
        <v>4</v>
      </c>
      <c r="V4187" t="s">
        <v>41</v>
      </c>
      <c r="W4187" t="s">
        <v>42</v>
      </c>
      <c r="X4187" t="s">
        <v>83</v>
      </c>
      <c r="Y4187" t="s">
        <v>198</v>
      </c>
      <c r="Z4187" s="2">
        <v>45322</v>
      </c>
    </row>
    <row r="4188" spans="1:26" x14ac:dyDescent="0.25">
      <c r="A4188" t="s">
        <v>9129</v>
      </c>
      <c r="B4188" t="s">
        <v>69</v>
      </c>
      <c r="C4188" s="2">
        <v>37699</v>
      </c>
      <c r="D4188">
        <v>20</v>
      </c>
      <c r="E4188" t="s">
        <v>28</v>
      </c>
      <c r="F4188" t="s">
        <v>29</v>
      </c>
      <c r="G4188" t="s">
        <v>92</v>
      </c>
      <c r="H4188" t="s">
        <v>31</v>
      </c>
      <c r="I4188" t="s">
        <v>93</v>
      </c>
      <c r="J4188" t="s">
        <v>72</v>
      </c>
      <c r="K4188" t="s">
        <v>73</v>
      </c>
      <c r="N4188" t="s">
        <v>94</v>
      </c>
      <c r="O4188" t="s">
        <v>36</v>
      </c>
      <c r="P4188" t="s">
        <v>95</v>
      </c>
      <c r="Q4188">
        <v>4</v>
      </c>
      <c r="R4188" t="s">
        <v>336</v>
      </c>
      <c r="S4188" t="s">
        <v>398</v>
      </c>
      <c r="T4188" t="s">
        <v>9130</v>
      </c>
      <c r="U4188">
        <v>4</v>
      </c>
      <c r="V4188" t="s">
        <v>41</v>
      </c>
      <c r="W4188" t="s">
        <v>42</v>
      </c>
      <c r="X4188" t="s">
        <v>83</v>
      </c>
      <c r="Y4188" t="s">
        <v>271</v>
      </c>
      <c r="Z4188" s="2">
        <v>45317</v>
      </c>
    </row>
    <row r="4189" spans="1:26" x14ac:dyDescent="0.25">
      <c r="A4189" t="s">
        <v>9131</v>
      </c>
      <c r="B4189" t="s">
        <v>27</v>
      </c>
      <c r="C4189" s="2">
        <v>38955</v>
      </c>
      <c r="D4189">
        <v>17</v>
      </c>
      <c r="E4189" t="s">
        <v>28</v>
      </c>
      <c r="F4189" t="s">
        <v>29</v>
      </c>
      <c r="G4189" t="s">
        <v>71</v>
      </c>
      <c r="H4189" t="s">
        <v>123</v>
      </c>
      <c r="I4189" t="s">
        <v>32</v>
      </c>
      <c r="J4189" t="s">
        <v>367</v>
      </c>
      <c r="K4189" t="s">
        <v>193</v>
      </c>
      <c r="L4189" t="s">
        <v>60</v>
      </c>
      <c r="M4189" t="s">
        <v>61</v>
      </c>
      <c r="N4189" t="s">
        <v>200</v>
      </c>
      <c r="O4189" t="s">
        <v>36</v>
      </c>
      <c r="P4189" t="s">
        <v>656</v>
      </c>
      <c r="Q4189">
        <v>1</v>
      </c>
      <c r="R4189" t="s">
        <v>3245</v>
      </c>
      <c r="S4189" t="s">
        <v>39</v>
      </c>
      <c r="T4189" t="s">
        <v>9132</v>
      </c>
      <c r="U4189">
        <v>5</v>
      </c>
      <c r="V4189" t="s">
        <v>41</v>
      </c>
      <c r="W4189" t="s">
        <v>42</v>
      </c>
      <c r="X4189" t="s">
        <v>66</v>
      </c>
      <c r="Y4189" t="s">
        <v>204</v>
      </c>
      <c r="Z4189" s="2">
        <v>45334</v>
      </c>
    </row>
    <row r="4190" spans="1:26" x14ac:dyDescent="0.25">
      <c r="A4190" t="s">
        <v>9133</v>
      </c>
      <c r="B4190" t="s">
        <v>27</v>
      </c>
      <c r="C4190" s="2">
        <v>37381</v>
      </c>
      <c r="D4190">
        <v>21</v>
      </c>
      <c r="E4190" t="s">
        <v>28</v>
      </c>
      <c r="F4190" t="s">
        <v>29</v>
      </c>
      <c r="G4190" t="s">
        <v>57</v>
      </c>
      <c r="H4190" t="s">
        <v>31</v>
      </c>
      <c r="I4190" t="s">
        <v>93</v>
      </c>
      <c r="J4190" t="s">
        <v>137</v>
      </c>
      <c r="K4190" t="s">
        <v>59</v>
      </c>
      <c r="N4190" t="s">
        <v>296</v>
      </c>
      <c r="O4190" t="s">
        <v>36</v>
      </c>
      <c r="P4190" t="s">
        <v>297</v>
      </c>
      <c r="Q4190">
        <v>5</v>
      </c>
      <c r="R4190" t="s">
        <v>373</v>
      </c>
      <c r="S4190" t="s">
        <v>398</v>
      </c>
      <c r="T4190" t="s">
        <v>9134</v>
      </c>
      <c r="U4190">
        <v>5</v>
      </c>
      <c r="V4190" t="s">
        <v>41</v>
      </c>
      <c r="W4190" t="s">
        <v>42</v>
      </c>
      <c r="X4190" t="s">
        <v>375</v>
      </c>
      <c r="Y4190" t="s">
        <v>376</v>
      </c>
      <c r="Z4190" s="2">
        <v>45313</v>
      </c>
    </row>
    <row r="4191" spans="1:26" x14ac:dyDescent="0.25">
      <c r="A4191" t="s">
        <v>9135</v>
      </c>
      <c r="B4191" t="s">
        <v>27</v>
      </c>
      <c r="C4191" s="2">
        <v>37483</v>
      </c>
      <c r="D4191">
        <v>21</v>
      </c>
      <c r="E4191" t="s">
        <v>28</v>
      </c>
      <c r="F4191" t="s">
        <v>29</v>
      </c>
      <c r="G4191" t="s">
        <v>495</v>
      </c>
      <c r="H4191" t="s">
        <v>31</v>
      </c>
      <c r="I4191" t="s">
        <v>32</v>
      </c>
      <c r="J4191" t="s">
        <v>556</v>
      </c>
      <c r="K4191" t="s">
        <v>557</v>
      </c>
      <c r="N4191" t="s">
        <v>587</v>
      </c>
      <c r="O4191" t="s">
        <v>36</v>
      </c>
      <c r="P4191" t="s">
        <v>588</v>
      </c>
      <c r="Q4191">
        <v>4</v>
      </c>
      <c r="R4191" t="s">
        <v>589</v>
      </c>
      <c r="S4191" t="s">
        <v>39</v>
      </c>
      <c r="T4191" t="s">
        <v>9136</v>
      </c>
      <c r="U4191">
        <v>5</v>
      </c>
      <c r="V4191" t="s">
        <v>41</v>
      </c>
      <c r="W4191" t="s">
        <v>42</v>
      </c>
      <c r="X4191" t="s">
        <v>83</v>
      </c>
      <c r="Y4191" t="s">
        <v>562</v>
      </c>
      <c r="Z4191" s="2">
        <v>45313</v>
      </c>
    </row>
    <row r="4192" spans="1:26" x14ac:dyDescent="0.25">
      <c r="A4192" t="s">
        <v>9137</v>
      </c>
      <c r="B4192" t="s">
        <v>69</v>
      </c>
      <c r="C4192" s="2">
        <v>38118</v>
      </c>
      <c r="D4192">
        <v>19</v>
      </c>
      <c r="E4192" t="s">
        <v>28</v>
      </c>
      <c r="F4192" t="s">
        <v>29</v>
      </c>
      <c r="G4192" t="s">
        <v>185</v>
      </c>
      <c r="H4192" t="s">
        <v>31</v>
      </c>
      <c r="I4192" t="s">
        <v>93</v>
      </c>
      <c r="J4192" t="s">
        <v>153</v>
      </c>
      <c r="K4192" t="s">
        <v>154</v>
      </c>
      <c r="N4192" t="s">
        <v>347</v>
      </c>
      <c r="O4192" t="s">
        <v>36</v>
      </c>
      <c r="P4192" t="s">
        <v>348</v>
      </c>
      <c r="Q4192">
        <v>2</v>
      </c>
      <c r="R4192" t="s">
        <v>3523</v>
      </c>
      <c r="S4192" t="s">
        <v>39</v>
      </c>
      <c r="T4192" t="s">
        <v>9138</v>
      </c>
      <c r="U4192">
        <v>4</v>
      </c>
      <c r="V4192" t="s">
        <v>41</v>
      </c>
      <c r="W4192" t="s">
        <v>42</v>
      </c>
      <c r="X4192" t="s">
        <v>43</v>
      </c>
      <c r="Y4192" t="s">
        <v>191</v>
      </c>
      <c r="Z4192" s="2">
        <v>45315</v>
      </c>
    </row>
    <row r="4193" spans="1:26" x14ac:dyDescent="0.25">
      <c r="A4193" t="s">
        <v>9139</v>
      </c>
      <c r="B4193" t="s">
        <v>69</v>
      </c>
      <c r="C4193" s="2">
        <v>37047</v>
      </c>
      <c r="D4193">
        <v>22</v>
      </c>
      <c r="E4193" t="s">
        <v>28</v>
      </c>
      <c r="F4193" t="s">
        <v>29</v>
      </c>
      <c r="G4193" t="s">
        <v>122</v>
      </c>
      <c r="H4193" t="s">
        <v>123</v>
      </c>
      <c r="I4193" t="s">
        <v>93</v>
      </c>
      <c r="J4193" t="s">
        <v>302</v>
      </c>
      <c r="K4193" t="s">
        <v>125</v>
      </c>
      <c r="L4193" t="s">
        <v>303</v>
      </c>
      <c r="M4193" t="s">
        <v>304</v>
      </c>
      <c r="N4193" t="s">
        <v>735</v>
      </c>
      <c r="O4193" t="s">
        <v>127</v>
      </c>
      <c r="P4193" t="s">
        <v>736</v>
      </c>
      <c r="Q4193">
        <v>1</v>
      </c>
      <c r="R4193" t="s">
        <v>4874</v>
      </c>
      <c r="S4193" t="s">
        <v>39</v>
      </c>
      <c r="T4193" t="s">
        <v>9140</v>
      </c>
      <c r="U4193">
        <v>5</v>
      </c>
      <c r="V4193" t="s">
        <v>41</v>
      </c>
      <c r="W4193" t="s">
        <v>42</v>
      </c>
      <c r="X4193" t="s">
        <v>66</v>
      </c>
      <c r="Y4193" t="s">
        <v>131</v>
      </c>
      <c r="Z4193" s="2">
        <v>45329</v>
      </c>
    </row>
    <row r="4194" spans="1:26" x14ac:dyDescent="0.25">
      <c r="A4194" t="s">
        <v>9141</v>
      </c>
      <c r="B4194" t="s">
        <v>27</v>
      </c>
      <c r="C4194" s="2">
        <v>38665</v>
      </c>
      <c r="D4194">
        <v>18</v>
      </c>
      <c r="E4194" t="s">
        <v>28</v>
      </c>
      <c r="F4194" t="s">
        <v>29</v>
      </c>
      <c r="G4194" t="s">
        <v>122</v>
      </c>
      <c r="H4194" t="s">
        <v>31</v>
      </c>
      <c r="I4194" t="s">
        <v>32</v>
      </c>
      <c r="J4194" t="s">
        <v>302</v>
      </c>
      <c r="K4194" t="s">
        <v>125</v>
      </c>
      <c r="L4194" t="s">
        <v>303</v>
      </c>
      <c r="M4194" t="s">
        <v>304</v>
      </c>
      <c r="N4194" t="s">
        <v>305</v>
      </c>
      <c r="O4194" t="s">
        <v>36</v>
      </c>
      <c r="P4194" t="s">
        <v>306</v>
      </c>
      <c r="Q4194">
        <v>1</v>
      </c>
      <c r="R4194" t="s">
        <v>307</v>
      </c>
      <c r="S4194" t="s">
        <v>39</v>
      </c>
      <c r="T4194" t="s">
        <v>9142</v>
      </c>
      <c r="U4194">
        <v>6</v>
      </c>
      <c r="V4194" t="s">
        <v>41</v>
      </c>
      <c r="W4194" t="s">
        <v>42</v>
      </c>
      <c r="X4194" t="s">
        <v>66</v>
      </c>
      <c r="Y4194" t="s">
        <v>309</v>
      </c>
      <c r="Z4194" s="2">
        <v>45313</v>
      </c>
    </row>
    <row r="4195" spans="1:26" x14ac:dyDescent="0.25">
      <c r="A4195" t="s">
        <v>9143</v>
      </c>
      <c r="B4195" t="s">
        <v>69</v>
      </c>
      <c r="C4195" s="2">
        <v>37737</v>
      </c>
      <c r="D4195">
        <v>20</v>
      </c>
      <c r="E4195" t="s">
        <v>28</v>
      </c>
      <c r="F4195" t="s">
        <v>29</v>
      </c>
      <c r="G4195" t="s">
        <v>152</v>
      </c>
      <c r="H4195" t="s">
        <v>123</v>
      </c>
      <c r="I4195" t="s">
        <v>93</v>
      </c>
      <c r="J4195" t="s">
        <v>186</v>
      </c>
      <c r="K4195" t="s">
        <v>244</v>
      </c>
      <c r="N4195" t="s">
        <v>261</v>
      </c>
      <c r="O4195" t="s">
        <v>127</v>
      </c>
      <c r="P4195" t="s">
        <v>262</v>
      </c>
      <c r="Q4195">
        <v>2</v>
      </c>
      <c r="R4195" t="s">
        <v>1369</v>
      </c>
      <c r="S4195" t="s">
        <v>39</v>
      </c>
      <c r="T4195" t="s">
        <v>9144</v>
      </c>
      <c r="U4195">
        <v>4</v>
      </c>
      <c r="V4195" t="s">
        <v>41</v>
      </c>
      <c r="W4195" t="s">
        <v>42</v>
      </c>
      <c r="X4195" t="s">
        <v>43</v>
      </c>
      <c r="Y4195" t="s">
        <v>265</v>
      </c>
      <c r="Z4195" s="2">
        <v>45320</v>
      </c>
    </row>
    <row r="4196" spans="1:26" x14ac:dyDescent="0.25">
      <c r="A4196" t="s">
        <v>9145</v>
      </c>
      <c r="B4196" t="s">
        <v>69</v>
      </c>
      <c r="C4196" s="2">
        <v>37870</v>
      </c>
      <c r="D4196">
        <v>20</v>
      </c>
      <c r="E4196" t="s">
        <v>28</v>
      </c>
      <c r="F4196" t="s">
        <v>29</v>
      </c>
      <c r="G4196" t="s">
        <v>122</v>
      </c>
      <c r="H4196" t="s">
        <v>31</v>
      </c>
      <c r="I4196" t="s">
        <v>93</v>
      </c>
      <c r="J4196" t="s">
        <v>186</v>
      </c>
      <c r="K4196" t="s">
        <v>244</v>
      </c>
      <c r="N4196" t="s">
        <v>709</v>
      </c>
      <c r="O4196" t="s">
        <v>36</v>
      </c>
      <c r="P4196" t="s">
        <v>710</v>
      </c>
      <c r="Q4196">
        <v>3</v>
      </c>
      <c r="R4196" t="s">
        <v>1728</v>
      </c>
      <c r="S4196" t="s">
        <v>39</v>
      </c>
      <c r="T4196" t="s">
        <v>9146</v>
      </c>
      <c r="U4196">
        <v>4</v>
      </c>
      <c r="V4196" t="s">
        <v>41</v>
      </c>
      <c r="W4196" t="s">
        <v>42</v>
      </c>
      <c r="X4196" t="s">
        <v>142</v>
      </c>
      <c r="Y4196" t="s">
        <v>309</v>
      </c>
      <c r="Z4196" s="2">
        <v>45313</v>
      </c>
    </row>
    <row r="4197" spans="1:26" x14ac:dyDescent="0.25">
      <c r="A4197" t="s">
        <v>9147</v>
      </c>
      <c r="B4197" t="s">
        <v>69</v>
      </c>
      <c r="C4197" s="2">
        <v>38762</v>
      </c>
      <c r="D4197">
        <v>18</v>
      </c>
      <c r="E4197" t="s">
        <v>28</v>
      </c>
      <c r="F4197" t="s">
        <v>29</v>
      </c>
      <c r="G4197" t="s">
        <v>47</v>
      </c>
      <c r="H4197" t="s">
        <v>31</v>
      </c>
      <c r="I4197" t="s">
        <v>93</v>
      </c>
      <c r="J4197" t="s">
        <v>176</v>
      </c>
      <c r="K4197" t="s">
        <v>177</v>
      </c>
      <c r="L4197" t="s">
        <v>60</v>
      </c>
      <c r="M4197" t="s">
        <v>61</v>
      </c>
      <c r="N4197" t="s">
        <v>178</v>
      </c>
      <c r="O4197" t="s">
        <v>36</v>
      </c>
      <c r="P4197" t="s">
        <v>179</v>
      </c>
      <c r="Q4197">
        <v>1</v>
      </c>
      <c r="R4197" t="s">
        <v>180</v>
      </c>
      <c r="S4197" t="s">
        <v>398</v>
      </c>
      <c r="T4197" t="s">
        <v>9148</v>
      </c>
      <c r="U4197">
        <v>4</v>
      </c>
      <c r="V4197" t="s">
        <v>41</v>
      </c>
      <c r="W4197" t="s">
        <v>42</v>
      </c>
      <c r="X4197" t="s">
        <v>66</v>
      </c>
      <c r="Y4197" t="s">
        <v>546</v>
      </c>
      <c r="Z4197" s="2">
        <v>45323</v>
      </c>
    </row>
    <row r="4198" spans="1:26" x14ac:dyDescent="0.25">
      <c r="A4198" t="s">
        <v>9149</v>
      </c>
      <c r="B4198" t="s">
        <v>27</v>
      </c>
      <c r="C4198" s="2">
        <v>38463</v>
      </c>
      <c r="D4198">
        <v>18</v>
      </c>
      <c r="E4198" t="s">
        <v>28</v>
      </c>
      <c r="F4198" t="s">
        <v>29</v>
      </c>
      <c r="G4198" t="s">
        <v>30</v>
      </c>
      <c r="H4198" t="s">
        <v>31</v>
      </c>
      <c r="I4198" t="s">
        <v>93</v>
      </c>
      <c r="J4198" t="s">
        <v>33</v>
      </c>
      <c r="K4198" t="s">
        <v>34</v>
      </c>
      <c r="N4198" t="s">
        <v>35</v>
      </c>
      <c r="O4198" t="s">
        <v>36</v>
      </c>
      <c r="P4198" t="s">
        <v>37</v>
      </c>
      <c r="Q4198">
        <v>2</v>
      </c>
      <c r="R4198" t="s">
        <v>38</v>
      </c>
      <c r="S4198" t="s">
        <v>39</v>
      </c>
      <c r="T4198" t="s">
        <v>9150</v>
      </c>
      <c r="U4198">
        <v>4</v>
      </c>
      <c r="V4198" t="s">
        <v>41</v>
      </c>
      <c r="W4198" t="s">
        <v>42</v>
      </c>
      <c r="X4198" t="s">
        <v>43</v>
      </c>
      <c r="Y4198" t="s">
        <v>44</v>
      </c>
      <c r="Z4198" s="2">
        <v>45322</v>
      </c>
    </row>
    <row r="4199" spans="1:26" x14ac:dyDescent="0.25">
      <c r="A4199" t="s">
        <v>9151</v>
      </c>
      <c r="B4199" t="s">
        <v>27</v>
      </c>
      <c r="C4199" s="2">
        <v>37587</v>
      </c>
      <c r="D4199">
        <v>21</v>
      </c>
      <c r="E4199" t="s">
        <v>28</v>
      </c>
      <c r="F4199" t="s">
        <v>29</v>
      </c>
      <c r="G4199" t="s">
        <v>30</v>
      </c>
      <c r="H4199" t="s">
        <v>31</v>
      </c>
      <c r="I4199" t="s">
        <v>32</v>
      </c>
      <c r="J4199" t="s">
        <v>33</v>
      </c>
      <c r="K4199" t="s">
        <v>59</v>
      </c>
      <c r="N4199" t="s">
        <v>354</v>
      </c>
      <c r="O4199" t="s">
        <v>36</v>
      </c>
      <c r="P4199" t="s">
        <v>355</v>
      </c>
      <c r="Q4199">
        <v>4</v>
      </c>
      <c r="R4199" t="s">
        <v>695</v>
      </c>
      <c r="S4199" t="s">
        <v>39</v>
      </c>
      <c r="T4199" t="s">
        <v>9152</v>
      </c>
      <c r="U4199">
        <v>4.5</v>
      </c>
      <c r="V4199" t="s">
        <v>41</v>
      </c>
      <c r="W4199" t="s">
        <v>42</v>
      </c>
      <c r="X4199" t="s">
        <v>240</v>
      </c>
      <c r="Y4199" t="s">
        <v>358</v>
      </c>
      <c r="Z4199" s="2">
        <v>45322</v>
      </c>
    </row>
    <row r="4200" spans="1:26" x14ac:dyDescent="0.25">
      <c r="A4200" t="s">
        <v>9153</v>
      </c>
      <c r="B4200" t="s">
        <v>69</v>
      </c>
      <c r="C4200" s="2">
        <v>37120</v>
      </c>
      <c r="D4200">
        <v>22</v>
      </c>
      <c r="E4200" t="s">
        <v>1320</v>
      </c>
      <c r="F4200" t="s">
        <v>29</v>
      </c>
      <c r="G4200" t="s">
        <v>495</v>
      </c>
      <c r="H4200" t="s">
        <v>31</v>
      </c>
      <c r="I4200" t="s">
        <v>32</v>
      </c>
      <c r="J4200" t="s">
        <v>556</v>
      </c>
      <c r="K4200" t="s">
        <v>557</v>
      </c>
      <c r="N4200" t="s">
        <v>3468</v>
      </c>
      <c r="O4200" t="s">
        <v>36</v>
      </c>
      <c r="P4200" t="s">
        <v>3469</v>
      </c>
      <c r="Q4200">
        <v>4</v>
      </c>
      <c r="R4200" t="s">
        <v>3470</v>
      </c>
      <c r="S4200" t="s">
        <v>52</v>
      </c>
      <c r="T4200" t="s">
        <v>9154</v>
      </c>
      <c r="U4200">
        <v>4</v>
      </c>
      <c r="V4200" t="s">
        <v>41</v>
      </c>
      <c r="W4200" t="s">
        <v>42</v>
      </c>
      <c r="X4200" t="s">
        <v>83</v>
      </c>
      <c r="Y4200" t="s">
        <v>191</v>
      </c>
      <c r="Z4200" s="2">
        <v>45313</v>
      </c>
    </row>
    <row r="4201" spans="1:26" x14ac:dyDescent="0.25">
      <c r="A4201" t="s">
        <v>9155</v>
      </c>
      <c r="B4201" t="s">
        <v>69</v>
      </c>
      <c r="C4201" s="2">
        <v>38049</v>
      </c>
      <c r="D4201">
        <v>19</v>
      </c>
      <c r="E4201" t="s">
        <v>28</v>
      </c>
      <c r="F4201" t="s">
        <v>29</v>
      </c>
      <c r="G4201" t="s">
        <v>122</v>
      </c>
      <c r="H4201" t="s">
        <v>31</v>
      </c>
      <c r="I4201" t="s">
        <v>93</v>
      </c>
      <c r="J4201" t="s">
        <v>124</v>
      </c>
      <c r="K4201" t="s">
        <v>125</v>
      </c>
      <c r="N4201" t="s">
        <v>126</v>
      </c>
      <c r="O4201" t="s">
        <v>36</v>
      </c>
      <c r="P4201" t="s">
        <v>128</v>
      </c>
      <c r="Q4201">
        <v>3</v>
      </c>
      <c r="R4201" t="s">
        <v>2961</v>
      </c>
      <c r="S4201" t="s">
        <v>39</v>
      </c>
      <c r="T4201" t="s">
        <v>9156</v>
      </c>
      <c r="U4201">
        <v>4</v>
      </c>
      <c r="V4201" t="s">
        <v>41</v>
      </c>
      <c r="W4201" t="s">
        <v>42</v>
      </c>
      <c r="X4201" t="s">
        <v>142</v>
      </c>
      <c r="Y4201" t="s">
        <v>309</v>
      </c>
      <c r="Z4201" s="2">
        <v>45313</v>
      </c>
    </row>
    <row r="4202" spans="1:26" x14ac:dyDescent="0.25">
      <c r="A4202" t="s">
        <v>9157</v>
      </c>
      <c r="B4202" t="s">
        <v>27</v>
      </c>
      <c r="C4202" s="2">
        <v>37737</v>
      </c>
      <c r="D4202">
        <v>20</v>
      </c>
      <c r="E4202" t="s">
        <v>28</v>
      </c>
      <c r="F4202" t="s">
        <v>29</v>
      </c>
      <c r="G4202" t="s">
        <v>57</v>
      </c>
      <c r="H4202" t="s">
        <v>31</v>
      </c>
      <c r="I4202" t="s">
        <v>93</v>
      </c>
      <c r="J4202" t="s">
        <v>137</v>
      </c>
      <c r="K4202" t="s">
        <v>59</v>
      </c>
      <c r="N4202" t="s">
        <v>1472</v>
      </c>
      <c r="O4202" t="s">
        <v>36</v>
      </c>
      <c r="P4202" t="s">
        <v>1473</v>
      </c>
      <c r="Q4202">
        <v>3</v>
      </c>
      <c r="R4202" t="s">
        <v>1474</v>
      </c>
      <c r="S4202" t="s">
        <v>104</v>
      </c>
      <c r="T4202" t="s">
        <v>9158</v>
      </c>
      <c r="U4202">
        <v>4</v>
      </c>
      <c r="V4202" t="s">
        <v>41</v>
      </c>
      <c r="W4202" t="s">
        <v>42</v>
      </c>
      <c r="X4202" t="s">
        <v>142</v>
      </c>
      <c r="Y4202" t="s">
        <v>421</v>
      </c>
      <c r="Z4202" s="2">
        <v>45315</v>
      </c>
    </row>
    <row r="4203" spans="1:26" x14ac:dyDescent="0.25">
      <c r="A4203" t="s">
        <v>9159</v>
      </c>
      <c r="B4203" t="s">
        <v>69</v>
      </c>
      <c r="C4203" s="2">
        <v>36626</v>
      </c>
      <c r="D4203">
        <v>23</v>
      </c>
      <c r="E4203" t="s">
        <v>28</v>
      </c>
      <c r="F4203" t="s">
        <v>29</v>
      </c>
      <c r="G4203" t="s">
        <v>122</v>
      </c>
      <c r="H4203" t="s">
        <v>123</v>
      </c>
      <c r="I4203" t="s">
        <v>32</v>
      </c>
      <c r="J4203" t="s">
        <v>302</v>
      </c>
      <c r="K4203" t="s">
        <v>125</v>
      </c>
      <c r="L4203" t="s">
        <v>303</v>
      </c>
      <c r="M4203" t="s">
        <v>304</v>
      </c>
      <c r="N4203" t="s">
        <v>735</v>
      </c>
      <c r="O4203" t="s">
        <v>127</v>
      </c>
      <c r="P4203" t="s">
        <v>736</v>
      </c>
      <c r="Q4203">
        <v>1</v>
      </c>
      <c r="R4203" t="s">
        <v>3793</v>
      </c>
      <c r="S4203" t="s">
        <v>39</v>
      </c>
      <c r="T4203" t="s">
        <v>9160</v>
      </c>
      <c r="U4203">
        <v>5</v>
      </c>
      <c r="V4203" t="s">
        <v>41</v>
      </c>
      <c r="W4203" t="s">
        <v>42</v>
      </c>
      <c r="X4203" t="s">
        <v>66</v>
      </c>
      <c r="Y4203" t="s">
        <v>131</v>
      </c>
      <c r="Z4203" s="2">
        <v>45329</v>
      </c>
    </row>
    <row r="4204" spans="1:26" x14ac:dyDescent="0.25">
      <c r="A4204" t="s">
        <v>9161</v>
      </c>
      <c r="B4204" t="s">
        <v>69</v>
      </c>
      <c r="C4204" s="2">
        <v>38116</v>
      </c>
      <c r="D4204">
        <v>19</v>
      </c>
      <c r="E4204" t="s">
        <v>1320</v>
      </c>
      <c r="F4204" t="s">
        <v>29</v>
      </c>
      <c r="G4204" t="s">
        <v>113</v>
      </c>
      <c r="H4204" t="s">
        <v>31</v>
      </c>
      <c r="I4204" t="s">
        <v>93</v>
      </c>
      <c r="J4204" t="s">
        <v>33</v>
      </c>
      <c r="K4204" t="s">
        <v>193</v>
      </c>
      <c r="N4204" t="s">
        <v>818</v>
      </c>
      <c r="O4204" t="s">
        <v>36</v>
      </c>
      <c r="P4204" t="s">
        <v>819</v>
      </c>
      <c r="Q4204">
        <v>2</v>
      </c>
      <c r="R4204" t="s">
        <v>848</v>
      </c>
      <c r="S4204" t="s">
        <v>165</v>
      </c>
      <c r="T4204" t="s">
        <v>9162</v>
      </c>
      <c r="U4204">
        <v>4</v>
      </c>
      <c r="V4204" t="s">
        <v>41</v>
      </c>
      <c r="W4204" t="s">
        <v>42</v>
      </c>
      <c r="X4204" t="s">
        <v>43</v>
      </c>
      <c r="Y4204" t="s">
        <v>191</v>
      </c>
      <c r="Z4204" s="2">
        <v>45313</v>
      </c>
    </row>
    <row r="4205" spans="1:26" x14ac:dyDescent="0.25">
      <c r="A4205" t="s">
        <v>9163</v>
      </c>
      <c r="B4205" t="s">
        <v>69</v>
      </c>
      <c r="C4205" s="2">
        <v>32675</v>
      </c>
      <c r="D4205">
        <v>34</v>
      </c>
      <c r="E4205" t="s">
        <v>28</v>
      </c>
      <c r="F4205" t="s">
        <v>29</v>
      </c>
      <c r="G4205" t="s">
        <v>71</v>
      </c>
      <c r="H4205" t="s">
        <v>123</v>
      </c>
      <c r="I4205" t="s">
        <v>93</v>
      </c>
      <c r="J4205" t="s">
        <v>33</v>
      </c>
      <c r="K4205" t="s">
        <v>193</v>
      </c>
      <c r="N4205" t="s">
        <v>200</v>
      </c>
      <c r="O4205" t="s">
        <v>36</v>
      </c>
      <c r="P4205" t="s">
        <v>201</v>
      </c>
      <c r="Q4205">
        <v>2</v>
      </c>
      <c r="R4205" t="s">
        <v>202</v>
      </c>
      <c r="S4205" t="s">
        <v>39</v>
      </c>
      <c r="T4205" t="s">
        <v>9164</v>
      </c>
      <c r="U4205">
        <v>5</v>
      </c>
      <c r="V4205" t="s">
        <v>41</v>
      </c>
      <c r="W4205" t="s">
        <v>42</v>
      </c>
      <c r="X4205" t="s">
        <v>98</v>
      </c>
      <c r="Y4205" t="s">
        <v>204</v>
      </c>
      <c r="Z4205" s="2">
        <v>45334</v>
      </c>
    </row>
    <row r="4206" spans="1:26" x14ac:dyDescent="0.25">
      <c r="A4206" t="s">
        <v>9165</v>
      </c>
      <c r="B4206" t="s">
        <v>69</v>
      </c>
      <c r="C4206" s="2">
        <v>37868</v>
      </c>
      <c r="D4206">
        <v>20</v>
      </c>
      <c r="E4206" t="s">
        <v>28</v>
      </c>
      <c r="F4206" t="s">
        <v>29</v>
      </c>
      <c r="G4206" t="s">
        <v>152</v>
      </c>
      <c r="H4206" t="s">
        <v>31</v>
      </c>
      <c r="I4206" t="s">
        <v>93</v>
      </c>
      <c r="J4206" t="s">
        <v>186</v>
      </c>
      <c r="K4206" t="s">
        <v>244</v>
      </c>
      <c r="N4206" t="s">
        <v>261</v>
      </c>
      <c r="O4206" t="s">
        <v>36</v>
      </c>
      <c r="P4206" t="s">
        <v>262</v>
      </c>
      <c r="Q4206">
        <v>3</v>
      </c>
      <c r="R4206" t="s">
        <v>1807</v>
      </c>
      <c r="S4206" t="s">
        <v>39</v>
      </c>
      <c r="T4206" t="s">
        <v>9166</v>
      </c>
      <c r="U4206">
        <v>4</v>
      </c>
      <c r="V4206" t="s">
        <v>41</v>
      </c>
      <c r="W4206" t="s">
        <v>42</v>
      </c>
      <c r="X4206" t="s">
        <v>142</v>
      </c>
      <c r="Y4206" t="s">
        <v>159</v>
      </c>
      <c r="Z4206" s="2">
        <v>45313</v>
      </c>
    </row>
    <row r="4207" spans="1:26" x14ac:dyDescent="0.25">
      <c r="A4207" t="s">
        <v>9167</v>
      </c>
      <c r="B4207" t="s">
        <v>27</v>
      </c>
      <c r="C4207" s="2">
        <v>38822</v>
      </c>
      <c r="D4207">
        <v>17</v>
      </c>
      <c r="E4207" t="s">
        <v>28</v>
      </c>
      <c r="F4207" t="s">
        <v>29</v>
      </c>
      <c r="G4207" t="s">
        <v>47</v>
      </c>
      <c r="H4207" t="s">
        <v>31</v>
      </c>
      <c r="I4207" t="s">
        <v>32</v>
      </c>
      <c r="J4207" t="s">
        <v>176</v>
      </c>
      <c r="K4207" t="s">
        <v>48</v>
      </c>
      <c r="L4207" t="s">
        <v>60</v>
      </c>
      <c r="M4207" t="s">
        <v>61</v>
      </c>
      <c r="N4207" t="s">
        <v>49</v>
      </c>
      <c r="O4207" t="s">
        <v>36</v>
      </c>
      <c r="P4207" t="s">
        <v>581</v>
      </c>
      <c r="Q4207">
        <v>1</v>
      </c>
      <c r="R4207" t="s">
        <v>582</v>
      </c>
      <c r="S4207" t="s">
        <v>39</v>
      </c>
      <c r="T4207" t="s">
        <v>9168</v>
      </c>
      <c r="U4207">
        <v>4</v>
      </c>
      <c r="V4207" t="s">
        <v>41</v>
      </c>
      <c r="W4207" t="s">
        <v>42</v>
      </c>
      <c r="X4207" t="s">
        <v>584</v>
      </c>
      <c r="Y4207" t="s">
        <v>585</v>
      </c>
      <c r="Z4207" s="2">
        <v>45323</v>
      </c>
    </row>
    <row r="4208" spans="1:26" x14ac:dyDescent="0.25">
      <c r="A4208" t="s">
        <v>9169</v>
      </c>
      <c r="B4208" t="s">
        <v>27</v>
      </c>
      <c r="C4208" s="2">
        <v>38562</v>
      </c>
      <c r="D4208">
        <v>18</v>
      </c>
      <c r="E4208" t="s">
        <v>28</v>
      </c>
      <c r="F4208" t="s">
        <v>29</v>
      </c>
      <c r="G4208" t="s">
        <v>30</v>
      </c>
      <c r="H4208" t="s">
        <v>31</v>
      </c>
      <c r="I4208" t="s">
        <v>93</v>
      </c>
      <c r="J4208" t="s">
        <v>137</v>
      </c>
      <c r="K4208" t="s">
        <v>217</v>
      </c>
      <c r="N4208" t="s">
        <v>218</v>
      </c>
      <c r="O4208" t="s">
        <v>36</v>
      </c>
      <c r="P4208" t="s">
        <v>219</v>
      </c>
      <c r="Q4208">
        <v>2</v>
      </c>
      <c r="R4208" t="s">
        <v>1826</v>
      </c>
      <c r="S4208" t="s">
        <v>398</v>
      </c>
      <c r="T4208" t="s">
        <v>9170</v>
      </c>
      <c r="U4208">
        <v>4</v>
      </c>
      <c r="V4208" t="s">
        <v>41</v>
      </c>
      <c r="W4208" t="s">
        <v>42</v>
      </c>
      <c r="X4208" t="s">
        <v>43</v>
      </c>
      <c r="Y4208" t="s">
        <v>222</v>
      </c>
      <c r="Z4208" s="2">
        <v>45322</v>
      </c>
    </row>
    <row r="4209" spans="1:26" x14ac:dyDescent="0.25">
      <c r="A4209" t="s">
        <v>9171</v>
      </c>
      <c r="B4209" t="s">
        <v>69</v>
      </c>
      <c r="C4209" s="2">
        <v>37583</v>
      </c>
      <c r="D4209">
        <v>21</v>
      </c>
      <c r="E4209" t="s">
        <v>28</v>
      </c>
      <c r="F4209" t="s">
        <v>29</v>
      </c>
      <c r="G4209" t="s">
        <v>185</v>
      </c>
      <c r="H4209" t="s">
        <v>31</v>
      </c>
      <c r="I4209" t="s">
        <v>32</v>
      </c>
      <c r="J4209" t="s">
        <v>186</v>
      </c>
      <c r="K4209" t="s">
        <v>115</v>
      </c>
      <c r="N4209" t="s">
        <v>187</v>
      </c>
      <c r="O4209" t="s">
        <v>36</v>
      </c>
      <c r="P4209" t="s">
        <v>188</v>
      </c>
      <c r="Q4209">
        <v>4</v>
      </c>
      <c r="R4209" t="s">
        <v>719</v>
      </c>
      <c r="S4209" t="s">
        <v>39</v>
      </c>
      <c r="T4209" t="s">
        <v>9172</v>
      </c>
      <c r="U4209">
        <v>4</v>
      </c>
      <c r="V4209" t="s">
        <v>41</v>
      </c>
      <c r="W4209" t="s">
        <v>42</v>
      </c>
      <c r="X4209" t="s">
        <v>83</v>
      </c>
      <c r="Y4209" t="s">
        <v>215</v>
      </c>
      <c r="Z4209" s="2">
        <v>45299</v>
      </c>
    </row>
    <row r="4210" spans="1:26" x14ac:dyDescent="0.25">
      <c r="A4210" t="s">
        <v>9173</v>
      </c>
      <c r="B4210" t="s">
        <v>69</v>
      </c>
      <c r="C4210" s="2">
        <v>38141</v>
      </c>
      <c r="D4210">
        <v>19</v>
      </c>
      <c r="E4210" t="s">
        <v>28</v>
      </c>
      <c r="F4210" t="s">
        <v>29</v>
      </c>
      <c r="G4210" t="s">
        <v>122</v>
      </c>
      <c r="H4210" t="s">
        <v>31</v>
      </c>
      <c r="I4210" t="s">
        <v>93</v>
      </c>
      <c r="J4210" t="s">
        <v>124</v>
      </c>
      <c r="K4210" t="s">
        <v>125</v>
      </c>
      <c r="N4210" t="s">
        <v>126</v>
      </c>
      <c r="O4210" t="s">
        <v>36</v>
      </c>
      <c r="P4210" t="s">
        <v>128</v>
      </c>
      <c r="Q4210">
        <v>2</v>
      </c>
      <c r="R4210" t="s">
        <v>344</v>
      </c>
      <c r="S4210" t="s">
        <v>39</v>
      </c>
      <c r="T4210" t="s">
        <v>9174</v>
      </c>
      <c r="U4210">
        <v>4</v>
      </c>
      <c r="V4210" t="s">
        <v>41</v>
      </c>
      <c r="W4210" t="s">
        <v>42</v>
      </c>
      <c r="X4210" t="s">
        <v>98</v>
      </c>
      <c r="Y4210" t="s">
        <v>309</v>
      </c>
      <c r="Z4210" s="2">
        <v>45313</v>
      </c>
    </row>
    <row r="4211" spans="1:26" x14ac:dyDescent="0.25">
      <c r="A4211" t="s">
        <v>9175</v>
      </c>
      <c r="B4211" t="s">
        <v>69</v>
      </c>
      <c r="C4211" s="2">
        <v>38893</v>
      </c>
      <c r="D4211">
        <v>17</v>
      </c>
      <c r="E4211" t="s">
        <v>28</v>
      </c>
      <c r="F4211" t="s">
        <v>29</v>
      </c>
      <c r="G4211" t="s">
        <v>185</v>
      </c>
      <c r="H4211" t="s">
        <v>31</v>
      </c>
      <c r="I4211" t="s">
        <v>32</v>
      </c>
      <c r="J4211" t="s">
        <v>176</v>
      </c>
      <c r="K4211" t="s">
        <v>177</v>
      </c>
      <c r="L4211" t="s">
        <v>60</v>
      </c>
      <c r="M4211" t="s">
        <v>61</v>
      </c>
      <c r="N4211" t="s">
        <v>872</v>
      </c>
      <c r="O4211" t="s">
        <v>36</v>
      </c>
      <c r="P4211" t="s">
        <v>873</v>
      </c>
      <c r="Q4211">
        <v>1</v>
      </c>
      <c r="R4211" t="s">
        <v>874</v>
      </c>
      <c r="S4211" t="s">
        <v>39</v>
      </c>
      <c r="T4211" t="s">
        <v>9176</v>
      </c>
      <c r="U4211">
        <v>4</v>
      </c>
      <c r="V4211" t="s">
        <v>41</v>
      </c>
      <c r="W4211" t="s">
        <v>42</v>
      </c>
      <c r="X4211" t="s">
        <v>66</v>
      </c>
      <c r="Y4211" t="s">
        <v>191</v>
      </c>
      <c r="Z4211" s="2">
        <v>45315</v>
      </c>
    </row>
    <row r="4212" spans="1:26" x14ac:dyDescent="0.25">
      <c r="A4212" t="s">
        <v>9177</v>
      </c>
      <c r="B4212" t="s">
        <v>27</v>
      </c>
      <c r="C4212" s="2">
        <v>38109</v>
      </c>
      <c r="D4212">
        <v>19</v>
      </c>
      <c r="E4212" t="s">
        <v>28</v>
      </c>
      <c r="F4212" t="s">
        <v>29</v>
      </c>
      <c r="G4212" t="s">
        <v>113</v>
      </c>
      <c r="H4212" t="s">
        <v>31</v>
      </c>
      <c r="I4212" t="s">
        <v>93</v>
      </c>
      <c r="J4212" t="s">
        <v>186</v>
      </c>
      <c r="K4212" t="s">
        <v>115</v>
      </c>
      <c r="N4212" t="s">
        <v>211</v>
      </c>
      <c r="O4212" t="s">
        <v>36</v>
      </c>
      <c r="P4212" t="s">
        <v>212</v>
      </c>
      <c r="Q4212">
        <v>3</v>
      </c>
      <c r="R4212" t="s">
        <v>213</v>
      </c>
      <c r="S4212" t="s">
        <v>39</v>
      </c>
      <c r="T4212" t="s">
        <v>9178</v>
      </c>
      <c r="U4212">
        <v>4</v>
      </c>
      <c r="V4212" t="s">
        <v>41</v>
      </c>
      <c r="W4212" t="s">
        <v>42</v>
      </c>
      <c r="X4212" t="s">
        <v>142</v>
      </c>
      <c r="Y4212" t="s">
        <v>215</v>
      </c>
      <c r="Z4212" s="2">
        <v>45300</v>
      </c>
    </row>
    <row r="4213" spans="1:26" x14ac:dyDescent="0.25">
      <c r="A4213" t="s">
        <v>9179</v>
      </c>
      <c r="B4213" t="s">
        <v>27</v>
      </c>
      <c r="C4213" s="2">
        <v>38426</v>
      </c>
      <c r="D4213">
        <v>18</v>
      </c>
      <c r="E4213" t="s">
        <v>28</v>
      </c>
      <c r="F4213" t="s">
        <v>29</v>
      </c>
      <c r="G4213" t="s">
        <v>152</v>
      </c>
      <c r="H4213" t="s">
        <v>31</v>
      </c>
      <c r="I4213" t="s">
        <v>93</v>
      </c>
      <c r="J4213" t="s">
        <v>186</v>
      </c>
      <c r="K4213" t="s">
        <v>244</v>
      </c>
      <c r="N4213" t="s">
        <v>388</v>
      </c>
      <c r="O4213" t="s">
        <v>36</v>
      </c>
      <c r="P4213" t="s">
        <v>389</v>
      </c>
      <c r="Q4213">
        <v>2</v>
      </c>
      <c r="R4213" t="s">
        <v>414</v>
      </c>
      <c r="S4213" t="s">
        <v>39</v>
      </c>
      <c r="T4213" t="s">
        <v>9180</v>
      </c>
      <c r="U4213">
        <v>4</v>
      </c>
      <c r="V4213" t="s">
        <v>41</v>
      </c>
      <c r="W4213" t="s">
        <v>42</v>
      </c>
      <c r="X4213" t="s">
        <v>43</v>
      </c>
      <c r="Y4213" t="s">
        <v>159</v>
      </c>
      <c r="Z4213" s="2">
        <v>45313</v>
      </c>
    </row>
    <row r="4214" spans="1:26" x14ac:dyDescent="0.25">
      <c r="A4214" t="s">
        <v>9181</v>
      </c>
      <c r="B4214" t="s">
        <v>27</v>
      </c>
      <c r="C4214" s="2">
        <v>37788</v>
      </c>
      <c r="D4214">
        <v>20</v>
      </c>
      <c r="E4214" t="s">
        <v>28</v>
      </c>
      <c r="F4214" t="s">
        <v>29</v>
      </c>
      <c r="G4214" t="s">
        <v>57</v>
      </c>
      <c r="H4214" t="s">
        <v>31</v>
      </c>
      <c r="I4214" t="s">
        <v>32</v>
      </c>
      <c r="J4214" t="s">
        <v>137</v>
      </c>
      <c r="K4214" t="s">
        <v>59</v>
      </c>
      <c r="N4214" t="s">
        <v>296</v>
      </c>
      <c r="O4214" t="s">
        <v>36</v>
      </c>
      <c r="P4214" t="s">
        <v>297</v>
      </c>
      <c r="Q4214">
        <v>3</v>
      </c>
      <c r="R4214" t="s">
        <v>3492</v>
      </c>
      <c r="S4214" t="s">
        <v>39</v>
      </c>
      <c r="T4214" t="s">
        <v>9182</v>
      </c>
      <c r="U4214">
        <v>5</v>
      </c>
      <c r="V4214" t="s">
        <v>41</v>
      </c>
      <c r="W4214" t="s">
        <v>42</v>
      </c>
      <c r="X4214" t="s">
        <v>142</v>
      </c>
      <c r="Y4214" t="s">
        <v>881</v>
      </c>
      <c r="Z4214" s="2">
        <v>45306</v>
      </c>
    </row>
    <row r="4215" spans="1:26" x14ac:dyDescent="0.25">
      <c r="A4215" t="s">
        <v>9183</v>
      </c>
      <c r="B4215" t="s">
        <v>69</v>
      </c>
      <c r="C4215" s="2">
        <v>38393</v>
      </c>
      <c r="D4215">
        <v>19</v>
      </c>
      <c r="E4215" t="s">
        <v>28</v>
      </c>
      <c r="F4215" t="s">
        <v>29</v>
      </c>
      <c r="G4215" t="s">
        <v>113</v>
      </c>
      <c r="H4215" t="s">
        <v>31</v>
      </c>
      <c r="I4215" t="s">
        <v>32</v>
      </c>
      <c r="J4215" t="s">
        <v>33</v>
      </c>
      <c r="K4215" t="s">
        <v>177</v>
      </c>
      <c r="N4215" t="s">
        <v>449</v>
      </c>
      <c r="O4215" t="s">
        <v>36</v>
      </c>
      <c r="P4215" t="s">
        <v>450</v>
      </c>
      <c r="Q4215">
        <v>2</v>
      </c>
      <c r="R4215" t="s">
        <v>501</v>
      </c>
      <c r="S4215" t="s">
        <v>39</v>
      </c>
      <c r="T4215" t="s">
        <v>9184</v>
      </c>
      <c r="U4215">
        <v>4</v>
      </c>
      <c r="V4215" t="s">
        <v>41</v>
      </c>
      <c r="W4215" t="s">
        <v>42</v>
      </c>
      <c r="X4215" t="s">
        <v>98</v>
      </c>
      <c r="Y4215" t="s">
        <v>120</v>
      </c>
      <c r="Z4215" s="2">
        <v>45313</v>
      </c>
    </row>
    <row r="4216" spans="1:26" x14ac:dyDescent="0.25">
      <c r="A4216" t="s">
        <v>9185</v>
      </c>
      <c r="B4216" t="s">
        <v>27</v>
      </c>
      <c r="C4216" s="2">
        <v>37564</v>
      </c>
      <c r="D4216">
        <v>21</v>
      </c>
      <c r="E4216" t="s">
        <v>28</v>
      </c>
      <c r="F4216" t="s">
        <v>29</v>
      </c>
      <c r="G4216" t="s">
        <v>57</v>
      </c>
      <c r="H4216" t="s">
        <v>31</v>
      </c>
      <c r="I4216" t="s">
        <v>93</v>
      </c>
      <c r="J4216" t="s">
        <v>137</v>
      </c>
      <c r="K4216" t="s">
        <v>59</v>
      </c>
      <c r="N4216" t="s">
        <v>1472</v>
      </c>
      <c r="O4216" t="s">
        <v>36</v>
      </c>
      <c r="P4216" t="s">
        <v>1473</v>
      </c>
      <c r="Q4216">
        <v>4</v>
      </c>
      <c r="R4216" t="s">
        <v>1821</v>
      </c>
      <c r="S4216" t="s">
        <v>165</v>
      </c>
      <c r="T4216" t="s">
        <v>9186</v>
      </c>
      <c r="U4216">
        <v>4</v>
      </c>
      <c r="V4216" t="s">
        <v>41</v>
      </c>
      <c r="W4216" t="s">
        <v>42</v>
      </c>
      <c r="X4216" t="s">
        <v>83</v>
      </c>
      <c r="Y4216" t="s">
        <v>421</v>
      </c>
      <c r="Z4216" s="2">
        <v>45315</v>
      </c>
    </row>
    <row r="4217" spans="1:26" x14ac:dyDescent="0.25">
      <c r="A4217" t="s">
        <v>9187</v>
      </c>
      <c r="B4217" t="s">
        <v>27</v>
      </c>
      <c r="C4217" s="2">
        <v>38126</v>
      </c>
      <c r="D4217">
        <v>19</v>
      </c>
      <c r="E4217" t="s">
        <v>28</v>
      </c>
      <c r="F4217" t="s">
        <v>29</v>
      </c>
      <c r="G4217" t="s">
        <v>152</v>
      </c>
      <c r="H4217" t="s">
        <v>31</v>
      </c>
      <c r="I4217" t="s">
        <v>93</v>
      </c>
      <c r="J4217" t="s">
        <v>186</v>
      </c>
      <c r="K4217" t="s">
        <v>244</v>
      </c>
      <c r="N4217" t="s">
        <v>388</v>
      </c>
      <c r="O4217" t="s">
        <v>36</v>
      </c>
      <c r="P4217" t="s">
        <v>389</v>
      </c>
      <c r="Q4217">
        <v>3</v>
      </c>
      <c r="R4217" t="s">
        <v>1256</v>
      </c>
      <c r="S4217" t="s">
        <v>39</v>
      </c>
      <c r="T4217" t="s">
        <v>9188</v>
      </c>
      <c r="U4217">
        <v>4</v>
      </c>
      <c r="V4217" t="s">
        <v>41</v>
      </c>
      <c r="W4217" t="s">
        <v>42</v>
      </c>
      <c r="X4217" t="s">
        <v>142</v>
      </c>
      <c r="Y4217" t="s">
        <v>159</v>
      </c>
      <c r="Z4217" s="2">
        <v>45313</v>
      </c>
    </row>
    <row r="4218" spans="1:26" x14ac:dyDescent="0.25">
      <c r="A4218" t="s">
        <v>9189</v>
      </c>
      <c r="B4218" t="s">
        <v>27</v>
      </c>
      <c r="C4218" s="2">
        <v>37784</v>
      </c>
      <c r="D4218">
        <v>20</v>
      </c>
      <c r="E4218" t="s">
        <v>28</v>
      </c>
      <c r="F4218" t="s">
        <v>29</v>
      </c>
      <c r="G4218" t="s">
        <v>71</v>
      </c>
      <c r="H4218" t="s">
        <v>31</v>
      </c>
      <c r="I4218" t="s">
        <v>93</v>
      </c>
      <c r="J4218" t="s">
        <v>33</v>
      </c>
      <c r="K4218" t="s">
        <v>193</v>
      </c>
      <c r="N4218" t="s">
        <v>200</v>
      </c>
      <c r="O4218" t="s">
        <v>36</v>
      </c>
      <c r="P4218" t="s">
        <v>201</v>
      </c>
      <c r="Q4218">
        <v>4</v>
      </c>
      <c r="R4218" t="s">
        <v>1151</v>
      </c>
      <c r="S4218" t="s">
        <v>398</v>
      </c>
      <c r="T4218" t="s">
        <v>9190</v>
      </c>
      <c r="U4218">
        <v>4</v>
      </c>
      <c r="V4218" t="s">
        <v>41</v>
      </c>
      <c r="W4218" t="s">
        <v>42</v>
      </c>
      <c r="X4218" t="s">
        <v>83</v>
      </c>
      <c r="Y4218" t="s">
        <v>816</v>
      </c>
      <c r="Z4218" s="2">
        <v>45320</v>
      </c>
    </row>
    <row r="4219" spans="1:26" x14ac:dyDescent="0.25">
      <c r="A4219" t="s">
        <v>9191</v>
      </c>
      <c r="B4219" t="s">
        <v>69</v>
      </c>
      <c r="C4219" s="2">
        <v>38255</v>
      </c>
      <c r="D4219">
        <v>19</v>
      </c>
      <c r="E4219" t="s">
        <v>28</v>
      </c>
      <c r="F4219" t="s">
        <v>29</v>
      </c>
      <c r="G4219" t="s">
        <v>122</v>
      </c>
      <c r="H4219" t="s">
        <v>31</v>
      </c>
      <c r="I4219" t="s">
        <v>93</v>
      </c>
      <c r="J4219" t="s">
        <v>186</v>
      </c>
      <c r="K4219" t="s">
        <v>244</v>
      </c>
      <c r="N4219" t="s">
        <v>709</v>
      </c>
      <c r="O4219" t="s">
        <v>36</v>
      </c>
      <c r="P4219" t="s">
        <v>710</v>
      </c>
      <c r="Q4219">
        <v>2</v>
      </c>
      <c r="R4219" t="s">
        <v>762</v>
      </c>
      <c r="S4219" t="s">
        <v>39</v>
      </c>
      <c r="T4219" t="s">
        <v>9192</v>
      </c>
      <c r="U4219">
        <v>4</v>
      </c>
      <c r="V4219" t="s">
        <v>41</v>
      </c>
      <c r="W4219" t="s">
        <v>42</v>
      </c>
      <c r="X4219" t="s">
        <v>43</v>
      </c>
      <c r="Y4219" t="s">
        <v>309</v>
      </c>
      <c r="Z4219" s="2">
        <v>45313</v>
      </c>
    </row>
    <row r="4220" spans="1:26" x14ac:dyDescent="0.25">
      <c r="A4220" t="s">
        <v>9193</v>
      </c>
      <c r="B4220" t="s">
        <v>27</v>
      </c>
      <c r="C4220" s="2">
        <v>37604</v>
      </c>
      <c r="D4220">
        <v>21</v>
      </c>
      <c r="E4220" t="s">
        <v>28</v>
      </c>
      <c r="F4220" t="s">
        <v>29</v>
      </c>
      <c r="G4220" t="s">
        <v>47</v>
      </c>
      <c r="H4220" t="s">
        <v>31</v>
      </c>
      <c r="I4220" t="s">
        <v>93</v>
      </c>
      <c r="J4220" t="s">
        <v>33</v>
      </c>
      <c r="K4220" t="s">
        <v>48</v>
      </c>
      <c r="N4220" t="s">
        <v>49</v>
      </c>
      <c r="O4220" t="s">
        <v>36</v>
      </c>
      <c r="P4220" t="s">
        <v>50</v>
      </c>
      <c r="Q4220">
        <v>4</v>
      </c>
      <c r="R4220" t="s">
        <v>425</v>
      </c>
      <c r="S4220" t="s">
        <v>39</v>
      </c>
      <c r="T4220" t="s">
        <v>9194</v>
      </c>
      <c r="U4220">
        <v>4</v>
      </c>
      <c r="V4220" t="s">
        <v>41</v>
      </c>
      <c r="W4220" t="s">
        <v>42</v>
      </c>
      <c r="X4220" t="s">
        <v>83</v>
      </c>
      <c r="Y4220" t="s">
        <v>191</v>
      </c>
      <c r="Z4220" s="2">
        <v>45299</v>
      </c>
    </row>
    <row r="4221" spans="1:26" x14ac:dyDescent="0.25">
      <c r="A4221" t="s">
        <v>9195</v>
      </c>
      <c r="B4221" t="s">
        <v>27</v>
      </c>
      <c r="C4221" s="2">
        <v>37806</v>
      </c>
      <c r="D4221">
        <v>20</v>
      </c>
      <c r="E4221" t="s">
        <v>28</v>
      </c>
      <c r="F4221" t="s">
        <v>29</v>
      </c>
      <c r="G4221" t="s">
        <v>57</v>
      </c>
      <c r="H4221" t="s">
        <v>31</v>
      </c>
      <c r="I4221" t="s">
        <v>93</v>
      </c>
      <c r="J4221" t="s">
        <v>137</v>
      </c>
      <c r="K4221" t="s">
        <v>59</v>
      </c>
      <c r="N4221" t="s">
        <v>1689</v>
      </c>
      <c r="O4221" t="s">
        <v>36</v>
      </c>
      <c r="P4221" t="s">
        <v>1690</v>
      </c>
      <c r="Q4221">
        <v>4</v>
      </c>
      <c r="R4221" t="s">
        <v>1313</v>
      </c>
      <c r="S4221" t="s">
        <v>39</v>
      </c>
      <c r="T4221" t="s">
        <v>9196</v>
      </c>
      <c r="U4221">
        <v>4</v>
      </c>
      <c r="V4221" t="s">
        <v>41</v>
      </c>
      <c r="W4221" t="s">
        <v>42</v>
      </c>
      <c r="X4221" t="s">
        <v>83</v>
      </c>
      <c r="Y4221" t="s">
        <v>1315</v>
      </c>
      <c r="Z4221" s="2">
        <v>45300</v>
      </c>
    </row>
    <row r="4222" spans="1:26" x14ac:dyDescent="0.25">
      <c r="A4222" t="s">
        <v>9197</v>
      </c>
      <c r="B4222" t="s">
        <v>27</v>
      </c>
      <c r="C4222" s="2">
        <v>38331</v>
      </c>
      <c r="D4222">
        <v>19</v>
      </c>
      <c r="E4222" t="s">
        <v>28</v>
      </c>
      <c r="F4222" t="s">
        <v>29</v>
      </c>
      <c r="G4222" t="s">
        <v>57</v>
      </c>
      <c r="H4222" t="s">
        <v>31</v>
      </c>
      <c r="I4222" t="s">
        <v>93</v>
      </c>
      <c r="J4222" t="s">
        <v>137</v>
      </c>
      <c r="K4222" t="s">
        <v>59</v>
      </c>
      <c r="N4222" t="s">
        <v>296</v>
      </c>
      <c r="O4222" t="s">
        <v>36</v>
      </c>
      <c r="P4222" t="s">
        <v>297</v>
      </c>
      <c r="Q4222">
        <v>2</v>
      </c>
      <c r="R4222" t="s">
        <v>3014</v>
      </c>
      <c r="S4222" t="s">
        <v>39</v>
      </c>
      <c r="T4222" t="s">
        <v>9198</v>
      </c>
      <c r="U4222">
        <v>5</v>
      </c>
      <c r="V4222" t="s">
        <v>41</v>
      </c>
      <c r="W4222" t="s">
        <v>42</v>
      </c>
      <c r="X4222" t="s">
        <v>43</v>
      </c>
      <c r="Y4222" t="s">
        <v>881</v>
      </c>
      <c r="Z4222" s="2">
        <v>45306</v>
      </c>
    </row>
    <row r="4223" spans="1:26" x14ac:dyDescent="0.25">
      <c r="A4223" t="s">
        <v>9199</v>
      </c>
      <c r="B4223" t="s">
        <v>69</v>
      </c>
      <c r="C4223" s="2">
        <v>35857</v>
      </c>
      <c r="D4223">
        <v>25</v>
      </c>
      <c r="E4223" t="s">
        <v>1320</v>
      </c>
      <c r="F4223" t="s">
        <v>29</v>
      </c>
      <c r="G4223" t="s">
        <v>185</v>
      </c>
      <c r="H4223" t="s">
        <v>31</v>
      </c>
      <c r="I4223" t="s">
        <v>32</v>
      </c>
      <c r="J4223" t="s">
        <v>186</v>
      </c>
      <c r="K4223" t="s">
        <v>115</v>
      </c>
      <c r="N4223" t="s">
        <v>187</v>
      </c>
      <c r="O4223" t="s">
        <v>36</v>
      </c>
      <c r="P4223" t="s">
        <v>188</v>
      </c>
      <c r="Q4223">
        <v>4</v>
      </c>
      <c r="R4223" t="s">
        <v>6245</v>
      </c>
      <c r="S4223" t="s">
        <v>2052</v>
      </c>
      <c r="T4223" t="s">
        <v>9200</v>
      </c>
      <c r="U4223">
        <v>4</v>
      </c>
      <c r="V4223" t="s">
        <v>41</v>
      </c>
      <c r="W4223" t="s">
        <v>42</v>
      </c>
      <c r="X4223" t="s">
        <v>240</v>
      </c>
      <c r="Y4223" t="s">
        <v>215</v>
      </c>
      <c r="Z4223" s="2">
        <v>45299</v>
      </c>
    </row>
    <row r="4224" spans="1:26" x14ac:dyDescent="0.25">
      <c r="A4224" t="s">
        <v>9201</v>
      </c>
      <c r="B4224" t="s">
        <v>27</v>
      </c>
      <c r="C4224" s="2">
        <v>38279</v>
      </c>
      <c r="D4224">
        <v>19</v>
      </c>
      <c r="E4224" t="s">
        <v>28</v>
      </c>
      <c r="F4224" t="s">
        <v>29</v>
      </c>
      <c r="G4224" t="s">
        <v>113</v>
      </c>
      <c r="H4224" t="s">
        <v>31</v>
      </c>
      <c r="I4224" t="s">
        <v>93</v>
      </c>
      <c r="J4224" t="s">
        <v>33</v>
      </c>
      <c r="K4224" t="s">
        <v>115</v>
      </c>
      <c r="N4224" t="s">
        <v>360</v>
      </c>
      <c r="O4224" t="s">
        <v>36</v>
      </c>
      <c r="P4224" t="s">
        <v>361</v>
      </c>
      <c r="Q4224">
        <v>2</v>
      </c>
      <c r="R4224" t="s">
        <v>362</v>
      </c>
      <c r="S4224" t="s">
        <v>39</v>
      </c>
      <c r="T4224" t="s">
        <v>9202</v>
      </c>
      <c r="U4224">
        <v>4</v>
      </c>
      <c r="V4224" t="s">
        <v>41</v>
      </c>
      <c r="W4224" t="s">
        <v>42</v>
      </c>
      <c r="X4224" t="s">
        <v>43</v>
      </c>
      <c r="Y4224" t="s">
        <v>191</v>
      </c>
      <c r="Z4224" s="2">
        <v>45313</v>
      </c>
    </row>
    <row r="4225" spans="1:26" x14ac:dyDescent="0.25">
      <c r="A4225" t="s">
        <v>9203</v>
      </c>
      <c r="B4225" t="s">
        <v>27</v>
      </c>
      <c r="C4225" s="2">
        <v>38391</v>
      </c>
      <c r="D4225">
        <v>19</v>
      </c>
      <c r="E4225" t="s">
        <v>28</v>
      </c>
      <c r="F4225" t="s">
        <v>29</v>
      </c>
      <c r="G4225" t="s">
        <v>273</v>
      </c>
      <c r="H4225" t="s">
        <v>31</v>
      </c>
      <c r="I4225" t="s">
        <v>93</v>
      </c>
      <c r="J4225" t="s">
        <v>775</v>
      </c>
      <c r="K4225" t="s">
        <v>698</v>
      </c>
      <c r="N4225" t="s">
        <v>699</v>
      </c>
      <c r="O4225" t="s">
        <v>36</v>
      </c>
      <c r="P4225" t="s">
        <v>776</v>
      </c>
      <c r="Q4225">
        <v>2</v>
      </c>
      <c r="R4225" t="s">
        <v>948</v>
      </c>
      <c r="S4225" t="s">
        <v>39</v>
      </c>
      <c r="T4225" t="s">
        <v>9204</v>
      </c>
      <c r="U4225">
        <v>4</v>
      </c>
      <c r="V4225" t="s">
        <v>41</v>
      </c>
      <c r="W4225" t="s">
        <v>42</v>
      </c>
      <c r="X4225" t="s">
        <v>43</v>
      </c>
      <c r="Y4225" t="s">
        <v>191</v>
      </c>
      <c r="Z4225" s="2">
        <v>45313</v>
      </c>
    </row>
    <row r="4226" spans="1:26" x14ac:dyDescent="0.25">
      <c r="A4226" t="s">
        <v>9205</v>
      </c>
      <c r="B4226" t="s">
        <v>27</v>
      </c>
      <c r="C4226" s="2">
        <v>37764</v>
      </c>
      <c r="D4226">
        <v>20</v>
      </c>
      <c r="E4226" t="s">
        <v>28</v>
      </c>
      <c r="F4226" t="s">
        <v>29</v>
      </c>
      <c r="G4226" t="s">
        <v>57</v>
      </c>
      <c r="H4226" t="s">
        <v>31</v>
      </c>
      <c r="I4226" t="s">
        <v>93</v>
      </c>
      <c r="J4226" t="s">
        <v>137</v>
      </c>
      <c r="K4226" t="s">
        <v>59</v>
      </c>
      <c r="N4226" t="s">
        <v>1689</v>
      </c>
      <c r="O4226" t="s">
        <v>36</v>
      </c>
      <c r="P4226" t="s">
        <v>1690</v>
      </c>
      <c r="Q4226">
        <v>3</v>
      </c>
      <c r="R4226" t="s">
        <v>2034</v>
      </c>
      <c r="S4226" t="s">
        <v>39</v>
      </c>
      <c r="T4226" t="s">
        <v>9206</v>
      </c>
      <c r="U4226">
        <v>4</v>
      </c>
      <c r="V4226" t="s">
        <v>41</v>
      </c>
      <c r="W4226" t="s">
        <v>42</v>
      </c>
      <c r="X4226" t="s">
        <v>142</v>
      </c>
      <c r="Y4226" t="s">
        <v>1693</v>
      </c>
      <c r="Z4226" s="2">
        <v>45306</v>
      </c>
    </row>
    <row r="4227" spans="1:26" x14ac:dyDescent="0.25">
      <c r="A4227" t="s">
        <v>9207</v>
      </c>
      <c r="B4227" t="s">
        <v>27</v>
      </c>
      <c r="C4227" s="2">
        <v>32695</v>
      </c>
      <c r="D4227">
        <v>34</v>
      </c>
      <c r="E4227" t="s">
        <v>28</v>
      </c>
      <c r="F4227" t="s">
        <v>29</v>
      </c>
      <c r="G4227" t="s">
        <v>113</v>
      </c>
      <c r="H4227" t="s">
        <v>123</v>
      </c>
      <c r="I4227" t="s">
        <v>32</v>
      </c>
      <c r="J4227" t="s">
        <v>367</v>
      </c>
      <c r="K4227" t="s">
        <v>193</v>
      </c>
      <c r="L4227" t="s">
        <v>60</v>
      </c>
      <c r="M4227" t="s">
        <v>61</v>
      </c>
      <c r="N4227" t="s">
        <v>368</v>
      </c>
      <c r="O4227" t="s">
        <v>127</v>
      </c>
      <c r="P4227" t="s">
        <v>369</v>
      </c>
      <c r="Q4227">
        <v>1</v>
      </c>
      <c r="R4227" t="s">
        <v>801</v>
      </c>
      <c r="S4227" t="s">
        <v>39</v>
      </c>
      <c r="T4227" t="s">
        <v>9208</v>
      </c>
      <c r="U4227">
        <v>4</v>
      </c>
      <c r="V4227" t="s">
        <v>41</v>
      </c>
      <c r="W4227" t="s">
        <v>42</v>
      </c>
      <c r="X4227" t="s">
        <v>66</v>
      </c>
      <c r="Y4227" t="s">
        <v>271</v>
      </c>
      <c r="Z4227" s="2">
        <v>45320</v>
      </c>
    </row>
    <row r="4228" spans="1:26" x14ac:dyDescent="0.25">
      <c r="A4228" t="s">
        <v>9209</v>
      </c>
      <c r="B4228" t="s">
        <v>27</v>
      </c>
      <c r="C4228" s="2">
        <v>38884</v>
      </c>
      <c r="D4228">
        <v>17</v>
      </c>
      <c r="E4228" t="s">
        <v>28</v>
      </c>
      <c r="F4228" t="s">
        <v>29</v>
      </c>
      <c r="G4228" t="s">
        <v>273</v>
      </c>
      <c r="H4228" t="s">
        <v>31</v>
      </c>
      <c r="I4228" t="s">
        <v>32</v>
      </c>
      <c r="J4228" t="s">
        <v>339</v>
      </c>
      <c r="K4228" t="s">
        <v>378</v>
      </c>
      <c r="L4228" t="s">
        <v>303</v>
      </c>
      <c r="M4228" t="s">
        <v>304</v>
      </c>
      <c r="N4228" t="s">
        <v>437</v>
      </c>
      <c r="O4228" t="s">
        <v>36</v>
      </c>
      <c r="P4228" t="s">
        <v>438</v>
      </c>
      <c r="Q4228">
        <v>1</v>
      </c>
      <c r="R4228" t="s">
        <v>439</v>
      </c>
      <c r="S4228" t="s">
        <v>39</v>
      </c>
      <c r="T4228" t="s">
        <v>9210</v>
      </c>
      <c r="U4228">
        <v>6</v>
      </c>
      <c r="V4228" t="s">
        <v>41</v>
      </c>
      <c r="W4228" t="s">
        <v>42</v>
      </c>
      <c r="X4228" t="s">
        <v>167</v>
      </c>
      <c r="Y4228" t="s">
        <v>191</v>
      </c>
      <c r="Z4228" s="2">
        <v>45313</v>
      </c>
    </row>
    <row r="4229" spans="1:26" x14ac:dyDescent="0.25">
      <c r="A4229" t="s">
        <v>9211</v>
      </c>
      <c r="B4229" t="s">
        <v>69</v>
      </c>
      <c r="C4229" s="2">
        <v>37867</v>
      </c>
      <c r="D4229">
        <v>20</v>
      </c>
      <c r="E4229" t="s">
        <v>28</v>
      </c>
      <c r="F4229" t="s">
        <v>29</v>
      </c>
      <c r="G4229" t="s">
        <v>71</v>
      </c>
      <c r="H4229" t="s">
        <v>123</v>
      </c>
      <c r="I4229" t="s">
        <v>32</v>
      </c>
      <c r="J4229" t="s">
        <v>367</v>
      </c>
      <c r="K4229" t="s">
        <v>193</v>
      </c>
      <c r="L4229" t="s">
        <v>60</v>
      </c>
      <c r="M4229" t="s">
        <v>61</v>
      </c>
      <c r="N4229" t="s">
        <v>200</v>
      </c>
      <c r="O4229" t="s">
        <v>36</v>
      </c>
      <c r="P4229" t="s">
        <v>656</v>
      </c>
      <c r="Q4229">
        <v>1</v>
      </c>
      <c r="R4229" t="s">
        <v>3245</v>
      </c>
      <c r="S4229" t="s">
        <v>39</v>
      </c>
      <c r="T4229" t="s">
        <v>9212</v>
      </c>
      <c r="U4229">
        <v>5</v>
      </c>
      <c r="V4229" t="s">
        <v>41</v>
      </c>
      <c r="W4229" t="s">
        <v>42</v>
      </c>
      <c r="X4229" t="s">
        <v>66</v>
      </c>
      <c r="Y4229" t="s">
        <v>204</v>
      </c>
      <c r="Z4229" s="2">
        <v>45334</v>
      </c>
    </row>
    <row r="4230" spans="1:26" x14ac:dyDescent="0.25">
      <c r="A4230" t="s">
        <v>9213</v>
      </c>
      <c r="B4230" t="s">
        <v>69</v>
      </c>
      <c r="C4230" s="2">
        <v>37745</v>
      </c>
      <c r="D4230">
        <v>20</v>
      </c>
      <c r="E4230" t="s">
        <v>28</v>
      </c>
      <c r="F4230" t="s">
        <v>29</v>
      </c>
      <c r="G4230" t="s">
        <v>47</v>
      </c>
      <c r="H4230" t="s">
        <v>31</v>
      </c>
      <c r="I4230" t="s">
        <v>32</v>
      </c>
      <c r="J4230" t="s">
        <v>226</v>
      </c>
      <c r="K4230" t="s">
        <v>227</v>
      </c>
      <c r="N4230" t="s">
        <v>228</v>
      </c>
      <c r="O4230" t="s">
        <v>36</v>
      </c>
      <c r="P4230" t="s">
        <v>229</v>
      </c>
      <c r="Q4230">
        <v>4</v>
      </c>
      <c r="R4230" t="s">
        <v>534</v>
      </c>
      <c r="S4230" t="s">
        <v>39</v>
      </c>
      <c r="T4230" t="s">
        <v>9214</v>
      </c>
      <c r="U4230">
        <v>4</v>
      </c>
      <c r="V4230" t="s">
        <v>41</v>
      </c>
      <c r="W4230" t="s">
        <v>42</v>
      </c>
      <c r="X4230" t="s">
        <v>240</v>
      </c>
      <c r="Y4230" t="s">
        <v>1194</v>
      </c>
      <c r="Z4230" s="2">
        <v>45323</v>
      </c>
    </row>
    <row r="4231" spans="1:26" x14ac:dyDescent="0.25">
      <c r="A4231" t="s">
        <v>9215</v>
      </c>
      <c r="B4231" t="s">
        <v>69</v>
      </c>
      <c r="C4231" s="2">
        <v>34277</v>
      </c>
      <c r="D4231">
        <v>30</v>
      </c>
      <c r="E4231" t="s">
        <v>28</v>
      </c>
      <c r="F4231" t="s">
        <v>29</v>
      </c>
      <c r="G4231" t="s">
        <v>71</v>
      </c>
      <c r="H4231" t="s">
        <v>123</v>
      </c>
      <c r="I4231" t="s">
        <v>32</v>
      </c>
      <c r="J4231" t="s">
        <v>72</v>
      </c>
      <c r="K4231" t="s">
        <v>73</v>
      </c>
      <c r="N4231" t="s">
        <v>74</v>
      </c>
      <c r="O4231" t="s">
        <v>36</v>
      </c>
      <c r="P4231" t="s">
        <v>75</v>
      </c>
      <c r="Q4231">
        <v>4</v>
      </c>
      <c r="R4231" t="s">
        <v>1004</v>
      </c>
      <c r="S4231" t="s">
        <v>39</v>
      </c>
      <c r="T4231" t="s">
        <v>9216</v>
      </c>
      <c r="U4231">
        <v>5</v>
      </c>
      <c r="V4231" t="s">
        <v>41</v>
      </c>
      <c r="W4231" t="s">
        <v>42</v>
      </c>
      <c r="X4231" t="s">
        <v>83</v>
      </c>
      <c r="Y4231" t="s">
        <v>676</v>
      </c>
      <c r="Z4231" s="2">
        <v>45301</v>
      </c>
    </row>
    <row r="4232" spans="1:26" x14ac:dyDescent="0.25">
      <c r="A4232" t="s">
        <v>9217</v>
      </c>
      <c r="B4232" t="s">
        <v>69</v>
      </c>
      <c r="C4232" s="2">
        <v>37769</v>
      </c>
      <c r="D4232">
        <v>20</v>
      </c>
      <c r="E4232" t="s">
        <v>28</v>
      </c>
      <c r="F4232" t="s">
        <v>29</v>
      </c>
      <c r="G4232" t="s">
        <v>122</v>
      </c>
      <c r="H4232" t="s">
        <v>31</v>
      </c>
      <c r="I4232" t="s">
        <v>93</v>
      </c>
      <c r="J4232" t="s">
        <v>186</v>
      </c>
      <c r="K4232" t="s">
        <v>244</v>
      </c>
      <c r="N4232" t="s">
        <v>709</v>
      </c>
      <c r="O4232" t="s">
        <v>36</v>
      </c>
      <c r="P4232" t="s">
        <v>710</v>
      </c>
      <c r="Q4232">
        <v>4</v>
      </c>
      <c r="R4232" t="s">
        <v>711</v>
      </c>
      <c r="S4232" t="s">
        <v>39</v>
      </c>
      <c r="T4232" t="s">
        <v>9218</v>
      </c>
      <c r="U4232">
        <v>4</v>
      </c>
      <c r="V4232" t="s">
        <v>41</v>
      </c>
      <c r="W4232" t="s">
        <v>42</v>
      </c>
      <c r="X4232" t="s">
        <v>83</v>
      </c>
      <c r="Y4232" t="s">
        <v>309</v>
      </c>
      <c r="Z4232" s="2">
        <v>45313</v>
      </c>
    </row>
    <row r="4233" spans="1:26" x14ac:dyDescent="0.25">
      <c r="A4233" t="s">
        <v>9219</v>
      </c>
      <c r="B4233" t="s">
        <v>27</v>
      </c>
      <c r="C4233" s="2">
        <v>37660</v>
      </c>
      <c r="D4233">
        <v>21</v>
      </c>
      <c r="E4233" t="s">
        <v>28</v>
      </c>
      <c r="F4233" t="s">
        <v>29</v>
      </c>
      <c r="G4233" t="s">
        <v>30</v>
      </c>
      <c r="H4233" t="s">
        <v>31</v>
      </c>
      <c r="I4233" t="s">
        <v>93</v>
      </c>
      <c r="J4233" t="s">
        <v>594</v>
      </c>
      <c r="K4233" t="s">
        <v>595</v>
      </c>
      <c r="N4233" t="s">
        <v>596</v>
      </c>
      <c r="O4233" t="s">
        <v>36</v>
      </c>
      <c r="P4233" t="s">
        <v>597</v>
      </c>
      <c r="Q4233">
        <v>4</v>
      </c>
      <c r="R4233" t="s">
        <v>1163</v>
      </c>
      <c r="S4233" t="s">
        <v>39</v>
      </c>
      <c r="T4233" t="s">
        <v>9220</v>
      </c>
      <c r="U4233">
        <v>4</v>
      </c>
      <c r="V4233" t="s">
        <v>41</v>
      </c>
      <c r="W4233" t="s">
        <v>42</v>
      </c>
      <c r="X4233" t="s">
        <v>83</v>
      </c>
      <c r="Y4233" t="s">
        <v>198</v>
      </c>
      <c r="Z4233" s="2">
        <v>45322</v>
      </c>
    </row>
    <row r="4234" spans="1:26" x14ac:dyDescent="0.25">
      <c r="A4234" t="s">
        <v>9221</v>
      </c>
      <c r="B4234" t="s">
        <v>27</v>
      </c>
      <c r="C4234" s="2">
        <v>37849</v>
      </c>
      <c r="D4234">
        <v>20</v>
      </c>
      <c r="E4234" t="s">
        <v>28</v>
      </c>
      <c r="F4234" t="s">
        <v>29</v>
      </c>
      <c r="G4234" t="s">
        <v>495</v>
      </c>
      <c r="H4234" t="s">
        <v>31</v>
      </c>
      <c r="I4234" t="s">
        <v>32</v>
      </c>
      <c r="J4234" t="s">
        <v>556</v>
      </c>
      <c r="K4234" t="s">
        <v>557</v>
      </c>
      <c r="N4234" t="s">
        <v>587</v>
      </c>
      <c r="O4234" t="s">
        <v>36</v>
      </c>
      <c r="P4234" t="s">
        <v>588</v>
      </c>
      <c r="Q4234">
        <v>3</v>
      </c>
      <c r="R4234" t="s">
        <v>4012</v>
      </c>
      <c r="S4234" t="s">
        <v>39</v>
      </c>
      <c r="T4234" t="s">
        <v>9222</v>
      </c>
      <c r="U4234">
        <v>5</v>
      </c>
      <c r="V4234" t="s">
        <v>41</v>
      </c>
      <c r="W4234" t="s">
        <v>42</v>
      </c>
      <c r="X4234" t="s">
        <v>142</v>
      </c>
      <c r="Y4234" t="s">
        <v>562</v>
      </c>
      <c r="Z4234" s="2">
        <v>45313</v>
      </c>
    </row>
    <row r="4235" spans="1:26" x14ac:dyDescent="0.25">
      <c r="A4235" t="s">
        <v>9223</v>
      </c>
      <c r="B4235" t="s">
        <v>27</v>
      </c>
      <c r="C4235" s="2">
        <v>38109</v>
      </c>
      <c r="D4235">
        <v>19</v>
      </c>
      <c r="E4235" t="s">
        <v>28</v>
      </c>
      <c r="F4235" t="s">
        <v>29</v>
      </c>
      <c r="G4235" t="s">
        <v>57</v>
      </c>
      <c r="H4235" t="s">
        <v>31</v>
      </c>
      <c r="I4235" t="s">
        <v>93</v>
      </c>
      <c r="J4235" t="s">
        <v>137</v>
      </c>
      <c r="K4235" t="s">
        <v>59</v>
      </c>
      <c r="N4235" t="s">
        <v>138</v>
      </c>
      <c r="O4235" t="s">
        <v>36</v>
      </c>
      <c r="P4235" t="s">
        <v>139</v>
      </c>
      <c r="Q4235">
        <v>2</v>
      </c>
      <c r="R4235" t="s">
        <v>635</v>
      </c>
      <c r="S4235" t="s">
        <v>39</v>
      </c>
      <c r="T4235" t="s">
        <v>9224</v>
      </c>
      <c r="U4235">
        <v>4</v>
      </c>
      <c r="V4235" t="s">
        <v>41</v>
      </c>
      <c r="W4235" t="s">
        <v>42</v>
      </c>
      <c r="X4235" t="s">
        <v>43</v>
      </c>
      <c r="Y4235" t="s">
        <v>143</v>
      </c>
      <c r="Z4235" s="2">
        <v>45320</v>
      </c>
    </row>
    <row r="4236" spans="1:26" x14ac:dyDescent="0.25">
      <c r="A4236" t="s">
        <v>9225</v>
      </c>
      <c r="B4236" t="s">
        <v>27</v>
      </c>
      <c r="C4236" s="2">
        <v>38546</v>
      </c>
      <c r="D4236">
        <v>18</v>
      </c>
      <c r="E4236" t="s">
        <v>28</v>
      </c>
      <c r="F4236" t="s">
        <v>29</v>
      </c>
      <c r="G4236" t="s">
        <v>113</v>
      </c>
      <c r="H4236" t="s">
        <v>31</v>
      </c>
      <c r="I4236" t="s">
        <v>32</v>
      </c>
      <c r="J4236" t="s">
        <v>114</v>
      </c>
      <c r="K4236" t="s">
        <v>115</v>
      </c>
      <c r="L4236" t="s">
        <v>60</v>
      </c>
      <c r="M4236" t="s">
        <v>61</v>
      </c>
      <c r="N4236" t="s">
        <v>116</v>
      </c>
      <c r="O4236" t="s">
        <v>36</v>
      </c>
      <c r="P4236" t="s">
        <v>117</v>
      </c>
      <c r="Q4236">
        <v>1</v>
      </c>
      <c r="R4236" t="s">
        <v>118</v>
      </c>
      <c r="S4236" t="s">
        <v>39</v>
      </c>
      <c r="T4236" t="s">
        <v>9226</v>
      </c>
      <c r="U4236">
        <v>4</v>
      </c>
      <c r="V4236" t="s">
        <v>41</v>
      </c>
      <c r="W4236" t="s">
        <v>42</v>
      </c>
      <c r="X4236" t="s">
        <v>66</v>
      </c>
      <c r="Y4236" t="s">
        <v>120</v>
      </c>
      <c r="Z4236" s="2">
        <v>45313</v>
      </c>
    </row>
    <row r="4237" spans="1:26" x14ac:dyDescent="0.25">
      <c r="A4237" t="s">
        <v>9227</v>
      </c>
      <c r="B4237" t="s">
        <v>69</v>
      </c>
      <c r="C4237" s="2">
        <v>38114</v>
      </c>
      <c r="D4237">
        <v>19</v>
      </c>
      <c r="E4237" t="s">
        <v>28</v>
      </c>
      <c r="F4237" t="s">
        <v>29</v>
      </c>
      <c r="G4237" t="s">
        <v>122</v>
      </c>
      <c r="H4237" t="s">
        <v>31</v>
      </c>
      <c r="I4237" t="s">
        <v>93</v>
      </c>
      <c r="J4237" t="s">
        <v>186</v>
      </c>
      <c r="K4237" t="s">
        <v>244</v>
      </c>
      <c r="N4237" t="s">
        <v>709</v>
      </c>
      <c r="O4237" t="s">
        <v>36</v>
      </c>
      <c r="P4237" t="s">
        <v>710</v>
      </c>
      <c r="Q4237">
        <v>3</v>
      </c>
      <c r="R4237" t="s">
        <v>1728</v>
      </c>
      <c r="S4237" t="s">
        <v>39</v>
      </c>
      <c r="T4237" t="s">
        <v>9228</v>
      </c>
      <c r="U4237">
        <v>4</v>
      </c>
      <c r="V4237" t="s">
        <v>41</v>
      </c>
      <c r="W4237" t="s">
        <v>42</v>
      </c>
      <c r="X4237" t="s">
        <v>142</v>
      </c>
      <c r="Y4237" t="s">
        <v>309</v>
      </c>
      <c r="Z4237" s="2">
        <v>45313</v>
      </c>
    </row>
    <row r="4238" spans="1:26" x14ac:dyDescent="0.25">
      <c r="A4238" t="s">
        <v>9229</v>
      </c>
      <c r="B4238" t="s">
        <v>69</v>
      </c>
      <c r="C4238" s="2">
        <v>38510</v>
      </c>
      <c r="D4238">
        <v>18</v>
      </c>
      <c r="E4238" t="s">
        <v>28</v>
      </c>
      <c r="F4238" t="s">
        <v>29</v>
      </c>
      <c r="G4238" t="s">
        <v>152</v>
      </c>
      <c r="H4238" t="s">
        <v>31</v>
      </c>
      <c r="I4238" t="s">
        <v>93</v>
      </c>
      <c r="J4238" t="s">
        <v>186</v>
      </c>
      <c r="K4238" t="s">
        <v>244</v>
      </c>
      <c r="N4238" t="s">
        <v>261</v>
      </c>
      <c r="O4238" t="s">
        <v>36</v>
      </c>
      <c r="P4238" t="s">
        <v>262</v>
      </c>
      <c r="Q4238">
        <v>2</v>
      </c>
      <c r="R4238" t="s">
        <v>506</v>
      </c>
      <c r="S4238" t="s">
        <v>39</v>
      </c>
      <c r="T4238" t="s">
        <v>9230</v>
      </c>
      <c r="U4238">
        <v>4</v>
      </c>
      <c r="V4238" t="s">
        <v>41</v>
      </c>
      <c r="W4238" t="s">
        <v>42</v>
      </c>
      <c r="X4238" t="s">
        <v>43</v>
      </c>
      <c r="Y4238" t="s">
        <v>159</v>
      </c>
      <c r="Z4238" s="2">
        <v>45313</v>
      </c>
    </row>
    <row r="4239" spans="1:26" x14ac:dyDescent="0.25">
      <c r="A4239" t="s">
        <v>9231</v>
      </c>
      <c r="B4239" t="s">
        <v>27</v>
      </c>
      <c r="C4239" s="2">
        <v>38102</v>
      </c>
      <c r="D4239">
        <v>19</v>
      </c>
      <c r="E4239" t="s">
        <v>28</v>
      </c>
      <c r="F4239" t="s">
        <v>29</v>
      </c>
      <c r="G4239" t="s">
        <v>113</v>
      </c>
      <c r="H4239" t="s">
        <v>31</v>
      </c>
      <c r="I4239" t="s">
        <v>32</v>
      </c>
      <c r="J4239" t="s">
        <v>33</v>
      </c>
      <c r="K4239" t="s">
        <v>193</v>
      </c>
      <c r="N4239" t="s">
        <v>267</v>
      </c>
      <c r="O4239" t="s">
        <v>36</v>
      </c>
      <c r="P4239" t="s">
        <v>268</v>
      </c>
      <c r="Q4239">
        <v>3</v>
      </c>
      <c r="R4239" t="s">
        <v>2319</v>
      </c>
      <c r="S4239" t="s">
        <v>39</v>
      </c>
      <c r="T4239" t="s">
        <v>9232</v>
      </c>
      <c r="U4239">
        <v>4</v>
      </c>
      <c r="V4239" t="s">
        <v>41</v>
      </c>
      <c r="W4239" t="s">
        <v>42</v>
      </c>
      <c r="X4239" t="s">
        <v>142</v>
      </c>
      <c r="Y4239" t="s">
        <v>120</v>
      </c>
      <c r="Z4239" s="2">
        <v>45313</v>
      </c>
    </row>
    <row r="4240" spans="1:26" x14ac:dyDescent="0.25">
      <c r="A4240" t="s">
        <v>9233</v>
      </c>
      <c r="B4240" t="s">
        <v>69</v>
      </c>
      <c r="C4240" s="2">
        <v>37960</v>
      </c>
      <c r="D4240">
        <v>20</v>
      </c>
      <c r="E4240" t="s">
        <v>28</v>
      </c>
      <c r="F4240" t="s">
        <v>29</v>
      </c>
      <c r="G4240" t="s">
        <v>92</v>
      </c>
      <c r="H4240" t="s">
        <v>31</v>
      </c>
      <c r="I4240" t="s">
        <v>32</v>
      </c>
      <c r="J4240" t="s">
        <v>72</v>
      </c>
      <c r="K4240" t="s">
        <v>73</v>
      </c>
      <c r="N4240" t="s">
        <v>94</v>
      </c>
      <c r="O4240" t="s">
        <v>36</v>
      </c>
      <c r="P4240" t="s">
        <v>95</v>
      </c>
      <c r="Q4240">
        <v>3</v>
      </c>
      <c r="R4240" t="s">
        <v>397</v>
      </c>
      <c r="S4240" t="s">
        <v>39</v>
      </c>
      <c r="T4240" t="s">
        <v>9234</v>
      </c>
      <c r="U4240">
        <v>4</v>
      </c>
      <c r="V4240" t="s">
        <v>41</v>
      </c>
      <c r="W4240" t="s">
        <v>42</v>
      </c>
      <c r="X4240" t="s">
        <v>142</v>
      </c>
      <c r="Y4240" t="s">
        <v>271</v>
      </c>
      <c r="Z4240" s="2">
        <v>45317</v>
      </c>
    </row>
    <row r="4241" spans="1:26" x14ac:dyDescent="0.25">
      <c r="A4241" t="s">
        <v>9235</v>
      </c>
      <c r="B4241" t="s">
        <v>27</v>
      </c>
      <c r="C4241" s="2">
        <v>38812</v>
      </c>
      <c r="D4241">
        <v>17</v>
      </c>
      <c r="E4241" t="s">
        <v>28</v>
      </c>
      <c r="F4241" t="s">
        <v>29</v>
      </c>
      <c r="G4241" t="s">
        <v>185</v>
      </c>
      <c r="H4241" t="s">
        <v>31</v>
      </c>
      <c r="I4241" t="s">
        <v>93</v>
      </c>
      <c r="J4241" t="s">
        <v>176</v>
      </c>
      <c r="K4241" t="s">
        <v>177</v>
      </c>
      <c r="L4241" t="s">
        <v>60</v>
      </c>
      <c r="M4241" t="s">
        <v>61</v>
      </c>
      <c r="N4241" t="s">
        <v>872</v>
      </c>
      <c r="O4241" t="s">
        <v>36</v>
      </c>
      <c r="P4241" t="s">
        <v>873</v>
      </c>
      <c r="Q4241">
        <v>1</v>
      </c>
      <c r="R4241" t="s">
        <v>5679</v>
      </c>
      <c r="S4241" t="s">
        <v>39</v>
      </c>
      <c r="T4241" t="s">
        <v>9236</v>
      </c>
      <c r="U4241">
        <v>4</v>
      </c>
      <c r="V4241" t="s">
        <v>41</v>
      </c>
      <c r="W4241" t="s">
        <v>42</v>
      </c>
      <c r="X4241" t="s">
        <v>66</v>
      </c>
      <c r="Y4241" t="s">
        <v>191</v>
      </c>
      <c r="Z4241" s="2">
        <v>45315</v>
      </c>
    </row>
    <row r="4242" spans="1:26" x14ac:dyDescent="0.25">
      <c r="A4242" t="s">
        <v>9237</v>
      </c>
      <c r="B4242" t="s">
        <v>27</v>
      </c>
      <c r="C4242" s="2">
        <v>38501</v>
      </c>
      <c r="D4242">
        <v>18</v>
      </c>
      <c r="E4242" t="s">
        <v>28</v>
      </c>
      <c r="F4242" t="s">
        <v>29</v>
      </c>
      <c r="G4242" t="s">
        <v>495</v>
      </c>
      <c r="H4242" t="s">
        <v>31</v>
      </c>
      <c r="I4242" t="s">
        <v>32</v>
      </c>
      <c r="J4242" t="s">
        <v>556</v>
      </c>
      <c r="K4242" t="s">
        <v>557</v>
      </c>
      <c r="N4242" t="s">
        <v>587</v>
      </c>
      <c r="O4242" t="s">
        <v>36</v>
      </c>
      <c r="P4242" t="s">
        <v>588</v>
      </c>
      <c r="Q4242">
        <v>2</v>
      </c>
      <c r="R4242" t="s">
        <v>862</v>
      </c>
      <c r="S4242" t="s">
        <v>39</v>
      </c>
      <c r="T4242" t="s">
        <v>9238</v>
      </c>
      <c r="U4242">
        <v>5</v>
      </c>
      <c r="V4242" t="s">
        <v>41</v>
      </c>
      <c r="W4242" t="s">
        <v>42</v>
      </c>
      <c r="X4242" t="s">
        <v>43</v>
      </c>
      <c r="Y4242" t="s">
        <v>562</v>
      </c>
      <c r="Z4242" s="2">
        <v>45313</v>
      </c>
    </row>
    <row r="4243" spans="1:26" x14ac:dyDescent="0.25">
      <c r="A4243" t="s">
        <v>9239</v>
      </c>
      <c r="B4243" t="s">
        <v>27</v>
      </c>
      <c r="C4243" s="2">
        <v>36401</v>
      </c>
      <c r="D4243">
        <v>24</v>
      </c>
      <c r="E4243" t="s">
        <v>28</v>
      </c>
      <c r="F4243" t="s">
        <v>29</v>
      </c>
      <c r="G4243" t="s">
        <v>47</v>
      </c>
      <c r="H4243" t="s">
        <v>123</v>
      </c>
      <c r="I4243" t="s">
        <v>32</v>
      </c>
      <c r="J4243" t="s">
        <v>33</v>
      </c>
      <c r="K4243" t="s">
        <v>48</v>
      </c>
      <c r="N4243" t="s">
        <v>170</v>
      </c>
      <c r="O4243" t="s">
        <v>36</v>
      </c>
      <c r="P4243" t="s">
        <v>171</v>
      </c>
      <c r="Q4243">
        <v>3</v>
      </c>
      <c r="R4243" t="s">
        <v>1130</v>
      </c>
      <c r="S4243" t="s">
        <v>428</v>
      </c>
      <c r="T4243" t="s">
        <v>9240</v>
      </c>
      <c r="U4243">
        <v>3</v>
      </c>
      <c r="V4243" t="s">
        <v>41</v>
      </c>
      <c r="W4243" t="s">
        <v>42</v>
      </c>
      <c r="X4243" t="s">
        <v>149</v>
      </c>
      <c r="Y4243" t="s">
        <v>1133</v>
      </c>
      <c r="Z4243" s="2">
        <v>45286</v>
      </c>
    </row>
    <row r="4244" spans="1:26" x14ac:dyDescent="0.25">
      <c r="A4244" t="s">
        <v>9241</v>
      </c>
      <c r="B4244" t="s">
        <v>69</v>
      </c>
      <c r="C4244" s="2">
        <v>36334</v>
      </c>
      <c r="D4244">
        <v>24</v>
      </c>
      <c r="E4244" t="s">
        <v>28</v>
      </c>
      <c r="F4244" t="s">
        <v>29</v>
      </c>
      <c r="G4244" t="s">
        <v>47</v>
      </c>
      <c r="H4244" t="s">
        <v>745</v>
      </c>
      <c r="I4244" t="s">
        <v>32</v>
      </c>
      <c r="J4244" t="s">
        <v>33</v>
      </c>
      <c r="K4244" t="s">
        <v>48</v>
      </c>
      <c r="N4244" t="s">
        <v>170</v>
      </c>
      <c r="O4244" t="s">
        <v>36</v>
      </c>
      <c r="P4244" t="s">
        <v>171</v>
      </c>
      <c r="Q4244">
        <v>3</v>
      </c>
      <c r="R4244" t="s">
        <v>921</v>
      </c>
      <c r="S4244" t="s">
        <v>39</v>
      </c>
      <c r="T4244" t="s">
        <v>9242</v>
      </c>
      <c r="U4244">
        <v>5</v>
      </c>
      <c r="V4244" t="s">
        <v>41</v>
      </c>
      <c r="W4244" t="s">
        <v>42</v>
      </c>
      <c r="X4244" t="s">
        <v>142</v>
      </c>
      <c r="Y4244" t="s">
        <v>748</v>
      </c>
      <c r="Z4244" s="2">
        <v>45282</v>
      </c>
    </row>
    <row r="4245" spans="1:26" x14ac:dyDescent="0.25">
      <c r="A4245" t="s">
        <v>9243</v>
      </c>
      <c r="B4245" t="s">
        <v>27</v>
      </c>
      <c r="C4245" s="2">
        <v>38115</v>
      </c>
      <c r="D4245">
        <v>19</v>
      </c>
      <c r="E4245" t="s">
        <v>28</v>
      </c>
      <c r="F4245" t="s">
        <v>29</v>
      </c>
      <c r="G4245" t="s">
        <v>71</v>
      </c>
      <c r="H4245" t="s">
        <v>123</v>
      </c>
      <c r="I4245" t="s">
        <v>32</v>
      </c>
      <c r="J4245" t="s">
        <v>367</v>
      </c>
      <c r="K4245" t="s">
        <v>193</v>
      </c>
      <c r="L4245" t="s">
        <v>60</v>
      </c>
      <c r="M4245" t="s">
        <v>61</v>
      </c>
      <c r="N4245" t="s">
        <v>200</v>
      </c>
      <c r="O4245" t="s">
        <v>36</v>
      </c>
      <c r="P4245" t="s">
        <v>656</v>
      </c>
      <c r="Q4245">
        <v>1</v>
      </c>
      <c r="R4245" t="s">
        <v>3245</v>
      </c>
      <c r="S4245" t="s">
        <v>39</v>
      </c>
      <c r="T4245" t="s">
        <v>9244</v>
      </c>
      <c r="U4245">
        <v>5</v>
      </c>
      <c r="V4245" t="s">
        <v>41</v>
      </c>
      <c r="W4245" t="s">
        <v>42</v>
      </c>
      <c r="X4245" t="s">
        <v>66</v>
      </c>
      <c r="Y4245" t="s">
        <v>204</v>
      </c>
      <c r="Z4245" s="2">
        <v>45334</v>
      </c>
    </row>
    <row r="4246" spans="1:26" x14ac:dyDescent="0.25">
      <c r="A4246" t="s">
        <v>9245</v>
      </c>
      <c r="B4246" t="s">
        <v>69</v>
      </c>
      <c r="C4246" s="2">
        <v>32630</v>
      </c>
      <c r="D4246">
        <v>34</v>
      </c>
      <c r="E4246" t="s">
        <v>28</v>
      </c>
      <c r="F4246" t="s">
        <v>29</v>
      </c>
      <c r="G4246" t="s">
        <v>92</v>
      </c>
      <c r="H4246" t="s">
        <v>123</v>
      </c>
      <c r="I4246" t="s">
        <v>32</v>
      </c>
      <c r="J4246" t="s">
        <v>72</v>
      </c>
      <c r="K4246" t="s">
        <v>73</v>
      </c>
      <c r="N4246" t="s">
        <v>94</v>
      </c>
      <c r="O4246" t="s">
        <v>36</v>
      </c>
      <c r="P4246" t="s">
        <v>95</v>
      </c>
      <c r="Q4246">
        <v>4</v>
      </c>
      <c r="R4246" t="s">
        <v>1106</v>
      </c>
      <c r="S4246" t="s">
        <v>39</v>
      </c>
      <c r="T4246" t="s">
        <v>9246</v>
      </c>
      <c r="U4246">
        <v>5</v>
      </c>
      <c r="V4246" t="s">
        <v>41</v>
      </c>
      <c r="W4246" t="s">
        <v>42</v>
      </c>
      <c r="X4246" t="s">
        <v>240</v>
      </c>
      <c r="Y4246" t="s">
        <v>562</v>
      </c>
      <c r="Z4246" s="2">
        <v>45313</v>
      </c>
    </row>
    <row r="4247" spans="1:26" x14ac:dyDescent="0.25">
      <c r="A4247" t="s">
        <v>9247</v>
      </c>
      <c r="B4247" t="s">
        <v>27</v>
      </c>
      <c r="C4247" s="2">
        <v>37524</v>
      </c>
      <c r="D4247">
        <v>21</v>
      </c>
      <c r="E4247" t="s">
        <v>28</v>
      </c>
      <c r="F4247" t="s">
        <v>29</v>
      </c>
      <c r="G4247" t="s">
        <v>122</v>
      </c>
      <c r="H4247" t="s">
        <v>31</v>
      </c>
      <c r="I4247" t="s">
        <v>32</v>
      </c>
      <c r="J4247" t="s">
        <v>186</v>
      </c>
      <c r="K4247" t="s">
        <v>244</v>
      </c>
      <c r="N4247" t="s">
        <v>709</v>
      </c>
      <c r="O4247" t="s">
        <v>36</v>
      </c>
      <c r="P4247" t="s">
        <v>710</v>
      </c>
      <c r="Q4247">
        <v>3</v>
      </c>
      <c r="R4247" t="s">
        <v>1728</v>
      </c>
      <c r="S4247" t="s">
        <v>39</v>
      </c>
      <c r="T4247" t="s">
        <v>9248</v>
      </c>
      <c r="U4247">
        <v>4</v>
      </c>
      <c r="V4247" t="s">
        <v>41</v>
      </c>
      <c r="W4247" t="s">
        <v>42</v>
      </c>
      <c r="X4247" t="s">
        <v>142</v>
      </c>
      <c r="Y4247" t="s">
        <v>309</v>
      </c>
      <c r="Z4247" s="2">
        <v>45313</v>
      </c>
    </row>
    <row r="4248" spans="1:26" x14ac:dyDescent="0.25">
      <c r="A4248" t="s">
        <v>9249</v>
      </c>
      <c r="B4248" t="s">
        <v>27</v>
      </c>
      <c r="C4248" s="2">
        <v>38277</v>
      </c>
      <c r="D4248">
        <v>19</v>
      </c>
      <c r="E4248" t="s">
        <v>28</v>
      </c>
      <c r="F4248" t="s">
        <v>29</v>
      </c>
      <c r="G4248" t="s">
        <v>30</v>
      </c>
      <c r="H4248" t="s">
        <v>31</v>
      </c>
      <c r="I4248" t="s">
        <v>32</v>
      </c>
      <c r="J4248" t="s">
        <v>33</v>
      </c>
      <c r="K4248" t="s">
        <v>193</v>
      </c>
      <c r="N4248" t="s">
        <v>194</v>
      </c>
      <c r="O4248" t="s">
        <v>36</v>
      </c>
      <c r="P4248" t="s">
        <v>195</v>
      </c>
      <c r="Q4248">
        <v>2</v>
      </c>
      <c r="R4248" t="s">
        <v>196</v>
      </c>
      <c r="S4248" t="s">
        <v>39</v>
      </c>
      <c r="T4248" t="s">
        <v>9250</v>
      </c>
      <c r="U4248">
        <v>4</v>
      </c>
      <c r="V4248" t="s">
        <v>41</v>
      </c>
      <c r="W4248" t="s">
        <v>42</v>
      </c>
      <c r="X4248" t="s">
        <v>43</v>
      </c>
      <c r="Y4248" t="s">
        <v>198</v>
      </c>
      <c r="Z4248" s="2">
        <v>45322</v>
      </c>
    </row>
    <row r="4249" spans="1:26" x14ac:dyDescent="0.25">
      <c r="A4249" t="s">
        <v>9251</v>
      </c>
      <c r="B4249" t="s">
        <v>69</v>
      </c>
      <c r="C4249" s="2">
        <v>37426</v>
      </c>
      <c r="D4249">
        <v>21</v>
      </c>
      <c r="E4249" t="s">
        <v>28</v>
      </c>
      <c r="F4249" t="s">
        <v>29</v>
      </c>
      <c r="G4249" t="s">
        <v>122</v>
      </c>
      <c r="H4249" t="s">
        <v>31</v>
      </c>
      <c r="I4249" t="s">
        <v>32</v>
      </c>
      <c r="J4249" t="s">
        <v>124</v>
      </c>
      <c r="K4249" t="s">
        <v>125</v>
      </c>
      <c r="N4249" t="s">
        <v>680</v>
      </c>
      <c r="O4249" t="s">
        <v>36</v>
      </c>
      <c r="P4249" t="s">
        <v>681</v>
      </c>
      <c r="Q4249">
        <v>5</v>
      </c>
      <c r="R4249" t="s">
        <v>1027</v>
      </c>
      <c r="S4249" t="s">
        <v>39</v>
      </c>
      <c r="T4249" t="s">
        <v>9252</v>
      </c>
      <c r="U4249">
        <v>5</v>
      </c>
      <c r="V4249" t="s">
        <v>41</v>
      </c>
      <c r="W4249" t="s">
        <v>42</v>
      </c>
      <c r="X4249" t="s">
        <v>375</v>
      </c>
      <c r="Y4249" t="s">
        <v>309</v>
      </c>
      <c r="Z4249" s="2">
        <v>45313</v>
      </c>
    </row>
    <row r="4250" spans="1:26" x14ac:dyDescent="0.25">
      <c r="A4250" t="s">
        <v>9253</v>
      </c>
      <c r="B4250" t="s">
        <v>69</v>
      </c>
      <c r="C4250" s="2">
        <v>38372</v>
      </c>
      <c r="D4250">
        <v>19</v>
      </c>
      <c r="E4250" t="s">
        <v>3278</v>
      </c>
      <c r="F4250" t="s">
        <v>29</v>
      </c>
      <c r="G4250" t="s">
        <v>30</v>
      </c>
      <c r="H4250" t="s">
        <v>31</v>
      </c>
      <c r="I4250" t="s">
        <v>32</v>
      </c>
      <c r="J4250" t="s">
        <v>367</v>
      </c>
      <c r="K4250" t="s">
        <v>34</v>
      </c>
      <c r="L4250" t="s">
        <v>60</v>
      </c>
      <c r="M4250" t="s">
        <v>61</v>
      </c>
      <c r="N4250" t="s">
        <v>35</v>
      </c>
      <c r="O4250" t="s">
        <v>36</v>
      </c>
      <c r="P4250" t="s">
        <v>2314</v>
      </c>
      <c r="Q4250">
        <v>1</v>
      </c>
      <c r="R4250" t="s">
        <v>2315</v>
      </c>
      <c r="S4250" t="s">
        <v>165</v>
      </c>
      <c r="T4250" t="s">
        <v>9254</v>
      </c>
      <c r="U4250">
        <v>4</v>
      </c>
      <c r="V4250" t="s">
        <v>41</v>
      </c>
      <c r="W4250" t="s">
        <v>42</v>
      </c>
      <c r="X4250" t="s">
        <v>463</v>
      </c>
      <c r="Y4250" t="s">
        <v>464</v>
      </c>
      <c r="Z4250" s="2">
        <v>45324</v>
      </c>
    </row>
    <row r="4251" spans="1:26" x14ac:dyDescent="0.25">
      <c r="A4251" t="s">
        <v>9253</v>
      </c>
      <c r="B4251" t="s">
        <v>69</v>
      </c>
      <c r="C4251" s="2">
        <v>38372</v>
      </c>
      <c r="D4251">
        <v>19</v>
      </c>
      <c r="E4251" t="s">
        <v>3278</v>
      </c>
      <c r="F4251" t="s">
        <v>29</v>
      </c>
      <c r="G4251" t="s">
        <v>30</v>
      </c>
      <c r="H4251" t="s">
        <v>31</v>
      </c>
      <c r="I4251" t="s">
        <v>32</v>
      </c>
      <c r="J4251" t="s">
        <v>367</v>
      </c>
      <c r="K4251" t="s">
        <v>34</v>
      </c>
      <c r="L4251" t="s">
        <v>60</v>
      </c>
      <c r="M4251" t="s">
        <v>61</v>
      </c>
      <c r="N4251" t="s">
        <v>35</v>
      </c>
      <c r="O4251" t="s">
        <v>36</v>
      </c>
      <c r="P4251" t="s">
        <v>2314</v>
      </c>
      <c r="Q4251">
        <v>1</v>
      </c>
      <c r="R4251" t="s">
        <v>2315</v>
      </c>
      <c r="S4251" t="s">
        <v>165</v>
      </c>
      <c r="T4251" t="s">
        <v>9254</v>
      </c>
      <c r="U4251">
        <v>4</v>
      </c>
      <c r="V4251" t="s">
        <v>41</v>
      </c>
      <c r="W4251" t="s">
        <v>42</v>
      </c>
      <c r="X4251" t="s">
        <v>66</v>
      </c>
      <c r="Y4251" t="s">
        <v>198</v>
      </c>
      <c r="Z4251" s="2">
        <v>45322</v>
      </c>
    </row>
    <row r="4252" spans="1:26" x14ac:dyDescent="0.25">
      <c r="A4252" t="s">
        <v>9255</v>
      </c>
      <c r="B4252" t="s">
        <v>69</v>
      </c>
      <c r="C4252" s="2">
        <v>38008</v>
      </c>
      <c r="D4252">
        <v>20</v>
      </c>
      <c r="E4252" t="s">
        <v>28</v>
      </c>
      <c r="F4252" t="s">
        <v>29</v>
      </c>
      <c r="G4252" t="s">
        <v>47</v>
      </c>
      <c r="H4252" t="s">
        <v>31</v>
      </c>
      <c r="I4252" t="s">
        <v>32</v>
      </c>
      <c r="J4252" t="s">
        <v>33</v>
      </c>
      <c r="K4252" t="s">
        <v>48</v>
      </c>
      <c r="N4252" t="s">
        <v>178</v>
      </c>
      <c r="O4252" t="s">
        <v>36</v>
      </c>
      <c r="P4252" t="s">
        <v>927</v>
      </c>
      <c r="Q4252">
        <v>3</v>
      </c>
      <c r="R4252" t="s">
        <v>1089</v>
      </c>
      <c r="S4252" t="s">
        <v>39</v>
      </c>
      <c r="T4252" t="s">
        <v>9256</v>
      </c>
      <c r="U4252">
        <v>4</v>
      </c>
      <c r="V4252" t="s">
        <v>41</v>
      </c>
      <c r="W4252" t="s">
        <v>42</v>
      </c>
      <c r="X4252" t="s">
        <v>149</v>
      </c>
      <c r="Y4252" t="s">
        <v>1194</v>
      </c>
      <c r="Z4252" s="2">
        <v>45323</v>
      </c>
    </row>
    <row r="4253" spans="1:26" x14ac:dyDescent="0.25">
      <c r="A4253" t="s">
        <v>9257</v>
      </c>
      <c r="B4253" t="s">
        <v>27</v>
      </c>
      <c r="C4253" s="2">
        <v>38159</v>
      </c>
      <c r="D4253">
        <v>19</v>
      </c>
      <c r="E4253" t="s">
        <v>28</v>
      </c>
      <c r="F4253" t="s">
        <v>29</v>
      </c>
      <c r="G4253" t="s">
        <v>57</v>
      </c>
      <c r="H4253" t="s">
        <v>31</v>
      </c>
      <c r="I4253" t="s">
        <v>93</v>
      </c>
      <c r="J4253" t="s">
        <v>137</v>
      </c>
      <c r="K4253" t="s">
        <v>59</v>
      </c>
      <c r="N4253" t="s">
        <v>1679</v>
      </c>
      <c r="O4253" t="s">
        <v>36</v>
      </c>
      <c r="P4253" t="s">
        <v>1680</v>
      </c>
      <c r="Q4253">
        <v>3</v>
      </c>
      <c r="R4253" t="s">
        <v>1474</v>
      </c>
      <c r="S4253" t="s">
        <v>165</v>
      </c>
      <c r="T4253" t="s">
        <v>9258</v>
      </c>
      <c r="U4253">
        <v>4</v>
      </c>
      <c r="V4253" t="s">
        <v>41</v>
      </c>
      <c r="W4253" t="s">
        <v>42</v>
      </c>
      <c r="X4253" t="s">
        <v>142</v>
      </c>
      <c r="Y4253" t="s">
        <v>421</v>
      </c>
      <c r="Z4253" s="2">
        <v>45315</v>
      </c>
    </row>
    <row r="4254" spans="1:26" x14ac:dyDescent="0.25">
      <c r="A4254" t="s">
        <v>9259</v>
      </c>
      <c r="B4254" t="s">
        <v>27</v>
      </c>
      <c r="C4254" s="2">
        <v>34577</v>
      </c>
      <c r="D4254">
        <v>29</v>
      </c>
      <c r="E4254" t="s">
        <v>28</v>
      </c>
      <c r="F4254" t="s">
        <v>29</v>
      </c>
      <c r="G4254" t="s">
        <v>71</v>
      </c>
      <c r="H4254" t="s">
        <v>123</v>
      </c>
      <c r="I4254" t="s">
        <v>32</v>
      </c>
      <c r="J4254" t="s">
        <v>33</v>
      </c>
      <c r="K4254" t="s">
        <v>193</v>
      </c>
      <c r="N4254" t="s">
        <v>200</v>
      </c>
      <c r="O4254" t="s">
        <v>36</v>
      </c>
      <c r="P4254" t="s">
        <v>201</v>
      </c>
      <c r="Q4254">
        <v>5</v>
      </c>
      <c r="R4254" t="s">
        <v>2082</v>
      </c>
      <c r="S4254" t="s">
        <v>39</v>
      </c>
      <c r="T4254" t="s">
        <v>9260</v>
      </c>
      <c r="U4254">
        <v>5</v>
      </c>
      <c r="V4254" t="s">
        <v>41</v>
      </c>
      <c r="W4254" t="s">
        <v>42</v>
      </c>
      <c r="X4254" t="s">
        <v>375</v>
      </c>
      <c r="Y4254" t="s">
        <v>676</v>
      </c>
      <c r="Z4254" s="2">
        <v>45301</v>
      </c>
    </row>
    <row r="4255" spans="1:26" x14ac:dyDescent="0.25">
      <c r="A4255" t="s">
        <v>9261</v>
      </c>
      <c r="B4255" t="s">
        <v>69</v>
      </c>
      <c r="C4255" s="2">
        <v>37544</v>
      </c>
      <c r="D4255">
        <v>21</v>
      </c>
      <c r="E4255" t="s">
        <v>28</v>
      </c>
      <c r="F4255" t="s">
        <v>29</v>
      </c>
      <c r="G4255" t="s">
        <v>30</v>
      </c>
      <c r="H4255" t="s">
        <v>31</v>
      </c>
      <c r="I4255" t="s">
        <v>93</v>
      </c>
      <c r="J4255" t="s">
        <v>33</v>
      </c>
      <c r="K4255" t="s">
        <v>193</v>
      </c>
      <c r="N4255" t="s">
        <v>194</v>
      </c>
      <c r="O4255" t="s">
        <v>36</v>
      </c>
      <c r="P4255" t="s">
        <v>195</v>
      </c>
      <c r="Q4255">
        <v>4</v>
      </c>
      <c r="R4255" t="s">
        <v>1259</v>
      </c>
      <c r="S4255" t="s">
        <v>39</v>
      </c>
      <c r="T4255" t="s">
        <v>9262</v>
      </c>
      <c r="U4255">
        <v>4</v>
      </c>
      <c r="V4255" t="s">
        <v>41</v>
      </c>
      <c r="W4255" t="s">
        <v>42</v>
      </c>
      <c r="X4255" t="s">
        <v>240</v>
      </c>
      <c r="Y4255" t="s">
        <v>198</v>
      </c>
      <c r="Z4255" s="2">
        <v>45322</v>
      </c>
    </row>
    <row r="4256" spans="1:26" x14ac:dyDescent="0.25">
      <c r="A4256" t="s">
        <v>9263</v>
      </c>
      <c r="B4256" t="s">
        <v>27</v>
      </c>
      <c r="C4256" s="2">
        <v>37365</v>
      </c>
      <c r="D4256">
        <v>21</v>
      </c>
      <c r="E4256" t="s">
        <v>28</v>
      </c>
      <c r="F4256" t="s">
        <v>29</v>
      </c>
      <c r="G4256" t="s">
        <v>57</v>
      </c>
      <c r="H4256" t="s">
        <v>31</v>
      </c>
      <c r="I4256" t="s">
        <v>93</v>
      </c>
      <c r="J4256" t="s">
        <v>137</v>
      </c>
      <c r="K4256" t="s">
        <v>59</v>
      </c>
      <c r="N4256" t="s">
        <v>296</v>
      </c>
      <c r="O4256" t="s">
        <v>36</v>
      </c>
      <c r="P4256" t="s">
        <v>297</v>
      </c>
      <c r="Q4256">
        <v>5</v>
      </c>
      <c r="R4256" t="s">
        <v>2677</v>
      </c>
      <c r="S4256" t="s">
        <v>39</v>
      </c>
      <c r="T4256" t="s">
        <v>9264</v>
      </c>
      <c r="U4256">
        <v>5</v>
      </c>
      <c r="V4256" t="s">
        <v>41</v>
      </c>
      <c r="W4256" t="s">
        <v>42</v>
      </c>
      <c r="X4256" t="s">
        <v>375</v>
      </c>
      <c r="Y4256" t="s">
        <v>376</v>
      </c>
      <c r="Z4256" s="2">
        <v>45313</v>
      </c>
    </row>
    <row r="4257" spans="1:26" x14ac:dyDescent="0.25">
      <c r="A4257" t="s">
        <v>9265</v>
      </c>
      <c r="B4257" t="s">
        <v>27</v>
      </c>
      <c r="C4257" s="2">
        <v>31366</v>
      </c>
      <c r="D4257">
        <v>38</v>
      </c>
      <c r="E4257" t="s">
        <v>28</v>
      </c>
      <c r="F4257" t="s">
        <v>29</v>
      </c>
      <c r="G4257" t="s">
        <v>784</v>
      </c>
      <c r="H4257" t="s">
        <v>123</v>
      </c>
      <c r="I4257" t="s">
        <v>32</v>
      </c>
      <c r="J4257" t="s">
        <v>2795</v>
      </c>
      <c r="K4257" t="s">
        <v>2796</v>
      </c>
      <c r="N4257" t="s">
        <v>2797</v>
      </c>
      <c r="O4257" t="s">
        <v>36</v>
      </c>
      <c r="P4257" t="s">
        <v>2798</v>
      </c>
      <c r="Q4257">
        <v>5</v>
      </c>
      <c r="R4257" t="s">
        <v>2799</v>
      </c>
      <c r="S4257" t="s">
        <v>39</v>
      </c>
      <c r="T4257" t="s">
        <v>9266</v>
      </c>
      <c r="U4257">
        <v>5</v>
      </c>
      <c r="V4257" t="s">
        <v>41</v>
      </c>
      <c r="W4257" t="s">
        <v>42</v>
      </c>
      <c r="X4257" t="s">
        <v>375</v>
      </c>
      <c r="Y4257" t="s">
        <v>2801</v>
      </c>
      <c r="Z4257" s="2">
        <v>45230</v>
      </c>
    </row>
    <row r="4258" spans="1:26" x14ac:dyDescent="0.25">
      <c r="A4258" t="s">
        <v>9267</v>
      </c>
      <c r="B4258" t="s">
        <v>27</v>
      </c>
      <c r="C4258" s="2">
        <v>38124</v>
      </c>
      <c r="D4258">
        <v>19</v>
      </c>
      <c r="E4258" t="s">
        <v>28</v>
      </c>
      <c r="F4258" t="s">
        <v>29</v>
      </c>
      <c r="G4258" t="s">
        <v>30</v>
      </c>
      <c r="H4258" t="s">
        <v>31</v>
      </c>
      <c r="I4258" t="s">
        <v>93</v>
      </c>
      <c r="J4258" t="s">
        <v>33</v>
      </c>
      <c r="K4258" t="s">
        <v>34</v>
      </c>
      <c r="N4258" t="s">
        <v>750</v>
      </c>
      <c r="O4258" t="s">
        <v>36</v>
      </c>
      <c r="P4258" t="s">
        <v>751</v>
      </c>
      <c r="Q4258">
        <v>3</v>
      </c>
      <c r="R4258" t="s">
        <v>752</v>
      </c>
      <c r="S4258" t="s">
        <v>39</v>
      </c>
      <c r="T4258" t="s">
        <v>9268</v>
      </c>
      <c r="U4258">
        <v>4</v>
      </c>
      <c r="V4258" t="s">
        <v>41</v>
      </c>
      <c r="W4258" t="s">
        <v>42</v>
      </c>
      <c r="X4258" t="s">
        <v>142</v>
      </c>
      <c r="Y4258" t="s">
        <v>44</v>
      </c>
      <c r="Z4258" s="2">
        <v>45322</v>
      </c>
    </row>
    <row r="4259" spans="1:26" x14ac:dyDescent="0.25">
      <c r="A4259" t="s">
        <v>9269</v>
      </c>
      <c r="B4259" t="s">
        <v>69</v>
      </c>
      <c r="C4259" s="2">
        <v>38836</v>
      </c>
      <c r="D4259">
        <v>17</v>
      </c>
      <c r="E4259" t="s">
        <v>28</v>
      </c>
      <c r="F4259" t="s">
        <v>29</v>
      </c>
      <c r="G4259" t="s">
        <v>273</v>
      </c>
      <c r="H4259" t="s">
        <v>31</v>
      </c>
      <c r="I4259" t="s">
        <v>93</v>
      </c>
      <c r="J4259" t="s">
        <v>339</v>
      </c>
      <c r="K4259" t="s">
        <v>378</v>
      </c>
      <c r="L4259" t="s">
        <v>60</v>
      </c>
      <c r="M4259" t="s">
        <v>61</v>
      </c>
      <c r="N4259" t="s">
        <v>466</v>
      </c>
      <c r="O4259" t="s">
        <v>36</v>
      </c>
      <c r="P4259" t="s">
        <v>467</v>
      </c>
      <c r="Q4259">
        <v>1</v>
      </c>
      <c r="R4259" t="s">
        <v>576</v>
      </c>
      <c r="S4259" t="s">
        <v>39</v>
      </c>
      <c r="T4259" t="s">
        <v>9270</v>
      </c>
      <c r="U4259">
        <v>4</v>
      </c>
      <c r="V4259" t="s">
        <v>41</v>
      </c>
      <c r="W4259" t="s">
        <v>42</v>
      </c>
      <c r="X4259" t="s">
        <v>167</v>
      </c>
      <c r="Y4259" t="s">
        <v>191</v>
      </c>
      <c r="Z4259" s="2">
        <v>45313</v>
      </c>
    </row>
    <row r="4260" spans="1:26" x14ac:dyDescent="0.25">
      <c r="A4260" t="s">
        <v>9271</v>
      </c>
      <c r="B4260" t="s">
        <v>27</v>
      </c>
      <c r="C4260" s="2">
        <v>38785</v>
      </c>
      <c r="D4260">
        <v>17</v>
      </c>
      <c r="E4260" t="s">
        <v>28</v>
      </c>
      <c r="F4260" t="s">
        <v>29</v>
      </c>
      <c r="G4260" t="s">
        <v>47</v>
      </c>
      <c r="H4260" t="s">
        <v>31</v>
      </c>
      <c r="I4260" t="s">
        <v>32</v>
      </c>
      <c r="J4260" t="s">
        <v>176</v>
      </c>
      <c r="K4260" t="s">
        <v>177</v>
      </c>
      <c r="L4260" t="s">
        <v>60</v>
      </c>
      <c r="M4260" t="s">
        <v>61</v>
      </c>
      <c r="N4260" t="s">
        <v>178</v>
      </c>
      <c r="O4260" t="s">
        <v>36</v>
      </c>
      <c r="P4260" t="s">
        <v>179</v>
      </c>
      <c r="Q4260">
        <v>1</v>
      </c>
      <c r="R4260" t="s">
        <v>3861</v>
      </c>
      <c r="S4260" t="s">
        <v>39</v>
      </c>
      <c r="T4260" t="s">
        <v>9272</v>
      </c>
      <c r="U4260">
        <v>4</v>
      </c>
      <c r="V4260" t="s">
        <v>41</v>
      </c>
      <c r="W4260" t="s">
        <v>42</v>
      </c>
      <c r="X4260" t="s">
        <v>66</v>
      </c>
      <c r="Y4260" t="s">
        <v>182</v>
      </c>
      <c r="Z4260" s="2">
        <v>45323</v>
      </c>
    </row>
    <row r="4261" spans="1:26" x14ac:dyDescent="0.25">
      <c r="A4261" t="s">
        <v>9273</v>
      </c>
      <c r="B4261" t="s">
        <v>27</v>
      </c>
      <c r="C4261" s="2">
        <v>37623</v>
      </c>
      <c r="D4261">
        <v>21</v>
      </c>
      <c r="E4261" t="s">
        <v>28</v>
      </c>
      <c r="F4261" t="s">
        <v>29</v>
      </c>
      <c r="G4261" t="s">
        <v>113</v>
      </c>
      <c r="H4261" t="s">
        <v>31</v>
      </c>
      <c r="I4261" t="s">
        <v>32</v>
      </c>
      <c r="J4261" t="s">
        <v>33</v>
      </c>
      <c r="K4261" t="s">
        <v>115</v>
      </c>
      <c r="N4261" t="s">
        <v>360</v>
      </c>
      <c r="O4261" t="s">
        <v>36</v>
      </c>
      <c r="P4261" t="s">
        <v>361</v>
      </c>
      <c r="Q4261">
        <v>4</v>
      </c>
      <c r="R4261" t="s">
        <v>843</v>
      </c>
      <c r="S4261" t="s">
        <v>39</v>
      </c>
      <c r="T4261" t="s">
        <v>9274</v>
      </c>
      <c r="U4261">
        <v>4</v>
      </c>
      <c r="V4261" t="s">
        <v>41</v>
      </c>
      <c r="W4261" t="s">
        <v>42</v>
      </c>
      <c r="X4261" t="s">
        <v>83</v>
      </c>
      <c r="Y4261" t="s">
        <v>309</v>
      </c>
      <c r="Z4261" s="2">
        <v>45300</v>
      </c>
    </row>
    <row r="4262" spans="1:26" x14ac:dyDescent="0.25">
      <c r="A4262" t="s">
        <v>9275</v>
      </c>
      <c r="B4262" t="s">
        <v>69</v>
      </c>
      <c r="C4262" s="2">
        <v>38673</v>
      </c>
      <c r="D4262">
        <v>18</v>
      </c>
      <c r="E4262" t="s">
        <v>28</v>
      </c>
      <c r="F4262" t="s">
        <v>29</v>
      </c>
      <c r="G4262" t="s">
        <v>57</v>
      </c>
      <c r="H4262" t="s">
        <v>31</v>
      </c>
      <c r="I4262" t="s">
        <v>93</v>
      </c>
      <c r="J4262" t="s">
        <v>58</v>
      </c>
      <c r="K4262" t="s">
        <v>59</v>
      </c>
      <c r="L4262" t="s">
        <v>60</v>
      </c>
      <c r="M4262" t="s">
        <v>61</v>
      </c>
      <c r="N4262" t="s">
        <v>138</v>
      </c>
      <c r="O4262" t="s">
        <v>36</v>
      </c>
      <c r="P4262" t="s">
        <v>233</v>
      </c>
      <c r="Q4262">
        <v>1</v>
      </c>
      <c r="R4262" t="s">
        <v>1349</v>
      </c>
      <c r="S4262" t="s">
        <v>398</v>
      </c>
      <c r="T4262" t="s">
        <v>9276</v>
      </c>
      <c r="U4262">
        <v>4</v>
      </c>
      <c r="V4262" t="s">
        <v>41</v>
      </c>
      <c r="W4262" t="s">
        <v>42</v>
      </c>
      <c r="X4262" t="s">
        <v>66</v>
      </c>
      <c r="Y4262" t="s">
        <v>143</v>
      </c>
      <c r="Z4262" s="2">
        <v>45320</v>
      </c>
    </row>
    <row r="4263" spans="1:26" x14ac:dyDescent="0.25">
      <c r="A4263" t="s">
        <v>9277</v>
      </c>
      <c r="B4263" t="s">
        <v>27</v>
      </c>
      <c r="C4263" s="2">
        <v>37350</v>
      </c>
      <c r="D4263">
        <v>21</v>
      </c>
      <c r="E4263" t="s">
        <v>28</v>
      </c>
      <c r="F4263" t="s">
        <v>29</v>
      </c>
      <c r="G4263" t="s">
        <v>113</v>
      </c>
      <c r="H4263" t="s">
        <v>123</v>
      </c>
      <c r="I4263" t="s">
        <v>32</v>
      </c>
      <c r="J4263" t="s">
        <v>33</v>
      </c>
      <c r="K4263" t="s">
        <v>193</v>
      </c>
      <c r="N4263" t="s">
        <v>267</v>
      </c>
      <c r="O4263" t="s">
        <v>127</v>
      </c>
      <c r="P4263" t="s">
        <v>268</v>
      </c>
      <c r="Q4263">
        <v>3</v>
      </c>
      <c r="R4263" t="s">
        <v>269</v>
      </c>
      <c r="S4263" t="s">
        <v>39</v>
      </c>
      <c r="T4263" t="s">
        <v>9278</v>
      </c>
      <c r="U4263">
        <v>4</v>
      </c>
      <c r="V4263" t="s">
        <v>41</v>
      </c>
      <c r="W4263" t="s">
        <v>42</v>
      </c>
      <c r="X4263" t="s">
        <v>142</v>
      </c>
      <c r="Y4263" t="s">
        <v>271</v>
      </c>
      <c r="Z4263" s="2">
        <v>45320</v>
      </c>
    </row>
    <row r="4264" spans="1:26" x14ac:dyDescent="0.25">
      <c r="A4264" t="s">
        <v>9279</v>
      </c>
      <c r="B4264" t="s">
        <v>69</v>
      </c>
      <c r="C4264" s="2">
        <v>37780</v>
      </c>
      <c r="D4264">
        <v>20</v>
      </c>
      <c r="E4264" t="s">
        <v>28</v>
      </c>
      <c r="F4264" t="s">
        <v>29</v>
      </c>
      <c r="G4264" t="s">
        <v>113</v>
      </c>
      <c r="H4264" t="s">
        <v>31</v>
      </c>
      <c r="I4264" t="s">
        <v>93</v>
      </c>
      <c r="J4264" t="s">
        <v>186</v>
      </c>
      <c r="K4264" t="s">
        <v>115</v>
      </c>
      <c r="N4264" t="s">
        <v>211</v>
      </c>
      <c r="O4264" t="s">
        <v>36</v>
      </c>
      <c r="P4264" t="s">
        <v>212</v>
      </c>
      <c r="Q4264">
        <v>4</v>
      </c>
      <c r="R4264" t="s">
        <v>823</v>
      </c>
      <c r="S4264" t="s">
        <v>39</v>
      </c>
      <c r="T4264" t="s">
        <v>9280</v>
      </c>
      <c r="U4264">
        <v>4</v>
      </c>
      <c r="V4264" t="s">
        <v>41</v>
      </c>
      <c r="W4264" t="s">
        <v>42</v>
      </c>
      <c r="X4264" t="s">
        <v>83</v>
      </c>
      <c r="Y4264" t="s">
        <v>215</v>
      </c>
      <c r="Z4264" s="2">
        <v>45300</v>
      </c>
    </row>
    <row r="4265" spans="1:26" x14ac:dyDescent="0.25">
      <c r="A4265" t="s">
        <v>9281</v>
      </c>
      <c r="B4265" t="s">
        <v>69</v>
      </c>
      <c r="C4265" s="2">
        <v>37958</v>
      </c>
      <c r="D4265">
        <v>20</v>
      </c>
      <c r="E4265" t="s">
        <v>28</v>
      </c>
      <c r="F4265" t="s">
        <v>29</v>
      </c>
      <c r="G4265" t="s">
        <v>71</v>
      </c>
      <c r="H4265" t="s">
        <v>123</v>
      </c>
      <c r="I4265" t="s">
        <v>32</v>
      </c>
      <c r="J4265" t="s">
        <v>72</v>
      </c>
      <c r="K4265" t="s">
        <v>73</v>
      </c>
      <c r="N4265" t="s">
        <v>74</v>
      </c>
      <c r="O4265" t="s">
        <v>36</v>
      </c>
      <c r="P4265" t="s">
        <v>75</v>
      </c>
      <c r="Q4265">
        <v>2</v>
      </c>
      <c r="R4265" t="s">
        <v>1084</v>
      </c>
      <c r="S4265" t="s">
        <v>39</v>
      </c>
      <c r="T4265" t="s">
        <v>9282</v>
      </c>
      <c r="U4265">
        <v>5</v>
      </c>
      <c r="V4265" t="s">
        <v>41</v>
      </c>
      <c r="W4265" t="s">
        <v>42</v>
      </c>
      <c r="X4265" t="s">
        <v>7582</v>
      </c>
      <c r="Y4265" t="s">
        <v>9283</v>
      </c>
      <c r="Z4265" s="2">
        <v>45160</v>
      </c>
    </row>
    <row r="4266" spans="1:26" x14ac:dyDescent="0.25">
      <c r="A4266" t="s">
        <v>9281</v>
      </c>
      <c r="B4266" t="s">
        <v>69</v>
      </c>
      <c r="C4266" s="2">
        <v>37958</v>
      </c>
      <c r="D4266">
        <v>20</v>
      </c>
      <c r="E4266" t="s">
        <v>28</v>
      </c>
      <c r="F4266" t="s">
        <v>29</v>
      </c>
      <c r="G4266" t="s">
        <v>71</v>
      </c>
      <c r="H4266" t="s">
        <v>123</v>
      </c>
      <c r="I4266" t="s">
        <v>32</v>
      </c>
      <c r="J4266" t="s">
        <v>72</v>
      </c>
      <c r="K4266" t="s">
        <v>73</v>
      </c>
      <c r="N4266" t="s">
        <v>74</v>
      </c>
      <c r="O4266" t="s">
        <v>36</v>
      </c>
      <c r="P4266" t="s">
        <v>75</v>
      </c>
      <c r="Q4266">
        <v>2</v>
      </c>
      <c r="R4266" t="s">
        <v>1084</v>
      </c>
      <c r="S4266" t="s">
        <v>39</v>
      </c>
      <c r="T4266" t="s">
        <v>9282</v>
      </c>
      <c r="U4266">
        <v>5</v>
      </c>
      <c r="V4266" t="s">
        <v>41</v>
      </c>
      <c r="W4266" t="s">
        <v>42</v>
      </c>
      <c r="X4266" t="s">
        <v>98</v>
      </c>
      <c r="Y4266" t="s">
        <v>204</v>
      </c>
      <c r="Z4266" s="2">
        <v>45334</v>
      </c>
    </row>
    <row r="4267" spans="1:26" x14ac:dyDescent="0.25">
      <c r="A4267" t="s">
        <v>9284</v>
      </c>
      <c r="B4267" t="s">
        <v>69</v>
      </c>
      <c r="C4267" s="2">
        <v>37743</v>
      </c>
      <c r="D4267">
        <v>20</v>
      </c>
      <c r="E4267" t="s">
        <v>28</v>
      </c>
      <c r="F4267" t="s">
        <v>29</v>
      </c>
      <c r="G4267" t="s">
        <v>185</v>
      </c>
      <c r="H4267" t="s">
        <v>31</v>
      </c>
      <c r="I4267" t="s">
        <v>32</v>
      </c>
      <c r="J4267" t="s">
        <v>186</v>
      </c>
      <c r="K4267" t="s">
        <v>115</v>
      </c>
      <c r="N4267" t="s">
        <v>206</v>
      </c>
      <c r="O4267" t="s">
        <v>36</v>
      </c>
      <c r="P4267" t="s">
        <v>207</v>
      </c>
      <c r="Q4267">
        <v>3</v>
      </c>
      <c r="R4267" t="s">
        <v>208</v>
      </c>
      <c r="S4267" t="s">
        <v>39</v>
      </c>
      <c r="T4267" t="s">
        <v>9285</v>
      </c>
      <c r="U4267">
        <v>4</v>
      </c>
      <c r="V4267" t="s">
        <v>41</v>
      </c>
      <c r="W4267" t="s">
        <v>42</v>
      </c>
      <c r="X4267" t="s">
        <v>142</v>
      </c>
      <c r="Y4267" t="s">
        <v>84</v>
      </c>
      <c r="Z4267" s="2">
        <v>45306</v>
      </c>
    </row>
    <row r="4268" spans="1:26" x14ac:dyDescent="0.25">
      <c r="A4268" t="s">
        <v>9286</v>
      </c>
      <c r="B4268" t="s">
        <v>69</v>
      </c>
      <c r="C4268" s="2">
        <v>37622</v>
      </c>
      <c r="D4268">
        <v>21</v>
      </c>
      <c r="E4268" t="s">
        <v>28</v>
      </c>
      <c r="F4268" t="s">
        <v>29</v>
      </c>
      <c r="G4268" t="s">
        <v>113</v>
      </c>
      <c r="H4268" t="s">
        <v>31</v>
      </c>
      <c r="I4268" t="s">
        <v>32</v>
      </c>
      <c r="J4268" t="s">
        <v>33</v>
      </c>
      <c r="K4268" t="s">
        <v>177</v>
      </c>
      <c r="N4268" t="s">
        <v>449</v>
      </c>
      <c r="O4268" t="s">
        <v>36</v>
      </c>
      <c r="P4268" t="s">
        <v>450</v>
      </c>
      <c r="Q4268">
        <v>4</v>
      </c>
      <c r="R4268" t="s">
        <v>451</v>
      </c>
      <c r="S4268" t="s">
        <v>39</v>
      </c>
      <c r="T4268" t="s">
        <v>9287</v>
      </c>
      <c r="U4268">
        <v>4</v>
      </c>
      <c r="V4268" t="s">
        <v>41</v>
      </c>
      <c r="W4268" t="s">
        <v>42</v>
      </c>
      <c r="X4268" t="s">
        <v>240</v>
      </c>
      <c r="Y4268" t="s">
        <v>120</v>
      </c>
      <c r="Z4268" s="2">
        <v>45313</v>
      </c>
    </row>
    <row r="4269" spans="1:26" x14ac:dyDescent="0.25">
      <c r="A4269" t="s">
        <v>9288</v>
      </c>
      <c r="B4269" t="s">
        <v>69</v>
      </c>
      <c r="C4269" s="2">
        <v>38691</v>
      </c>
      <c r="D4269">
        <v>18</v>
      </c>
      <c r="E4269" t="s">
        <v>28</v>
      </c>
      <c r="F4269" t="s">
        <v>29</v>
      </c>
      <c r="G4269" t="s">
        <v>122</v>
      </c>
      <c r="H4269" t="s">
        <v>31</v>
      </c>
      <c r="I4269" t="s">
        <v>93</v>
      </c>
      <c r="J4269" t="s">
        <v>302</v>
      </c>
      <c r="K4269" t="s">
        <v>125</v>
      </c>
      <c r="L4269" t="s">
        <v>303</v>
      </c>
      <c r="M4269" t="s">
        <v>304</v>
      </c>
      <c r="N4269" t="s">
        <v>735</v>
      </c>
      <c r="O4269" t="s">
        <v>36</v>
      </c>
      <c r="P4269" t="s">
        <v>736</v>
      </c>
      <c r="Q4269">
        <v>1</v>
      </c>
      <c r="R4269" t="s">
        <v>737</v>
      </c>
      <c r="S4269" t="s">
        <v>39</v>
      </c>
      <c r="T4269" t="s">
        <v>9289</v>
      </c>
      <c r="U4269">
        <v>5</v>
      </c>
      <c r="V4269" t="s">
        <v>41</v>
      </c>
      <c r="W4269" t="s">
        <v>42</v>
      </c>
      <c r="X4269" t="s">
        <v>66</v>
      </c>
      <c r="Y4269" t="s">
        <v>309</v>
      </c>
      <c r="Z4269" s="2">
        <v>45313</v>
      </c>
    </row>
    <row r="4270" spans="1:26" x14ac:dyDescent="0.25">
      <c r="A4270" t="s">
        <v>9290</v>
      </c>
      <c r="B4270" t="s">
        <v>27</v>
      </c>
      <c r="C4270" s="2">
        <v>38525</v>
      </c>
      <c r="D4270">
        <v>18</v>
      </c>
      <c r="E4270" t="s">
        <v>28</v>
      </c>
      <c r="F4270" t="s">
        <v>29</v>
      </c>
      <c r="G4270" t="s">
        <v>30</v>
      </c>
      <c r="H4270" t="s">
        <v>31</v>
      </c>
      <c r="I4270" t="s">
        <v>93</v>
      </c>
      <c r="J4270" t="s">
        <v>137</v>
      </c>
      <c r="K4270" t="s">
        <v>217</v>
      </c>
      <c r="N4270" t="s">
        <v>218</v>
      </c>
      <c r="O4270" t="s">
        <v>36</v>
      </c>
      <c r="P4270" t="s">
        <v>219</v>
      </c>
      <c r="Q4270">
        <v>2</v>
      </c>
      <c r="R4270" t="s">
        <v>1826</v>
      </c>
      <c r="S4270" t="s">
        <v>39</v>
      </c>
      <c r="T4270" t="s">
        <v>9291</v>
      </c>
      <c r="U4270">
        <v>4</v>
      </c>
      <c r="V4270" t="s">
        <v>41</v>
      </c>
      <c r="W4270" t="s">
        <v>42</v>
      </c>
      <c r="X4270" t="s">
        <v>43</v>
      </c>
      <c r="Y4270" t="s">
        <v>222</v>
      </c>
      <c r="Z4270" s="2">
        <v>45322</v>
      </c>
    </row>
    <row r="4271" spans="1:26" x14ac:dyDescent="0.25">
      <c r="A4271" t="s">
        <v>9292</v>
      </c>
      <c r="B4271" t="s">
        <v>27</v>
      </c>
      <c r="C4271" s="2">
        <v>38948</v>
      </c>
      <c r="D4271">
        <v>17</v>
      </c>
      <c r="E4271" t="s">
        <v>28</v>
      </c>
      <c r="F4271" t="s">
        <v>29</v>
      </c>
      <c r="G4271" t="s">
        <v>57</v>
      </c>
      <c r="H4271" t="s">
        <v>31</v>
      </c>
      <c r="I4271" t="s">
        <v>93</v>
      </c>
      <c r="J4271" t="s">
        <v>58</v>
      </c>
      <c r="K4271" t="s">
        <v>59</v>
      </c>
      <c r="L4271" t="s">
        <v>60</v>
      </c>
      <c r="M4271" t="s">
        <v>61</v>
      </c>
      <c r="N4271" t="s">
        <v>86</v>
      </c>
      <c r="O4271" t="s">
        <v>36</v>
      </c>
      <c r="P4271" t="s">
        <v>87</v>
      </c>
      <c r="Q4271">
        <v>1</v>
      </c>
      <c r="R4271" t="s">
        <v>419</v>
      </c>
      <c r="S4271" t="s">
        <v>39</v>
      </c>
      <c r="T4271" t="s">
        <v>9293</v>
      </c>
      <c r="U4271">
        <v>4</v>
      </c>
      <c r="V4271" t="s">
        <v>41</v>
      </c>
      <c r="W4271" t="s">
        <v>42</v>
      </c>
      <c r="X4271" t="s">
        <v>66</v>
      </c>
      <c r="Y4271" t="s">
        <v>421</v>
      </c>
      <c r="Z4271" s="2">
        <v>45315</v>
      </c>
    </row>
    <row r="4272" spans="1:26" x14ac:dyDescent="0.25">
      <c r="A4272" t="s">
        <v>9294</v>
      </c>
      <c r="B4272" t="s">
        <v>27</v>
      </c>
      <c r="C4272" s="2">
        <v>38671</v>
      </c>
      <c r="D4272">
        <v>18</v>
      </c>
      <c r="E4272" t="s">
        <v>28</v>
      </c>
      <c r="F4272" t="s">
        <v>29</v>
      </c>
      <c r="G4272" t="s">
        <v>273</v>
      </c>
      <c r="H4272" t="s">
        <v>31</v>
      </c>
      <c r="I4272" t="s">
        <v>93</v>
      </c>
      <c r="J4272" t="s">
        <v>339</v>
      </c>
      <c r="K4272" t="s">
        <v>275</v>
      </c>
      <c r="L4272" t="s">
        <v>60</v>
      </c>
      <c r="M4272" t="s">
        <v>61</v>
      </c>
      <c r="N4272" t="s">
        <v>2351</v>
      </c>
      <c r="O4272" t="s">
        <v>36</v>
      </c>
      <c r="P4272" t="s">
        <v>2352</v>
      </c>
      <c r="Q4272">
        <v>1</v>
      </c>
      <c r="R4272" t="s">
        <v>2353</v>
      </c>
      <c r="S4272" t="s">
        <v>39</v>
      </c>
      <c r="T4272" t="s">
        <v>9295</v>
      </c>
      <c r="U4272">
        <v>4</v>
      </c>
      <c r="V4272" t="s">
        <v>41</v>
      </c>
      <c r="W4272" t="s">
        <v>42</v>
      </c>
      <c r="X4272" t="s">
        <v>66</v>
      </c>
      <c r="Y4272" t="s">
        <v>191</v>
      </c>
      <c r="Z4272" s="2">
        <v>45313</v>
      </c>
    </row>
    <row r="4273" spans="1:26" x14ac:dyDescent="0.25">
      <c r="A4273" t="s">
        <v>9296</v>
      </c>
      <c r="B4273" t="s">
        <v>69</v>
      </c>
      <c r="C4273" s="2">
        <v>38091</v>
      </c>
      <c r="D4273">
        <v>19</v>
      </c>
      <c r="E4273" t="s">
        <v>28</v>
      </c>
      <c r="F4273" t="s">
        <v>29</v>
      </c>
      <c r="G4273" t="s">
        <v>47</v>
      </c>
      <c r="H4273" t="s">
        <v>31</v>
      </c>
      <c r="I4273" t="s">
        <v>32</v>
      </c>
      <c r="J4273" t="s">
        <v>33</v>
      </c>
      <c r="K4273" t="s">
        <v>48</v>
      </c>
      <c r="N4273" t="s">
        <v>49</v>
      </c>
      <c r="O4273" t="s">
        <v>36</v>
      </c>
      <c r="P4273" t="s">
        <v>50</v>
      </c>
      <c r="Q4273">
        <v>3</v>
      </c>
      <c r="R4273" t="s">
        <v>990</v>
      </c>
      <c r="S4273" t="s">
        <v>39</v>
      </c>
      <c r="T4273" t="s">
        <v>9297</v>
      </c>
      <c r="U4273">
        <v>4</v>
      </c>
      <c r="V4273" t="s">
        <v>41</v>
      </c>
      <c r="W4273" t="s">
        <v>42</v>
      </c>
      <c r="X4273" t="s">
        <v>142</v>
      </c>
      <c r="Y4273" t="s">
        <v>54</v>
      </c>
      <c r="Z4273" s="2">
        <v>45323</v>
      </c>
    </row>
    <row r="4274" spans="1:26" x14ac:dyDescent="0.25">
      <c r="A4274" t="s">
        <v>9298</v>
      </c>
      <c r="B4274" t="s">
        <v>27</v>
      </c>
      <c r="C4274" s="2">
        <v>38617</v>
      </c>
      <c r="D4274">
        <v>18</v>
      </c>
      <c r="E4274" t="s">
        <v>28</v>
      </c>
      <c r="F4274" t="s">
        <v>29</v>
      </c>
      <c r="G4274" t="s">
        <v>47</v>
      </c>
      <c r="H4274" t="s">
        <v>31</v>
      </c>
      <c r="I4274" t="s">
        <v>93</v>
      </c>
      <c r="J4274" t="s">
        <v>176</v>
      </c>
      <c r="K4274" t="s">
        <v>177</v>
      </c>
      <c r="L4274" t="s">
        <v>60</v>
      </c>
      <c r="M4274" t="s">
        <v>61</v>
      </c>
      <c r="N4274" t="s">
        <v>178</v>
      </c>
      <c r="O4274" t="s">
        <v>36</v>
      </c>
      <c r="P4274" t="s">
        <v>179</v>
      </c>
      <c r="Q4274">
        <v>1</v>
      </c>
      <c r="R4274" t="s">
        <v>3861</v>
      </c>
      <c r="S4274" t="s">
        <v>39</v>
      </c>
      <c r="T4274" t="s">
        <v>9299</v>
      </c>
      <c r="U4274">
        <v>4</v>
      </c>
      <c r="V4274" t="s">
        <v>41</v>
      </c>
      <c r="W4274" t="s">
        <v>42</v>
      </c>
      <c r="X4274" t="s">
        <v>66</v>
      </c>
      <c r="Y4274" t="s">
        <v>546</v>
      </c>
      <c r="Z4274" s="2">
        <v>45323</v>
      </c>
    </row>
    <row r="4275" spans="1:26" x14ac:dyDescent="0.25">
      <c r="A4275" t="s">
        <v>9300</v>
      </c>
      <c r="B4275" t="s">
        <v>69</v>
      </c>
      <c r="C4275" s="2">
        <v>37762</v>
      </c>
      <c r="D4275">
        <v>20</v>
      </c>
      <c r="E4275" t="s">
        <v>28</v>
      </c>
      <c r="F4275" t="s">
        <v>29</v>
      </c>
      <c r="G4275" t="s">
        <v>122</v>
      </c>
      <c r="H4275" t="s">
        <v>31</v>
      </c>
      <c r="I4275" t="s">
        <v>93</v>
      </c>
      <c r="J4275" t="s">
        <v>124</v>
      </c>
      <c r="K4275" t="s">
        <v>125</v>
      </c>
      <c r="N4275" t="s">
        <v>126</v>
      </c>
      <c r="O4275" t="s">
        <v>36</v>
      </c>
      <c r="P4275" t="s">
        <v>128</v>
      </c>
      <c r="Q4275">
        <v>4</v>
      </c>
      <c r="R4275" t="s">
        <v>2572</v>
      </c>
      <c r="S4275" t="s">
        <v>39</v>
      </c>
      <c r="T4275" t="s">
        <v>9301</v>
      </c>
      <c r="U4275">
        <v>4</v>
      </c>
      <c r="V4275" t="s">
        <v>41</v>
      </c>
      <c r="W4275" t="s">
        <v>42</v>
      </c>
      <c r="X4275" t="s">
        <v>240</v>
      </c>
      <c r="Y4275" t="s">
        <v>2574</v>
      </c>
      <c r="Z4275" s="2">
        <v>45271</v>
      </c>
    </row>
    <row r="4276" spans="1:26" x14ac:dyDescent="0.25">
      <c r="A4276" t="s">
        <v>9302</v>
      </c>
      <c r="B4276" t="s">
        <v>27</v>
      </c>
      <c r="C4276" s="2">
        <v>38568</v>
      </c>
      <c r="D4276">
        <v>18</v>
      </c>
      <c r="E4276" t="s">
        <v>28</v>
      </c>
      <c r="F4276" t="s">
        <v>29</v>
      </c>
      <c r="G4276" t="s">
        <v>47</v>
      </c>
      <c r="H4276" t="s">
        <v>31</v>
      </c>
      <c r="I4276" t="s">
        <v>32</v>
      </c>
      <c r="J4276" t="s">
        <v>33</v>
      </c>
      <c r="K4276" t="s">
        <v>48</v>
      </c>
      <c r="N4276" t="s">
        <v>170</v>
      </c>
      <c r="O4276" t="s">
        <v>36</v>
      </c>
      <c r="P4276" t="s">
        <v>171</v>
      </c>
      <c r="Q4276">
        <v>2</v>
      </c>
      <c r="R4276" t="s">
        <v>2330</v>
      </c>
      <c r="S4276" t="s">
        <v>39</v>
      </c>
      <c r="T4276" t="s">
        <v>9303</v>
      </c>
      <c r="U4276">
        <v>4</v>
      </c>
      <c r="V4276" t="s">
        <v>41</v>
      </c>
      <c r="W4276" t="s">
        <v>42</v>
      </c>
      <c r="X4276" t="s">
        <v>43</v>
      </c>
      <c r="Y4276" t="s">
        <v>174</v>
      </c>
      <c r="Z4276" s="2">
        <v>45323</v>
      </c>
    </row>
    <row r="4277" spans="1:26" x14ac:dyDescent="0.25">
      <c r="A4277" t="s">
        <v>9304</v>
      </c>
      <c r="B4277" t="s">
        <v>27</v>
      </c>
      <c r="C4277" s="2">
        <v>37824</v>
      </c>
      <c r="D4277">
        <v>20</v>
      </c>
      <c r="E4277" t="s">
        <v>28</v>
      </c>
      <c r="F4277" t="s">
        <v>29</v>
      </c>
      <c r="G4277" t="s">
        <v>92</v>
      </c>
      <c r="H4277" t="s">
        <v>123</v>
      </c>
      <c r="I4277" t="s">
        <v>93</v>
      </c>
      <c r="J4277" t="s">
        <v>161</v>
      </c>
      <c r="K4277" t="s">
        <v>73</v>
      </c>
      <c r="L4277" t="s">
        <v>60</v>
      </c>
      <c r="M4277" t="s">
        <v>61</v>
      </c>
      <c r="N4277" t="s">
        <v>162</v>
      </c>
      <c r="O4277" t="s">
        <v>127</v>
      </c>
      <c r="P4277" t="s">
        <v>163</v>
      </c>
      <c r="Q4277">
        <v>1</v>
      </c>
      <c r="R4277" t="s">
        <v>164</v>
      </c>
      <c r="S4277" t="s">
        <v>165</v>
      </c>
      <c r="T4277" t="s">
        <v>9305</v>
      </c>
      <c r="U4277">
        <v>3.5</v>
      </c>
      <c r="V4277" t="s">
        <v>41</v>
      </c>
      <c r="W4277" t="s">
        <v>42</v>
      </c>
      <c r="X4277" t="s">
        <v>66</v>
      </c>
      <c r="Y4277" t="s">
        <v>168</v>
      </c>
      <c r="Z4277" s="2">
        <v>45320</v>
      </c>
    </row>
    <row r="4278" spans="1:26" x14ac:dyDescent="0.25">
      <c r="A4278" t="s">
        <v>9306</v>
      </c>
      <c r="B4278" t="s">
        <v>69</v>
      </c>
      <c r="C4278" s="2">
        <v>38517</v>
      </c>
      <c r="D4278">
        <v>18</v>
      </c>
      <c r="E4278" t="s">
        <v>28</v>
      </c>
      <c r="F4278" t="s">
        <v>29</v>
      </c>
      <c r="G4278" t="s">
        <v>30</v>
      </c>
      <c r="H4278" t="s">
        <v>31</v>
      </c>
      <c r="I4278" t="s">
        <v>32</v>
      </c>
      <c r="J4278" t="s">
        <v>367</v>
      </c>
      <c r="K4278" t="s">
        <v>34</v>
      </c>
      <c r="L4278" t="s">
        <v>60</v>
      </c>
      <c r="M4278" t="s">
        <v>61</v>
      </c>
      <c r="N4278" t="s">
        <v>35</v>
      </c>
      <c r="O4278" t="s">
        <v>36</v>
      </c>
      <c r="P4278" t="s">
        <v>2314</v>
      </c>
      <c r="Q4278">
        <v>1</v>
      </c>
      <c r="R4278" t="s">
        <v>2315</v>
      </c>
      <c r="S4278" t="s">
        <v>39</v>
      </c>
      <c r="T4278" t="s">
        <v>9307</v>
      </c>
      <c r="U4278">
        <v>4</v>
      </c>
      <c r="V4278" t="s">
        <v>41</v>
      </c>
      <c r="W4278" t="s">
        <v>42</v>
      </c>
      <c r="X4278" t="s">
        <v>66</v>
      </c>
      <c r="Y4278" t="s">
        <v>44</v>
      </c>
      <c r="Z4278" s="2">
        <v>45322</v>
      </c>
    </row>
    <row r="4279" spans="1:26" x14ac:dyDescent="0.25">
      <c r="A4279" t="s">
        <v>9308</v>
      </c>
      <c r="B4279" t="s">
        <v>27</v>
      </c>
      <c r="C4279" s="2">
        <v>38357</v>
      </c>
      <c r="D4279">
        <v>19</v>
      </c>
      <c r="E4279" t="s">
        <v>28</v>
      </c>
      <c r="F4279" t="s">
        <v>29</v>
      </c>
      <c r="G4279" t="s">
        <v>113</v>
      </c>
      <c r="H4279" t="s">
        <v>31</v>
      </c>
      <c r="I4279" t="s">
        <v>32</v>
      </c>
      <c r="J4279" t="s">
        <v>33</v>
      </c>
      <c r="K4279" t="s">
        <v>193</v>
      </c>
      <c r="N4279" t="s">
        <v>267</v>
      </c>
      <c r="O4279" t="s">
        <v>36</v>
      </c>
      <c r="P4279" t="s">
        <v>268</v>
      </c>
      <c r="Q4279">
        <v>2</v>
      </c>
      <c r="R4279" t="s">
        <v>1248</v>
      </c>
      <c r="S4279" t="s">
        <v>39</v>
      </c>
      <c r="T4279" t="s">
        <v>9309</v>
      </c>
      <c r="U4279">
        <v>4</v>
      </c>
      <c r="V4279" t="s">
        <v>41</v>
      </c>
      <c r="W4279" t="s">
        <v>42</v>
      </c>
      <c r="X4279" t="s">
        <v>43</v>
      </c>
      <c r="Y4279" t="s">
        <v>120</v>
      </c>
      <c r="Z4279" s="2">
        <v>45313</v>
      </c>
    </row>
    <row r="4280" spans="1:26" x14ac:dyDescent="0.25">
      <c r="A4280" t="s">
        <v>9310</v>
      </c>
      <c r="B4280" t="s">
        <v>69</v>
      </c>
      <c r="C4280" s="2">
        <v>38674</v>
      </c>
      <c r="D4280">
        <v>18</v>
      </c>
      <c r="E4280" t="s">
        <v>28</v>
      </c>
      <c r="F4280" t="s">
        <v>29</v>
      </c>
      <c r="G4280" t="s">
        <v>185</v>
      </c>
      <c r="H4280" t="s">
        <v>31</v>
      </c>
      <c r="I4280" t="s">
        <v>32</v>
      </c>
      <c r="J4280" t="s">
        <v>176</v>
      </c>
      <c r="K4280" t="s">
        <v>177</v>
      </c>
      <c r="L4280" t="s">
        <v>60</v>
      </c>
      <c r="M4280" t="s">
        <v>61</v>
      </c>
      <c r="N4280" t="s">
        <v>872</v>
      </c>
      <c r="O4280" t="s">
        <v>36</v>
      </c>
      <c r="P4280" t="s">
        <v>873</v>
      </c>
      <c r="Q4280">
        <v>1</v>
      </c>
      <c r="R4280" t="s">
        <v>874</v>
      </c>
      <c r="S4280" t="s">
        <v>39</v>
      </c>
      <c r="T4280" t="s">
        <v>9311</v>
      </c>
      <c r="U4280">
        <v>4</v>
      </c>
      <c r="V4280" t="s">
        <v>41</v>
      </c>
      <c r="W4280" t="s">
        <v>42</v>
      </c>
      <c r="X4280" t="s">
        <v>66</v>
      </c>
      <c r="Y4280" t="s">
        <v>191</v>
      </c>
      <c r="Z4280" s="2">
        <v>45315</v>
      </c>
    </row>
    <row r="4281" spans="1:26" x14ac:dyDescent="0.25">
      <c r="A4281" t="s">
        <v>9312</v>
      </c>
      <c r="B4281" t="s">
        <v>69</v>
      </c>
      <c r="C4281" s="2">
        <v>37606</v>
      </c>
      <c r="D4281">
        <v>21</v>
      </c>
      <c r="E4281" t="s">
        <v>28</v>
      </c>
      <c r="F4281" t="s">
        <v>29</v>
      </c>
      <c r="G4281" t="s">
        <v>185</v>
      </c>
      <c r="H4281" t="s">
        <v>31</v>
      </c>
      <c r="I4281" t="s">
        <v>93</v>
      </c>
      <c r="J4281" t="s">
        <v>186</v>
      </c>
      <c r="K4281" t="s">
        <v>115</v>
      </c>
      <c r="N4281" t="s">
        <v>187</v>
      </c>
      <c r="O4281" t="s">
        <v>36</v>
      </c>
      <c r="P4281" t="s">
        <v>188</v>
      </c>
      <c r="Q4281">
        <v>4</v>
      </c>
      <c r="R4281" t="s">
        <v>719</v>
      </c>
      <c r="S4281" t="s">
        <v>39</v>
      </c>
      <c r="T4281" t="s">
        <v>9313</v>
      </c>
      <c r="U4281">
        <v>4</v>
      </c>
      <c r="V4281" t="s">
        <v>41</v>
      </c>
      <c r="W4281" t="s">
        <v>42</v>
      </c>
      <c r="X4281" t="s">
        <v>83</v>
      </c>
      <c r="Y4281" t="s">
        <v>215</v>
      </c>
      <c r="Z4281" s="2">
        <v>45299</v>
      </c>
    </row>
    <row r="4282" spans="1:26" x14ac:dyDescent="0.25">
      <c r="A4282" t="s">
        <v>9314</v>
      </c>
      <c r="B4282" t="s">
        <v>27</v>
      </c>
      <c r="C4282" s="2">
        <v>38926</v>
      </c>
      <c r="D4282">
        <v>17</v>
      </c>
      <c r="E4282" t="s">
        <v>28</v>
      </c>
      <c r="F4282" t="s">
        <v>29</v>
      </c>
      <c r="G4282" t="s">
        <v>495</v>
      </c>
      <c r="H4282" t="s">
        <v>31</v>
      </c>
      <c r="I4282" t="s">
        <v>93</v>
      </c>
      <c r="J4282" t="s">
        <v>161</v>
      </c>
      <c r="K4282" t="s">
        <v>73</v>
      </c>
      <c r="L4282" t="s">
        <v>60</v>
      </c>
      <c r="M4282" t="s">
        <v>61</v>
      </c>
      <c r="N4282" t="s">
        <v>1406</v>
      </c>
      <c r="O4282" t="s">
        <v>36</v>
      </c>
      <c r="P4282" t="s">
        <v>1407</v>
      </c>
      <c r="Q4282">
        <v>1</v>
      </c>
      <c r="R4282" t="s">
        <v>1408</v>
      </c>
      <c r="S4282" t="s">
        <v>39</v>
      </c>
      <c r="T4282" t="s">
        <v>9315</v>
      </c>
      <c r="U4282">
        <v>4</v>
      </c>
      <c r="V4282" t="s">
        <v>41</v>
      </c>
      <c r="W4282" t="s">
        <v>42</v>
      </c>
      <c r="X4282" t="s">
        <v>66</v>
      </c>
      <c r="Y4282" t="s">
        <v>84</v>
      </c>
      <c r="Z4282" s="2">
        <v>45313</v>
      </c>
    </row>
    <row r="4283" spans="1:26" x14ac:dyDescent="0.25">
      <c r="A4283" t="s">
        <v>9316</v>
      </c>
      <c r="B4283" t="s">
        <v>27</v>
      </c>
      <c r="C4283" s="2">
        <v>38377</v>
      </c>
      <c r="D4283">
        <v>19</v>
      </c>
      <c r="E4283" t="s">
        <v>28</v>
      </c>
      <c r="F4283" t="s">
        <v>29</v>
      </c>
      <c r="G4283" t="s">
        <v>273</v>
      </c>
      <c r="H4283" t="s">
        <v>31</v>
      </c>
      <c r="I4283" t="s">
        <v>93</v>
      </c>
      <c r="J4283" t="s">
        <v>775</v>
      </c>
      <c r="K4283" t="s">
        <v>698</v>
      </c>
      <c r="N4283" t="s">
        <v>699</v>
      </c>
      <c r="O4283" t="s">
        <v>36</v>
      </c>
      <c r="P4283" t="s">
        <v>776</v>
      </c>
      <c r="Q4283">
        <v>2</v>
      </c>
      <c r="R4283" t="s">
        <v>948</v>
      </c>
      <c r="S4283" t="s">
        <v>39</v>
      </c>
      <c r="T4283" t="s">
        <v>9317</v>
      </c>
      <c r="U4283">
        <v>4</v>
      </c>
      <c r="V4283" t="s">
        <v>41</v>
      </c>
      <c r="W4283" t="s">
        <v>42</v>
      </c>
      <c r="X4283" t="s">
        <v>43</v>
      </c>
      <c r="Y4283" t="s">
        <v>191</v>
      </c>
      <c r="Z4283" s="2">
        <v>45313</v>
      </c>
    </row>
    <row r="4284" spans="1:26" x14ac:dyDescent="0.25">
      <c r="A4284" t="s">
        <v>9318</v>
      </c>
      <c r="B4284" t="s">
        <v>27</v>
      </c>
      <c r="C4284" s="2">
        <v>38542</v>
      </c>
      <c r="D4284">
        <v>18</v>
      </c>
      <c r="E4284" t="s">
        <v>28</v>
      </c>
      <c r="F4284" t="s">
        <v>29</v>
      </c>
      <c r="G4284" t="s">
        <v>47</v>
      </c>
      <c r="H4284" t="s">
        <v>31</v>
      </c>
      <c r="I4284" t="s">
        <v>32</v>
      </c>
      <c r="J4284" t="s">
        <v>33</v>
      </c>
      <c r="K4284" t="s">
        <v>48</v>
      </c>
      <c r="N4284" t="s">
        <v>178</v>
      </c>
      <c r="O4284" t="s">
        <v>36</v>
      </c>
      <c r="P4284" t="s">
        <v>927</v>
      </c>
      <c r="Q4284">
        <v>2</v>
      </c>
      <c r="R4284" t="s">
        <v>2149</v>
      </c>
      <c r="S4284" t="s">
        <v>39</v>
      </c>
      <c r="T4284" t="s">
        <v>9319</v>
      </c>
      <c r="U4284">
        <v>4</v>
      </c>
      <c r="V4284" t="s">
        <v>41</v>
      </c>
      <c r="W4284" t="s">
        <v>42</v>
      </c>
      <c r="X4284" t="s">
        <v>43</v>
      </c>
      <c r="Y4284" t="s">
        <v>182</v>
      </c>
      <c r="Z4284" s="2">
        <v>45323</v>
      </c>
    </row>
    <row r="4285" spans="1:26" x14ac:dyDescent="0.25">
      <c r="A4285" t="s">
        <v>9320</v>
      </c>
      <c r="B4285" t="s">
        <v>69</v>
      </c>
      <c r="C4285" s="2">
        <v>38378</v>
      </c>
      <c r="D4285">
        <v>19</v>
      </c>
      <c r="E4285" t="s">
        <v>28</v>
      </c>
      <c r="F4285" t="s">
        <v>29</v>
      </c>
      <c r="G4285" t="s">
        <v>71</v>
      </c>
      <c r="H4285" t="s">
        <v>31</v>
      </c>
      <c r="I4285" t="s">
        <v>32</v>
      </c>
      <c r="J4285" t="s">
        <v>72</v>
      </c>
      <c r="K4285" t="s">
        <v>73</v>
      </c>
      <c r="N4285" t="s">
        <v>74</v>
      </c>
      <c r="O4285" t="s">
        <v>36</v>
      </c>
      <c r="P4285" t="s">
        <v>75</v>
      </c>
      <c r="Q4285">
        <v>2</v>
      </c>
      <c r="R4285" t="s">
        <v>1411</v>
      </c>
      <c r="S4285" t="s">
        <v>39</v>
      </c>
      <c r="T4285" t="s">
        <v>9321</v>
      </c>
      <c r="U4285">
        <v>4</v>
      </c>
      <c r="V4285" t="s">
        <v>41</v>
      </c>
      <c r="W4285" t="s">
        <v>42</v>
      </c>
      <c r="X4285" t="s">
        <v>43</v>
      </c>
      <c r="Y4285" t="s">
        <v>816</v>
      </c>
      <c r="Z4285" s="2">
        <v>45320</v>
      </c>
    </row>
    <row r="4286" spans="1:26" x14ac:dyDescent="0.25">
      <c r="A4286" t="s">
        <v>9322</v>
      </c>
      <c r="B4286" t="s">
        <v>69</v>
      </c>
      <c r="C4286" s="2">
        <v>38885</v>
      </c>
      <c r="D4286">
        <v>17</v>
      </c>
      <c r="E4286" t="s">
        <v>28</v>
      </c>
      <c r="F4286" t="s">
        <v>29</v>
      </c>
      <c r="G4286" t="s">
        <v>92</v>
      </c>
      <c r="H4286" t="s">
        <v>31</v>
      </c>
      <c r="I4286" t="s">
        <v>32</v>
      </c>
      <c r="J4286" t="s">
        <v>161</v>
      </c>
      <c r="K4286" t="s">
        <v>73</v>
      </c>
      <c r="L4286" t="s">
        <v>60</v>
      </c>
      <c r="M4286" t="s">
        <v>61</v>
      </c>
      <c r="N4286" t="s">
        <v>162</v>
      </c>
      <c r="O4286" t="s">
        <v>36</v>
      </c>
      <c r="P4286" t="s">
        <v>163</v>
      </c>
      <c r="Q4286">
        <v>1</v>
      </c>
      <c r="R4286" t="s">
        <v>1719</v>
      </c>
      <c r="S4286" t="s">
        <v>39</v>
      </c>
      <c r="T4286" t="s">
        <v>9323</v>
      </c>
      <c r="U4286">
        <v>4</v>
      </c>
      <c r="V4286" t="s">
        <v>41</v>
      </c>
      <c r="W4286" t="s">
        <v>42</v>
      </c>
      <c r="X4286" t="s">
        <v>167</v>
      </c>
      <c r="Y4286" t="s">
        <v>99</v>
      </c>
      <c r="Z4286" s="2">
        <v>45317</v>
      </c>
    </row>
    <row r="4287" spans="1:26" x14ac:dyDescent="0.25">
      <c r="A4287" t="s">
        <v>9324</v>
      </c>
      <c r="B4287" t="s">
        <v>69</v>
      </c>
      <c r="C4287" s="2">
        <v>38776</v>
      </c>
      <c r="D4287">
        <v>17</v>
      </c>
      <c r="E4287" t="s">
        <v>28</v>
      </c>
      <c r="F4287" t="s">
        <v>29</v>
      </c>
      <c r="G4287" t="s">
        <v>122</v>
      </c>
      <c r="H4287" t="s">
        <v>31</v>
      </c>
      <c r="I4287" t="s">
        <v>32</v>
      </c>
      <c r="J4287" t="s">
        <v>302</v>
      </c>
      <c r="K4287" t="s">
        <v>244</v>
      </c>
      <c r="L4287" t="s">
        <v>60</v>
      </c>
      <c r="M4287" t="s">
        <v>61</v>
      </c>
      <c r="N4287" t="s">
        <v>867</v>
      </c>
      <c r="O4287" t="s">
        <v>36</v>
      </c>
      <c r="P4287" t="s">
        <v>868</v>
      </c>
      <c r="Q4287">
        <v>1</v>
      </c>
      <c r="R4287" t="s">
        <v>6990</v>
      </c>
      <c r="S4287" t="s">
        <v>39</v>
      </c>
      <c r="T4287" t="s">
        <v>9325</v>
      </c>
      <c r="U4287">
        <v>4</v>
      </c>
      <c r="V4287" t="s">
        <v>41</v>
      </c>
      <c r="W4287" t="s">
        <v>42</v>
      </c>
      <c r="X4287" t="s">
        <v>66</v>
      </c>
      <c r="Y4287" t="s">
        <v>309</v>
      </c>
      <c r="Z4287" s="2">
        <v>45313</v>
      </c>
    </row>
    <row r="4288" spans="1:26" x14ac:dyDescent="0.25">
      <c r="A4288" t="s">
        <v>9326</v>
      </c>
      <c r="B4288" t="s">
        <v>27</v>
      </c>
      <c r="C4288" s="2">
        <v>38581</v>
      </c>
      <c r="D4288">
        <v>18</v>
      </c>
      <c r="E4288" t="s">
        <v>28</v>
      </c>
      <c r="F4288" t="s">
        <v>29</v>
      </c>
      <c r="G4288" t="s">
        <v>71</v>
      </c>
      <c r="H4288" t="s">
        <v>31</v>
      </c>
      <c r="I4288" t="s">
        <v>32</v>
      </c>
      <c r="J4288" t="s">
        <v>72</v>
      </c>
      <c r="K4288" t="s">
        <v>73</v>
      </c>
      <c r="N4288" t="s">
        <v>74</v>
      </c>
      <c r="O4288" t="s">
        <v>36</v>
      </c>
      <c r="P4288" t="s">
        <v>75</v>
      </c>
      <c r="Q4288">
        <v>2</v>
      </c>
      <c r="R4288" t="s">
        <v>1411</v>
      </c>
      <c r="S4288" t="s">
        <v>39</v>
      </c>
      <c r="T4288" t="s">
        <v>9327</v>
      </c>
      <c r="U4288">
        <v>4</v>
      </c>
      <c r="V4288" t="s">
        <v>41</v>
      </c>
      <c r="W4288" t="s">
        <v>42</v>
      </c>
      <c r="X4288" t="s">
        <v>43</v>
      </c>
      <c r="Y4288" t="s">
        <v>816</v>
      </c>
      <c r="Z4288" s="2">
        <v>45320</v>
      </c>
    </row>
    <row r="4289" spans="1:26" x14ac:dyDescent="0.25">
      <c r="A4289" t="s">
        <v>9328</v>
      </c>
      <c r="B4289" t="s">
        <v>27</v>
      </c>
      <c r="C4289" s="2">
        <v>33998</v>
      </c>
      <c r="D4289">
        <v>31</v>
      </c>
      <c r="E4289" t="s">
        <v>28</v>
      </c>
      <c r="F4289" t="s">
        <v>29</v>
      </c>
      <c r="G4289" t="s">
        <v>273</v>
      </c>
      <c r="H4289" t="s">
        <v>123</v>
      </c>
      <c r="I4289" t="s">
        <v>32</v>
      </c>
      <c r="J4289" t="s">
        <v>775</v>
      </c>
      <c r="K4289" t="s">
        <v>698</v>
      </c>
      <c r="N4289" t="s">
        <v>699</v>
      </c>
      <c r="O4289" t="s">
        <v>127</v>
      </c>
      <c r="P4289" t="s">
        <v>776</v>
      </c>
      <c r="Q4289">
        <v>2</v>
      </c>
      <c r="R4289" t="s">
        <v>1452</v>
      </c>
      <c r="S4289" t="s">
        <v>39</v>
      </c>
      <c r="T4289" t="s">
        <v>9329</v>
      </c>
      <c r="U4289">
        <v>4</v>
      </c>
      <c r="V4289" t="s">
        <v>41</v>
      </c>
      <c r="W4289" t="s">
        <v>42</v>
      </c>
      <c r="X4289" t="s">
        <v>43</v>
      </c>
      <c r="Y4289" t="s">
        <v>562</v>
      </c>
      <c r="Z4289" s="2">
        <v>45320</v>
      </c>
    </row>
    <row r="4290" spans="1:26" x14ac:dyDescent="0.25">
      <c r="A4290" t="s">
        <v>9330</v>
      </c>
      <c r="B4290" t="s">
        <v>69</v>
      </c>
      <c r="C4290" s="2">
        <v>36363</v>
      </c>
      <c r="D4290">
        <v>24</v>
      </c>
      <c r="E4290" t="s">
        <v>28</v>
      </c>
      <c r="F4290" t="s">
        <v>29</v>
      </c>
      <c r="G4290" t="s">
        <v>152</v>
      </c>
      <c r="H4290" t="s">
        <v>123</v>
      </c>
      <c r="I4290" t="s">
        <v>93</v>
      </c>
      <c r="J4290" t="s">
        <v>186</v>
      </c>
      <c r="K4290" t="s">
        <v>244</v>
      </c>
      <c r="N4290" t="s">
        <v>261</v>
      </c>
      <c r="O4290" t="s">
        <v>127</v>
      </c>
      <c r="P4290" t="s">
        <v>262</v>
      </c>
      <c r="Q4290">
        <v>4</v>
      </c>
      <c r="R4290" t="s">
        <v>263</v>
      </c>
      <c r="S4290" t="s">
        <v>39</v>
      </c>
      <c r="T4290" t="s">
        <v>9331</v>
      </c>
      <c r="U4290">
        <v>4</v>
      </c>
      <c r="V4290" t="s">
        <v>41</v>
      </c>
      <c r="W4290" t="s">
        <v>42</v>
      </c>
      <c r="X4290" t="s">
        <v>83</v>
      </c>
      <c r="Y4290" t="s">
        <v>265</v>
      </c>
      <c r="Z4290" s="2">
        <v>45320</v>
      </c>
    </row>
    <row r="4291" spans="1:26" x14ac:dyDescent="0.25">
      <c r="A4291" t="s">
        <v>9332</v>
      </c>
      <c r="B4291" t="s">
        <v>69</v>
      </c>
      <c r="C4291" s="2">
        <v>36220</v>
      </c>
      <c r="D4291">
        <v>24</v>
      </c>
      <c r="E4291" t="s">
        <v>28</v>
      </c>
      <c r="F4291" t="s">
        <v>29</v>
      </c>
      <c r="G4291" t="s">
        <v>273</v>
      </c>
      <c r="H4291" t="s">
        <v>123</v>
      </c>
      <c r="I4291" t="s">
        <v>32</v>
      </c>
      <c r="J4291" t="s">
        <v>775</v>
      </c>
      <c r="K4291" t="s">
        <v>698</v>
      </c>
      <c r="N4291" t="s">
        <v>699</v>
      </c>
      <c r="O4291" t="s">
        <v>127</v>
      </c>
      <c r="P4291" t="s">
        <v>776</v>
      </c>
      <c r="Q4291">
        <v>3</v>
      </c>
      <c r="R4291" t="s">
        <v>777</v>
      </c>
      <c r="S4291" t="s">
        <v>39</v>
      </c>
      <c r="T4291" t="s">
        <v>9333</v>
      </c>
      <c r="U4291">
        <v>4</v>
      </c>
      <c r="V4291" t="s">
        <v>41</v>
      </c>
      <c r="W4291" t="s">
        <v>42</v>
      </c>
      <c r="X4291" t="s">
        <v>142</v>
      </c>
      <c r="Y4291" t="s">
        <v>562</v>
      </c>
      <c r="Z4291" s="2">
        <v>45320</v>
      </c>
    </row>
    <row r="4292" spans="1:26" x14ac:dyDescent="0.25">
      <c r="A4292" t="s">
        <v>9334</v>
      </c>
      <c r="B4292" t="s">
        <v>27</v>
      </c>
      <c r="C4292" s="2">
        <v>38386</v>
      </c>
      <c r="D4292">
        <v>19</v>
      </c>
      <c r="E4292" t="s">
        <v>28</v>
      </c>
      <c r="F4292" t="s">
        <v>29</v>
      </c>
      <c r="G4292" t="s">
        <v>71</v>
      </c>
      <c r="H4292" t="s">
        <v>31</v>
      </c>
      <c r="I4292" t="s">
        <v>93</v>
      </c>
      <c r="J4292" t="s">
        <v>33</v>
      </c>
      <c r="K4292" t="s">
        <v>193</v>
      </c>
      <c r="N4292" t="s">
        <v>200</v>
      </c>
      <c r="O4292" t="s">
        <v>36</v>
      </c>
      <c r="P4292" t="s">
        <v>201</v>
      </c>
      <c r="Q4292">
        <v>2</v>
      </c>
      <c r="R4292" t="s">
        <v>1142</v>
      </c>
      <c r="S4292" t="s">
        <v>39</v>
      </c>
      <c r="T4292" t="s">
        <v>9335</v>
      </c>
      <c r="U4292">
        <v>4</v>
      </c>
      <c r="V4292" t="s">
        <v>41</v>
      </c>
      <c r="W4292" t="s">
        <v>42</v>
      </c>
      <c r="X4292" t="s">
        <v>43</v>
      </c>
      <c r="Y4292" t="s">
        <v>816</v>
      </c>
      <c r="Z4292" s="2">
        <v>45320</v>
      </c>
    </row>
    <row r="4293" spans="1:26" x14ac:dyDescent="0.25">
      <c r="A4293" t="s">
        <v>9336</v>
      </c>
      <c r="B4293" t="s">
        <v>69</v>
      </c>
      <c r="C4293" s="2">
        <v>38526</v>
      </c>
      <c r="D4293">
        <v>18</v>
      </c>
      <c r="E4293" t="s">
        <v>28</v>
      </c>
      <c r="F4293" t="s">
        <v>29</v>
      </c>
      <c r="G4293" t="s">
        <v>47</v>
      </c>
      <c r="H4293" t="s">
        <v>31</v>
      </c>
      <c r="I4293" t="s">
        <v>32</v>
      </c>
      <c r="J4293" t="s">
        <v>33</v>
      </c>
      <c r="K4293" t="s">
        <v>48</v>
      </c>
      <c r="N4293" t="s">
        <v>170</v>
      </c>
      <c r="O4293" t="s">
        <v>36</v>
      </c>
      <c r="P4293" t="s">
        <v>171</v>
      </c>
      <c r="Q4293">
        <v>2</v>
      </c>
      <c r="R4293" t="s">
        <v>2330</v>
      </c>
      <c r="S4293" t="s">
        <v>39</v>
      </c>
      <c r="T4293" t="s">
        <v>9337</v>
      </c>
      <c r="U4293">
        <v>4</v>
      </c>
      <c r="V4293" t="s">
        <v>41</v>
      </c>
      <c r="W4293" t="s">
        <v>42</v>
      </c>
      <c r="X4293" t="s">
        <v>98</v>
      </c>
      <c r="Y4293" t="s">
        <v>294</v>
      </c>
      <c r="Z4293" s="2">
        <v>45323</v>
      </c>
    </row>
    <row r="4294" spans="1:26" x14ac:dyDescent="0.25">
      <c r="A4294" t="s">
        <v>9338</v>
      </c>
      <c r="B4294" t="s">
        <v>69</v>
      </c>
      <c r="C4294" s="2">
        <v>36516</v>
      </c>
      <c r="D4294">
        <v>24</v>
      </c>
      <c r="E4294" t="s">
        <v>28</v>
      </c>
      <c r="F4294" t="s">
        <v>29</v>
      </c>
      <c r="G4294" t="s">
        <v>113</v>
      </c>
      <c r="H4294" t="s">
        <v>123</v>
      </c>
      <c r="I4294" t="s">
        <v>93</v>
      </c>
      <c r="J4294" t="s">
        <v>33</v>
      </c>
      <c r="K4294" t="s">
        <v>177</v>
      </c>
      <c r="N4294" t="s">
        <v>449</v>
      </c>
      <c r="O4294" t="s">
        <v>127</v>
      </c>
      <c r="P4294" t="s">
        <v>450</v>
      </c>
      <c r="Q4294">
        <v>4</v>
      </c>
      <c r="R4294" t="s">
        <v>3033</v>
      </c>
      <c r="S4294" t="s">
        <v>39</v>
      </c>
      <c r="T4294" t="s">
        <v>9339</v>
      </c>
      <c r="U4294">
        <v>4</v>
      </c>
      <c r="V4294" t="s">
        <v>41</v>
      </c>
      <c r="W4294" t="s">
        <v>42</v>
      </c>
      <c r="X4294" t="s">
        <v>83</v>
      </c>
      <c r="Y4294" t="s">
        <v>99</v>
      </c>
      <c r="Z4294" s="2">
        <v>45320</v>
      </c>
    </row>
    <row r="4295" spans="1:26" x14ac:dyDescent="0.25">
      <c r="A4295" t="s">
        <v>9340</v>
      </c>
      <c r="B4295" t="s">
        <v>27</v>
      </c>
      <c r="C4295" s="2">
        <v>38615</v>
      </c>
      <c r="D4295">
        <v>18</v>
      </c>
      <c r="E4295" t="s">
        <v>28</v>
      </c>
      <c r="F4295" t="s">
        <v>29</v>
      </c>
      <c r="G4295" t="s">
        <v>273</v>
      </c>
      <c r="H4295" t="s">
        <v>31</v>
      </c>
      <c r="I4295" t="s">
        <v>93</v>
      </c>
      <c r="J4295" t="s">
        <v>339</v>
      </c>
      <c r="K4295" t="s">
        <v>378</v>
      </c>
      <c r="L4295" t="s">
        <v>60</v>
      </c>
      <c r="M4295" t="s">
        <v>61</v>
      </c>
      <c r="N4295" t="s">
        <v>537</v>
      </c>
      <c r="O4295" t="s">
        <v>36</v>
      </c>
      <c r="P4295" t="s">
        <v>538</v>
      </c>
      <c r="Q4295">
        <v>1</v>
      </c>
      <c r="R4295" t="s">
        <v>2104</v>
      </c>
      <c r="S4295" t="s">
        <v>39</v>
      </c>
      <c r="T4295" t="s">
        <v>9341</v>
      </c>
      <c r="U4295">
        <v>4</v>
      </c>
      <c r="V4295" t="s">
        <v>41</v>
      </c>
      <c r="W4295" t="s">
        <v>42</v>
      </c>
      <c r="X4295" t="s">
        <v>66</v>
      </c>
      <c r="Y4295" t="s">
        <v>191</v>
      </c>
      <c r="Z4295" s="2">
        <v>45313</v>
      </c>
    </row>
    <row r="4296" spans="1:26" x14ac:dyDescent="0.25">
      <c r="A4296" t="s">
        <v>9342</v>
      </c>
      <c r="B4296" t="s">
        <v>27</v>
      </c>
      <c r="C4296" s="2">
        <v>38113</v>
      </c>
      <c r="D4296">
        <v>19</v>
      </c>
      <c r="E4296" t="s">
        <v>28</v>
      </c>
      <c r="F4296" t="s">
        <v>29</v>
      </c>
      <c r="G4296" t="s">
        <v>57</v>
      </c>
      <c r="H4296" t="s">
        <v>31</v>
      </c>
      <c r="I4296" t="s">
        <v>93</v>
      </c>
      <c r="J4296" t="s">
        <v>137</v>
      </c>
      <c r="K4296" t="s">
        <v>59</v>
      </c>
      <c r="N4296" t="s">
        <v>1679</v>
      </c>
      <c r="O4296" t="s">
        <v>36</v>
      </c>
      <c r="P4296" t="s">
        <v>1680</v>
      </c>
      <c r="Q4296">
        <v>3</v>
      </c>
      <c r="R4296" t="s">
        <v>1474</v>
      </c>
      <c r="S4296" t="s">
        <v>39</v>
      </c>
      <c r="T4296" t="s">
        <v>9343</v>
      </c>
      <c r="U4296">
        <v>4</v>
      </c>
      <c r="V4296" t="s">
        <v>41</v>
      </c>
      <c r="W4296" t="s">
        <v>42</v>
      </c>
      <c r="X4296" t="s">
        <v>142</v>
      </c>
      <c r="Y4296" t="s">
        <v>421</v>
      </c>
      <c r="Z4296" s="2">
        <v>45315</v>
      </c>
    </row>
    <row r="4297" spans="1:26" x14ac:dyDescent="0.25">
      <c r="A4297" t="s">
        <v>9344</v>
      </c>
      <c r="B4297" t="s">
        <v>27</v>
      </c>
      <c r="C4297" s="2">
        <v>38686</v>
      </c>
      <c r="D4297">
        <v>18</v>
      </c>
      <c r="E4297" t="s">
        <v>28</v>
      </c>
      <c r="F4297" t="s">
        <v>29</v>
      </c>
      <c r="G4297" t="s">
        <v>57</v>
      </c>
      <c r="H4297" t="s">
        <v>31</v>
      </c>
      <c r="I4297" t="s">
        <v>93</v>
      </c>
      <c r="J4297" t="s">
        <v>58</v>
      </c>
      <c r="K4297" t="s">
        <v>59</v>
      </c>
      <c r="L4297" t="s">
        <v>60</v>
      </c>
      <c r="M4297" t="s">
        <v>61</v>
      </c>
      <c r="N4297" t="s">
        <v>138</v>
      </c>
      <c r="O4297" t="s">
        <v>36</v>
      </c>
      <c r="P4297" t="s">
        <v>233</v>
      </c>
      <c r="Q4297">
        <v>1</v>
      </c>
      <c r="R4297" t="s">
        <v>1753</v>
      </c>
      <c r="S4297" t="s">
        <v>398</v>
      </c>
      <c r="T4297" t="s">
        <v>9345</v>
      </c>
      <c r="U4297">
        <v>4</v>
      </c>
      <c r="V4297" t="s">
        <v>41</v>
      </c>
      <c r="W4297" t="s">
        <v>42</v>
      </c>
      <c r="X4297" t="s">
        <v>66</v>
      </c>
      <c r="Y4297" t="s">
        <v>771</v>
      </c>
      <c r="Z4297" s="2">
        <v>45315</v>
      </c>
    </row>
    <row r="4298" spans="1:26" x14ac:dyDescent="0.25">
      <c r="A4298" t="s">
        <v>9346</v>
      </c>
      <c r="B4298" t="s">
        <v>27</v>
      </c>
      <c r="C4298" s="2">
        <v>37436</v>
      </c>
      <c r="D4298">
        <v>21</v>
      </c>
      <c r="E4298" t="s">
        <v>28</v>
      </c>
      <c r="F4298" t="s">
        <v>29</v>
      </c>
      <c r="G4298" t="s">
        <v>47</v>
      </c>
      <c r="H4298" t="s">
        <v>31</v>
      </c>
      <c r="I4298" t="s">
        <v>32</v>
      </c>
      <c r="J4298" t="s">
        <v>33</v>
      </c>
      <c r="K4298" t="s">
        <v>48</v>
      </c>
      <c r="N4298" t="s">
        <v>178</v>
      </c>
      <c r="O4298" t="s">
        <v>36</v>
      </c>
      <c r="P4298" t="s">
        <v>927</v>
      </c>
      <c r="Q4298">
        <v>4</v>
      </c>
      <c r="R4298" t="s">
        <v>5935</v>
      </c>
      <c r="S4298" t="s">
        <v>39</v>
      </c>
      <c r="T4298" t="s">
        <v>9347</v>
      </c>
      <c r="U4298">
        <v>4</v>
      </c>
      <c r="V4298" t="s">
        <v>41</v>
      </c>
      <c r="W4298" t="s">
        <v>42</v>
      </c>
      <c r="X4298" t="s">
        <v>83</v>
      </c>
      <c r="Y4298" t="s">
        <v>930</v>
      </c>
      <c r="Z4298" s="2">
        <v>45300</v>
      </c>
    </row>
    <row r="4299" spans="1:26" x14ac:dyDescent="0.25">
      <c r="A4299" t="s">
        <v>9348</v>
      </c>
      <c r="B4299" t="s">
        <v>69</v>
      </c>
      <c r="C4299" s="2">
        <v>34506</v>
      </c>
      <c r="D4299">
        <v>29</v>
      </c>
      <c r="E4299" t="s">
        <v>28</v>
      </c>
      <c r="F4299" t="s">
        <v>29</v>
      </c>
      <c r="G4299" t="s">
        <v>92</v>
      </c>
      <c r="H4299" t="s">
        <v>123</v>
      </c>
      <c r="I4299" t="s">
        <v>32</v>
      </c>
      <c r="J4299" t="s">
        <v>72</v>
      </c>
      <c r="K4299" t="s">
        <v>73</v>
      </c>
      <c r="N4299" t="s">
        <v>94</v>
      </c>
      <c r="O4299" t="s">
        <v>36</v>
      </c>
      <c r="P4299" t="s">
        <v>95</v>
      </c>
      <c r="Q4299">
        <v>5</v>
      </c>
      <c r="R4299" t="s">
        <v>629</v>
      </c>
      <c r="S4299" t="s">
        <v>39</v>
      </c>
      <c r="T4299" t="s">
        <v>9349</v>
      </c>
      <c r="U4299">
        <v>5</v>
      </c>
      <c r="V4299" t="s">
        <v>41</v>
      </c>
      <c r="W4299" t="s">
        <v>42</v>
      </c>
      <c r="X4299" t="s">
        <v>375</v>
      </c>
      <c r="Y4299" t="s">
        <v>631</v>
      </c>
      <c r="Z4299" s="2">
        <v>45250</v>
      </c>
    </row>
    <row r="4300" spans="1:26" x14ac:dyDescent="0.25">
      <c r="A4300" t="s">
        <v>9350</v>
      </c>
      <c r="B4300" t="s">
        <v>69</v>
      </c>
      <c r="C4300" s="2">
        <v>38864</v>
      </c>
      <c r="D4300">
        <v>17</v>
      </c>
      <c r="E4300" t="s">
        <v>28</v>
      </c>
      <c r="F4300" t="s">
        <v>29</v>
      </c>
      <c r="G4300" t="s">
        <v>113</v>
      </c>
      <c r="H4300" t="s">
        <v>31</v>
      </c>
      <c r="I4300" t="s">
        <v>32</v>
      </c>
      <c r="J4300" t="s">
        <v>367</v>
      </c>
      <c r="K4300" t="s">
        <v>193</v>
      </c>
      <c r="L4300" t="s">
        <v>60</v>
      </c>
      <c r="M4300" t="s">
        <v>61</v>
      </c>
      <c r="N4300" t="s">
        <v>368</v>
      </c>
      <c r="O4300" t="s">
        <v>36</v>
      </c>
      <c r="P4300" t="s">
        <v>369</v>
      </c>
      <c r="Q4300">
        <v>1</v>
      </c>
      <c r="R4300" t="s">
        <v>370</v>
      </c>
      <c r="S4300" t="s">
        <v>39</v>
      </c>
      <c r="T4300" t="s">
        <v>9351</v>
      </c>
      <c r="U4300">
        <v>4</v>
      </c>
      <c r="V4300" t="s">
        <v>41</v>
      </c>
      <c r="W4300" t="s">
        <v>42</v>
      </c>
      <c r="X4300" t="s">
        <v>66</v>
      </c>
      <c r="Y4300" t="s">
        <v>120</v>
      </c>
      <c r="Z4300" s="2">
        <v>45313</v>
      </c>
    </row>
    <row r="4301" spans="1:26" x14ac:dyDescent="0.25">
      <c r="A4301" t="s">
        <v>9352</v>
      </c>
      <c r="B4301" t="s">
        <v>27</v>
      </c>
      <c r="C4301" s="2">
        <v>37900</v>
      </c>
      <c r="D4301">
        <v>20</v>
      </c>
      <c r="E4301" t="s">
        <v>28</v>
      </c>
      <c r="F4301" t="s">
        <v>29</v>
      </c>
      <c r="G4301" t="s">
        <v>92</v>
      </c>
      <c r="H4301" t="s">
        <v>31</v>
      </c>
      <c r="I4301" t="s">
        <v>93</v>
      </c>
      <c r="J4301" t="s">
        <v>72</v>
      </c>
      <c r="K4301" t="s">
        <v>73</v>
      </c>
      <c r="N4301" t="s">
        <v>94</v>
      </c>
      <c r="O4301" t="s">
        <v>36</v>
      </c>
      <c r="P4301" t="s">
        <v>95</v>
      </c>
      <c r="Q4301">
        <v>3</v>
      </c>
      <c r="R4301" t="s">
        <v>397</v>
      </c>
      <c r="S4301" t="s">
        <v>398</v>
      </c>
      <c r="T4301" t="s">
        <v>9353</v>
      </c>
      <c r="U4301">
        <v>4</v>
      </c>
      <c r="V4301" t="s">
        <v>41</v>
      </c>
      <c r="W4301" t="s">
        <v>42</v>
      </c>
      <c r="X4301" t="s">
        <v>142</v>
      </c>
      <c r="Y4301" t="s">
        <v>271</v>
      </c>
      <c r="Z4301" s="2">
        <v>45317</v>
      </c>
    </row>
    <row r="4302" spans="1:26" x14ac:dyDescent="0.25">
      <c r="A4302" t="s">
        <v>9354</v>
      </c>
      <c r="B4302" t="s">
        <v>27</v>
      </c>
      <c r="C4302" s="2">
        <v>31273</v>
      </c>
      <c r="D4302">
        <v>38</v>
      </c>
      <c r="E4302" t="s">
        <v>28</v>
      </c>
      <c r="F4302" t="s">
        <v>29</v>
      </c>
      <c r="G4302" t="s">
        <v>71</v>
      </c>
      <c r="H4302" t="s">
        <v>123</v>
      </c>
      <c r="I4302" t="s">
        <v>93</v>
      </c>
      <c r="J4302" t="s">
        <v>72</v>
      </c>
      <c r="K4302" t="s">
        <v>73</v>
      </c>
      <c r="N4302" t="s">
        <v>74</v>
      </c>
      <c r="O4302" t="s">
        <v>36</v>
      </c>
      <c r="P4302" t="s">
        <v>75</v>
      </c>
      <c r="Q4302">
        <v>5</v>
      </c>
      <c r="R4302" t="s">
        <v>674</v>
      </c>
      <c r="S4302" t="s">
        <v>39</v>
      </c>
      <c r="T4302" t="s">
        <v>9355</v>
      </c>
      <c r="U4302">
        <v>5</v>
      </c>
      <c r="V4302" t="s">
        <v>41</v>
      </c>
      <c r="W4302" t="s">
        <v>42</v>
      </c>
      <c r="X4302" t="s">
        <v>375</v>
      </c>
      <c r="Y4302" t="s">
        <v>676</v>
      </c>
      <c r="Z4302" s="2">
        <v>45301</v>
      </c>
    </row>
    <row r="4303" spans="1:26" x14ac:dyDescent="0.25">
      <c r="A4303" t="s">
        <v>9356</v>
      </c>
      <c r="B4303" t="s">
        <v>69</v>
      </c>
      <c r="C4303" s="2">
        <v>38826</v>
      </c>
      <c r="D4303">
        <v>17</v>
      </c>
      <c r="E4303" t="s">
        <v>28</v>
      </c>
      <c r="F4303" t="s">
        <v>29</v>
      </c>
      <c r="G4303" t="s">
        <v>30</v>
      </c>
      <c r="H4303" t="s">
        <v>31</v>
      </c>
      <c r="I4303" t="s">
        <v>32</v>
      </c>
      <c r="J4303" t="s">
        <v>367</v>
      </c>
      <c r="K4303" t="s">
        <v>34</v>
      </c>
      <c r="L4303" t="s">
        <v>60</v>
      </c>
      <c r="M4303" t="s">
        <v>61</v>
      </c>
      <c r="N4303" t="s">
        <v>1394</v>
      </c>
      <c r="O4303" t="s">
        <v>36</v>
      </c>
      <c r="P4303" t="s">
        <v>1395</v>
      </c>
      <c r="Q4303">
        <v>1</v>
      </c>
      <c r="R4303" t="s">
        <v>1396</v>
      </c>
      <c r="S4303" t="s">
        <v>39</v>
      </c>
      <c r="T4303" t="s">
        <v>9357</v>
      </c>
      <c r="U4303">
        <v>4</v>
      </c>
      <c r="V4303" t="s">
        <v>41</v>
      </c>
      <c r="W4303" t="s">
        <v>42</v>
      </c>
      <c r="X4303" t="s">
        <v>66</v>
      </c>
      <c r="Y4303" t="s">
        <v>44</v>
      </c>
      <c r="Z4303" s="2">
        <v>45322</v>
      </c>
    </row>
    <row r="4304" spans="1:26" x14ac:dyDescent="0.25">
      <c r="A4304" t="s">
        <v>9358</v>
      </c>
      <c r="B4304" t="s">
        <v>69</v>
      </c>
      <c r="C4304" s="2">
        <v>38308</v>
      </c>
      <c r="D4304">
        <v>19</v>
      </c>
      <c r="E4304" t="s">
        <v>255</v>
      </c>
      <c r="F4304" t="s">
        <v>29</v>
      </c>
      <c r="G4304" t="s">
        <v>122</v>
      </c>
      <c r="H4304" t="s">
        <v>31</v>
      </c>
      <c r="I4304" t="s">
        <v>93</v>
      </c>
      <c r="J4304" t="s">
        <v>302</v>
      </c>
      <c r="K4304" t="s">
        <v>125</v>
      </c>
      <c r="L4304" t="s">
        <v>303</v>
      </c>
      <c r="M4304" t="s">
        <v>304</v>
      </c>
      <c r="N4304" t="s">
        <v>735</v>
      </c>
      <c r="O4304" t="s">
        <v>36</v>
      </c>
      <c r="P4304" t="s">
        <v>736</v>
      </c>
      <c r="Q4304">
        <v>1</v>
      </c>
      <c r="R4304" t="s">
        <v>1907</v>
      </c>
      <c r="S4304" t="s">
        <v>39</v>
      </c>
      <c r="T4304" t="s">
        <v>9359</v>
      </c>
      <c r="U4304">
        <v>5</v>
      </c>
      <c r="V4304" t="s">
        <v>41</v>
      </c>
      <c r="W4304" t="s">
        <v>42</v>
      </c>
      <c r="X4304" t="s">
        <v>167</v>
      </c>
      <c r="Y4304" t="s">
        <v>309</v>
      </c>
      <c r="Z4304" s="2">
        <v>45313</v>
      </c>
    </row>
    <row r="4305" spans="1:26" x14ac:dyDescent="0.25">
      <c r="A4305" t="s">
        <v>9360</v>
      </c>
      <c r="B4305" t="s">
        <v>27</v>
      </c>
      <c r="C4305" s="2">
        <v>38136</v>
      </c>
      <c r="D4305">
        <v>19</v>
      </c>
      <c r="E4305" t="s">
        <v>28</v>
      </c>
      <c r="F4305" t="s">
        <v>29</v>
      </c>
      <c r="G4305" t="s">
        <v>185</v>
      </c>
      <c r="H4305" t="s">
        <v>31</v>
      </c>
      <c r="I4305" t="s">
        <v>32</v>
      </c>
      <c r="J4305" t="s">
        <v>226</v>
      </c>
      <c r="K4305" t="s">
        <v>154</v>
      </c>
      <c r="N4305" t="s">
        <v>281</v>
      </c>
      <c r="O4305" t="s">
        <v>36</v>
      </c>
      <c r="P4305" t="s">
        <v>282</v>
      </c>
      <c r="Q4305">
        <v>2</v>
      </c>
      <c r="R4305" t="s">
        <v>1030</v>
      </c>
      <c r="S4305" t="s">
        <v>39</v>
      </c>
      <c r="T4305" t="s">
        <v>9361</v>
      </c>
      <c r="U4305">
        <v>4</v>
      </c>
      <c r="V4305" t="s">
        <v>41</v>
      </c>
      <c r="W4305" t="s">
        <v>42</v>
      </c>
      <c r="X4305" t="s">
        <v>43</v>
      </c>
      <c r="Y4305" t="s">
        <v>191</v>
      </c>
      <c r="Z4305" s="2">
        <v>45315</v>
      </c>
    </row>
    <row r="4306" spans="1:26" x14ac:dyDescent="0.25">
      <c r="A4306" t="s">
        <v>9362</v>
      </c>
      <c r="B4306" t="s">
        <v>27</v>
      </c>
      <c r="C4306" s="2">
        <v>37589</v>
      </c>
      <c r="D4306">
        <v>21</v>
      </c>
      <c r="E4306" t="s">
        <v>28</v>
      </c>
      <c r="F4306" t="s">
        <v>29</v>
      </c>
      <c r="G4306" t="s">
        <v>47</v>
      </c>
      <c r="H4306" t="s">
        <v>31</v>
      </c>
      <c r="I4306" t="s">
        <v>32</v>
      </c>
      <c r="J4306" t="s">
        <v>33</v>
      </c>
      <c r="K4306" t="s">
        <v>48</v>
      </c>
      <c r="N4306" t="s">
        <v>170</v>
      </c>
      <c r="O4306" t="s">
        <v>36</v>
      </c>
      <c r="P4306" t="s">
        <v>171</v>
      </c>
      <c r="Q4306">
        <v>2</v>
      </c>
      <c r="R4306" t="s">
        <v>2330</v>
      </c>
      <c r="S4306" t="s">
        <v>39</v>
      </c>
      <c r="T4306" t="s">
        <v>9363</v>
      </c>
      <c r="U4306">
        <v>4</v>
      </c>
      <c r="V4306" t="s">
        <v>41</v>
      </c>
      <c r="W4306" t="s">
        <v>42</v>
      </c>
      <c r="X4306" t="s">
        <v>43</v>
      </c>
      <c r="Y4306" t="s">
        <v>174</v>
      </c>
      <c r="Z4306" s="2">
        <v>45323</v>
      </c>
    </row>
    <row r="4307" spans="1:26" x14ac:dyDescent="0.25">
      <c r="A4307" t="s">
        <v>9364</v>
      </c>
      <c r="B4307" t="s">
        <v>27</v>
      </c>
      <c r="C4307" s="2">
        <v>36988</v>
      </c>
      <c r="D4307">
        <v>22</v>
      </c>
      <c r="E4307" t="s">
        <v>28</v>
      </c>
      <c r="F4307" t="s">
        <v>29</v>
      </c>
      <c r="G4307" t="s">
        <v>30</v>
      </c>
      <c r="H4307" t="s">
        <v>745</v>
      </c>
      <c r="I4307" t="s">
        <v>32</v>
      </c>
      <c r="J4307" t="s">
        <v>594</v>
      </c>
      <c r="K4307" t="s">
        <v>595</v>
      </c>
      <c r="N4307" t="s">
        <v>596</v>
      </c>
      <c r="O4307" t="s">
        <v>127</v>
      </c>
      <c r="P4307" t="s">
        <v>597</v>
      </c>
      <c r="Q4307">
        <v>2</v>
      </c>
      <c r="R4307" t="s">
        <v>1515</v>
      </c>
      <c r="S4307" t="s">
        <v>39</v>
      </c>
      <c r="T4307" t="s">
        <v>9365</v>
      </c>
      <c r="U4307">
        <v>3.5</v>
      </c>
      <c r="V4307" t="s">
        <v>41</v>
      </c>
      <c r="W4307" t="s">
        <v>42</v>
      </c>
      <c r="X4307" t="s">
        <v>43</v>
      </c>
      <c r="Y4307" t="s">
        <v>198</v>
      </c>
      <c r="Z4307" s="2">
        <v>45322</v>
      </c>
    </row>
    <row r="4308" spans="1:26" x14ac:dyDescent="0.25">
      <c r="A4308" t="s">
        <v>9366</v>
      </c>
      <c r="B4308" t="s">
        <v>69</v>
      </c>
      <c r="C4308" s="2">
        <v>37729</v>
      </c>
      <c r="D4308">
        <v>20</v>
      </c>
      <c r="E4308" t="s">
        <v>28</v>
      </c>
      <c r="F4308" t="s">
        <v>29</v>
      </c>
      <c r="G4308" t="s">
        <v>495</v>
      </c>
      <c r="H4308" t="s">
        <v>31</v>
      </c>
      <c r="I4308" t="s">
        <v>93</v>
      </c>
      <c r="J4308" t="s">
        <v>72</v>
      </c>
      <c r="K4308" t="s">
        <v>73</v>
      </c>
      <c r="N4308" t="s">
        <v>529</v>
      </c>
      <c r="O4308" t="s">
        <v>36</v>
      </c>
      <c r="P4308" t="s">
        <v>530</v>
      </c>
      <c r="Q4308">
        <v>2</v>
      </c>
      <c r="R4308" t="s">
        <v>2278</v>
      </c>
      <c r="S4308" t="s">
        <v>39</v>
      </c>
      <c r="T4308" t="s">
        <v>9367</v>
      </c>
      <c r="U4308">
        <v>4</v>
      </c>
      <c r="V4308" t="s">
        <v>41</v>
      </c>
      <c r="W4308" t="s">
        <v>42</v>
      </c>
      <c r="X4308" t="s">
        <v>43</v>
      </c>
      <c r="Y4308" t="s">
        <v>84</v>
      </c>
      <c r="Z4308" s="2">
        <v>45313</v>
      </c>
    </row>
    <row r="4309" spans="1:26" x14ac:dyDescent="0.25">
      <c r="A4309" t="s">
        <v>9368</v>
      </c>
      <c r="B4309" t="s">
        <v>69</v>
      </c>
      <c r="C4309" s="2">
        <v>38584</v>
      </c>
      <c r="D4309">
        <v>18</v>
      </c>
      <c r="E4309" t="s">
        <v>28</v>
      </c>
      <c r="F4309" t="s">
        <v>29</v>
      </c>
      <c r="G4309" t="s">
        <v>185</v>
      </c>
      <c r="H4309" t="s">
        <v>31</v>
      </c>
      <c r="I4309" t="s">
        <v>93</v>
      </c>
      <c r="J4309" t="s">
        <v>339</v>
      </c>
      <c r="K4309" t="s">
        <v>154</v>
      </c>
      <c r="L4309" t="s">
        <v>60</v>
      </c>
      <c r="M4309" t="s">
        <v>61</v>
      </c>
      <c r="N4309" t="s">
        <v>912</v>
      </c>
      <c r="O4309" t="s">
        <v>36</v>
      </c>
      <c r="P4309" t="s">
        <v>913</v>
      </c>
      <c r="Q4309">
        <v>1</v>
      </c>
      <c r="R4309" t="s">
        <v>914</v>
      </c>
      <c r="S4309" t="s">
        <v>39</v>
      </c>
      <c r="T4309" t="s">
        <v>9369</v>
      </c>
      <c r="U4309">
        <v>4</v>
      </c>
      <c r="V4309" t="s">
        <v>41</v>
      </c>
      <c r="W4309" t="s">
        <v>42</v>
      </c>
      <c r="X4309" t="s">
        <v>167</v>
      </c>
      <c r="Y4309" t="s">
        <v>191</v>
      </c>
      <c r="Z4309" s="2">
        <v>45315</v>
      </c>
    </row>
    <row r="4310" spans="1:26" x14ac:dyDescent="0.25">
      <c r="A4310" t="s">
        <v>9370</v>
      </c>
      <c r="B4310" t="s">
        <v>27</v>
      </c>
      <c r="C4310" s="2">
        <v>38504</v>
      </c>
      <c r="D4310">
        <v>18</v>
      </c>
      <c r="E4310" t="s">
        <v>28</v>
      </c>
      <c r="F4310" t="s">
        <v>29</v>
      </c>
      <c r="G4310" t="s">
        <v>185</v>
      </c>
      <c r="H4310" t="s">
        <v>31</v>
      </c>
      <c r="I4310" t="s">
        <v>93</v>
      </c>
      <c r="J4310" t="s">
        <v>153</v>
      </c>
      <c r="K4310" t="s">
        <v>154</v>
      </c>
      <c r="N4310" t="s">
        <v>726</v>
      </c>
      <c r="O4310" t="s">
        <v>36</v>
      </c>
      <c r="P4310" t="s">
        <v>727</v>
      </c>
      <c r="Q4310">
        <v>2</v>
      </c>
      <c r="R4310" t="s">
        <v>728</v>
      </c>
      <c r="S4310" t="s">
        <v>39</v>
      </c>
      <c r="T4310" t="s">
        <v>9371</v>
      </c>
      <c r="U4310">
        <v>4</v>
      </c>
      <c r="V4310" t="s">
        <v>41</v>
      </c>
      <c r="W4310" t="s">
        <v>42</v>
      </c>
      <c r="X4310" t="s">
        <v>43</v>
      </c>
      <c r="Y4310" t="s">
        <v>191</v>
      </c>
      <c r="Z4310" s="2">
        <v>45315</v>
      </c>
    </row>
    <row r="4311" spans="1:26" x14ac:dyDescent="0.25">
      <c r="A4311" t="s">
        <v>9372</v>
      </c>
      <c r="B4311" t="s">
        <v>69</v>
      </c>
      <c r="C4311" s="2">
        <v>37802</v>
      </c>
      <c r="D4311">
        <v>20</v>
      </c>
      <c r="E4311" t="s">
        <v>28</v>
      </c>
      <c r="F4311" t="s">
        <v>29</v>
      </c>
      <c r="G4311" t="s">
        <v>185</v>
      </c>
      <c r="H4311" t="s">
        <v>31</v>
      </c>
      <c r="I4311" t="s">
        <v>93</v>
      </c>
      <c r="J4311" t="s">
        <v>153</v>
      </c>
      <c r="K4311" t="s">
        <v>154</v>
      </c>
      <c r="N4311" t="s">
        <v>726</v>
      </c>
      <c r="O4311" t="s">
        <v>36</v>
      </c>
      <c r="P4311" t="s">
        <v>727</v>
      </c>
      <c r="Q4311">
        <v>4</v>
      </c>
      <c r="R4311" t="s">
        <v>8189</v>
      </c>
      <c r="S4311" t="s">
        <v>39</v>
      </c>
      <c r="T4311" t="s">
        <v>9373</v>
      </c>
      <c r="U4311">
        <v>4</v>
      </c>
      <c r="V4311" t="s">
        <v>41</v>
      </c>
      <c r="W4311" t="s">
        <v>42</v>
      </c>
      <c r="X4311" t="s">
        <v>83</v>
      </c>
      <c r="Y4311" t="s">
        <v>191</v>
      </c>
      <c r="Z4311" s="2">
        <v>45315</v>
      </c>
    </row>
    <row r="4312" spans="1:26" x14ac:dyDescent="0.25">
      <c r="A4312" t="s">
        <v>9374</v>
      </c>
      <c r="B4312" t="s">
        <v>27</v>
      </c>
      <c r="C4312" s="2">
        <v>36599</v>
      </c>
      <c r="D4312">
        <v>23</v>
      </c>
      <c r="E4312" t="s">
        <v>28</v>
      </c>
      <c r="F4312" t="s">
        <v>29</v>
      </c>
      <c r="G4312" t="s">
        <v>122</v>
      </c>
      <c r="H4312" t="s">
        <v>123</v>
      </c>
      <c r="I4312" t="s">
        <v>93</v>
      </c>
      <c r="J4312" t="s">
        <v>124</v>
      </c>
      <c r="K4312" t="s">
        <v>125</v>
      </c>
      <c r="N4312" t="s">
        <v>126</v>
      </c>
      <c r="O4312" t="s">
        <v>127</v>
      </c>
      <c r="P4312" t="s">
        <v>128</v>
      </c>
      <c r="Q4312">
        <v>3</v>
      </c>
      <c r="R4312" t="s">
        <v>2002</v>
      </c>
      <c r="S4312" t="s">
        <v>39</v>
      </c>
      <c r="T4312" t="s">
        <v>9375</v>
      </c>
      <c r="U4312">
        <v>4.5</v>
      </c>
      <c r="V4312" t="s">
        <v>41</v>
      </c>
      <c r="W4312" t="s">
        <v>42</v>
      </c>
      <c r="X4312" t="s">
        <v>142</v>
      </c>
      <c r="Y4312" t="s">
        <v>131</v>
      </c>
      <c r="Z4312" s="2">
        <v>45329</v>
      </c>
    </row>
    <row r="4313" spans="1:26" x14ac:dyDescent="0.25">
      <c r="A4313" t="s">
        <v>9376</v>
      </c>
      <c r="B4313" t="s">
        <v>69</v>
      </c>
      <c r="C4313" s="2">
        <v>36848</v>
      </c>
      <c r="D4313">
        <v>23</v>
      </c>
      <c r="E4313" t="s">
        <v>28</v>
      </c>
      <c r="F4313" t="s">
        <v>29</v>
      </c>
      <c r="G4313" t="s">
        <v>47</v>
      </c>
      <c r="H4313" t="s">
        <v>31</v>
      </c>
      <c r="I4313" t="s">
        <v>93</v>
      </c>
      <c r="J4313" t="s">
        <v>33</v>
      </c>
      <c r="K4313" t="s">
        <v>48</v>
      </c>
      <c r="N4313" t="s">
        <v>170</v>
      </c>
      <c r="O4313" t="s">
        <v>36</v>
      </c>
      <c r="P4313" t="s">
        <v>171</v>
      </c>
      <c r="Q4313">
        <v>3</v>
      </c>
      <c r="R4313" t="s">
        <v>6317</v>
      </c>
      <c r="S4313" t="s">
        <v>39</v>
      </c>
      <c r="T4313" t="s">
        <v>9377</v>
      </c>
      <c r="U4313">
        <v>4</v>
      </c>
      <c r="V4313" t="s">
        <v>41</v>
      </c>
      <c r="W4313" t="s">
        <v>42</v>
      </c>
      <c r="X4313" t="s">
        <v>149</v>
      </c>
      <c r="Y4313" t="s">
        <v>3847</v>
      </c>
      <c r="Z4313" s="2">
        <v>45323</v>
      </c>
    </row>
    <row r="4314" spans="1:26" x14ac:dyDescent="0.25">
      <c r="A4314" t="s">
        <v>9378</v>
      </c>
      <c r="B4314" t="s">
        <v>27</v>
      </c>
      <c r="C4314" s="2">
        <v>38799</v>
      </c>
      <c r="D4314">
        <v>17</v>
      </c>
      <c r="E4314" t="s">
        <v>28</v>
      </c>
      <c r="F4314" t="s">
        <v>29</v>
      </c>
      <c r="G4314" t="s">
        <v>30</v>
      </c>
      <c r="H4314" t="s">
        <v>31</v>
      </c>
      <c r="I4314" t="s">
        <v>93</v>
      </c>
      <c r="J4314" t="s">
        <v>58</v>
      </c>
      <c r="K4314" t="s">
        <v>59</v>
      </c>
      <c r="L4314" t="s">
        <v>60</v>
      </c>
      <c r="M4314" t="s">
        <v>61</v>
      </c>
      <c r="N4314" t="s">
        <v>1073</v>
      </c>
      <c r="O4314" t="s">
        <v>36</v>
      </c>
      <c r="P4314" t="s">
        <v>1074</v>
      </c>
      <c r="Q4314">
        <v>1</v>
      </c>
      <c r="R4314" t="s">
        <v>1075</v>
      </c>
      <c r="S4314" t="s">
        <v>39</v>
      </c>
      <c r="T4314" t="s">
        <v>9379</v>
      </c>
      <c r="U4314">
        <v>4.5</v>
      </c>
      <c r="V4314" t="s">
        <v>41</v>
      </c>
      <c r="W4314" t="s">
        <v>42</v>
      </c>
      <c r="X4314" t="s">
        <v>66</v>
      </c>
      <c r="Y4314" t="s">
        <v>358</v>
      </c>
      <c r="Z4314" s="2">
        <v>45322</v>
      </c>
    </row>
    <row r="4315" spans="1:26" x14ac:dyDescent="0.25">
      <c r="A4315" t="s">
        <v>9380</v>
      </c>
      <c r="B4315" t="s">
        <v>27</v>
      </c>
      <c r="C4315" s="2">
        <v>38867</v>
      </c>
      <c r="D4315">
        <v>17</v>
      </c>
      <c r="E4315" t="s">
        <v>28</v>
      </c>
      <c r="F4315" t="s">
        <v>29</v>
      </c>
      <c r="G4315" t="s">
        <v>122</v>
      </c>
      <c r="H4315" t="s">
        <v>31</v>
      </c>
      <c r="I4315" t="s">
        <v>93</v>
      </c>
      <c r="J4315" t="s">
        <v>951</v>
      </c>
      <c r="K4315" t="s">
        <v>952</v>
      </c>
      <c r="L4315" t="s">
        <v>60</v>
      </c>
      <c r="M4315" t="s">
        <v>61</v>
      </c>
      <c r="N4315" t="s">
        <v>953</v>
      </c>
      <c r="O4315" t="s">
        <v>36</v>
      </c>
      <c r="P4315" t="s">
        <v>954</v>
      </c>
      <c r="Q4315">
        <v>1</v>
      </c>
      <c r="R4315" t="s">
        <v>955</v>
      </c>
      <c r="S4315" t="s">
        <v>39</v>
      </c>
      <c r="T4315" t="s">
        <v>9381</v>
      </c>
      <c r="U4315">
        <v>4</v>
      </c>
      <c r="V4315" t="s">
        <v>41</v>
      </c>
      <c r="W4315" t="s">
        <v>42</v>
      </c>
      <c r="X4315" t="s">
        <v>66</v>
      </c>
      <c r="Y4315" t="s">
        <v>309</v>
      </c>
      <c r="Z4315" s="2">
        <v>45313</v>
      </c>
    </row>
    <row r="4316" spans="1:26" x14ac:dyDescent="0.25">
      <c r="A4316" t="s">
        <v>9382</v>
      </c>
      <c r="B4316" t="s">
        <v>27</v>
      </c>
      <c r="C4316" s="2">
        <v>38419</v>
      </c>
      <c r="D4316">
        <v>18</v>
      </c>
      <c r="E4316" t="s">
        <v>28</v>
      </c>
      <c r="F4316" t="s">
        <v>29</v>
      </c>
      <c r="G4316" t="s">
        <v>47</v>
      </c>
      <c r="H4316" t="s">
        <v>31</v>
      </c>
      <c r="I4316" t="s">
        <v>32</v>
      </c>
      <c r="J4316" t="s">
        <v>33</v>
      </c>
      <c r="K4316" t="s">
        <v>48</v>
      </c>
      <c r="N4316" t="s">
        <v>170</v>
      </c>
      <c r="O4316" t="s">
        <v>36</v>
      </c>
      <c r="P4316" t="s">
        <v>171</v>
      </c>
      <c r="Q4316">
        <v>2</v>
      </c>
      <c r="R4316" t="s">
        <v>2927</v>
      </c>
      <c r="S4316" t="s">
        <v>39</v>
      </c>
      <c r="T4316" t="s">
        <v>9383</v>
      </c>
      <c r="U4316">
        <v>4</v>
      </c>
      <c r="V4316" t="s">
        <v>41</v>
      </c>
      <c r="W4316" t="s">
        <v>42</v>
      </c>
      <c r="X4316" t="s">
        <v>147</v>
      </c>
      <c r="Y4316" t="s">
        <v>148</v>
      </c>
      <c r="Z4316" s="2">
        <v>45169</v>
      </c>
    </row>
    <row r="4317" spans="1:26" x14ac:dyDescent="0.25">
      <c r="A4317" t="s">
        <v>9382</v>
      </c>
      <c r="B4317" t="s">
        <v>27</v>
      </c>
      <c r="C4317" s="2">
        <v>38419</v>
      </c>
      <c r="D4317">
        <v>18</v>
      </c>
      <c r="E4317" t="s">
        <v>28</v>
      </c>
      <c r="F4317" t="s">
        <v>29</v>
      </c>
      <c r="G4317" t="s">
        <v>47</v>
      </c>
      <c r="H4317" t="s">
        <v>31</v>
      </c>
      <c r="I4317" t="s">
        <v>32</v>
      </c>
      <c r="J4317" t="s">
        <v>33</v>
      </c>
      <c r="K4317" t="s">
        <v>48</v>
      </c>
      <c r="N4317" t="s">
        <v>170</v>
      </c>
      <c r="O4317" t="s">
        <v>36</v>
      </c>
      <c r="P4317" t="s">
        <v>171</v>
      </c>
      <c r="Q4317">
        <v>2</v>
      </c>
      <c r="R4317" t="s">
        <v>2927</v>
      </c>
      <c r="S4317" t="s">
        <v>39</v>
      </c>
      <c r="T4317" t="s">
        <v>9383</v>
      </c>
      <c r="U4317">
        <v>4</v>
      </c>
      <c r="V4317" t="s">
        <v>41</v>
      </c>
      <c r="W4317" t="s">
        <v>42</v>
      </c>
      <c r="X4317" t="s">
        <v>98</v>
      </c>
      <c r="Y4317" t="s">
        <v>294</v>
      </c>
      <c r="Z4317" s="2">
        <v>45323</v>
      </c>
    </row>
    <row r="4318" spans="1:26" x14ac:dyDescent="0.25">
      <c r="A4318" t="s">
        <v>9384</v>
      </c>
      <c r="B4318" t="s">
        <v>27</v>
      </c>
      <c r="C4318" s="2">
        <v>37847</v>
      </c>
      <c r="D4318">
        <v>20</v>
      </c>
      <c r="E4318" t="s">
        <v>28</v>
      </c>
      <c r="F4318" t="s">
        <v>29</v>
      </c>
      <c r="G4318" t="s">
        <v>57</v>
      </c>
      <c r="H4318" t="s">
        <v>31</v>
      </c>
      <c r="I4318" t="s">
        <v>93</v>
      </c>
      <c r="J4318" t="s">
        <v>137</v>
      </c>
      <c r="K4318" t="s">
        <v>59</v>
      </c>
      <c r="N4318" t="s">
        <v>296</v>
      </c>
      <c r="O4318" t="s">
        <v>36</v>
      </c>
      <c r="P4318" t="s">
        <v>297</v>
      </c>
      <c r="Q4318">
        <v>4</v>
      </c>
      <c r="R4318" t="s">
        <v>2551</v>
      </c>
      <c r="S4318" t="s">
        <v>39</v>
      </c>
      <c r="T4318" t="s">
        <v>9385</v>
      </c>
      <c r="U4318">
        <v>5</v>
      </c>
      <c r="V4318" t="s">
        <v>41</v>
      </c>
      <c r="W4318" t="s">
        <v>42</v>
      </c>
      <c r="X4318" t="s">
        <v>83</v>
      </c>
      <c r="Y4318" t="s">
        <v>300</v>
      </c>
      <c r="Z4318" s="2">
        <v>45310</v>
      </c>
    </row>
    <row r="4319" spans="1:26" x14ac:dyDescent="0.25">
      <c r="A4319" t="s">
        <v>9386</v>
      </c>
      <c r="B4319" t="s">
        <v>69</v>
      </c>
      <c r="C4319" s="2">
        <v>38797</v>
      </c>
      <c r="D4319">
        <v>17</v>
      </c>
      <c r="E4319" t="s">
        <v>28</v>
      </c>
      <c r="F4319" t="s">
        <v>29</v>
      </c>
      <c r="G4319" t="s">
        <v>273</v>
      </c>
      <c r="H4319" t="s">
        <v>31</v>
      </c>
      <c r="I4319" t="s">
        <v>32</v>
      </c>
      <c r="J4319" t="s">
        <v>339</v>
      </c>
      <c r="K4319" t="s">
        <v>378</v>
      </c>
      <c r="L4319" t="s">
        <v>60</v>
      </c>
      <c r="M4319" t="s">
        <v>61</v>
      </c>
      <c r="N4319" t="s">
        <v>537</v>
      </c>
      <c r="O4319" t="s">
        <v>36</v>
      </c>
      <c r="P4319" t="s">
        <v>538</v>
      </c>
      <c r="Q4319">
        <v>1</v>
      </c>
      <c r="R4319" t="s">
        <v>2104</v>
      </c>
      <c r="S4319" t="s">
        <v>39</v>
      </c>
      <c r="T4319" t="s">
        <v>9387</v>
      </c>
      <c r="U4319">
        <v>4</v>
      </c>
      <c r="V4319" t="s">
        <v>41</v>
      </c>
      <c r="W4319" t="s">
        <v>42</v>
      </c>
      <c r="X4319" t="s">
        <v>66</v>
      </c>
      <c r="Y4319" t="s">
        <v>191</v>
      </c>
      <c r="Z4319" s="2">
        <v>45313</v>
      </c>
    </row>
    <row r="4320" spans="1:26" x14ac:dyDescent="0.25">
      <c r="A4320" t="s">
        <v>9388</v>
      </c>
      <c r="B4320" t="s">
        <v>27</v>
      </c>
      <c r="C4320" s="2">
        <v>38562</v>
      </c>
      <c r="D4320">
        <v>18</v>
      </c>
      <c r="E4320" t="s">
        <v>28</v>
      </c>
      <c r="F4320" t="s">
        <v>29</v>
      </c>
      <c r="G4320" t="s">
        <v>57</v>
      </c>
      <c r="H4320" t="s">
        <v>31</v>
      </c>
      <c r="I4320" t="s">
        <v>32</v>
      </c>
      <c r="J4320" t="s">
        <v>137</v>
      </c>
      <c r="K4320" t="s">
        <v>59</v>
      </c>
      <c r="N4320" t="s">
        <v>138</v>
      </c>
      <c r="O4320" t="s">
        <v>36</v>
      </c>
      <c r="P4320" t="s">
        <v>139</v>
      </c>
      <c r="Q4320">
        <v>2</v>
      </c>
      <c r="R4320" t="s">
        <v>5209</v>
      </c>
      <c r="S4320" t="s">
        <v>39</v>
      </c>
      <c r="T4320" t="s">
        <v>9389</v>
      </c>
      <c r="U4320">
        <v>4</v>
      </c>
      <c r="V4320" t="s">
        <v>41</v>
      </c>
      <c r="W4320" t="s">
        <v>42</v>
      </c>
      <c r="X4320" t="s">
        <v>43</v>
      </c>
      <c r="Y4320" t="s">
        <v>236</v>
      </c>
      <c r="Z4320" s="2">
        <v>45320</v>
      </c>
    </row>
    <row r="4321" spans="1:26" x14ac:dyDescent="0.25">
      <c r="A4321" t="s">
        <v>9390</v>
      </c>
      <c r="B4321" t="s">
        <v>69</v>
      </c>
      <c r="C4321" s="2">
        <v>36833</v>
      </c>
      <c r="D4321">
        <v>23</v>
      </c>
      <c r="E4321" t="s">
        <v>28</v>
      </c>
      <c r="F4321" t="s">
        <v>29</v>
      </c>
      <c r="G4321" t="s">
        <v>113</v>
      </c>
      <c r="H4321" t="s">
        <v>123</v>
      </c>
      <c r="I4321" t="s">
        <v>93</v>
      </c>
      <c r="J4321" t="s">
        <v>33</v>
      </c>
      <c r="K4321" t="s">
        <v>177</v>
      </c>
      <c r="N4321" t="s">
        <v>449</v>
      </c>
      <c r="O4321" t="s">
        <v>127</v>
      </c>
      <c r="P4321" t="s">
        <v>450</v>
      </c>
      <c r="Q4321">
        <v>4</v>
      </c>
      <c r="R4321" t="s">
        <v>3033</v>
      </c>
      <c r="S4321" t="s">
        <v>39</v>
      </c>
      <c r="T4321" t="s">
        <v>9391</v>
      </c>
      <c r="U4321">
        <v>4</v>
      </c>
      <c r="V4321" t="s">
        <v>41</v>
      </c>
      <c r="W4321" t="s">
        <v>42</v>
      </c>
      <c r="X4321" t="s">
        <v>83</v>
      </c>
      <c r="Y4321" t="s">
        <v>99</v>
      </c>
      <c r="Z4321" s="2">
        <v>45320</v>
      </c>
    </row>
    <row r="4322" spans="1:26" x14ac:dyDescent="0.25">
      <c r="A4322" t="s">
        <v>9392</v>
      </c>
      <c r="B4322" t="s">
        <v>27</v>
      </c>
      <c r="C4322" s="2">
        <v>38858</v>
      </c>
      <c r="D4322">
        <v>17</v>
      </c>
      <c r="E4322" t="s">
        <v>28</v>
      </c>
      <c r="F4322" t="s">
        <v>29</v>
      </c>
      <c r="G4322" t="s">
        <v>47</v>
      </c>
      <c r="H4322" t="s">
        <v>31</v>
      </c>
      <c r="I4322" t="s">
        <v>93</v>
      </c>
      <c r="J4322" t="s">
        <v>176</v>
      </c>
      <c r="K4322" t="s">
        <v>48</v>
      </c>
      <c r="L4322" t="s">
        <v>60</v>
      </c>
      <c r="M4322" t="s">
        <v>61</v>
      </c>
      <c r="N4322" t="s">
        <v>170</v>
      </c>
      <c r="O4322" t="s">
        <v>36</v>
      </c>
      <c r="P4322" t="s">
        <v>291</v>
      </c>
      <c r="Q4322">
        <v>1</v>
      </c>
      <c r="R4322" t="s">
        <v>2191</v>
      </c>
      <c r="S4322" t="s">
        <v>398</v>
      </c>
      <c r="T4322" t="s">
        <v>9393</v>
      </c>
      <c r="U4322">
        <v>4</v>
      </c>
      <c r="V4322" t="s">
        <v>41</v>
      </c>
      <c r="W4322" t="s">
        <v>42</v>
      </c>
      <c r="X4322" t="s">
        <v>167</v>
      </c>
      <c r="Y4322" t="s">
        <v>3847</v>
      </c>
      <c r="Z4322" s="2">
        <v>45323</v>
      </c>
    </row>
    <row r="4323" spans="1:26" x14ac:dyDescent="0.25">
      <c r="A4323" t="s">
        <v>9394</v>
      </c>
      <c r="B4323" t="s">
        <v>69</v>
      </c>
      <c r="C4323" s="2">
        <v>38715</v>
      </c>
      <c r="D4323">
        <v>18</v>
      </c>
      <c r="E4323" t="s">
        <v>28</v>
      </c>
      <c r="F4323" t="s">
        <v>29</v>
      </c>
      <c r="G4323" t="s">
        <v>30</v>
      </c>
      <c r="H4323" t="s">
        <v>31</v>
      </c>
      <c r="I4323" t="s">
        <v>93</v>
      </c>
      <c r="J4323" t="s">
        <v>367</v>
      </c>
      <c r="K4323" t="s">
        <v>34</v>
      </c>
      <c r="L4323" t="s">
        <v>60</v>
      </c>
      <c r="M4323" t="s">
        <v>61</v>
      </c>
      <c r="N4323" t="s">
        <v>35</v>
      </c>
      <c r="O4323" t="s">
        <v>36</v>
      </c>
      <c r="P4323" t="s">
        <v>2314</v>
      </c>
      <c r="Q4323">
        <v>1</v>
      </c>
      <c r="R4323" t="s">
        <v>2315</v>
      </c>
      <c r="S4323" t="s">
        <v>39</v>
      </c>
      <c r="T4323" t="s">
        <v>9395</v>
      </c>
      <c r="U4323">
        <v>4</v>
      </c>
      <c r="V4323" t="s">
        <v>41</v>
      </c>
      <c r="W4323" t="s">
        <v>42</v>
      </c>
      <c r="X4323" t="s">
        <v>66</v>
      </c>
      <c r="Y4323" t="s">
        <v>44</v>
      </c>
      <c r="Z4323" s="2">
        <v>45322</v>
      </c>
    </row>
    <row r="4324" spans="1:26" x14ac:dyDescent="0.25">
      <c r="A4324" t="s">
        <v>9396</v>
      </c>
      <c r="B4324" t="s">
        <v>27</v>
      </c>
      <c r="C4324" s="2">
        <v>38121</v>
      </c>
      <c r="D4324">
        <v>19</v>
      </c>
      <c r="E4324" t="s">
        <v>28</v>
      </c>
      <c r="F4324" t="s">
        <v>29</v>
      </c>
      <c r="G4324" t="s">
        <v>113</v>
      </c>
      <c r="H4324" t="s">
        <v>31</v>
      </c>
      <c r="I4324" t="s">
        <v>93</v>
      </c>
      <c r="J4324" t="s">
        <v>33</v>
      </c>
      <c r="K4324" t="s">
        <v>193</v>
      </c>
      <c r="N4324" t="s">
        <v>818</v>
      </c>
      <c r="O4324" t="s">
        <v>36</v>
      </c>
      <c r="P4324" t="s">
        <v>819</v>
      </c>
      <c r="Q4324">
        <v>3</v>
      </c>
      <c r="R4324" t="s">
        <v>820</v>
      </c>
      <c r="S4324" t="s">
        <v>39</v>
      </c>
      <c r="T4324" t="s">
        <v>9397</v>
      </c>
      <c r="U4324">
        <v>4</v>
      </c>
      <c r="V4324" t="s">
        <v>41</v>
      </c>
      <c r="W4324" t="s">
        <v>42</v>
      </c>
      <c r="X4324" t="s">
        <v>142</v>
      </c>
      <c r="Y4324" t="s">
        <v>191</v>
      </c>
      <c r="Z4324" s="2">
        <v>45313</v>
      </c>
    </row>
    <row r="4325" spans="1:26" x14ac:dyDescent="0.25">
      <c r="A4325" t="s">
        <v>9398</v>
      </c>
      <c r="B4325" t="s">
        <v>27</v>
      </c>
      <c r="C4325" s="2">
        <v>38477</v>
      </c>
      <c r="D4325">
        <v>18</v>
      </c>
      <c r="E4325" t="s">
        <v>28</v>
      </c>
      <c r="F4325" t="s">
        <v>29</v>
      </c>
      <c r="G4325" t="s">
        <v>47</v>
      </c>
      <c r="H4325" t="s">
        <v>31</v>
      </c>
      <c r="I4325" t="s">
        <v>32</v>
      </c>
      <c r="J4325" t="s">
        <v>33</v>
      </c>
      <c r="K4325" t="s">
        <v>48</v>
      </c>
      <c r="N4325" t="s">
        <v>170</v>
      </c>
      <c r="O4325" t="s">
        <v>36</v>
      </c>
      <c r="P4325" t="s">
        <v>171</v>
      </c>
      <c r="Q4325">
        <v>2</v>
      </c>
      <c r="R4325" t="s">
        <v>2330</v>
      </c>
      <c r="S4325" t="s">
        <v>39</v>
      </c>
      <c r="T4325" t="s">
        <v>9399</v>
      </c>
      <c r="U4325">
        <v>4</v>
      </c>
      <c r="V4325" t="s">
        <v>41</v>
      </c>
      <c r="W4325" t="s">
        <v>42</v>
      </c>
      <c r="X4325" t="s">
        <v>43</v>
      </c>
      <c r="Y4325" t="s">
        <v>174</v>
      </c>
      <c r="Z4325" s="2">
        <v>45323</v>
      </c>
    </row>
    <row r="4326" spans="1:26" x14ac:dyDescent="0.25">
      <c r="A4326" t="s">
        <v>9400</v>
      </c>
      <c r="B4326" t="s">
        <v>27</v>
      </c>
      <c r="C4326" s="2">
        <v>38954</v>
      </c>
      <c r="D4326">
        <v>17</v>
      </c>
      <c r="E4326" t="s">
        <v>28</v>
      </c>
      <c r="F4326" t="s">
        <v>29</v>
      </c>
      <c r="G4326" t="s">
        <v>30</v>
      </c>
      <c r="H4326" t="s">
        <v>31</v>
      </c>
      <c r="I4326" t="s">
        <v>93</v>
      </c>
      <c r="J4326" t="s">
        <v>58</v>
      </c>
      <c r="K4326" t="s">
        <v>217</v>
      </c>
      <c r="L4326" t="s">
        <v>60</v>
      </c>
      <c r="M4326" t="s">
        <v>61</v>
      </c>
      <c r="N4326" t="s">
        <v>327</v>
      </c>
      <c r="O4326" t="s">
        <v>36</v>
      </c>
      <c r="P4326" t="s">
        <v>328</v>
      </c>
      <c r="Q4326">
        <v>1</v>
      </c>
      <c r="R4326" t="s">
        <v>692</v>
      </c>
      <c r="S4326" t="s">
        <v>398</v>
      </c>
      <c r="T4326" t="s">
        <v>9401</v>
      </c>
      <c r="U4326">
        <v>4</v>
      </c>
      <c r="V4326" t="s">
        <v>41</v>
      </c>
      <c r="W4326" t="s">
        <v>42</v>
      </c>
      <c r="X4326" t="s">
        <v>66</v>
      </c>
      <c r="Y4326" t="s">
        <v>222</v>
      </c>
      <c r="Z4326" s="2">
        <v>45322</v>
      </c>
    </row>
    <row r="4327" spans="1:26" x14ac:dyDescent="0.25">
      <c r="A4327" t="s">
        <v>9402</v>
      </c>
      <c r="B4327" t="s">
        <v>27</v>
      </c>
      <c r="C4327" s="2">
        <v>38285</v>
      </c>
      <c r="D4327">
        <v>19</v>
      </c>
      <c r="E4327" t="s">
        <v>28</v>
      </c>
      <c r="F4327" t="s">
        <v>29</v>
      </c>
      <c r="G4327" t="s">
        <v>113</v>
      </c>
      <c r="H4327" t="s">
        <v>123</v>
      </c>
      <c r="I4327" t="s">
        <v>32</v>
      </c>
      <c r="J4327" t="s">
        <v>367</v>
      </c>
      <c r="K4327" t="s">
        <v>193</v>
      </c>
      <c r="L4327" t="s">
        <v>60</v>
      </c>
      <c r="M4327" t="s">
        <v>61</v>
      </c>
      <c r="N4327" t="s">
        <v>368</v>
      </c>
      <c r="O4327" t="s">
        <v>127</v>
      </c>
      <c r="P4327" t="s">
        <v>369</v>
      </c>
      <c r="Q4327">
        <v>1</v>
      </c>
      <c r="R4327" t="s">
        <v>801</v>
      </c>
      <c r="S4327" t="s">
        <v>39</v>
      </c>
      <c r="T4327" t="s">
        <v>9403</v>
      </c>
      <c r="U4327">
        <v>4</v>
      </c>
      <c r="V4327" t="s">
        <v>41</v>
      </c>
      <c r="W4327" t="s">
        <v>42</v>
      </c>
      <c r="X4327" t="s">
        <v>66</v>
      </c>
      <c r="Y4327" t="s">
        <v>271</v>
      </c>
      <c r="Z4327" s="2">
        <v>45320</v>
      </c>
    </row>
    <row r="4328" spans="1:26" x14ac:dyDescent="0.25">
      <c r="A4328" t="s">
        <v>9404</v>
      </c>
      <c r="B4328" t="s">
        <v>27</v>
      </c>
      <c r="C4328" s="2">
        <v>38634</v>
      </c>
      <c r="D4328">
        <v>18</v>
      </c>
      <c r="E4328" t="s">
        <v>28</v>
      </c>
      <c r="F4328" t="s">
        <v>29</v>
      </c>
      <c r="G4328" t="s">
        <v>185</v>
      </c>
      <c r="H4328" t="s">
        <v>31</v>
      </c>
      <c r="I4328" t="s">
        <v>93</v>
      </c>
      <c r="J4328" t="s">
        <v>176</v>
      </c>
      <c r="K4328" t="s">
        <v>177</v>
      </c>
      <c r="L4328" t="s">
        <v>60</v>
      </c>
      <c r="M4328" t="s">
        <v>61</v>
      </c>
      <c r="N4328" t="s">
        <v>872</v>
      </c>
      <c r="O4328" t="s">
        <v>36</v>
      </c>
      <c r="P4328" t="s">
        <v>873</v>
      </c>
      <c r="Q4328">
        <v>1</v>
      </c>
      <c r="R4328" t="s">
        <v>874</v>
      </c>
      <c r="S4328" t="s">
        <v>39</v>
      </c>
      <c r="T4328" t="s">
        <v>9405</v>
      </c>
      <c r="U4328">
        <v>4</v>
      </c>
      <c r="V4328" t="s">
        <v>41</v>
      </c>
      <c r="W4328" t="s">
        <v>42</v>
      </c>
      <c r="X4328" t="s">
        <v>66</v>
      </c>
      <c r="Y4328" t="s">
        <v>191</v>
      </c>
      <c r="Z4328" s="2">
        <v>45315</v>
      </c>
    </row>
    <row r="4329" spans="1:26" x14ac:dyDescent="0.25">
      <c r="A4329" t="s">
        <v>9406</v>
      </c>
      <c r="B4329" t="s">
        <v>69</v>
      </c>
      <c r="C4329" s="2">
        <v>37787</v>
      </c>
      <c r="D4329">
        <v>20</v>
      </c>
      <c r="E4329" t="s">
        <v>28</v>
      </c>
      <c r="F4329" t="s">
        <v>29</v>
      </c>
      <c r="G4329" t="s">
        <v>152</v>
      </c>
      <c r="H4329" t="s">
        <v>31</v>
      </c>
      <c r="I4329" t="s">
        <v>93</v>
      </c>
      <c r="J4329" t="s">
        <v>153</v>
      </c>
      <c r="K4329" t="s">
        <v>154</v>
      </c>
      <c r="N4329" t="s">
        <v>740</v>
      </c>
      <c r="O4329" t="s">
        <v>36</v>
      </c>
      <c r="P4329" t="s">
        <v>741</v>
      </c>
      <c r="Q4329">
        <v>2</v>
      </c>
      <c r="R4329" t="s">
        <v>4310</v>
      </c>
      <c r="S4329" t="s">
        <v>39</v>
      </c>
      <c r="T4329" t="s">
        <v>9407</v>
      </c>
      <c r="U4329">
        <v>4</v>
      </c>
      <c r="V4329" t="s">
        <v>41</v>
      </c>
      <c r="W4329" t="s">
        <v>42</v>
      </c>
      <c r="X4329" t="s">
        <v>98</v>
      </c>
      <c r="Y4329" t="s">
        <v>159</v>
      </c>
      <c r="Z4329" s="2">
        <v>45313</v>
      </c>
    </row>
    <row r="4330" spans="1:26" x14ac:dyDescent="0.25">
      <c r="A4330" t="s">
        <v>9408</v>
      </c>
      <c r="B4330" t="s">
        <v>69</v>
      </c>
      <c r="C4330" s="2">
        <v>38541</v>
      </c>
      <c r="D4330">
        <v>18</v>
      </c>
      <c r="E4330" t="s">
        <v>28</v>
      </c>
      <c r="F4330" t="s">
        <v>29</v>
      </c>
      <c r="G4330" t="s">
        <v>47</v>
      </c>
      <c r="H4330" t="s">
        <v>123</v>
      </c>
      <c r="I4330" t="s">
        <v>32</v>
      </c>
      <c r="J4330" t="s">
        <v>176</v>
      </c>
      <c r="K4330" t="s">
        <v>48</v>
      </c>
      <c r="L4330" t="s">
        <v>60</v>
      </c>
      <c r="M4330" t="s">
        <v>61</v>
      </c>
      <c r="N4330" t="s">
        <v>170</v>
      </c>
      <c r="O4330" t="s">
        <v>36</v>
      </c>
      <c r="P4330" t="s">
        <v>291</v>
      </c>
      <c r="Q4330">
        <v>1</v>
      </c>
      <c r="R4330" t="s">
        <v>1526</v>
      </c>
      <c r="S4330" t="s">
        <v>39</v>
      </c>
      <c r="T4330" t="s">
        <v>9409</v>
      </c>
      <c r="U4330">
        <v>5</v>
      </c>
      <c r="V4330" t="s">
        <v>41</v>
      </c>
      <c r="W4330" t="s">
        <v>42</v>
      </c>
      <c r="X4330" t="s">
        <v>66</v>
      </c>
      <c r="Y4330" t="s">
        <v>1528</v>
      </c>
      <c r="Z4330" s="2">
        <v>45313</v>
      </c>
    </row>
    <row r="4331" spans="1:26" x14ac:dyDescent="0.25">
      <c r="A4331" t="s">
        <v>9410</v>
      </c>
      <c r="B4331" t="s">
        <v>69</v>
      </c>
      <c r="C4331" s="2">
        <v>36923</v>
      </c>
      <c r="D4331">
        <v>23</v>
      </c>
      <c r="E4331" t="s">
        <v>28</v>
      </c>
      <c r="F4331" t="s">
        <v>29</v>
      </c>
      <c r="G4331" t="s">
        <v>122</v>
      </c>
      <c r="H4331" t="s">
        <v>123</v>
      </c>
      <c r="I4331" t="s">
        <v>93</v>
      </c>
      <c r="J4331" t="s">
        <v>186</v>
      </c>
      <c r="K4331" t="s">
        <v>244</v>
      </c>
      <c r="N4331" t="s">
        <v>709</v>
      </c>
      <c r="O4331" t="s">
        <v>127</v>
      </c>
      <c r="P4331" t="s">
        <v>710</v>
      </c>
      <c r="Q4331">
        <v>2</v>
      </c>
      <c r="R4331" t="s">
        <v>2124</v>
      </c>
      <c r="S4331" t="s">
        <v>39</v>
      </c>
      <c r="T4331" t="s">
        <v>9411</v>
      </c>
      <c r="U4331">
        <v>4</v>
      </c>
      <c r="V4331" t="s">
        <v>41</v>
      </c>
      <c r="W4331" t="s">
        <v>42</v>
      </c>
      <c r="X4331" t="s">
        <v>43</v>
      </c>
      <c r="Y4331" t="s">
        <v>131</v>
      </c>
      <c r="Z4331" s="2">
        <v>45329</v>
      </c>
    </row>
    <row r="4332" spans="1:26" x14ac:dyDescent="0.25">
      <c r="A4332" t="s">
        <v>9412</v>
      </c>
      <c r="B4332" t="s">
        <v>69</v>
      </c>
      <c r="C4332" s="2">
        <v>35503</v>
      </c>
      <c r="D4332">
        <v>26</v>
      </c>
      <c r="E4332" t="s">
        <v>28</v>
      </c>
      <c r="F4332" t="s">
        <v>29</v>
      </c>
      <c r="G4332" t="s">
        <v>47</v>
      </c>
      <c r="H4332" t="s">
        <v>745</v>
      </c>
      <c r="I4332" t="s">
        <v>32</v>
      </c>
      <c r="J4332" t="s">
        <v>33</v>
      </c>
      <c r="K4332" t="s">
        <v>48</v>
      </c>
      <c r="N4332" t="s">
        <v>170</v>
      </c>
      <c r="O4332" t="s">
        <v>36</v>
      </c>
      <c r="P4332" t="s">
        <v>171</v>
      </c>
      <c r="Q4332">
        <v>2</v>
      </c>
      <c r="R4332" t="s">
        <v>1326</v>
      </c>
      <c r="S4332" t="s">
        <v>39</v>
      </c>
      <c r="T4332" t="s">
        <v>9413</v>
      </c>
      <c r="U4332">
        <v>5</v>
      </c>
      <c r="V4332" t="s">
        <v>41</v>
      </c>
      <c r="W4332" t="s">
        <v>42</v>
      </c>
      <c r="X4332" t="s">
        <v>98</v>
      </c>
      <c r="Y4332" t="s">
        <v>1052</v>
      </c>
      <c r="Z4332" s="2">
        <v>45317</v>
      </c>
    </row>
    <row r="4333" spans="1:26" x14ac:dyDescent="0.25">
      <c r="A4333" t="s">
        <v>9414</v>
      </c>
      <c r="B4333" t="s">
        <v>27</v>
      </c>
      <c r="C4333" s="2">
        <v>37280</v>
      </c>
      <c r="D4333">
        <v>22</v>
      </c>
      <c r="E4333" t="s">
        <v>28</v>
      </c>
      <c r="F4333" t="s">
        <v>29</v>
      </c>
      <c r="G4333" t="s">
        <v>273</v>
      </c>
      <c r="H4333" t="s">
        <v>31</v>
      </c>
      <c r="I4333" t="s">
        <v>93</v>
      </c>
      <c r="J4333" t="s">
        <v>153</v>
      </c>
      <c r="K4333" t="s">
        <v>378</v>
      </c>
      <c r="N4333" t="s">
        <v>379</v>
      </c>
      <c r="O4333" t="s">
        <v>36</v>
      </c>
      <c r="P4333" t="s">
        <v>380</v>
      </c>
      <c r="Q4333">
        <v>4</v>
      </c>
      <c r="R4333" t="s">
        <v>1793</v>
      </c>
      <c r="S4333" t="s">
        <v>39</v>
      </c>
      <c r="T4333" t="s">
        <v>9415</v>
      </c>
      <c r="U4333">
        <v>4</v>
      </c>
      <c r="V4333" t="s">
        <v>41</v>
      </c>
      <c r="W4333" t="s">
        <v>42</v>
      </c>
      <c r="X4333" t="s">
        <v>83</v>
      </c>
      <c r="Y4333" t="s">
        <v>191</v>
      </c>
      <c r="Z4333" s="2">
        <v>45313</v>
      </c>
    </row>
    <row r="4334" spans="1:26" x14ac:dyDescent="0.25">
      <c r="A4334" t="s">
        <v>9416</v>
      </c>
      <c r="B4334" t="s">
        <v>69</v>
      </c>
      <c r="C4334" s="2">
        <v>37778</v>
      </c>
      <c r="D4334">
        <v>20</v>
      </c>
      <c r="E4334" t="s">
        <v>28</v>
      </c>
      <c r="F4334" t="s">
        <v>29</v>
      </c>
      <c r="G4334" t="s">
        <v>122</v>
      </c>
      <c r="H4334" t="s">
        <v>31</v>
      </c>
      <c r="I4334" t="s">
        <v>93</v>
      </c>
      <c r="J4334" t="s">
        <v>124</v>
      </c>
      <c r="K4334" t="s">
        <v>125</v>
      </c>
      <c r="N4334" t="s">
        <v>680</v>
      </c>
      <c r="O4334" t="s">
        <v>36</v>
      </c>
      <c r="P4334" t="s">
        <v>681</v>
      </c>
      <c r="Q4334">
        <v>4</v>
      </c>
      <c r="R4334" t="s">
        <v>1127</v>
      </c>
      <c r="S4334" t="s">
        <v>39</v>
      </c>
      <c r="T4334" t="s">
        <v>9417</v>
      </c>
      <c r="U4334">
        <v>5</v>
      </c>
      <c r="V4334" t="s">
        <v>41</v>
      </c>
      <c r="W4334" t="s">
        <v>42</v>
      </c>
      <c r="X4334" t="s">
        <v>83</v>
      </c>
      <c r="Y4334" t="s">
        <v>309</v>
      </c>
      <c r="Z4334" s="2">
        <v>45313</v>
      </c>
    </row>
    <row r="4335" spans="1:26" x14ac:dyDescent="0.25">
      <c r="A4335" t="s">
        <v>9418</v>
      </c>
      <c r="B4335" t="s">
        <v>27</v>
      </c>
      <c r="C4335" s="2">
        <v>36727</v>
      </c>
      <c r="D4335">
        <v>23</v>
      </c>
      <c r="E4335" t="s">
        <v>70</v>
      </c>
      <c r="F4335" t="s">
        <v>29</v>
      </c>
      <c r="G4335" t="s">
        <v>71</v>
      </c>
      <c r="H4335" t="s">
        <v>31</v>
      </c>
      <c r="I4335" t="s">
        <v>32</v>
      </c>
      <c r="J4335" t="s">
        <v>72</v>
      </c>
      <c r="K4335" t="s">
        <v>73</v>
      </c>
      <c r="N4335" t="s">
        <v>74</v>
      </c>
      <c r="O4335" t="s">
        <v>36</v>
      </c>
      <c r="P4335" t="s">
        <v>75</v>
      </c>
      <c r="Q4335">
        <v>3</v>
      </c>
      <c r="R4335" t="s">
        <v>76</v>
      </c>
      <c r="S4335" t="s">
        <v>52</v>
      </c>
      <c r="T4335" t="s">
        <v>9419</v>
      </c>
      <c r="U4335">
        <v>4</v>
      </c>
      <c r="V4335" t="s">
        <v>41</v>
      </c>
      <c r="W4335" t="s">
        <v>42</v>
      </c>
      <c r="X4335" t="s">
        <v>9420</v>
      </c>
      <c r="Y4335" t="s">
        <v>79</v>
      </c>
      <c r="Z4335" s="2">
        <v>45161</v>
      </c>
    </row>
    <row r="4336" spans="1:26" x14ac:dyDescent="0.25">
      <c r="A4336" t="s">
        <v>9421</v>
      </c>
      <c r="B4336" t="s">
        <v>27</v>
      </c>
      <c r="C4336" s="2">
        <v>37704</v>
      </c>
      <c r="D4336">
        <v>20</v>
      </c>
      <c r="E4336" t="s">
        <v>28</v>
      </c>
      <c r="F4336" t="s">
        <v>29</v>
      </c>
      <c r="G4336" t="s">
        <v>185</v>
      </c>
      <c r="H4336" t="s">
        <v>31</v>
      </c>
      <c r="I4336" t="s">
        <v>93</v>
      </c>
      <c r="J4336" t="s">
        <v>153</v>
      </c>
      <c r="K4336" t="s">
        <v>154</v>
      </c>
      <c r="N4336" t="s">
        <v>726</v>
      </c>
      <c r="O4336" t="s">
        <v>36</v>
      </c>
      <c r="P4336" t="s">
        <v>727</v>
      </c>
      <c r="Q4336">
        <v>4</v>
      </c>
      <c r="R4336" t="s">
        <v>8189</v>
      </c>
      <c r="S4336" t="s">
        <v>398</v>
      </c>
      <c r="T4336" t="s">
        <v>9422</v>
      </c>
      <c r="U4336">
        <v>4</v>
      </c>
      <c r="V4336" t="s">
        <v>41</v>
      </c>
      <c r="W4336" t="s">
        <v>42</v>
      </c>
      <c r="X4336" t="s">
        <v>83</v>
      </c>
      <c r="Y4336" t="s">
        <v>191</v>
      </c>
      <c r="Z4336" s="2">
        <v>45315</v>
      </c>
    </row>
    <row r="4337" spans="1:26" x14ac:dyDescent="0.25">
      <c r="A4337" t="s">
        <v>9423</v>
      </c>
      <c r="B4337" t="s">
        <v>27</v>
      </c>
      <c r="C4337" s="2">
        <v>37662</v>
      </c>
      <c r="D4337">
        <v>21</v>
      </c>
      <c r="E4337" t="s">
        <v>28</v>
      </c>
      <c r="F4337" t="s">
        <v>29</v>
      </c>
      <c r="G4337" t="s">
        <v>784</v>
      </c>
      <c r="H4337" t="s">
        <v>745</v>
      </c>
      <c r="I4337" t="s">
        <v>93</v>
      </c>
      <c r="J4337" t="s">
        <v>72</v>
      </c>
      <c r="K4337" t="s">
        <v>73</v>
      </c>
      <c r="N4337" t="s">
        <v>785</v>
      </c>
      <c r="O4337" t="s">
        <v>127</v>
      </c>
      <c r="P4337" t="s">
        <v>786</v>
      </c>
      <c r="Q4337">
        <v>3</v>
      </c>
      <c r="R4337" t="s">
        <v>2466</v>
      </c>
      <c r="S4337" t="s">
        <v>165</v>
      </c>
      <c r="T4337" t="s">
        <v>9424</v>
      </c>
      <c r="U4337">
        <v>3.5</v>
      </c>
      <c r="V4337" t="s">
        <v>41</v>
      </c>
      <c r="W4337" t="s">
        <v>42</v>
      </c>
      <c r="X4337" t="s">
        <v>142</v>
      </c>
      <c r="Y4337" t="s">
        <v>191</v>
      </c>
      <c r="Z4337" s="2">
        <v>45320</v>
      </c>
    </row>
    <row r="4338" spans="1:26" x14ac:dyDescent="0.25">
      <c r="A4338" t="s">
        <v>9425</v>
      </c>
      <c r="B4338" t="s">
        <v>27</v>
      </c>
      <c r="C4338" s="2">
        <v>38609</v>
      </c>
      <c r="D4338">
        <v>18</v>
      </c>
      <c r="E4338" t="s">
        <v>28</v>
      </c>
      <c r="F4338" t="s">
        <v>29</v>
      </c>
      <c r="G4338" t="s">
        <v>273</v>
      </c>
      <c r="H4338" t="s">
        <v>31</v>
      </c>
      <c r="I4338" t="s">
        <v>93</v>
      </c>
      <c r="J4338" t="s">
        <v>339</v>
      </c>
      <c r="K4338" t="s">
        <v>275</v>
      </c>
      <c r="L4338" t="s">
        <v>60</v>
      </c>
      <c r="M4338" t="s">
        <v>61</v>
      </c>
      <c r="N4338" t="s">
        <v>2351</v>
      </c>
      <c r="O4338" t="s">
        <v>36</v>
      </c>
      <c r="P4338" t="s">
        <v>2352</v>
      </c>
      <c r="Q4338">
        <v>1</v>
      </c>
      <c r="R4338" t="s">
        <v>2353</v>
      </c>
      <c r="S4338" t="s">
        <v>39</v>
      </c>
      <c r="T4338" t="s">
        <v>9426</v>
      </c>
      <c r="U4338">
        <v>4</v>
      </c>
      <c r="V4338" t="s">
        <v>41</v>
      </c>
      <c r="W4338" t="s">
        <v>42</v>
      </c>
      <c r="X4338" t="s">
        <v>66</v>
      </c>
      <c r="Y4338" t="s">
        <v>191</v>
      </c>
      <c r="Z4338" s="2">
        <v>45313</v>
      </c>
    </row>
    <row r="4339" spans="1:26" x14ac:dyDescent="0.25">
      <c r="A4339" t="s">
        <v>9427</v>
      </c>
      <c r="B4339" t="s">
        <v>69</v>
      </c>
      <c r="C4339" s="2">
        <v>36997</v>
      </c>
      <c r="D4339">
        <v>22</v>
      </c>
      <c r="E4339" t="s">
        <v>28</v>
      </c>
      <c r="F4339" t="s">
        <v>29</v>
      </c>
      <c r="G4339" t="s">
        <v>122</v>
      </c>
      <c r="H4339" t="s">
        <v>123</v>
      </c>
      <c r="I4339" t="s">
        <v>93</v>
      </c>
      <c r="J4339" t="s">
        <v>186</v>
      </c>
      <c r="K4339" t="s">
        <v>244</v>
      </c>
      <c r="N4339" t="s">
        <v>709</v>
      </c>
      <c r="O4339" t="s">
        <v>127</v>
      </c>
      <c r="P4339" t="s">
        <v>710</v>
      </c>
      <c r="Q4339">
        <v>3</v>
      </c>
      <c r="R4339" t="s">
        <v>1899</v>
      </c>
      <c r="S4339" t="s">
        <v>39</v>
      </c>
      <c r="T4339" t="s">
        <v>9428</v>
      </c>
      <c r="U4339">
        <v>4</v>
      </c>
      <c r="V4339" t="s">
        <v>41</v>
      </c>
      <c r="W4339" t="s">
        <v>42</v>
      </c>
      <c r="X4339" t="s">
        <v>142</v>
      </c>
      <c r="Y4339" t="s">
        <v>131</v>
      </c>
      <c r="Z4339" s="2">
        <v>45329</v>
      </c>
    </row>
    <row r="4340" spans="1:26" x14ac:dyDescent="0.25">
      <c r="A4340" t="s">
        <v>9429</v>
      </c>
      <c r="B4340" t="s">
        <v>27</v>
      </c>
      <c r="C4340" s="2">
        <v>37173</v>
      </c>
      <c r="D4340">
        <v>22</v>
      </c>
      <c r="E4340" t="s">
        <v>28</v>
      </c>
      <c r="F4340" t="s">
        <v>29</v>
      </c>
      <c r="G4340" t="s">
        <v>122</v>
      </c>
      <c r="H4340" t="s">
        <v>31</v>
      </c>
      <c r="I4340" t="s">
        <v>93</v>
      </c>
      <c r="J4340" t="s">
        <v>124</v>
      </c>
      <c r="K4340" t="s">
        <v>125</v>
      </c>
      <c r="N4340" t="s">
        <v>680</v>
      </c>
      <c r="O4340" t="s">
        <v>36</v>
      </c>
      <c r="P4340" t="s">
        <v>681</v>
      </c>
      <c r="Q4340">
        <v>5</v>
      </c>
      <c r="R4340" t="s">
        <v>1027</v>
      </c>
      <c r="S4340" t="s">
        <v>39</v>
      </c>
      <c r="T4340" t="s">
        <v>9430</v>
      </c>
      <c r="U4340">
        <v>5</v>
      </c>
      <c r="V4340" t="s">
        <v>41</v>
      </c>
      <c r="W4340" t="s">
        <v>42</v>
      </c>
      <c r="X4340" t="s">
        <v>375</v>
      </c>
      <c r="Y4340" t="s">
        <v>309</v>
      </c>
      <c r="Z4340" s="2">
        <v>45313</v>
      </c>
    </row>
    <row r="4341" spans="1:26" x14ac:dyDescent="0.25">
      <c r="A4341" t="s">
        <v>9431</v>
      </c>
      <c r="B4341" t="s">
        <v>69</v>
      </c>
      <c r="C4341" s="2">
        <v>38672</v>
      </c>
      <c r="D4341">
        <v>18</v>
      </c>
      <c r="E4341" t="s">
        <v>28</v>
      </c>
      <c r="F4341" t="s">
        <v>29</v>
      </c>
      <c r="G4341" t="s">
        <v>185</v>
      </c>
      <c r="H4341" t="s">
        <v>31</v>
      </c>
      <c r="I4341" t="s">
        <v>93</v>
      </c>
      <c r="J4341" t="s">
        <v>339</v>
      </c>
      <c r="K4341" t="s">
        <v>154</v>
      </c>
      <c r="L4341" t="s">
        <v>60</v>
      </c>
      <c r="M4341" t="s">
        <v>61</v>
      </c>
      <c r="N4341" t="s">
        <v>3123</v>
      </c>
      <c r="O4341" t="s">
        <v>36</v>
      </c>
      <c r="P4341" t="s">
        <v>3124</v>
      </c>
      <c r="Q4341">
        <v>1</v>
      </c>
      <c r="R4341" t="s">
        <v>3125</v>
      </c>
      <c r="S4341" t="s">
        <v>165</v>
      </c>
      <c r="T4341" t="s">
        <v>9432</v>
      </c>
      <c r="U4341">
        <v>4</v>
      </c>
      <c r="V4341" t="s">
        <v>41</v>
      </c>
      <c r="W4341" t="s">
        <v>42</v>
      </c>
      <c r="X4341" t="s">
        <v>66</v>
      </c>
      <c r="Y4341" t="s">
        <v>191</v>
      </c>
      <c r="Z4341" s="2">
        <v>45315</v>
      </c>
    </row>
    <row r="4342" spans="1:26" x14ac:dyDescent="0.25">
      <c r="A4342" t="s">
        <v>9433</v>
      </c>
      <c r="B4342" t="s">
        <v>27</v>
      </c>
      <c r="C4342" s="2">
        <v>37949</v>
      </c>
      <c r="D4342">
        <v>20</v>
      </c>
      <c r="E4342" t="s">
        <v>28</v>
      </c>
      <c r="F4342" t="s">
        <v>29</v>
      </c>
      <c r="G4342" t="s">
        <v>71</v>
      </c>
      <c r="H4342" t="s">
        <v>31</v>
      </c>
      <c r="I4342" t="s">
        <v>93</v>
      </c>
      <c r="J4342" t="s">
        <v>72</v>
      </c>
      <c r="K4342" t="s">
        <v>73</v>
      </c>
      <c r="N4342" t="s">
        <v>74</v>
      </c>
      <c r="O4342" t="s">
        <v>36</v>
      </c>
      <c r="P4342" t="s">
        <v>75</v>
      </c>
      <c r="Q4342">
        <v>3</v>
      </c>
      <c r="R4342" t="s">
        <v>1695</v>
      </c>
      <c r="S4342" t="s">
        <v>398</v>
      </c>
      <c r="T4342" t="s">
        <v>9434</v>
      </c>
      <c r="U4342">
        <v>4</v>
      </c>
      <c r="V4342" t="s">
        <v>41</v>
      </c>
      <c r="W4342" t="s">
        <v>42</v>
      </c>
      <c r="X4342" t="s">
        <v>142</v>
      </c>
      <c r="Y4342" t="s">
        <v>816</v>
      </c>
      <c r="Z4342" s="2">
        <v>45320</v>
      </c>
    </row>
    <row r="4343" spans="1:26" x14ac:dyDescent="0.25">
      <c r="A4343" t="s">
        <v>9435</v>
      </c>
      <c r="B4343" t="s">
        <v>69</v>
      </c>
      <c r="C4343" s="2">
        <v>37740</v>
      </c>
      <c r="D4343">
        <v>20</v>
      </c>
      <c r="E4343" t="s">
        <v>28</v>
      </c>
      <c r="F4343" t="s">
        <v>29</v>
      </c>
      <c r="G4343" t="s">
        <v>92</v>
      </c>
      <c r="H4343" t="s">
        <v>31</v>
      </c>
      <c r="I4343" t="s">
        <v>93</v>
      </c>
      <c r="J4343" t="s">
        <v>72</v>
      </c>
      <c r="K4343" t="s">
        <v>73</v>
      </c>
      <c r="N4343" t="s">
        <v>94</v>
      </c>
      <c r="O4343" t="s">
        <v>36</v>
      </c>
      <c r="P4343" t="s">
        <v>95</v>
      </c>
      <c r="Q4343">
        <v>4</v>
      </c>
      <c r="R4343" t="s">
        <v>336</v>
      </c>
      <c r="S4343" t="s">
        <v>398</v>
      </c>
      <c r="T4343" t="s">
        <v>9436</v>
      </c>
      <c r="U4343">
        <v>4</v>
      </c>
      <c r="V4343" t="s">
        <v>41</v>
      </c>
      <c r="W4343" t="s">
        <v>42</v>
      </c>
      <c r="X4343" t="s">
        <v>83</v>
      </c>
      <c r="Y4343" t="s">
        <v>271</v>
      </c>
      <c r="Z4343" s="2">
        <v>45317</v>
      </c>
    </row>
    <row r="4344" spans="1:26" x14ac:dyDescent="0.25">
      <c r="A4344" t="s">
        <v>9437</v>
      </c>
      <c r="B4344" t="s">
        <v>27</v>
      </c>
      <c r="C4344" s="2">
        <v>38814</v>
      </c>
      <c r="D4344">
        <v>17</v>
      </c>
      <c r="E4344" t="s">
        <v>28</v>
      </c>
      <c r="F4344" t="s">
        <v>29</v>
      </c>
      <c r="G4344" t="s">
        <v>57</v>
      </c>
      <c r="H4344" t="s">
        <v>31</v>
      </c>
      <c r="I4344" t="s">
        <v>93</v>
      </c>
      <c r="J4344" t="s">
        <v>58</v>
      </c>
      <c r="K4344" t="s">
        <v>59</v>
      </c>
      <c r="L4344" t="s">
        <v>60</v>
      </c>
      <c r="M4344" t="s">
        <v>61</v>
      </c>
      <c r="N4344" t="s">
        <v>138</v>
      </c>
      <c r="O4344" t="s">
        <v>36</v>
      </c>
      <c r="P4344" t="s">
        <v>233</v>
      </c>
      <c r="Q4344">
        <v>1</v>
      </c>
      <c r="R4344" t="s">
        <v>1349</v>
      </c>
      <c r="S4344" t="s">
        <v>165</v>
      </c>
      <c r="T4344" t="s">
        <v>9438</v>
      </c>
      <c r="U4344">
        <v>4</v>
      </c>
      <c r="V4344" t="s">
        <v>41</v>
      </c>
      <c r="W4344" t="s">
        <v>42</v>
      </c>
      <c r="X4344" t="s">
        <v>66</v>
      </c>
      <c r="Y4344" t="s">
        <v>143</v>
      </c>
      <c r="Z4344" s="2">
        <v>45320</v>
      </c>
    </row>
    <row r="4345" spans="1:26" x14ac:dyDescent="0.25">
      <c r="A4345" t="s">
        <v>9439</v>
      </c>
      <c r="B4345" t="s">
        <v>69</v>
      </c>
      <c r="C4345" s="2">
        <v>38139</v>
      </c>
      <c r="D4345">
        <v>19</v>
      </c>
      <c r="E4345" t="s">
        <v>28</v>
      </c>
      <c r="F4345" t="s">
        <v>29</v>
      </c>
      <c r="G4345" t="s">
        <v>30</v>
      </c>
      <c r="H4345" t="s">
        <v>31</v>
      </c>
      <c r="I4345" t="s">
        <v>32</v>
      </c>
      <c r="J4345" t="s">
        <v>33</v>
      </c>
      <c r="K4345" t="s">
        <v>59</v>
      </c>
      <c r="N4345" t="s">
        <v>354</v>
      </c>
      <c r="O4345" t="s">
        <v>36</v>
      </c>
      <c r="P4345" t="s">
        <v>355</v>
      </c>
      <c r="Q4345">
        <v>3</v>
      </c>
      <c r="R4345" t="s">
        <v>3433</v>
      </c>
      <c r="S4345" t="s">
        <v>39</v>
      </c>
      <c r="T4345" t="s">
        <v>9440</v>
      </c>
      <c r="U4345">
        <v>4.5</v>
      </c>
      <c r="V4345" t="s">
        <v>41</v>
      </c>
      <c r="W4345" t="s">
        <v>42</v>
      </c>
      <c r="X4345" t="s">
        <v>149</v>
      </c>
      <c r="Y4345" t="s">
        <v>358</v>
      </c>
      <c r="Z4345" s="2">
        <v>45322</v>
      </c>
    </row>
    <row r="4346" spans="1:26" x14ac:dyDescent="0.25">
      <c r="A4346" t="s">
        <v>9441</v>
      </c>
      <c r="B4346" t="s">
        <v>69</v>
      </c>
      <c r="C4346" s="2">
        <v>38007</v>
      </c>
      <c r="D4346">
        <v>20</v>
      </c>
      <c r="E4346" t="s">
        <v>28</v>
      </c>
      <c r="F4346" t="s">
        <v>29</v>
      </c>
      <c r="G4346" t="s">
        <v>152</v>
      </c>
      <c r="H4346" t="s">
        <v>31</v>
      </c>
      <c r="I4346" t="s">
        <v>93</v>
      </c>
      <c r="J4346" t="s">
        <v>186</v>
      </c>
      <c r="K4346" t="s">
        <v>244</v>
      </c>
      <c r="N4346" t="s">
        <v>245</v>
      </c>
      <c r="O4346" t="s">
        <v>36</v>
      </c>
      <c r="P4346" t="s">
        <v>246</v>
      </c>
      <c r="Q4346">
        <v>3</v>
      </c>
      <c r="R4346" t="s">
        <v>490</v>
      </c>
      <c r="S4346" t="s">
        <v>39</v>
      </c>
      <c r="T4346" t="s">
        <v>9442</v>
      </c>
      <c r="U4346">
        <v>4</v>
      </c>
      <c r="V4346" t="s">
        <v>41</v>
      </c>
      <c r="W4346" t="s">
        <v>42</v>
      </c>
      <c r="X4346" t="s">
        <v>149</v>
      </c>
      <c r="Y4346" t="s">
        <v>159</v>
      </c>
      <c r="Z4346" s="2">
        <v>45313</v>
      </c>
    </row>
    <row r="4347" spans="1:26" x14ac:dyDescent="0.25">
      <c r="A4347" t="s">
        <v>9443</v>
      </c>
      <c r="B4347" t="s">
        <v>69</v>
      </c>
      <c r="C4347" s="2">
        <v>38024</v>
      </c>
      <c r="D4347">
        <v>20</v>
      </c>
      <c r="E4347" t="s">
        <v>28</v>
      </c>
      <c r="F4347" t="s">
        <v>29</v>
      </c>
      <c r="G4347" t="s">
        <v>57</v>
      </c>
      <c r="H4347" t="s">
        <v>31</v>
      </c>
      <c r="I4347" t="s">
        <v>32</v>
      </c>
      <c r="J4347" t="s">
        <v>137</v>
      </c>
      <c r="K4347" t="s">
        <v>59</v>
      </c>
      <c r="N4347" t="s">
        <v>296</v>
      </c>
      <c r="O4347" t="s">
        <v>36</v>
      </c>
      <c r="P4347" t="s">
        <v>297</v>
      </c>
      <c r="Q4347">
        <v>3</v>
      </c>
      <c r="R4347" t="s">
        <v>993</v>
      </c>
      <c r="S4347" t="s">
        <v>39</v>
      </c>
      <c r="T4347" t="s">
        <v>9444</v>
      </c>
      <c r="U4347">
        <v>5</v>
      </c>
      <c r="V4347" t="s">
        <v>41</v>
      </c>
      <c r="W4347" t="s">
        <v>42</v>
      </c>
      <c r="X4347" t="s">
        <v>142</v>
      </c>
      <c r="Y4347" t="s">
        <v>881</v>
      </c>
      <c r="Z4347" s="2">
        <v>45306</v>
      </c>
    </row>
    <row r="4348" spans="1:26" x14ac:dyDescent="0.25">
      <c r="A4348" t="s">
        <v>9445</v>
      </c>
      <c r="B4348" t="s">
        <v>69</v>
      </c>
      <c r="C4348" s="2">
        <v>37551</v>
      </c>
      <c r="D4348">
        <v>21</v>
      </c>
      <c r="E4348" t="s">
        <v>28</v>
      </c>
      <c r="F4348" t="s">
        <v>29</v>
      </c>
      <c r="G4348" t="s">
        <v>152</v>
      </c>
      <c r="H4348" t="s">
        <v>31</v>
      </c>
      <c r="I4348" t="s">
        <v>93</v>
      </c>
      <c r="J4348" t="s">
        <v>186</v>
      </c>
      <c r="K4348" t="s">
        <v>244</v>
      </c>
      <c r="N4348" t="s">
        <v>261</v>
      </c>
      <c r="O4348" t="s">
        <v>36</v>
      </c>
      <c r="P4348" t="s">
        <v>262</v>
      </c>
      <c r="Q4348">
        <v>4</v>
      </c>
      <c r="R4348" t="s">
        <v>288</v>
      </c>
      <c r="S4348" t="s">
        <v>39</v>
      </c>
      <c r="T4348" t="s">
        <v>9446</v>
      </c>
      <c r="U4348">
        <v>4</v>
      </c>
      <c r="V4348" t="s">
        <v>41</v>
      </c>
      <c r="W4348" t="s">
        <v>42</v>
      </c>
      <c r="X4348" t="s">
        <v>83</v>
      </c>
      <c r="Y4348" t="s">
        <v>159</v>
      </c>
      <c r="Z4348" s="2">
        <v>45313</v>
      </c>
    </row>
    <row r="4349" spans="1:26" x14ac:dyDescent="0.25">
      <c r="A4349" t="s">
        <v>9447</v>
      </c>
      <c r="B4349" t="s">
        <v>27</v>
      </c>
      <c r="C4349" s="2">
        <v>37646</v>
      </c>
      <c r="D4349">
        <v>21</v>
      </c>
      <c r="E4349" t="s">
        <v>28</v>
      </c>
      <c r="F4349" t="s">
        <v>29</v>
      </c>
      <c r="G4349" t="s">
        <v>57</v>
      </c>
      <c r="H4349" t="s">
        <v>31</v>
      </c>
      <c r="I4349" t="s">
        <v>93</v>
      </c>
      <c r="J4349" t="s">
        <v>137</v>
      </c>
      <c r="K4349" t="s">
        <v>59</v>
      </c>
      <c r="N4349" t="s">
        <v>1679</v>
      </c>
      <c r="O4349" t="s">
        <v>36</v>
      </c>
      <c r="P4349" t="s">
        <v>1680</v>
      </c>
      <c r="Q4349">
        <v>4</v>
      </c>
      <c r="R4349" t="s">
        <v>1821</v>
      </c>
      <c r="S4349" t="s">
        <v>165</v>
      </c>
      <c r="T4349" t="s">
        <v>9448</v>
      </c>
      <c r="U4349">
        <v>4</v>
      </c>
      <c r="V4349" t="s">
        <v>41</v>
      </c>
      <c r="W4349" t="s">
        <v>42</v>
      </c>
      <c r="X4349" t="s">
        <v>83</v>
      </c>
      <c r="Y4349" t="s">
        <v>421</v>
      </c>
      <c r="Z4349" s="2">
        <v>45315</v>
      </c>
    </row>
    <row r="4350" spans="1:26" x14ac:dyDescent="0.25">
      <c r="A4350" t="s">
        <v>9449</v>
      </c>
      <c r="B4350" t="s">
        <v>69</v>
      </c>
      <c r="C4350" s="2">
        <v>37705</v>
      </c>
      <c r="D4350">
        <v>20</v>
      </c>
      <c r="E4350" t="s">
        <v>28</v>
      </c>
      <c r="F4350" t="s">
        <v>29</v>
      </c>
      <c r="G4350" t="s">
        <v>185</v>
      </c>
      <c r="H4350" t="s">
        <v>31</v>
      </c>
      <c r="I4350" t="s">
        <v>93</v>
      </c>
      <c r="J4350" t="s">
        <v>186</v>
      </c>
      <c r="K4350" t="s">
        <v>115</v>
      </c>
      <c r="N4350" t="s">
        <v>187</v>
      </c>
      <c r="O4350" t="s">
        <v>36</v>
      </c>
      <c r="P4350" t="s">
        <v>188</v>
      </c>
      <c r="Q4350">
        <v>4</v>
      </c>
      <c r="R4350" t="s">
        <v>719</v>
      </c>
      <c r="S4350" t="s">
        <v>39</v>
      </c>
      <c r="T4350" t="s">
        <v>9450</v>
      </c>
      <c r="U4350">
        <v>4</v>
      </c>
      <c r="V4350" t="s">
        <v>41</v>
      </c>
      <c r="W4350" t="s">
        <v>42</v>
      </c>
      <c r="X4350" t="s">
        <v>83</v>
      </c>
      <c r="Y4350" t="s">
        <v>215</v>
      </c>
      <c r="Z4350" s="2">
        <v>45299</v>
      </c>
    </row>
    <row r="4351" spans="1:26" x14ac:dyDescent="0.25">
      <c r="A4351" t="s">
        <v>9451</v>
      </c>
      <c r="B4351" t="s">
        <v>27</v>
      </c>
      <c r="C4351" s="2">
        <v>38296</v>
      </c>
      <c r="D4351">
        <v>19</v>
      </c>
      <c r="E4351" t="s">
        <v>28</v>
      </c>
      <c r="F4351" t="s">
        <v>29</v>
      </c>
      <c r="G4351" t="s">
        <v>71</v>
      </c>
      <c r="H4351" t="s">
        <v>31</v>
      </c>
      <c r="I4351" t="s">
        <v>93</v>
      </c>
      <c r="J4351" t="s">
        <v>161</v>
      </c>
      <c r="K4351" t="s">
        <v>73</v>
      </c>
      <c r="L4351" t="s">
        <v>60</v>
      </c>
      <c r="M4351" t="s">
        <v>61</v>
      </c>
      <c r="N4351" t="s">
        <v>518</v>
      </c>
      <c r="O4351" t="s">
        <v>36</v>
      </c>
      <c r="P4351" t="s">
        <v>519</v>
      </c>
      <c r="Q4351">
        <v>1</v>
      </c>
      <c r="R4351" t="s">
        <v>626</v>
      </c>
      <c r="S4351" t="s">
        <v>165</v>
      </c>
      <c r="T4351" t="s">
        <v>9452</v>
      </c>
      <c r="U4351">
        <v>4</v>
      </c>
      <c r="V4351" t="s">
        <v>41</v>
      </c>
      <c r="W4351" t="s">
        <v>42</v>
      </c>
      <c r="X4351" t="s">
        <v>66</v>
      </c>
      <c r="Y4351" t="s">
        <v>522</v>
      </c>
      <c r="Z4351" s="2">
        <v>45308</v>
      </c>
    </row>
    <row r="4352" spans="1:26" x14ac:dyDescent="0.25">
      <c r="A4352" t="s">
        <v>9453</v>
      </c>
      <c r="B4352" t="s">
        <v>69</v>
      </c>
      <c r="C4352" s="2">
        <v>33107</v>
      </c>
      <c r="D4352">
        <v>33</v>
      </c>
      <c r="E4352" t="s">
        <v>28</v>
      </c>
      <c r="F4352" t="s">
        <v>29</v>
      </c>
      <c r="G4352" t="s">
        <v>122</v>
      </c>
      <c r="H4352" t="s">
        <v>123</v>
      </c>
      <c r="I4352" t="s">
        <v>93</v>
      </c>
      <c r="J4352" t="s">
        <v>124</v>
      </c>
      <c r="K4352" t="s">
        <v>125</v>
      </c>
      <c r="N4352" t="s">
        <v>126</v>
      </c>
      <c r="O4352" t="s">
        <v>127</v>
      </c>
      <c r="P4352" t="s">
        <v>128</v>
      </c>
      <c r="Q4352">
        <v>2</v>
      </c>
      <c r="R4352" t="s">
        <v>1796</v>
      </c>
      <c r="S4352" t="s">
        <v>39</v>
      </c>
      <c r="T4352" t="s">
        <v>9454</v>
      </c>
      <c r="U4352">
        <v>4.5</v>
      </c>
      <c r="V4352" t="s">
        <v>41</v>
      </c>
      <c r="W4352" t="s">
        <v>42</v>
      </c>
      <c r="X4352" t="s">
        <v>43</v>
      </c>
      <c r="Y4352" t="s">
        <v>131</v>
      </c>
      <c r="Z4352" s="2">
        <v>45329</v>
      </c>
    </row>
    <row r="4353" spans="1:26" x14ac:dyDescent="0.25">
      <c r="A4353" t="s">
        <v>9455</v>
      </c>
      <c r="B4353" t="s">
        <v>27</v>
      </c>
      <c r="C4353" s="2">
        <v>37744</v>
      </c>
      <c r="D4353">
        <v>20</v>
      </c>
      <c r="E4353" t="s">
        <v>28</v>
      </c>
      <c r="F4353" t="s">
        <v>29</v>
      </c>
      <c r="G4353" t="s">
        <v>185</v>
      </c>
      <c r="H4353" t="s">
        <v>31</v>
      </c>
      <c r="I4353" t="s">
        <v>32</v>
      </c>
      <c r="J4353" t="s">
        <v>33</v>
      </c>
      <c r="K4353" t="s">
        <v>177</v>
      </c>
      <c r="N4353" t="s">
        <v>872</v>
      </c>
      <c r="O4353" t="s">
        <v>36</v>
      </c>
      <c r="P4353" t="s">
        <v>1374</v>
      </c>
      <c r="Q4353">
        <v>4</v>
      </c>
      <c r="R4353" t="s">
        <v>1375</v>
      </c>
      <c r="S4353" t="s">
        <v>39</v>
      </c>
      <c r="T4353" t="s">
        <v>9456</v>
      </c>
      <c r="U4353">
        <v>4</v>
      </c>
      <c r="V4353" t="s">
        <v>41</v>
      </c>
      <c r="W4353" t="s">
        <v>42</v>
      </c>
      <c r="X4353" t="s">
        <v>83</v>
      </c>
      <c r="Y4353" t="s">
        <v>930</v>
      </c>
      <c r="Z4353" s="2">
        <v>45286</v>
      </c>
    </row>
    <row r="4354" spans="1:26" x14ac:dyDescent="0.25">
      <c r="A4354" t="s">
        <v>9457</v>
      </c>
      <c r="B4354" t="s">
        <v>69</v>
      </c>
      <c r="C4354" s="2">
        <v>36871</v>
      </c>
      <c r="D4354">
        <v>23</v>
      </c>
      <c r="E4354" t="s">
        <v>28</v>
      </c>
      <c r="F4354" t="s">
        <v>29</v>
      </c>
      <c r="G4354" t="s">
        <v>47</v>
      </c>
      <c r="H4354" t="s">
        <v>123</v>
      </c>
      <c r="I4354" t="s">
        <v>32</v>
      </c>
      <c r="J4354" t="s">
        <v>33</v>
      </c>
      <c r="K4354" t="s">
        <v>48</v>
      </c>
      <c r="N4354" t="s">
        <v>170</v>
      </c>
      <c r="O4354" t="s">
        <v>36</v>
      </c>
      <c r="P4354" t="s">
        <v>171</v>
      </c>
      <c r="Q4354">
        <v>3</v>
      </c>
      <c r="R4354" t="s">
        <v>1130</v>
      </c>
      <c r="S4354" t="s">
        <v>428</v>
      </c>
      <c r="T4354" t="s">
        <v>9458</v>
      </c>
      <c r="U4354">
        <v>3</v>
      </c>
      <c r="V4354" t="s">
        <v>41</v>
      </c>
      <c r="W4354" t="s">
        <v>42</v>
      </c>
      <c r="X4354" t="s">
        <v>149</v>
      </c>
      <c r="Y4354" t="s">
        <v>1133</v>
      </c>
      <c r="Z4354" s="2">
        <v>45286</v>
      </c>
    </row>
    <row r="4355" spans="1:26" x14ac:dyDescent="0.25">
      <c r="A4355" t="s">
        <v>9459</v>
      </c>
      <c r="B4355" t="s">
        <v>69</v>
      </c>
      <c r="C4355" s="2">
        <v>37908</v>
      </c>
      <c r="D4355">
        <v>20</v>
      </c>
      <c r="E4355" t="s">
        <v>28</v>
      </c>
      <c r="F4355" t="s">
        <v>29</v>
      </c>
      <c r="G4355" t="s">
        <v>185</v>
      </c>
      <c r="H4355" t="s">
        <v>31</v>
      </c>
      <c r="I4355" t="s">
        <v>93</v>
      </c>
      <c r="J4355" t="s">
        <v>153</v>
      </c>
      <c r="K4355" t="s">
        <v>154</v>
      </c>
      <c r="N4355" t="s">
        <v>347</v>
      </c>
      <c r="O4355" t="s">
        <v>36</v>
      </c>
      <c r="P4355" t="s">
        <v>348</v>
      </c>
      <c r="Q4355">
        <v>3</v>
      </c>
      <c r="R4355" t="s">
        <v>349</v>
      </c>
      <c r="S4355" t="s">
        <v>39</v>
      </c>
      <c r="T4355" t="s">
        <v>9460</v>
      </c>
      <c r="U4355">
        <v>4</v>
      </c>
      <c r="V4355" t="s">
        <v>41</v>
      </c>
      <c r="W4355" t="s">
        <v>42</v>
      </c>
      <c r="X4355" t="s">
        <v>142</v>
      </c>
      <c r="Y4355" t="s">
        <v>191</v>
      </c>
      <c r="Z4355" s="2">
        <v>45315</v>
      </c>
    </row>
    <row r="4356" spans="1:26" x14ac:dyDescent="0.25">
      <c r="A4356" t="s">
        <v>9461</v>
      </c>
      <c r="B4356" t="s">
        <v>27</v>
      </c>
      <c r="C4356" s="2">
        <v>37821</v>
      </c>
      <c r="D4356">
        <v>20</v>
      </c>
      <c r="E4356" t="s">
        <v>28</v>
      </c>
      <c r="F4356" t="s">
        <v>29</v>
      </c>
      <c r="G4356" t="s">
        <v>495</v>
      </c>
      <c r="H4356" t="s">
        <v>31</v>
      </c>
      <c r="I4356" t="s">
        <v>93</v>
      </c>
      <c r="J4356" t="s">
        <v>72</v>
      </c>
      <c r="K4356" t="s">
        <v>73</v>
      </c>
      <c r="N4356" t="s">
        <v>496</v>
      </c>
      <c r="O4356" t="s">
        <v>36</v>
      </c>
      <c r="P4356" t="s">
        <v>497</v>
      </c>
      <c r="Q4356">
        <v>4</v>
      </c>
      <c r="R4356" t="s">
        <v>498</v>
      </c>
      <c r="S4356" t="s">
        <v>39</v>
      </c>
      <c r="T4356" t="s">
        <v>9462</v>
      </c>
      <c r="U4356">
        <v>4</v>
      </c>
      <c r="V4356" t="s">
        <v>41</v>
      </c>
      <c r="W4356" t="s">
        <v>42</v>
      </c>
      <c r="X4356" t="s">
        <v>83</v>
      </c>
      <c r="Y4356" t="s">
        <v>84</v>
      </c>
      <c r="Z4356" s="2">
        <v>45313</v>
      </c>
    </row>
    <row r="4357" spans="1:26" x14ac:dyDescent="0.25">
      <c r="A4357" t="s">
        <v>9463</v>
      </c>
      <c r="B4357" t="s">
        <v>27</v>
      </c>
      <c r="C4357" s="2">
        <v>37817</v>
      </c>
      <c r="D4357">
        <v>20</v>
      </c>
      <c r="E4357" t="s">
        <v>28</v>
      </c>
      <c r="F4357" t="s">
        <v>29</v>
      </c>
      <c r="G4357" t="s">
        <v>47</v>
      </c>
      <c r="H4357" t="s">
        <v>31</v>
      </c>
      <c r="I4357" t="s">
        <v>93</v>
      </c>
      <c r="J4357" t="s">
        <v>33</v>
      </c>
      <c r="K4357" t="s">
        <v>48</v>
      </c>
      <c r="N4357" t="s">
        <v>49</v>
      </c>
      <c r="O4357" t="s">
        <v>36</v>
      </c>
      <c r="P4357" t="s">
        <v>50</v>
      </c>
      <c r="Q4357">
        <v>4</v>
      </c>
      <c r="R4357" t="s">
        <v>2779</v>
      </c>
      <c r="S4357" t="s">
        <v>39</v>
      </c>
      <c r="T4357" t="s">
        <v>9464</v>
      </c>
      <c r="U4357">
        <v>4</v>
      </c>
      <c r="V4357" t="s">
        <v>41</v>
      </c>
      <c r="W4357" t="s">
        <v>42</v>
      </c>
      <c r="X4357" t="s">
        <v>83</v>
      </c>
      <c r="Y4357" t="s">
        <v>191</v>
      </c>
      <c r="Z4357" s="2">
        <v>45299</v>
      </c>
    </row>
    <row r="4358" spans="1:26" x14ac:dyDescent="0.25">
      <c r="A4358" t="s">
        <v>9465</v>
      </c>
      <c r="B4358" t="s">
        <v>69</v>
      </c>
      <c r="C4358" s="2">
        <v>38755</v>
      </c>
      <c r="D4358">
        <v>18</v>
      </c>
      <c r="E4358" t="s">
        <v>28</v>
      </c>
      <c r="F4358" t="s">
        <v>29</v>
      </c>
      <c r="G4358" t="s">
        <v>273</v>
      </c>
      <c r="H4358" t="s">
        <v>31</v>
      </c>
      <c r="I4358" t="s">
        <v>93</v>
      </c>
      <c r="J4358" t="s">
        <v>302</v>
      </c>
      <c r="K4358" t="s">
        <v>698</v>
      </c>
      <c r="L4358" t="s">
        <v>60</v>
      </c>
      <c r="M4358" t="s">
        <v>61</v>
      </c>
      <c r="N4358" t="s">
        <v>699</v>
      </c>
      <c r="O4358" t="s">
        <v>36</v>
      </c>
      <c r="P4358" t="s">
        <v>700</v>
      </c>
      <c r="Q4358">
        <v>1</v>
      </c>
      <c r="R4358" t="s">
        <v>2099</v>
      </c>
      <c r="S4358" t="s">
        <v>39</v>
      </c>
      <c r="T4358" t="s">
        <v>9466</v>
      </c>
      <c r="U4358">
        <v>4</v>
      </c>
      <c r="V4358" t="s">
        <v>41</v>
      </c>
      <c r="W4358" t="s">
        <v>42</v>
      </c>
      <c r="X4358" t="s">
        <v>167</v>
      </c>
      <c r="Y4358" t="s">
        <v>191</v>
      </c>
      <c r="Z4358" s="2">
        <v>45313</v>
      </c>
    </row>
    <row r="4359" spans="1:26" x14ac:dyDescent="0.25">
      <c r="A4359" t="s">
        <v>9467</v>
      </c>
      <c r="B4359" t="s">
        <v>27</v>
      </c>
      <c r="C4359" s="2">
        <v>37146</v>
      </c>
      <c r="D4359">
        <v>22</v>
      </c>
      <c r="E4359" t="s">
        <v>28</v>
      </c>
      <c r="F4359" t="s">
        <v>29</v>
      </c>
      <c r="G4359" t="s">
        <v>47</v>
      </c>
      <c r="H4359" t="s">
        <v>745</v>
      </c>
      <c r="I4359" t="s">
        <v>32</v>
      </c>
      <c r="J4359" t="s">
        <v>33</v>
      </c>
      <c r="K4359" t="s">
        <v>48</v>
      </c>
      <c r="N4359" t="s">
        <v>170</v>
      </c>
      <c r="O4359" t="s">
        <v>36</v>
      </c>
      <c r="P4359" t="s">
        <v>171</v>
      </c>
      <c r="Q4359">
        <v>3</v>
      </c>
      <c r="R4359" t="s">
        <v>746</v>
      </c>
      <c r="S4359" t="s">
        <v>39</v>
      </c>
      <c r="T4359" t="s">
        <v>9468</v>
      </c>
      <c r="U4359">
        <v>5</v>
      </c>
      <c r="V4359" t="s">
        <v>41</v>
      </c>
      <c r="W4359" t="s">
        <v>42</v>
      </c>
      <c r="X4359" t="s">
        <v>149</v>
      </c>
      <c r="Y4359" t="s">
        <v>923</v>
      </c>
      <c r="Z4359" s="2">
        <v>45282</v>
      </c>
    </row>
    <row r="4360" spans="1:26" x14ac:dyDescent="0.25">
      <c r="A4360" t="s">
        <v>9469</v>
      </c>
      <c r="B4360" t="s">
        <v>69</v>
      </c>
      <c r="C4360" s="2">
        <v>37955</v>
      </c>
      <c r="D4360">
        <v>20</v>
      </c>
      <c r="E4360" t="s">
        <v>112</v>
      </c>
      <c r="F4360" t="s">
        <v>29</v>
      </c>
      <c r="G4360" t="s">
        <v>47</v>
      </c>
      <c r="H4360" t="s">
        <v>31</v>
      </c>
      <c r="I4360" t="s">
        <v>32</v>
      </c>
      <c r="J4360" t="s">
        <v>176</v>
      </c>
      <c r="K4360" t="s">
        <v>48</v>
      </c>
      <c r="L4360" t="s">
        <v>60</v>
      </c>
      <c r="M4360" t="s">
        <v>61</v>
      </c>
      <c r="N4360" t="s">
        <v>170</v>
      </c>
      <c r="O4360" t="s">
        <v>36</v>
      </c>
      <c r="P4360" t="s">
        <v>291</v>
      </c>
      <c r="Q4360">
        <v>1</v>
      </c>
      <c r="R4360" t="s">
        <v>3590</v>
      </c>
      <c r="S4360" t="s">
        <v>52</v>
      </c>
      <c r="T4360" t="s">
        <v>9470</v>
      </c>
      <c r="U4360">
        <v>4</v>
      </c>
      <c r="V4360" t="s">
        <v>41</v>
      </c>
      <c r="W4360" t="s">
        <v>42</v>
      </c>
      <c r="X4360" t="s">
        <v>167</v>
      </c>
      <c r="Y4360" t="s">
        <v>294</v>
      </c>
      <c r="Z4360" s="2">
        <v>45323</v>
      </c>
    </row>
    <row r="4361" spans="1:26" x14ac:dyDescent="0.25">
      <c r="A4361" t="s">
        <v>9471</v>
      </c>
      <c r="B4361" t="s">
        <v>27</v>
      </c>
      <c r="C4361" s="2">
        <v>38478</v>
      </c>
      <c r="D4361">
        <v>18</v>
      </c>
      <c r="E4361" t="s">
        <v>112</v>
      </c>
      <c r="F4361" t="s">
        <v>29</v>
      </c>
      <c r="G4361" t="s">
        <v>57</v>
      </c>
      <c r="H4361" t="s">
        <v>31</v>
      </c>
      <c r="I4361" t="s">
        <v>32</v>
      </c>
      <c r="J4361" t="s">
        <v>137</v>
      </c>
      <c r="K4361" t="s">
        <v>59</v>
      </c>
      <c r="N4361" t="s">
        <v>138</v>
      </c>
      <c r="O4361" t="s">
        <v>36</v>
      </c>
      <c r="P4361" t="s">
        <v>139</v>
      </c>
      <c r="Q4361">
        <v>2</v>
      </c>
      <c r="R4361" t="s">
        <v>635</v>
      </c>
      <c r="S4361" t="s">
        <v>39</v>
      </c>
      <c r="T4361" t="s">
        <v>9472</v>
      </c>
      <c r="U4361">
        <v>4</v>
      </c>
      <c r="V4361" t="s">
        <v>41</v>
      </c>
      <c r="W4361" t="s">
        <v>42</v>
      </c>
      <c r="X4361" t="s">
        <v>43</v>
      </c>
      <c r="Y4361" t="s">
        <v>236</v>
      </c>
      <c r="Z4361" s="2">
        <v>45320</v>
      </c>
    </row>
    <row r="4362" spans="1:26" x14ac:dyDescent="0.25">
      <c r="A4362" t="s">
        <v>9473</v>
      </c>
      <c r="B4362" t="s">
        <v>69</v>
      </c>
      <c r="C4362" s="2">
        <v>37554</v>
      </c>
      <c r="D4362">
        <v>21</v>
      </c>
      <c r="E4362" t="s">
        <v>56</v>
      </c>
      <c r="F4362" t="s">
        <v>29</v>
      </c>
      <c r="G4362" t="s">
        <v>92</v>
      </c>
      <c r="H4362" t="s">
        <v>31</v>
      </c>
      <c r="I4362" t="s">
        <v>32</v>
      </c>
      <c r="J4362" t="s">
        <v>161</v>
      </c>
      <c r="K4362" t="s">
        <v>73</v>
      </c>
      <c r="L4362" t="s">
        <v>60</v>
      </c>
      <c r="M4362" t="s">
        <v>61</v>
      </c>
      <c r="N4362" t="s">
        <v>162</v>
      </c>
      <c r="O4362" t="s">
        <v>36</v>
      </c>
      <c r="P4362" t="s">
        <v>163</v>
      </c>
      <c r="Q4362">
        <v>1</v>
      </c>
      <c r="R4362" t="s">
        <v>905</v>
      </c>
      <c r="S4362" t="s">
        <v>52</v>
      </c>
      <c r="T4362" t="s">
        <v>9474</v>
      </c>
      <c r="U4362">
        <v>4</v>
      </c>
      <c r="V4362" t="s">
        <v>41</v>
      </c>
      <c r="W4362" t="s">
        <v>42</v>
      </c>
      <c r="X4362" t="s">
        <v>66</v>
      </c>
      <c r="Y4362" t="s">
        <v>271</v>
      </c>
      <c r="Z4362" s="2">
        <v>45317</v>
      </c>
    </row>
    <row r="4363" spans="1:26" x14ac:dyDescent="0.25">
      <c r="A4363" t="s">
        <v>9475</v>
      </c>
      <c r="B4363" t="s">
        <v>27</v>
      </c>
      <c r="C4363" s="2">
        <v>38049</v>
      </c>
      <c r="D4363">
        <v>19</v>
      </c>
      <c r="E4363" t="s">
        <v>56</v>
      </c>
      <c r="F4363" t="s">
        <v>29</v>
      </c>
      <c r="G4363" t="s">
        <v>57</v>
      </c>
      <c r="H4363" t="s">
        <v>31</v>
      </c>
      <c r="I4363" t="s">
        <v>32</v>
      </c>
      <c r="J4363" t="s">
        <v>58</v>
      </c>
      <c r="K4363" t="s">
        <v>59</v>
      </c>
      <c r="L4363" t="s">
        <v>60</v>
      </c>
      <c r="M4363" t="s">
        <v>61</v>
      </c>
      <c r="N4363" t="s">
        <v>62</v>
      </c>
      <c r="O4363" t="s">
        <v>36</v>
      </c>
      <c r="P4363" t="s">
        <v>63</v>
      </c>
      <c r="Q4363">
        <v>1</v>
      </c>
      <c r="R4363" t="s">
        <v>321</v>
      </c>
      <c r="S4363" t="s">
        <v>52</v>
      </c>
      <c r="T4363" t="s">
        <v>9476</v>
      </c>
      <c r="U4363">
        <v>4</v>
      </c>
      <c r="V4363" t="s">
        <v>41</v>
      </c>
      <c r="W4363" t="s">
        <v>42</v>
      </c>
      <c r="X4363" t="s">
        <v>66</v>
      </c>
      <c r="Y4363" t="s">
        <v>67</v>
      </c>
      <c r="Z4363" s="2">
        <v>45306</v>
      </c>
    </row>
    <row r="4364" spans="1:26" x14ac:dyDescent="0.25">
      <c r="A4364" t="s">
        <v>9477</v>
      </c>
      <c r="B4364" t="s">
        <v>27</v>
      </c>
      <c r="C4364" s="2">
        <v>38451</v>
      </c>
      <c r="D4364">
        <v>18</v>
      </c>
      <c r="E4364" t="s">
        <v>56</v>
      </c>
      <c r="F4364" t="s">
        <v>29</v>
      </c>
      <c r="G4364" t="s">
        <v>57</v>
      </c>
      <c r="H4364" t="s">
        <v>31</v>
      </c>
      <c r="I4364" t="s">
        <v>32</v>
      </c>
      <c r="J4364" t="s">
        <v>58</v>
      </c>
      <c r="K4364" t="s">
        <v>59</v>
      </c>
      <c r="L4364" t="s">
        <v>60</v>
      </c>
      <c r="M4364" t="s">
        <v>61</v>
      </c>
      <c r="N4364" t="s">
        <v>62</v>
      </c>
      <c r="O4364" t="s">
        <v>36</v>
      </c>
      <c r="P4364" t="s">
        <v>63</v>
      </c>
      <c r="Q4364">
        <v>1</v>
      </c>
      <c r="R4364" t="s">
        <v>64</v>
      </c>
      <c r="S4364" t="s">
        <v>52</v>
      </c>
      <c r="T4364" t="s">
        <v>9478</v>
      </c>
      <c r="U4364">
        <v>4</v>
      </c>
      <c r="V4364" t="s">
        <v>41</v>
      </c>
      <c r="W4364" t="s">
        <v>42</v>
      </c>
      <c r="X4364" t="s">
        <v>66</v>
      </c>
      <c r="Y4364" t="s">
        <v>67</v>
      </c>
      <c r="Z4364" s="2">
        <v>45306</v>
      </c>
    </row>
    <row r="4365" spans="1:26" x14ac:dyDescent="0.25">
      <c r="A4365" t="s">
        <v>9479</v>
      </c>
      <c r="B4365" t="s">
        <v>27</v>
      </c>
      <c r="C4365" s="2">
        <v>37398</v>
      </c>
      <c r="D4365">
        <v>21</v>
      </c>
      <c r="E4365" t="s">
        <v>28</v>
      </c>
      <c r="F4365" t="s">
        <v>29</v>
      </c>
      <c r="G4365" t="s">
        <v>273</v>
      </c>
      <c r="H4365" t="s">
        <v>31</v>
      </c>
      <c r="I4365" t="s">
        <v>93</v>
      </c>
      <c r="J4365" t="s">
        <v>775</v>
      </c>
      <c r="K4365" t="s">
        <v>698</v>
      </c>
      <c r="N4365" t="s">
        <v>699</v>
      </c>
      <c r="O4365" t="s">
        <v>36</v>
      </c>
      <c r="P4365" t="s">
        <v>776</v>
      </c>
      <c r="Q4365">
        <v>4</v>
      </c>
      <c r="R4365" t="s">
        <v>2803</v>
      </c>
      <c r="S4365" t="s">
        <v>39</v>
      </c>
      <c r="T4365" t="s">
        <v>9480</v>
      </c>
      <c r="U4365">
        <v>4</v>
      </c>
      <c r="V4365" t="s">
        <v>41</v>
      </c>
      <c r="W4365" t="s">
        <v>42</v>
      </c>
      <c r="X4365" t="s">
        <v>83</v>
      </c>
      <c r="Y4365" t="s">
        <v>215</v>
      </c>
      <c r="Z4365" s="2">
        <v>45299</v>
      </c>
    </row>
    <row r="4366" spans="1:26" x14ac:dyDescent="0.25">
      <c r="A4366" t="s">
        <v>9481</v>
      </c>
      <c r="B4366" t="s">
        <v>27</v>
      </c>
      <c r="C4366" s="2">
        <v>37964</v>
      </c>
      <c r="D4366">
        <v>20</v>
      </c>
      <c r="E4366" t="s">
        <v>28</v>
      </c>
      <c r="F4366" t="s">
        <v>29</v>
      </c>
      <c r="G4366" t="s">
        <v>185</v>
      </c>
      <c r="H4366" t="s">
        <v>31</v>
      </c>
      <c r="I4366" t="s">
        <v>93</v>
      </c>
      <c r="J4366" t="s">
        <v>33</v>
      </c>
      <c r="K4366" t="s">
        <v>177</v>
      </c>
      <c r="N4366" t="s">
        <v>872</v>
      </c>
      <c r="O4366" t="s">
        <v>36</v>
      </c>
      <c r="P4366" t="s">
        <v>1374</v>
      </c>
      <c r="Q4366">
        <v>3</v>
      </c>
      <c r="R4366" t="s">
        <v>3265</v>
      </c>
      <c r="S4366" t="s">
        <v>39</v>
      </c>
      <c r="T4366" t="s">
        <v>9482</v>
      </c>
      <c r="U4366">
        <v>4</v>
      </c>
      <c r="V4366" t="s">
        <v>41</v>
      </c>
      <c r="W4366" t="s">
        <v>42</v>
      </c>
      <c r="X4366" t="s">
        <v>142</v>
      </c>
      <c r="Y4366" t="s">
        <v>191</v>
      </c>
      <c r="Z4366" s="2">
        <v>45315</v>
      </c>
    </row>
    <row r="4367" spans="1:26" x14ac:dyDescent="0.25">
      <c r="A4367" t="s">
        <v>9483</v>
      </c>
      <c r="B4367" t="s">
        <v>27</v>
      </c>
      <c r="C4367" s="2">
        <v>37742</v>
      </c>
      <c r="D4367">
        <v>20</v>
      </c>
      <c r="E4367" t="s">
        <v>28</v>
      </c>
      <c r="F4367" t="s">
        <v>29</v>
      </c>
      <c r="G4367" t="s">
        <v>47</v>
      </c>
      <c r="H4367" t="s">
        <v>123</v>
      </c>
      <c r="I4367" t="s">
        <v>32</v>
      </c>
      <c r="J4367" t="s">
        <v>33</v>
      </c>
      <c r="K4367" t="s">
        <v>48</v>
      </c>
      <c r="N4367" t="s">
        <v>170</v>
      </c>
      <c r="O4367" t="s">
        <v>36</v>
      </c>
      <c r="P4367" t="s">
        <v>171</v>
      </c>
      <c r="Q4367">
        <v>4</v>
      </c>
      <c r="R4367" t="s">
        <v>1000</v>
      </c>
      <c r="S4367" t="s">
        <v>39</v>
      </c>
      <c r="T4367" t="s">
        <v>9484</v>
      </c>
      <c r="U4367">
        <v>5</v>
      </c>
      <c r="V4367" t="s">
        <v>41</v>
      </c>
      <c r="W4367" t="s">
        <v>42</v>
      </c>
      <c r="X4367" t="s">
        <v>83</v>
      </c>
      <c r="Y4367" t="s">
        <v>1002</v>
      </c>
      <c r="Z4367" s="2">
        <v>45264</v>
      </c>
    </row>
    <row r="4368" spans="1:26" x14ac:dyDescent="0.25">
      <c r="A4368" t="s">
        <v>9483</v>
      </c>
      <c r="B4368" t="s">
        <v>27</v>
      </c>
      <c r="C4368" s="2">
        <v>37742</v>
      </c>
      <c r="D4368">
        <v>20</v>
      </c>
      <c r="E4368" t="s">
        <v>28</v>
      </c>
      <c r="F4368" t="s">
        <v>29</v>
      </c>
      <c r="G4368" t="s">
        <v>47</v>
      </c>
      <c r="H4368" t="s">
        <v>123</v>
      </c>
      <c r="I4368" t="s">
        <v>32</v>
      </c>
      <c r="J4368" t="s">
        <v>33</v>
      </c>
      <c r="K4368" t="s">
        <v>48</v>
      </c>
      <c r="N4368" t="s">
        <v>170</v>
      </c>
      <c r="O4368" t="s">
        <v>36</v>
      </c>
      <c r="P4368" t="s">
        <v>171</v>
      </c>
      <c r="Q4368">
        <v>4</v>
      </c>
      <c r="R4368" t="s">
        <v>1000</v>
      </c>
      <c r="S4368" t="s">
        <v>39</v>
      </c>
      <c r="T4368" t="s">
        <v>9484</v>
      </c>
      <c r="U4368">
        <v>5</v>
      </c>
      <c r="V4368" t="s">
        <v>41</v>
      </c>
      <c r="W4368" t="s">
        <v>42</v>
      </c>
      <c r="X4368" t="s">
        <v>9485</v>
      </c>
      <c r="Y4368" t="s">
        <v>9486</v>
      </c>
      <c r="Z4368" s="2">
        <v>45163</v>
      </c>
    </row>
    <row r="4369" spans="1:26" x14ac:dyDescent="0.25">
      <c r="A4369" t="s">
        <v>9487</v>
      </c>
      <c r="B4369" t="s">
        <v>69</v>
      </c>
      <c r="C4369" s="2">
        <v>37657</v>
      </c>
      <c r="D4369">
        <v>21</v>
      </c>
      <c r="E4369" t="s">
        <v>28</v>
      </c>
      <c r="F4369" t="s">
        <v>29</v>
      </c>
      <c r="G4369" t="s">
        <v>152</v>
      </c>
      <c r="H4369" t="s">
        <v>31</v>
      </c>
      <c r="I4369" t="s">
        <v>93</v>
      </c>
      <c r="J4369" t="s">
        <v>153</v>
      </c>
      <c r="K4369" t="s">
        <v>154</v>
      </c>
      <c r="N4369" t="s">
        <v>740</v>
      </c>
      <c r="O4369" t="s">
        <v>36</v>
      </c>
      <c r="P4369" t="s">
        <v>741</v>
      </c>
      <c r="Q4369">
        <v>4</v>
      </c>
      <c r="R4369" t="s">
        <v>1422</v>
      </c>
      <c r="S4369" t="s">
        <v>39</v>
      </c>
      <c r="T4369" t="s">
        <v>9488</v>
      </c>
      <c r="U4369">
        <v>4</v>
      </c>
      <c r="V4369" t="s">
        <v>41</v>
      </c>
      <c r="W4369" t="s">
        <v>42</v>
      </c>
      <c r="X4369" t="s">
        <v>240</v>
      </c>
      <c r="Y4369" t="s">
        <v>159</v>
      </c>
      <c r="Z4369" s="2">
        <v>45313</v>
      </c>
    </row>
    <row r="4370" spans="1:26" x14ac:dyDescent="0.25">
      <c r="A4370" t="s">
        <v>9489</v>
      </c>
      <c r="B4370" t="s">
        <v>27</v>
      </c>
      <c r="C4370" s="2">
        <v>37061</v>
      </c>
      <c r="D4370">
        <v>22</v>
      </c>
      <c r="E4370" t="s">
        <v>28</v>
      </c>
      <c r="F4370" t="s">
        <v>29</v>
      </c>
      <c r="G4370" t="s">
        <v>273</v>
      </c>
      <c r="H4370" t="s">
        <v>123</v>
      </c>
      <c r="I4370" t="s">
        <v>32</v>
      </c>
      <c r="J4370" t="s">
        <v>302</v>
      </c>
      <c r="K4370" t="s">
        <v>698</v>
      </c>
      <c r="L4370" t="s">
        <v>60</v>
      </c>
      <c r="M4370" t="s">
        <v>61</v>
      </c>
      <c r="N4370" t="s">
        <v>699</v>
      </c>
      <c r="O4370" t="s">
        <v>127</v>
      </c>
      <c r="P4370" t="s">
        <v>700</v>
      </c>
      <c r="Q4370">
        <v>1</v>
      </c>
      <c r="R4370" t="s">
        <v>701</v>
      </c>
      <c r="S4370" t="s">
        <v>39</v>
      </c>
      <c r="T4370" t="s">
        <v>9490</v>
      </c>
      <c r="U4370">
        <v>4</v>
      </c>
      <c r="V4370" t="s">
        <v>41</v>
      </c>
      <c r="W4370" t="s">
        <v>42</v>
      </c>
      <c r="X4370" t="s">
        <v>66</v>
      </c>
      <c r="Y4370" t="s">
        <v>120</v>
      </c>
      <c r="Z4370" s="2">
        <v>45313</v>
      </c>
    </row>
    <row r="4371" spans="1:26" x14ac:dyDescent="0.25">
      <c r="A4371" t="s">
        <v>9491</v>
      </c>
      <c r="B4371" t="s">
        <v>69</v>
      </c>
      <c r="C4371" s="2">
        <v>37266</v>
      </c>
      <c r="D4371">
        <v>22</v>
      </c>
      <c r="E4371" t="s">
        <v>255</v>
      </c>
      <c r="F4371" t="s">
        <v>29</v>
      </c>
      <c r="G4371" t="s">
        <v>185</v>
      </c>
      <c r="H4371" t="s">
        <v>31</v>
      </c>
      <c r="I4371" t="s">
        <v>32</v>
      </c>
      <c r="J4371" t="s">
        <v>186</v>
      </c>
      <c r="K4371" t="s">
        <v>115</v>
      </c>
      <c r="N4371" t="s">
        <v>206</v>
      </c>
      <c r="O4371" t="s">
        <v>36</v>
      </c>
      <c r="P4371" t="s">
        <v>207</v>
      </c>
      <c r="Q4371">
        <v>4</v>
      </c>
      <c r="R4371" t="s">
        <v>1902</v>
      </c>
      <c r="S4371" t="s">
        <v>39</v>
      </c>
      <c r="T4371" t="s">
        <v>9492</v>
      </c>
      <c r="U4371">
        <v>4</v>
      </c>
      <c r="V4371" t="s">
        <v>41</v>
      </c>
      <c r="W4371" t="s">
        <v>42</v>
      </c>
      <c r="X4371" t="s">
        <v>240</v>
      </c>
      <c r="Y4371" t="s">
        <v>84</v>
      </c>
      <c r="Z4371" s="2">
        <v>45306</v>
      </c>
    </row>
    <row r="4372" spans="1:26" x14ac:dyDescent="0.25">
      <c r="A4372" t="s">
        <v>9493</v>
      </c>
      <c r="B4372" t="s">
        <v>69</v>
      </c>
      <c r="C4372" s="2">
        <v>37706</v>
      </c>
      <c r="D4372">
        <v>20</v>
      </c>
      <c r="E4372" t="s">
        <v>1255</v>
      </c>
      <c r="F4372" t="s">
        <v>29</v>
      </c>
      <c r="G4372" t="s">
        <v>152</v>
      </c>
      <c r="H4372" t="s">
        <v>31</v>
      </c>
      <c r="I4372" t="s">
        <v>93</v>
      </c>
      <c r="J4372" t="s">
        <v>153</v>
      </c>
      <c r="K4372" t="s">
        <v>154</v>
      </c>
      <c r="N4372" t="s">
        <v>740</v>
      </c>
      <c r="O4372" t="s">
        <v>36</v>
      </c>
      <c r="P4372" t="s">
        <v>741</v>
      </c>
      <c r="Q4372">
        <v>4</v>
      </c>
      <c r="R4372" t="s">
        <v>1422</v>
      </c>
      <c r="S4372" t="s">
        <v>39</v>
      </c>
      <c r="T4372" t="s">
        <v>9494</v>
      </c>
      <c r="U4372">
        <v>4</v>
      </c>
      <c r="V4372" t="s">
        <v>41</v>
      </c>
      <c r="W4372" t="s">
        <v>42</v>
      </c>
      <c r="X4372" t="s">
        <v>240</v>
      </c>
      <c r="Y4372" t="s">
        <v>159</v>
      </c>
      <c r="Z4372" s="2">
        <v>45313</v>
      </c>
    </row>
    <row r="4373" spans="1:26" x14ac:dyDescent="0.25">
      <c r="A4373" t="s">
        <v>9495</v>
      </c>
      <c r="B4373" t="s">
        <v>69</v>
      </c>
      <c r="C4373" s="2">
        <v>38898</v>
      </c>
      <c r="D4373">
        <v>17</v>
      </c>
      <c r="E4373" t="s">
        <v>28</v>
      </c>
      <c r="F4373" t="s">
        <v>29</v>
      </c>
      <c r="G4373" t="s">
        <v>152</v>
      </c>
      <c r="H4373" t="s">
        <v>31</v>
      </c>
      <c r="I4373" t="s">
        <v>32</v>
      </c>
      <c r="J4373" t="s">
        <v>302</v>
      </c>
      <c r="K4373" t="s">
        <v>244</v>
      </c>
      <c r="L4373" t="s">
        <v>60</v>
      </c>
      <c r="M4373" t="s">
        <v>61</v>
      </c>
      <c r="N4373" t="s">
        <v>704</v>
      </c>
      <c r="O4373" t="s">
        <v>36</v>
      </c>
      <c r="P4373" t="s">
        <v>705</v>
      </c>
      <c r="Q4373">
        <v>1</v>
      </c>
      <c r="R4373" t="s">
        <v>854</v>
      </c>
      <c r="S4373" t="s">
        <v>39</v>
      </c>
      <c r="T4373" t="s">
        <v>9496</v>
      </c>
      <c r="U4373">
        <v>4</v>
      </c>
      <c r="V4373" t="s">
        <v>41</v>
      </c>
      <c r="W4373" t="s">
        <v>42</v>
      </c>
      <c r="X4373" t="s">
        <v>66</v>
      </c>
      <c r="Y4373" t="s">
        <v>159</v>
      </c>
      <c r="Z4373" s="2">
        <v>45313</v>
      </c>
    </row>
    <row r="4374" spans="1:26" x14ac:dyDescent="0.25">
      <c r="A4374" t="s">
        <v>9497</v>
      </c>
      <c r="B4374" t="s">
        <v>69</v>
      </c>
      <c r="C4374" s="2">
        <v>37810</v>
      </c>
      <c r="D4374">
        <v>20</v>
      </c>
      <c r="E4374" t="s">
        <v>28</v>
      </c>
      <c r="F4374" t="s">
        <v>29</v>
      </c>
      <c r="G4374" t="s">
        <v>113</v>
      </c>
      <c r="H4374" t="s">
        <v>31</v>
      </c>
      <c r="I4374" t="s">
        <v>93</v>
      </c>
      <c r="J4374" t="s">
        <v>33</v>
      </c>
      <c r="K4374" t="s">
        <v>193</v>
      </c>
      <c r="N4374" t="s">
        <v>267</v>
      </c>
      <c r="O4374" t="s">
        <v>36</v>
      </c>
      <c r="P4374" t="s">
        <v>268</v>
      </c>
      <c r="Q4374">
        <v>4</v>
      </c>
      <c r="R4374" t="s">
        <v>601</v>
      </c>
      <c r="S4374" t="s">
        <v>39</v>
      </c>
      <c r="T4374" t="s">
        <v>9498</v>
      </c>
      <c r="U4374">
        <v>4</v>
      </c>
      <c r="V4374" t="s">
        <v>41</v>
      </c>
      <c r="W4374" t="s">
        <v>42</v>
      </c>
      <c r="X4374" t="s">
        <v>83</v>
      </c>
      <c r="Y4374" t="s">
        <v>191</v>
      </c>
      <c r="Z4374" s="2">
        <v>45313</v>
      </c>
    </row>
    <row r="4375" spans="1:26" x14ac:dyDescent="0.25">
      <c r="A4375" t="s">
        <v>9499</v>
      </c>
      <c r="B4375" t="s">
        <v>69</v>
      </c>
      <c r="C4375" s="2">
        <v>37619</v>
      </c>
      <c r="D4375">
        <v>21</v>
      </c>
      <c r="E4375" t="s">
        <v>28</v>
      </c>
      <c r="F4375" t="s">
        <v>29</v>
      </c>
      <c r="G4375" t="s">
        <v>122</v>
      </c>
      <c r="H4375" t="s">
        <v>31</v>
      </c>
      <c r="I4375" t="s">
        <v>93</v>
      </c>
      <c r="J4375" t="s">
        <v>186</v>
      </c>
      <c r="K4375" t="s">
        <v>244</v>
      </c>
      <c r="N4375" t="s">
        <v>714</v>
      </c>
      <c r="O4375" t="s">
        <v>36</v>
      </c>
      <c r="P4375" t="s">
        <v>715</v>
      </c>
      <c r="Q4375">
        <v>4</v>
      </c>
      <c r="R4375" t="s">
        <v>2757</v>
      </c>
      <c r="S4375" t="s">
        <v>39</v>
      </c>
      <c r="T4375" t="s">
        <v>9500</v>
      </c>
      <c r="U4375">
        <v>4</v>
      </c>
      <c r="V4375" t="s">
        <v>41</v>
      </c>
      <c r="W4375" t="s">
        <v>42</v>
      </c>
      <c r="X4375" t="s">
        <v>83</v>
      </c>
      <c r="Y4375" t="s">
        <v>2759</v>
      </c>
      <c r="Z4375" s="2">
        <v>45294</v>
      </c>
    </row>
    <row r="4376" spans="1:26" x14ac:dyDescent="0.25">
      <c r="A4376" t="s">
        <v>9501</v>
      </c>
      <c r="B4376" t="s">
        <v>27</v>
      </c>
      <c r="C4376" s="2">
        <v>36525</v>
      </c>
      <c r="D4376">
        <v>24</v>
      </c>
      <c r="E4376" t="s">
        <v>28</v>
      </c>
      <c r="F4376" t="s">
        <v>29</v>
      </c>
      <c r="G4376" t="s">
        <v>784</v>
      </c>
      <c r="H4376" t="s">
        <v>745</v>
      </c>
      <c r="I4376" t="s">
        <v>32</v>
      </c>
      <c r="J4376" t="s">
        <v>72</v>
      </c>
      <c r="K4376" t="s">
        <v>73</v>
      </c>
      <c r="N4376" t="s">
        <v>785</v>
      </c>
      <c r="O4376" t="s">
        <v>127</v>
      </c>
      <c r="P4376" t="s">
        <v>786</v>
      </c>
      <c r="Q4376">
        <v>2</v>
      </c>
      <c r="R4376" t="s">
        <v>1428</v>
      </c>
      <c r="S4376" t="s">
        <v>39</v>
      </c>
      <c r="T4376" t="s">
        <v>9502</v>
      </c>
      <c r="U4376">
        <v>3.5</v>
      </c>
      <c r="V4376" t="s">
        <v>41</v>
      </c>
      <c r="W4376" t="s">
        <v>42</v>
      </c>
      <c r="X4376" t="s">
        <v>43</v>
      </c>
      <c r="Y4376" t="s">
        <v>191</v>
      </c>
      <c r="Z4376" s="2">
        <v>45320</v>
      </c>
    </row>
    <row r="4377" spans="1:26" x14ac:dyDescent="0.25">
      <c r="A4377" t="s">
        <v>9503</v>
      </c>
      <c r="B4377" t="s">
        <v>69</v>
      </c>
      <c r="C4377" s="2">
        <v>36864</v>
      </c>
      <c r="D4377">
        <v>23</v>
      </c>
      <c r="E4377" t="s">
        <v>28</v>
      </c>
      <c r="F4377" t="s">
        <v>29</v>
      </c>
      <c r="G4377" t="s">
        <v>122</v>
      </c>
      <c r="H4377" t="s">
        <v>123</v>
      </c>
      <c r="I4377" t="s">
        <v>93</v>
      </c>
      <c r="J4377" t="s">
        <v>302</v>
      </c>
      <c r="K4377" t="s">
        <v>125</v>
      </c>
      <c r="L4377" t="s">
        <v>303</v>
      </c>
      <c r="M4377" t="s">
        <v>304</v>
      </c>
      <c r="N4377" t="s">
        <v>735</v>
      </c>
      <c r="O4377" t="s">
        <v>127</v>
      </c>
      <c r="P4377" t="s">
        <v>736</v>
      </c>
      <c r="Q4377">
        <v>1</v>
      </c>
      <c r="R4377" t="s">
        <v>3793</v>
      </c>
      <c r="S4377" t="s">
        <v>975</v>
      </c>
      <c r="T4377" t="s">
        <v>9504</v>
      </c>
      <c r="U4377">
        <v>5</v>
      </c>
      <c r="V4377" t="s">
        <v>41</v>
      </c>
      <c r="W4377" t="s">
        <v>42</v>
      </c>
      <c r="X4377" t="s">
        <v>66</v>
      </c>
      <c r="Y4377" t="s">
        <v>131</v>
      </c>
      <c r="Z4377" s="2">
        <v>45329</v>
      </c>
    </row>
    <row r="4378" spans="1:26" x14ac:dyDescent="0.25">
      <c r="A4378" t="s">
        <v>9505</v>
      </c>
      <c r="B4378" t="s">
        <v>69</v>
      </c>
      <c r="C4378" s="2">
        <v>36978</v>
      </c>
      <c r="D4378">
        <v>22</v>
      </c>
      <c r="E4378" t="s">
        <v>28</v>
      </c>
      <c r="F4378" t="s">
        <v>29</v>
      </c>
      <c r="G4378" t="s">
        <v>122</v>
      </c>
      <c r="H4378" t="s">
        <v>123</v>
      </c>
      <c r="I4378" t="s">
        <v>32</v>
      </c>
      <c r="J4378" t="s">
        <v>186</v>
      </c>
      <c r="K4378" t="s">
        <v>244</v>
      </c>
      <c r="N4378" t="s">
        <v>714</v>
      </c>
      <c r="O4378" t="s">
        <v>127</v>
      </c>
      <c r="P4378" t="s">
        <v>715</v>
      </c>
      <c r="Q4378">
        <v>3</v>
      </c>
      <c r="R4378" t="s">
        <v>3798</v>
      </c>
      <c r="S4378" t="s">
        <v>39</v>
      </c>
      <c r="T4378" t="s">
        <v>9506</v>
      </c>
      <c r="U4378">
        <v>4</v>
      </c>
      <c r="V4378" t="s">
        <v>41</v>
      </c>
      <c r="W4378" t="s">
        <v>42</v>
      </c>
      <c r="X4378" t="s">
        <v>142</v>
      </c>
      <c r="Y4378" t="s">
        <v>131</v>
      </c>
      <c r="Z4378" s="2">
        <v>45329</v>
      </c>
    </row>
    <row r="4379" spans="1:26" x14ac:dyDescent="0.25">
      <c r="A4379" t="s">
        <v>9507</v>
      </c>
      <c r="B4379" t="s">
        <v>69</v>
      </c>
      <c r="C4379" s="2">
        <v>35558</v>
      </c>
      <c r="D4379">
        <v>26</v>
      </c>
      <c r="E4379" t="s">
        <v>28</v>
      </c>
      <c r="F4379" t="s">
        <v>29</v>
      </c>
      <c r="G4379" t="s">
        <v>47</v>
      </c>
      <c r="H4379" t="s">
        <v>123</v>
      </c>
      <c r="I4379" t="s">
        <v>32</v>
      </c>
      <c r="J4379" t="s">
        <v>33</v>
      </c>
      <c r="K4379" t="s">
        <v>48</v>
      </c>
      <c r="N4379" t="s">
        <v>170</v>
      </c>
      <c r="O4379" t="s">
        <v>36</v>
      </c>
      <c r="P4379" t="s">
        <v>171</v>
      </c>
      <c r="Q4379">
        <v>4</v>
      </c>
      <c r="R4379" t="s">
        <v>1000</v>
      </c>
      <c r="S4379" t="s">
        <v>39</v>
      </c>
      <c r="T4379" t="s">
        <v>9508</v>
      </c>
      <c r="U4379">
        <v>5</v>
      </c>
      <c r="V4379" t="s">
        <v>41</v>
      </c>
      <c r="W4379" t="s">
        <v>42</v>
      </c>
      <c r="X4379" t="s">
        <v>240</v>
      </c>
      <c r="Y4379" t="s">
        <v>2187</v>
      </c>
      <c r="Z4379" s="2">
        <v>45264</v>
      </c>
    </row>
    <row r="4380" spans="1:26" x14ac:dyDescent="0.25">
      <c r="A4380" t="s">
        <v>9509</v>
      </c>
      <c r="B4380" t="s">
        <v>69</v>
      </c>
      <c r="C4380" s="2">
        <v>38004</v>
      </c>
      <c r="D4380">
        <v>20</v>
      </c>
      <c r="E4380" t="s">
        <v>28</v>
      </c>
      <c r="F4380" t="s">
        <v>29</v>
      </c>
      <c r="G4380" t="s">
        <v>152</v>
      </c>
      <c r="H4380" t="s">
        <v>31</v>
      </c>
      <c r="I4380" t="s">
        <v>93</v>
      </c>
      <c r="J4380" t="s">
        <v>186</v>
      </c>
      <c r="K4380" t="s">
        <v>244</v>
      </c>
      <c r="N4380" t="s">
        <v>388</v>
      </c>
      <c r="O4380" t="s">
        <v>36</v>
      </c>
      <c r="P4380" t="s">
        <v>389</v>
      </c>
      <c r="Q4380">
        <v>3</v>
      </c>
      <c r="R4380" t="s">
        <v>1256</v>
      </c>
      <c r="S4380" t="s">
        <v>39</v>
      </c>
      <c r="T4380" t="s">
        <v>9510</v>
      </c>
      <c r="U4380">
        <v>4</v>
      </c>
      <c r="V4380" t="s">
        <v>41</v>
      </c>
      <c r="W4380" t="s">
        <v>42</v>
      </c>
      <c r="X4380" t="s">
        <v>142</v>
      </c>
      <c r="Y4380" t="s">
        <v>159</v>
      </c>
      <c r="Z4380" s="2">
        <v>45313</v>
      </c>
    </row>
    <row r="4381" spans="1:26" x14ac:dyDescent="0.25">
      <c r="A4381" t="s">
        <v>9511</v>
      </c>
      <c r="B4381" t="s">
        <v>27</v>
      </c>
      <c r="C4381" s="2">
        <v>38710</v>
      </c>
      <c r="D4381">
        <v>18</v>
      </c>
      <c r="E4381" t="s">
        <v>28</v>
      </c>
      <c r="F4381" t="s">
        <v>29</v>
      </c>
      <c r="G4381" t="s">
        <v>57</v>
      </c>
      <c r="H4381" t="s">
        <v>31</v>
      </c>
      <c r="I4381" t="s">
        <v>32</v>
      </c>
      <c r="J4381" t="s">
        <v>58</v>
      </c>
      <c r="K4381" t="s">
        <v>59</v>
      </c>
      <c r="L4381" t="s">
        <v>60</v>
      </c>
      <c r="M4381" t="s">
        <v>61</v>
      </c>
      <c r="N4381" t="s">
        <v>62</v>
      </c>
      <c r="O4381" t="s">
        <v>36</v>
      </c>
      <c r="P4381" t="s">
        <v>63</v>
      </c>
      <c r="Q4381">
        <v>1</v>
      </c>
      <c r="R4381" t="s">
        <v>2523</v>
      </c>
      <c r="S4381" t="s">
        <v>39</v>
      </c>
      <c r="T4381" t="s">
        <v>9512</v>
      </c>
      <c r="U4381">
        <v>4</v>
      </c>
      <c r="V4381" t="s">
        <v>41</v>
      </c>
      <c r="W4381" t="s">
        <v>42</v>
      </c>
      <c r="X4381" t="s">
        <v>66</v>
      </c>
      <c r="Y4381" t="s">
        <v>67</v>
      </c>
      <c r="Z4381" s="2">
        <v>45306</v>
      </c>
    </row>
    <row r="4382" spans="1:26" x14ac:dyDescent="0.25">
      <c r="A4382" t="s">
        <v>9513</v>
      </c>
      <c r="B4382" t="s">
        <v>69</v>
      </c>
      <c r="C4382" s="2">
        <v>37421</v>
      </c>
      <c r="D4382">
        <v>21</v>
      </c>
      <c r="E4382" t="s">
        <v>28</v>
      </c>
      <c r="F4382" t="s">
        <v>29</v>
      </c>
      <c r="G4382" t="s">
        <v>122</v>
      </c>
      <c r="H4382" t="s">
        <v>31</v>
      </c>
      <c r="I4382" t="s">
        <v>93</v>
      </c>
      <c r="J4382" t="s">
        <v>124</v>
      </c>
      <c r="K4382" t="s">
        <v>125</v>
      </c>
      <c r="N4382" t="s">
        <v>680</v>
      </c>
      <c r="O4382" t="s">
        <v>36</v>
      </c>
      <c r="P4382" t="s">
        <v>681</v>
      </c>
      <c r="Q4382">
        <v>4</v>
      </c>
      <c r="R4382" t="s">
        <v>1127</v>
      </c>
      <c r="S4382" t="s">
        <v>39</v>
      </c>
      <c r="T4382" t="s">
        <v>9514</v>
      </c>
      <c r="U4382">
        <v>5</v>
      </c>
      <c r="V4382" t="s">
        <v>41</v>
      </c>
      <c r="W4382" t="s">
        <v>42</v>
      </c>
      <c r="X4382" t="s">
        <v>83</v>
      </c>
      <c r="Y4382" t="s">
        <v>309</v>
      </c>
      <c r="Z4382" s="2">
        <v>45313</v>
      </c>
    </row>
    <row r="4383" spans="1:26" x14ac:dyDescent="0.25">
      <c r="A4383" t="s">
        <v>9515</v>
      </c>
      <c r="B4383" t="s">
        <v>27</v>
      </c>
      <c r="C4383" s="2">
        <v>38368</v>
      </c>
      <c r="D4383">
        <v>19</v>
      </c>
      <c r="E4383" t="s">
        <v>28</v>
      </c>
      <c r="F4383" t="s">
        <v>29</v>
      </c>
      <c r="G4383" t="s">
        <v>30</v>
      </c>
      <c r="H4383" t="s">
        <v>31</v>
      </c>
      <c r="I4383" t="s">
        <v>93</v>
      </c>
      <c r="J4383" t="s">
        <v>33</v>
      </c>
      <c r="K4383" t="s">
        <v>34</v>
      </c>
      <c r="N4383" t="s">
        <v>750</v>
      </c>
      <c r="O4383" t="s">
        <v>36</v>
      </c>
      <c r="P4383" t="s">
        <v>751</v>
      </c>
      <c r="Q4383">
        <v>2</v>
      </c>
      <c r="R4383" t="s">
        <v>2037</v>
      </c>
      <c r="S4383" t="s">
        <v>39</v>
      </c>
      <c r="T4383" t="s">
        <v>9516</v>
      </c>
      <c r="U4383">
        <v>4</v>
      </c>
      <c r="V4383" t="s">
        <v>41</v>
      </c>
      <c r="W4383" t="s">
        <v>42</v>
      </c>
      <c r="X4383" t="s">
        <v>43</v>
      </c>
      <c r="Y4383" t="s">
        <v>44</v>
      </c>
      <c r="Z4383" s="2">
        <v>45322</v>
      </c>
    </row>
    <row r="4384" spans="1:26" x14ac:dyDescent="0.25">
      <c r="A4384" t="s">
        <v>9517</v>
      </c>
      <c r="B4384" t="s">
        <v>27</v>
      </c>
      <c r="C4384" s="2">
        <v>38188</v>
      </c>
      <c r="D4384">
        <v>19</v>
      </c>
      <c r="E4384" t="s">
        <v>28</v>
      </c>
      <c r="F4384" t="s">
        <v>29</v>
      </c>
      <c r="G4384" t="s">
        <v>47</v>
      </c>
      <c r="H4384" t="s">
        <v>31</v>
      </c>
      <c r="I4384" t="s">
        <v>32</v>
      </c>
      <c r="J4384" t="s">
        <v>33</v>
      </c>
      <c r="K4384" t="s">
        <v>48</v>
      </c>
      <c r="N4384" t="s">
        <v>170</v>
      </c>
      <c r="O4384" t="s">
        <v>36</v>
      </c>
      <c r="P4384" t="s">
        <v>171</v>
      </c>
      <c r="Q4384">
        <v>3</v>
      </c>
      <c r="R4384" t="s">
        <v>6317</v>
      </c>
      <c r="S4384" t="s">
        <v>39</v>
      </c>
      <c r="T4384" t="s">
        <v>9518</v>
      </c>
      <c r="U4384">
        <v>4</v>
      </c>
      <c r="V4384" t="s">
        <v>41</v>
      </c>
      <c r="W4384" t="s">
        <v>42</v>
      </c>
      <c r="X4384" t="s">
        <v>142</v>
      </c>
      <c r="Y4384" t="s">
        <v>174</v>
      </c>
      <c r="Z4384" s="2">
        <v>45323</v>
      </c>
    </row>
    <row r="4385" spans="1:26" x14ac:dyDescent="0.25">
      <c r="A4385" t="s">
        <v>9519</v>
      </c>
      <c r="B4385" t="s">
        <v>69</v>
      </c>
      <c r="C4385" s="2">
        <v>35892</v>
      </c>
      <c r="D4385">
        <v>25</v>
      </c>
      <c r="E4385" t="s">
        <v>28</v>
      </c>
      <c r="F4385" t="s">
        <v>29</v>
      </c>
      <c r="G4385" t="s">
        <v>122</v>
      </c>
      <c r="H4385" t="s">
        <v>123</v>
      </c>
      <c r="I4385" t="s">
        <v>32</v>
      </c>
      <c r="J4385" t="s">
        <v>186</v>
      </c>
      <c r="K4385" t="s">
        <v>244</v>
      </c>
      <c r="N4385" t="s">
        <v>714</v>
      </c>
      <c r="O4385" t="s">
        <v>127</v>
      </c>
      <c r="P4385" t="s">
        <v>715</v>
      </c>
      <c r="Q4385">
        <v>4</v>
      </c>
      <c r="R4385" t="s">
        <v>2407</v>
      </c>
      <c r="S4385" t="s">
        <v>39</v>
      </c>
      <c r="T4385" t="s">
        <v>9520</v>
      </c>
      <c r="U4385">
        <v>4</v>
      </c>
      <c r="V4385" t="s">
        <v>41</v>
      </c>
      <c r="W4385" t="s">
        <v>42</v>
      </c>
      <c r="X4385" t="s">
        <v>83</v>
      </c>
      <c r="Y4385" t="s">
        <v>841</v>
      </c>
      <c r="Z4385" s="2">
        <v>45289</v>
      </c>
    </row>
    <row r="4386" spans="1:26" x14ac:dyDescent="0.25">
      <c r="A4386" t="s">
        <v>9521</v>
      </c>
      <c r="B4386" t="s">
        <v>69</v>
      </c>
      <c r="C4386" s="2">
        <v>38115</v>
      </c>
      <c r="D4386">
        <v>19</v>
      </c>
      <c r="E4386" t="s">
        <v>28</v>
      </c>
      <c r="F4386" t="s">
        <v>29</v>
      </c>
      <c r="G4386" t="s">
        <v>185</v>
      </c>
      <c r="H4386" t="s">
        <v>31</v>
      </c>
      <c r="I4386" t="s">
        <v>32</v>
      </c>
      <c r="J4386" t="s">
        <v>186</v>
      </c>
      <c r="K4386" t="s">
        <v>115</v>
      </c>
      <c r="N4386" t="s">
        <v>187</v>
      </c>
      <c r="O4386" t="s">
        <v>36</v>
      </c>
      <c r="P4386" t="s">
        <v>188</v>
      </c>
      <c r="Q4386">
        <v>3</v>
      </c>
      <c r="R4386" t="s">
        <v>687</v>
      </c>
      <c r="S4386" t="s">
        <v>39</v>
      </c>
      <c r="T4386" t="s">
        <v>9522</v>
      </c>
      <c r="U4386">
        <v>4</v>
      </c>
      <c r="V4386" t="s">
        <v>41</v>
      </c>
      <c r="W4386" t="s">
        <v>42</v>
      </c>
      <c r="X4386" t="s">
        <v>142</v>
      </c>
      <c r="Y4386" t="s">
        <v>215</v>
      </c>
      <c r="Z4386" s="2">
        <v>45299</v>
      </c>
    </row>
    <row r="4387" spans="1:26" x14ac:dyDescent="0.25">
      <c r="A4387" t="s">
        <v>9523</v>
      </c>
      <c r="B4387" t="s">
        <v>27</v>
      </c>
      <c r="C4387" s="2">
        <v>27460</v>
      </c>
      <c r="D4387">
        <v>48</v>
      </c>
      <c r="E4387" t="s">
        <v>28</v>
      </c>
      <c r="F4387" t="s">
        <v>29</v>
      </c>
      <c r="G4387" t="s">
        <v>784</v>
      </c>
      <c r="H4387" t="s">
        <v>123</v>
      </c>
      <c r="I4387" t="s">
        <v>32</v>
      </c>
      <c r="J4387" t="s">
        <v>161</v>
      </c>
      <c r="K4387" t="s">
        <v>73</v>
      </c>
      <c r="L4387" t="s">
        <v>60</v>
      </c>
      <c r="M4387" t="s">
        <v>61</v>
      </c>
      <c r="N4387" t="s">
        <v>785</v>
      </c>
      <c r="O4387" t="s">
        <v>127</v>
      </c>
      <c r="P4387" t="s">
        <v>944</v>
      </c>
      <c r="Q4387">
        <v>1</v>
      </c>
      <c r="R4387" t="s">
        <v>945</v>
      </c>
      <c r="S4387" t="s">
        <v>165</v>
      </c>
      <c r="T4387" t="s">
        <v>9524</v>
      </c>
      <c r="U4387">
        <v>3.5</v>
      </c>
      <c r="V4387" t="s">
        <v>41</v>
      </c>
      <c r="W4387" t="s">
        <v>42</v>
      </c>
      <c r="X4387" t="s">
        <v>66</v>
      </c>
      <c r="Y4387" t="s">
        <v>191</v>
      </c>
      <c r="Z4387" s="2">
        <v>45320</v>
      </c>
    </row>
    <row r="4388" spans="1:26" x14ac:dyDescent="0.25">
      <c r="A4388" t="s">
        <v>9525</v>
      </c>
      <c r="B4388" t="s">
        <v>69</v>
      </c>
      <c r="C4388" s="2">
        <v>36263</v>
      </c>
      <c r="D4388">
        <v>24</v>
      </c>
      <c r="E4388" t="s">
        <v>28</v>
      </c>
      <c r="F4388" t="s">
        <v>29</v>
      </c>
      <c r="G4388" t="s">
        <v>113</v>
      </c>
      <c r="H4388" t="s">
        <v>123</v>
      </c>
      <c r="I4388" t="s">
        <v>32</v>
      </c>
      <c r="J4388" t="s">
        <v>33</v>
      </c>
      <c r="K4388" t="s">
        <v>193</v>
      </c>
      <c r="N4388" t="s">
        <v>267</v>
      </c>
      <c r="O4388" t="s">
        <v>127</v>
      </c>
      <c r="P4388" t="s">
        <v>268</v>
      </c>
      <c r="Q4388">
        <v>2</v>
      </c>
      <c r="R4388" t="s">
        <v>567</v>
      </c>
      <c r="S4388" t="s">
        <v>39</v>
      </c>
      <c r="T4388" t="s">
        <v>9526</v>
      </c>
      <c r="U4388">
        <v>4</v>
      </c>
      <c r="V4388" t="s">
        <v>41</v>
      </c>
      <c r="W4388" t="s">
        <v>42</v>
      </c>
      <c r="X4388" t="s">
        <v>43</v>
      </c>
      <c r="Y4388" t="s">
        <v>271</v>
      </c>
      <c r="Z4388" s="2">
        <v>45320</v>
      </c>
    </row>
    <row r="4389" spans="1:26" x14ac:dyDescent="0.25">
      <c r="A4389" t="s">
        <v>9527</v>
      </c>
      <c r="B4389" t="s">
        <v>69</v>
      </c>
      <c r="C4389" s="2">
        <v>37874</v>
      </c>
      <c r="D4389">
        <v>20</v>
      </c>
      <c r="E4389" t="s">
        <v>28</v>
      </c>
      <c r="F4389" t="s">
        <v>29</v>
      </c>
      <c r="G4389" t="s">
        <v>47</v>
      </c>
      <c r="H4389" t="s">
        <v>31</v>
      </c>
      <c r="I4389" t="s">
        <v>32</v>
      </c>
      <c r="J4389" t="s">
        <v>33</v>
      </c>
      <c r="K4389" t="s">
        <v>48</v>
      </c>
      <c r="N4389" t="s">
        <v>178</v>
      </c>
      <c r="O4389" t="s">
        <v>36</v>
      </c>
      <c r="P4389" t="s">
        <v>927</v>
      </c>
      <c r="Q4389">
        <v>3</v>
      </c>
      <c r="R4389" t="s">
        <v>1089</v>
      </c>
      <c r="S4389" t="s">
        <v>39</v>
      </c>
      <c r="T4389" t="s">
        <v>9528</v>
      </c>
      <c r="U4389">
        <v>4</v>
      </c>
      <c r="V4389" t="s">
        <v>41</v>
      </c>
      <c r="W4389" t="s">
        <v>42</v>
      </c>
      <c r="X4389" t="s">
        <v>142</v>
      </c>
      <c r="Y4389" t="s">
        <v>182</v>
      </c>
      <c r="Z4389" s="2">
        <v>45323</v>
      </c>
    </row>
    <row r="4390" spans="1:26" x14ac:dyDescent="0.25">
      <c r="A4390" t="s">
        <v>9529</v>
      </c>
      <c r="B4390" t="s">
        <v>27</v>
      </c>
      <c r="C4390" s="2">
        <v>37616</v>
      </c>
      <c r="D4390">
        <v>21</v>
      </c>
      <c r="E4390" t="s">
        <v>28</v>
      </c>
      <c r="F4390" t="s">
        <v>29</v>
      </c>
      <c r="G4390" t="s">
        <v>30</v>
      </c>
      <c r="H4390" t="s">
        <v>745</v>
      </c>
      <c r="I4390" t="s">
        <v>93</v>
      </c>
      <c r="J4390" t="s">
        <v>594</v>
      </c>
      <c r="K4390" t="s">
        <v>595</v>
      </c>
      <c r="N4390" t="s">
        <v>596</v>
      </c>
      <c r="O4390" t="s">
        <v>127</v>
      </c>
      <c r="P4390" t="s">
        <v>597</v>
      </c>
      <c r="Q4390">
        <v>3</v>
      </c>
      <c r="R4390" t="s">
        <v>1716</v>
      </c>
      <c r="S4390" t="s">
        <v>39</v>
      </c>
      <c r="T4390" t="s">
        <v>9530</v>
      </c>
      <c r="U4390">
        <v>3.5</v>
      </c>
      <c r="V4390" t="s">
        <v>41</v>
      </c>
      <c r="W4390" t="s">
        <v>42</v>
      </c>
      <c r="X4390" t="s">
        <v>142</v>
      </c>
      <c r="Y4390" t="s">
        <v>198</v>
      </c>
      <c r="Z4390" s="2">
        <v>45322</v>
      </c>
    </row>
    <row r="4391" spans="1:26" x14ac:dyDescent="0.25">
      <c r="A4391" t="s">
        <v>9531</v>
      </c>
      <c r="B4391" t="s">
        <v>69</v>
      </c>
      <c r="C4391" s="2">
        <v>37973</v>
      </c>
      <c r="D4391">
        <v>20</v>
      </c>
      <c r="E4391" t="s">
        <v>28</v>
      </c>
      <c r="F4391" t="s">
        <v>29</v>
      </c>
      <c r="G4391" t="s">
        <v>122</v>
      </c>
      <c r="H4391" t="s">
        <v>31</v>
      </c>
      <c r="I4391" t="s">
        <v>93</v>
      </c>
      <c r="J4391" t="s">
        <v>124</v>
      </c>
      <c r="K4391" t="s">
        <v>125</v>
      </c>
      <c r="N4391" t="s">
        <v>680</v>
      </c>
      <c r="O4391" t="s">
        <v>36</v>
      </c>
      <c r="P4391" t="s">
        <v>681</v>
      </c>
      <c r="Q4391">
        <v>3</v>
      </c>
      <c r="R4391" t="s">
        <v>832</v>
      </c>
      <c r="S4391" t="s">
        <v>39</v>
      </c>
      <c r="T4391" t="s">
        <v>9532</v>
      </c>
      <c r="U4391">
        <v>5</v>
      </c>
      <c r="V4391" t="s">
        <v>41</v>
      </c>
      <c r="W4391" t="s">
        <v>42</v>
      </c>
      <c r="X4391" t="s">
        <v>142</v>
      </c>
      <c r="Y4391" t="s">
        <v>309</v>
      </c>
      <c r="Z4391" s="2">
        <v>45313</v>
      </c>
    </row>
    <row r="4392" spans="1:26" x14ac:dyDescent="0.25">
      <c r="A4392" t="s">
        <v>9533</v>
      </c>
      <c r="B4392" t="s">
        <v>69</v>
      </c>
      <c r="C4392" s="2">
        <v>36224</v>
      </c>
      <c r="D4392">
        <v>24</v>
      </c>
      <c r="E4392" t="s">
        <v>28</v>
      </c>
      <c r="F4392" t="s">
        <v>29</v>
      </c>
      <c r="G4392" t="s">
        <v>122</v>
      </c>
      <c r="H4392" t="s">
        <v>123</v>
      </c>
      <c r="I4392" t="s">
        <v>32</v>
      </c>
      <c r="J4392" t="s">
        <v>186</v>
      </c>
      <c r="K4392" t="s">
        <v>244</v>
      </c>
      <c r="N4392" t="s">
        <v>709</v>
      </c>
      <c r="O4392" t="s">
        <v>127</v>
      </c>
      <c r="P4392" t="s">
        <v>710</v>
      </c>
      <c r="Q4392">
        <v>3</v>
      </c>
      <c r="R4392" t="s">
        <v>1899</v>
      </c>
      <c r="S4392" t="s">
        <v>39</v>
      </c>
      <c r="T4392" t="s">
        <v>9534</v>
      </c>
      <c r="U4392">
        <v>4</v>
      </c>
      <c r="V4392" t="s">
        <v>41</v>
      </c>
      <c r="W4392" t="s">
        <v>42</v>
      </c>
      <c r="X4392" t="s">
        <v>142</v>
      </c>
      <c r="Y4392" t="s">
        <v>131</v>
      </c>
      <c r="Z4392" s="2">
        <v>45329</v>
      </c>
    </row>
    <row r="4393" spans="1:26" x14ac:dyDescent="0.25">
      <c r="A4393" t="s">
        <v>9535</v>
      </c>
      <c r="B4393" t="s">
        <v>27</v>
      </c>
      <c r="C4393" s="2">
        <v>31810</v>
      </c>
      <c r="D4393">
        <v>37</v>
      </c>
      <c r="E4393" t="s">
        <v>28</v>
      </c>
      <c r="F4393" t="s">
        <v>29</v>
      </c>
      <c r="G4393" t="s">
        <v>273</v>
      </c>
      <c r="H4393" t="s">
        <v>123</v>
      </c>
      <c r="I4393" t="s">
        <v>32</v>
      </c>
      <c r="J4393" t="s">
        <v>302</v>
      </c>
      <c r="K4393" t="s">
        <v>698</v>
      </c>
      <c r="L4393" t="s">
        <v>60</v>
      </c>
      <c r="M4393" t="s">
        <v>61</v>
      </c>
      <c r="N4393" t="s">
        <v>699</v>
      </c>
      <c r="O4393" t="s">
        <v>127</v>
      </c>
      <c r="P4393" t="s">
        <v>700</v>
      </c>
      <c r="Q4393">
        <v>1</v>
      </c>
      <c r="R4393" t="s">
        <v>701</v>
      </c>
      <c r="S4393" t="s">
        <v>39</v>
      </c>
      <c r="T4393" t="s">
        <v>9536</v>
      </c>
      <c r="U4393">
        <v>4</v>
      </c>
      <c r="V4393" t="s">
        <v>41</v>
      </c>
      <c r="W4393" t="s">
        <v>42</v>
      </c>
      <c r="X4393" t="s">
        <v>66</v>
      </c>
      <c r="Y4393" t="s">
        <v>120</v>
      </c>
      <c r="Z4393" s="2">
        <v>45313</v>
      </c>
    </row>
    <row r="4394" spans="1:26" x14ac:dyDescent="0.25">
      <c r="A4394" t="s">
        <v>9537</v>
      </c>
      <c r="B4394" t="s">
        <v>69</v>
      </c>
      <c r="C4394" s="2">
        <v>38686</v>
      </c>
      <c r="D4394">
        <v>18</v>
      </c>
      <c r="E4394" t="s">
        <v>28</v>
      </c>
      <c r="F4394" t="s">
        <v>29</v>
      </c>
      <c r="G4394" t="s">
        <v>113</v>
      </c>
      <c r="H4394" t="s">
        <v>31</v>
      </c>
      <c r="I4394" t="s">
        <v>32</v>
      </c>
      <c r="J4394" t="s">
        <v>367</v>
      </c>
      <c r="K4394" t="s">
        <v>193</v>
      </c>
      <c r="L4394" t="s">
        <v>60</v>
      </c>
      <c r="M4394" t="s">
        <v>61</v>
      </c>
      <c r="N4394" t="s">
        <v>368</v>
      </c>
      <c r="O4394" t="s">
        <v>36</v>
      </c>
      <c r="P4394" t="s">
        <v>369</v>
      </c>
      <c r="Q4394">
        <v>1</v>
      </c>
      <c r="R4394" t="s">
        <v>370</v>
      </c>
      <c r="S4394" t="s">
        <v>39</v>
      </c>
      <c r="T4394" t="s">
        <v>9538</v>
      </c>
      <c r="U4394">
        <v>4</v>
      </c>
      <c r="V4394" t="s">
        <v>41</v>
      </c>
      <c r="W4394" t="s">
        <v>42</v>
      </c>
      <c r="X4394" t="s">
        <v>463</v>
      </c>
      <c r="Y4394" t="s">
        <v>5921</v>
      </c>
      <c r="Z4394" s="2">
        <v>45315</v>
      </c>
    </row>
    <row r="4395" spans="1:26" x14ac:dyDescent="0.25">
      <c r="A4395" t="s">
        <v>9537</v>
      </c>
      <c r="B4395" t="s">
        <v>69</v>
      </c>
      <c r="C4395" s="2">
        <v>38686</v>
      </c>
      <c r="D4395">
        <v>18</v>
      </c>
      <c r="E4395" t="s">
        <v>28</v>
      </c>
      <c r="F4395" t="s">
        <v>29</v>
      </c>
      <c r="G4395" t="s">
        <v>113</v>
      </c>
      <c r="H4395" t="s">
        <v>31</v>
      </c>
      <c r="I4395" t="s">
        <v>32</v>
      </c>
      <c r="J4395" t="s">
        <v>367</v>
      </c>
      <c r="K4395" t="s">
        <v>193</v>
      </c>
      <c r="L4395" t="s">
        <v>60</v>
      </c>
      <c r="M4395" t="s">
        <v>61</v>
      </c>
      <c r="N4395" t="s">
        <v>368</v>
      </c>
      <c r="O4395" t="s">
        <v>36</v>
      </c>
      <c r="P4395" t="s">
        <v>369</v>
      </c>
      <c r="Q4395">
        <v>1</v>
      </c>
      <c r="R4395" t="s">
        <v>370</v>
      </c>
      <c r="S4395" t="s">
        <v>39</v>
      </c>
      <c r="T4395" t="s">
        <v>9538</v>
      </c>
      <c r="U4395">
        <v>4</v>
      </c>
      <c r="V4395" t="s">
        <v>41</v>
      </c>
      <c r="W4395" t="s">
        <v>42</v>
      </c>
      <c r="X4395" t="s">
        <v>66</v>
      </c>
      <c r="Y4395" t="s">
        <v>120</v>
      </c>
      <c r="Z4395" s="2">
        <v>45313</v>
      </c>
    </row>
    <row r="4396" spans="1:26" x14ac:dyDescent="0.25">
      <c r="A4396" t="s">
        <v>9539</v>
      </c>
      <c r="B4396" t="s">
        <v>69</v>
      </c>
      <c r="C4396" s="2">
        <v>38607</v>
      </c>
      <c r="D4396">
        <v>18</v>
      </c>
      <c r="E4396" t="s">
        <v>28</v>
      </c>
      <c r="F4396" t="s">
        <v>29</v>
      </c>
      <c r="G4396" t="s">
        <v>152</v>
      </c>
      <c r="H4396" t="s">
        <v>31</v>
      </c>
      <c r="I4396" t="s">
        <v>32</v>
      </c>
      <c r="J4396" t="s">
        <v>302</v>
      </c>
      <c r="K4396" t="s">
        <v>244</v>
      </c>
      <c r="L4396" t="s">
        <v>60</v>
      </c>
      <c r="M4396" t="s">
        <v>61</v>
      </c>
      <c r="N4396" t="s">
        <v>2071</v>
      </c>
      <c r="O4396" t="s">
        <v>36</v>
      </c>
      <c r="P4396" t="s">
        <v>2072</v>
      </c>
      <c r="Q4396">
        <v>1</v>
      </c>
      <c r="R4396" t="s">
        <v>2073</v>
      </c>
      <c r="S4396" t="s">
        <v>39</v>
      </c>
      <c r="T4396" t="s">
        <v>9540</v>
      </c>
      <c r="U4396">
        <v>4</v>
      </c>
      <c r="V4396" t="s">
        <v>41</v>
      </c>
      <c r="W4396" t="s">
        <v>42</v>
      </c>
      <c r="X4396" t="s">
        <v>66</v>
      </c>
      <c r="Y4396" t="s">
        <v>159</v>
      </c>
      <c r="Z4396" s="2">
        <v>45313</v>
      </c>
    </row>
    <row r="4397" spans="1:26" x14ac:dyDescent="0.25">
      <c r="A4397" t="s">
        <v>9541</v>
      </c>
      <c r="B4397" t="s">
        <v>27</v>
      </c>
      <c r="C4397" s="2">
        <v>38776</v>
      </c>
      <c r="D4397">
        <v>17</v>
      </c>
      <c r="E4397" t="s">
        <v>28</v>
      </c>
      <c r="F4397" t="s">
        <v>29</v>
      </c>
      <c r="G4397" t="s">
        <v>47</v>
      </c>
      <c r="H4397" t="s">
        <v>31</v>
      </c>
      <c r="I4397" t="s">
        <v>93</v>
      </c>
      <c r="J4397" t="s">
        <v>951</v>
      </c>
      <c r="K4397" t="s">
        <v>227</v>
      </c>
      <c r="L4397" t="s">
        <v>60</v>
      </c>
      <c r="M4397" t="s">
        <v>61</v>
      </c>
      <c r="N4397" t="s">
        <v>228</v>
      </c>
      <c r="O4397" t="s">
        <v>36</v>
      </c>
      <c r="P4397" t="s">
        <v>1159</v>
      </c>
      <c r="Q4397">
        <v>1</v>
      </c>
      <c r="R4397" t="s">
        <v>1160</v>
      </c>
      <c r="S4397" t="s">
        <v>39</v>
      </c>
      <c r="T4397" t="s">
        <v>9542</v>
      </c>
      <c r="U4397">
        <v>4</v>
      </c>
      <c r="V4397" t="s">
        <v>41</v>
      </c>
      <c r="W4397" t="s">
        <v>42</v>
      </c>
      <c r="X4397" t="s">
        <v>66</v>
      </c>
      <c r="Y4397" t="s">
        <v>546</v>
      </c>
      <c r="Z4397" s="2">
        <v>45323</v>
      </c>
    </row>
    <row r="4398" spans="1:26" x14ac:dyDescent="0.25">
      <c r="A4398" t="s">
        <v>9543</v>
      </c>
      <c r="B4398" t="s">
        <v>27</v>
      </c>
      <c r="C4398" s="2">
        <v>37687</v>
      </c>
      <c r="D4398">
        <v>20</v>
      </c>
      <c r="E4398" t="s">
        <v>28</v>
      </c>
      <c r="F4398" t="s">
        <v>29</v>
      </c>
      <c r="G4398" t="s">
        <v>57</v>
      </c>
      <c r="H4398" t="s">
        <v>31</v>
      </c>
      <c r="I4398" t="s">
        <v>93</v>
      </c>
      <c r="J4398" t="s">
        <v>137</v>
      </c>
      <c r="K4398" t="s">
        <v>59</v>
      </c>
      <c r="N4398" t="s">
        <v>296</v>
      </c>
      <c r="O4398" t="s">
        <v>36</v>
      </c>
      <c r="P4398" t="s">
        <v>297</v>
      </c>
      <c r="Q4398">
        <v>4</v>
      </c>
      <c r="R4398" t="s">
        <v>298</v>
      </c>
      <c r="S4398" t="s">
        <v>39</v>
      </c>
      <c r="T4398" t="s">
        <v>9544</v>
      </c>
      <c r="U4398">
        <v>5</v>
      </c>
      <c r="V4398" t="s">
        <v>41</v>
      </c>
      <c r="W4398" t="s">
        <v>42</v>
      </c>
      <c r="X4398" t="s">
        <v>83</v>
      </c>
      <c r="Y4398" t="s">
        <v>300</v>
      </c>
      <c r="Z4398" s="2">
        <v>45310</v>
      </c>
    </row>
    <row r="4399" spans="1:26" x14ac:dyDescent="0.25">
      <c r="A4399" t="s">
        <v>9545</v>
      </c>
      <c r="B4399" t="s">
        <v>27</v>
      </c>
      <c r="C4399" s="2">
        <v>38156</v>
      </c>
      <c r="D4399">
        <v>19</v>
      </c>
      <c r="E4399" t="s">
        <v>28</v>
      </c>
      <c r="F4399" t="s">
        <v>29</v>
      </c>
      <c r="G4399" t="s">
        <v>113</v>
      </c>
      <c r="H4399" t="s">
        <v>123</v>
      </c>
      <c r="I4399" t="s">
        <v>93</v>
      </c>
      <c r="J4399" t="s">
        <v>33</v>
      </c>
      <c r="K4399" t="s">
        <v>177</v>
      </c>
      <c r="N4399" t="s">
        <v>1568</v>
      </c>
      <c r="O4399" t="s">
        <v>127</v>
      </c>
      <c r="P4399" t="s">
        <v>1569</v>
      </c>
      <c r="Q4399">
        <v>2</v>
      </c>
      <c r="R4399" t="s">
        <v>1570</v>
      </c>
      <c r="S4399" t="s">
        <v>39</v>
      </c>
      <c r="T4399" t="s">
        <v>9546</v>
      </c>
      <c r="U4399">
        <v>4</v>
      </c>
      <c r="V4399" t="s">
        <v>41</v>
      </c>
      <c r="W4399" t="s">
        <v>42</v>
      </c>
      <c r="X4399" t="s">
        <v>43</v>
      </c>
      <c r="Y4399" t="s">
        <v>99</v>
      </c>
      <c r="Z4399" s="2">
        <v>45320</v>
      </c>
    </row>
    <row r="4400" spans="1:26" x14ac:dyDescent="0.25">
      <c r="A4400" t="s">
        <v>9547</v>
      </c>
      <c r="B4400" t="s">
        <v>69</v>
      </c>
      <c r="C4400" s="2">
        <v>34029</v>
      </c>
      <c r="D4400">
        <v>30</v>
      </c>
      <c r="E4400" t="s">
        <v>28</v>
      </c>
      <c r="F4400" t="s">
        <v>29</v>
      </c>
      <c r="G4400" t="s">
        <v>47</v>
      </c>
      <c r="H4400" t="s">
        <v>123</v>
      </c>
      <c r="I4400" t="s">
        <v>32</v>
      </c>
      <c r="J4400" t="s">
        <v>33</v>
      </c>
      <c r="K4400" t="s">
        <v>48</v>
      </c>
      <c r="N4400" t="s">
        <v>170</v>
      </c>
      <c r="O4400" t="s">
        <v>36</v>
      </c>
      <c r="P4400" t="s">
        <v>171</v>
      </c>
      <c r="Q4400">
        <v>4</v>
      </c>
      <c r="R4400" t="s">
        <v>1622</v>
      </c>
      <c r="S4400" t="s">
        <v>39</v>
      </c>
      <c r="T4400" t="s">
        <v>9548</v>
      </c>
      <c r="U4400">
        <v>5</v>
      </c>
      <c r="V4400" t="s">
        <v>41</v>
      </c>
      <c r="W4400" t="s">
        <v>42</v>
      </c>
      <c r="X4400" t="s">
        <v>240</v>
      </c>
      <c r="Y4400" t="s">
        <v>2187</v>
      </c>
      <c r="Z4400" s="2">
        <v>45264</v>
      </c>
    </row>
    <row r="4401" spans="1:26" x14ac:dyDescent="0.25">
      <c r="A4401" t="s">
        <v>9549</v>
      </c>
      <c r="B4401" t="s">
        <v>69</v>
      </c>
      <c r="C4401" s="2">
        <v>37651</v>
      </c>
      <c r="D4401">
        <v>21</v>
      </c>
      <c r="E4401" t="s">
        <v>28</v>
      </c>
      <c r="F4401" t="s">
        <v>29</v>
      </c>
      <c r="G4401" t="s">
        <v>152</v>
      </c>
      <c r="H4401" t="s">
        <v>31</v>
      </c>
      <c r="I4401" t="s">
        <v>93</v>
      </c>
      <c r="J4401" t="s">
        <v>186</v>
      </c>
      <c r="K4401" t="s">
        <v>244</v>
      </c>
      <c r="N4401" t="s">
        <v>388</v>
      </c>
      <c r="O4401" t="s">
        <v>36</v>
      </c>
      <c r="P4401" t="s">
        <v>389</v>
      </c>
      <c r="Q4401">
        <v>4</v>
      </c>
      <c r="R4401" t="s">
        <v>2669</v>
      </c>
      <c r="S4401" t="s">
        <v>39</v>
      </c>
      <c r="T4401" t="s">
        <v>9550</v>
      </c>
      <c r="U4401">
        <v>4</v>
      </c>
      <c r="V4401" t="s">
        <v>41</v>
      </c>
      <c r="W4401" t="s">
        <v>42</v>
      </c>
      <c r="X4401" t="s">
        <v>83</v>
      </c>
      <c r="Y4401" t="s">
        <v>2671</v>
      </c>
      <c r="Z4401" s="2">
        <v>45309</v>
      </c>
    </row>
    <row r="4402" spans="1:26" x14ac:dyDescent="0.25">
      <c r="A4402" t="s">
        <v>9551</v>
      </c>
      <c r="B4402" t="s">
        <v>27</v>
      </c>
      <c r="C4402" s="2">
        <v>37695</v>
      </c>
      <c r="D4402">
        <v>20</v>
      </c>
      <c r="E4402" t="s">
        <v>28</v>
      </c>
      <c r="F4402" t="s">
        <v>29</v>
      </c>
      <c r="G4402" t="s">
        <v>57</v>
      </c>
      <c r="H4402" t="s">
        <v>31</v>
      </c>
      <c r="I4402" t="s">
        <v>93</v>
      </c>
      <c r="J4402" t="s">
        <v>137</v>
      </c>
      <c r="K4402" t="s">
        <v>59</v>
      </c>
      <c r="N4402" t="s">
        <v>296</v>
      </c>
      <c r="O4402" t="s">
        <v>36</v>
      </c>
      <c r="P4402" t="s">
        <v>297</v>
      </c>
      <c r="Q4402">
        <v>4</v>
      </c>
      <c r="R4402" t="s">
        <v>3593</v>
      </c>
      <c r="S4402" t="s">
        <v>39</v>
      </c>
      <c r="T4402" t="s">
        <v>9552</v>
      </c>
      <c r="U4402">
        <v>5</v>
      </c>
      <c r="V4402" t="s">
        <v>41</v>
      </c>
      <c r="W4402" t="s">
        <v>42</v>
      </c>
      <c r="X4402" t="s">
        <v>83</v>
      </c>
      <c r="Y4402" t="s">
        <v>300</v>
      </c>
      <c r="Z4402" s="2">
        <v>45310</v>
      </c>
    </row>
    <row r="4403" spans="1:26" x14ac:dyDescent="0.25">
      <c r="A4403" t="s">
        <v>9553</v>
      </c>
      <c r="B4403" t="s">
        <v>27</v>
      </c>
      <c r="C4403" s="2">
        <v>38192</v>
      </c>
      <c r="D4403">
        <v>19</v>
      </c>
      <c r="E4403" t="s">
        <v>28</v>
      </c>
      <c r="F4403" t="s">
        <v>29</v>
      </c>
      <c r="G4403" t="s">
        <v>273</v>
      </c>
      <c r="H4403" t="s">
        <v>31</v>
      </c>
      <c r="I4403" t="s">
        <v>32</v>
      </c>
      <c r="J4403" t="s">
        <v>153</v>
      </c>
      <c r="K4403" t="s">
        <v>378</v>
      </c>
      <c r="N4403" t="s">
        <v>524</v>
      </c>
      <c r="O4403" t="s">
        <v>36</v>
      </c>
      <c r="P4403" t="s">
        <v>525</v>
      </c>
      <c r="Q4403">
        <v>3</v>
      </c>
      <c r="R4403" t="s">
        <v>2977</v>
      </c>
      <c r="S4403" t="s">
        <v>39</v>
      </c>
      <c r="T4403" t="s">
        <v>9554</v>
      </c>
      <c r="U4403">
        <v>5</v>
      </c>
      <c r="V4403" t="s">
        <v>41</v>
      </c>
      <c r="W4403" t="s">
        <v>42</v>
      </c>
      <c r="X4403" t="s">
        <v>142</v>
      </c>
      <c r="Y4403" t="s">
        <v>191</v>
      </c>
      <c r="Z4403" s="2">
        <v>45313</v>
      </c>
    </row>
    <row r="4404" spans="1:26" x14ac:dyDescent="0.25">
      <c r="A4404" t="s">
        <v>9555</v>
      </c>
      <c r="B4404" t="s">
        <v>69</v>
      </c>
      <c r="C4404" s="2">
        <v>37482</v>
      </c>
      <c r="D4404">
        <v>21</v>
      </c>
      <c r="E4404" t="s">
        <v>28</v>
      </c>
      <c r="F4404" t="s">
        <v>29</v>
      </c>
      <c r="G4404" t="s">
        <v>92</v>
      </c>
      <c r="H4404" t="s">
        <v>123</v>
      </c>
      <c r="I4404" t="s">
        <v>32</v>
      </c>
      <c r="J4404" t="s">
        <v>161</v>
      </c>
      <c r="K4404" t="s">
        <v>73</v>
      </c>
      <c r="L4404" t="s">
        <v>60</v>
      </c>
      <c r="M4404" t="s">
        <v>61</v>
      </c>
      <c r="N4404" t="s">
        <v>162</v>
      </c>
      <c r="O4404" t="s">
        <v>127</v>
      </c>
      <c r="P4404" t="s">
        <v>163</v>
      </c>
      <c r="Q4404">
        <v>1</v>
      </c>
      <c r="R4404" t="s">
        <v>164</v>
      </c>
      <c r="S4404" t="s">
        <v>39</v>
      </c>
      <c r="T4404" t="s">
        <v>9556</v>
      </c>
      <c r="U4404">
        <v>3.5</v>
      </c>
      <c r="V4404" t="s">
        <v>41</v>
      </c>
      <c r="W4404" t="s">
        <v>42</v>
      </c>
      <c r="X4404" t="s">
        <v>66</v>
      </c>
      <c r="Y4404" t="s">
        <v>168</v>
      </c>
      <c r="Z4404" s="2">
        <v>45320</v>
      </c>
    </row>
    <row r="4405" spans="1:26" x14ac:dyDescent="0.25">
      <c r="A4405" t="s">
        <v>9557</v>
      </c>
      <c r="B4405" t="s">
        <v>69</v>
      </c>
      <c r="C4405" s="2">
        <v>35282</v>
      </c>
      <c r="D4405">
        <v>27</v>
      </c>
      <c r="E4405" t="s">
        <v>28</v>
      </c>
      <c r="F4405" t="s">
        <v>29</v>
      </c>
      <c r="G4405" t="s">
        <v>152</v>
      </c>
      <c r="H4405" t="s">
        <v>123</v>
      </c>
      <c r="I4405" t="s">
        <v>93</v>
      </c>
      <c r="J4405" t="s">
        <v>302</v>
      </c>
      <c r="K4405" t="s">
        <v>244</v>
      </c>
      <c r="L4405" t="s">
        <v>60</v>
      </c>
      <c r="M4405" t="s">
        <v>61</v>
      </c>
      <c r="N4405" t="s">
        <v>704</v>
      </c>
      <c r="O4405" t="s">
        <v>127</v>
      </c>
      <c r="P4405" t="s">
        <v>705</v>
      </c>
      <c r="Q4405">
        <v>1</v>
      </c>
      <c r="R4405" t="s">
        <v>706</v>
      </c>
      <c r="S4405" t="s">
        <v>39</v>
      </c>
      <c r="T4405" t="s">
        <v>9558</v>
      </c>
      <c r="U4405">
        <v>4</v>
      </c>
      <c r="V4405" t="s">
        <v>41</v>
      </c>
      <c r="W4405" t="s">
        <v>42</v>
      </c>
      <c r="X4405" t="s">
        <v>66</v>
      </c>
      <c r="Y4405" t="s">
        <v>265</v>
      </c>
      <c r="Z4405" s="2">
        <v>45320</v>
      </c>
    </row>
    <row r="4406" spans="1:26" x14ac:dyDescent="0.25">
      <c r="A4406" t="s">
        <v>9559</v>
      </c>
      <c r="B4406" t="s">
        <v>27</v>
      </c>
      <c r="C4406" s="2">
        <v>37735</v>
      </c>
      <c r="D4406">
        <v>20</v>
      </c>
      <c r="E4406" t="s">
        <v>28</v>
      </c>
      <c r="F4406" t="s">
        <v>29</v>
      </c>
      <c r="G4406" t="s">
        <v>122</v>
      </c>
      <c r="H4406" t="s">
        <v>123</v>
      </c>
      <c r="I4406" t="s">
        <v>93</v>
      </c>
      <c r="J4406" t="s">
        <v>124</v>
      </c>
      <c r="K4406" t="s">
        <v>125</v>
      </c>
      <c r="N4406" t="s">
        <v>126</v>
      </c>
      <c r="O4406" t="s">
        <v>127</v>
      </c>
      <c r="P4406" t="s">
        <v>128</v>
      </c>
      <c r="Q4406">
        <v>2</v>
      </c>
      <c r="R4406" t="s">
        <v>2554</v>
      </c>
      <c r="S4406" t="s">
        <v>39</v>
      </c>
      <c r="T4406" t="s">
        <v>9560</v>
      </c>
      <c r="U4406">
        <v>4.5</v>
      </c>
      <c r="V4406" t="s">
        <v>41</v>
      </c>
      <c r="W4406" t="s">
        <v>42</v>
      </c>
      <c r="X4406" t="s">
        <v>43</v>
      </c>
      <c r="Y4406" t="s">
        <v>131</v>
      </c>
      <c r="Z4406" s="2">
        <v>45329</v>
      </c>
    </row>
    <row r="4407" spans="1:26" x14ac:dyDescent="0.25">
      <c r="A4407" t="s">
        <v>9561</v>
      </c>
      <c r="B4407" t="s">
        <v>27</v>
      </c>
      <c r="C4407" s="2">
        <v>38601</v>
      </c>
      <c r="D4407">
        <v>18</v>
      </c>
      <c r="E4407" t="s">
        <v>28</v>
      </c>
      <c r="F4407" t="s">
        <v>29</v>
      </c>
      <c r="G4407" t="s">
        <v>47</v>
      </c>
      <c r="H4407" t="s">
        <v>31</v>
      </c>
      <c r="I4407" t="s">
        <v>32</v>
      </c>
      <c r="J4407" t="s">
        <v>176</v>
      </c>
      <c r="K4407" t="s">
        <v>177</v>
      </c>
      <c r="L4407" t="s">
        <v>60</v>
      </c>
      <c r="M4407" t="s">
        <v>61</v>
      </c>
      <c r="N4407" t="s">
        <v>178</v>
      </c>
      <c r="O4407" t="s">
        <v>36</v>
      </c>
      <c r="P4407" t="s">
        <v>179</v>
      </c>
      <c r="Q4407">
        <v>1</v>
      </c>
      <c r="R4407" t="s">
        <v>3861</v>
      </c>
      <c r="S4407" t="s">
        <v>39</v>
      </c>
      <c r="T4407" t="s">
        <v>9562</v>
      </c>
      <c r="U4407">
        <v>4</v>
      </c>
      <c r="V4407" t="s">
        <v>41</v>
      </c>
      <c r="W4407" t="s">
        <v>42</v>
      </c>
      <c r="X4407" t="s">
        <v>66</v>
      </c>
      <c r="Y4407" t="s">
        <v>182</v>
      </c>
      <c r="Z4407" s="2">
        <v>45323</v>
      </c>
    </row>
    <row r="4408" spans="1:26" x14ac:dyDescent="0.25">
      <c r="A4408" t="s">
        <v>9563</v>
      </c>
      <c r="B4408" t="s">
        <v>27</v>
      </c>
      <c r="C4408" s="2">
        <v>38310</v>
      </c>
      <c r="D4408">
        <v>19</v>
      </c>
      <c r="E4408" t="s">
        <v>28</v>
      </c>
      <c r="F4408" t="s">
        <v>29</v>
      </c>
      <c r="G4408" t="s">
        <v>152</v>
      </c>
      <c r="H4408" t="s">
        <v>31</v>
      </c>
      <c r="I4408" t="s">
        <v>93</v>
      </c>
      <c r="J4408" t="s">
        <v>186</v>
      </c>
      <c r="K4408" t="s">
        <v>244</v>
      </c>
      <c r="N4408" t="s">
        <v>388</v>
      </c>
      <c r="O4408" t="s">
        <v>36</v>
      </c>
      <c r="P4408" t="s">
        <v>389</v>
      </c>
      <c r="Q4408">
        <v>2</v>
      </c>
      <c r="R4408" t="s">
        <v>414</v>
      </c>
      <c r="S4408" t="s">
        <v>39</v>
      </c>
      <c r="T4408" t="s">
        <v>9564</v>
      </c>
      <c r="U4408">
        <v>4</v>
      </c>
      <c r="V4408" t="s">
        <v>41</v>
      </c>
      <c r="W4408" t="s">
        <v>42</v>
      </c>
      <c r="X4408" t="s">
        <v>43</v>
      </c>
      <c r="Y4408" t="s">
        <v>159</v>
      </c>
      <c r="Z4408" s="2">
        <v>45313</v>
      </c>
    </row>
    <row r="4409" spans="1:26" x14ac:dyDescent="0.25">
      <c r="A4409" t="s">
        <v>9565</v>
      </c>
      <c r="B4409" t="s">
        <v>69</v>
      </c>
      <c r="C4409" s="2">
        <v>37883</v>
      </c>
      <c r="D4409">
        <v>20</v>
      </c>
      <c r="E4409" t="s">
        <v>28</v>
      </c>
      <c r="F4409" t="s">
        <v>29</v>
      </c>
      <c r="G4409" t="s">
        <v>122</v>
      </c>
      <c r="H4409" t="s">
        <v>31</v>
      </c>
      <c r="I4409" t="s">
        <v>93</v>
      </c>
      <c r="J4409" t="s">
        <v>186</v>
      </c>
      <c r="K4409" t="s">
        <v>244</v>
      </c>
      <c r="N4409" t="s">
        <v>485</v>
      </c>
      <c r="O4409" t="s">
        <v>36</v>
      </c>
      <c r="P4409" t="s">
        <v>486</v>
      </c>
      <c r="Q4409">
        <v>3</v>
      </c>
      <c r="R4409" t="s">
        <v>2228</v>
      </c>
      <c r="S4409" t="s">
        <v>39</v>
      </c>
      <c r="T4409" t="s">
        <v>9566</v>
      </c>
      <c r="U4409">
        <v>4</v>
      </c>
      <c r="V4409" t="s">
        <v>41</v>
      </c>
      <c r="W4409" t="s">
        <v>42</v>
      </c>
      <c r="X4409" t="s">
        <v>149</v>
      </c>
      <c r="Y4409" t="s">
        <v>309</v>
      </c>
      <c r="Z4409" s="2">
        <v>45313</v>
      </c>
    </row>
    <row r="4410" spans="1:26" x14ac:dyDescent="0.25">
      <c r="A4410" t="s">
        <v>9567</v>
      </c>
      <c r="B4410" t="s">
        <v>27</v>
      </c>
      <c r="C4410" s="2">
        <v>37598</v>
      </c>
      <c r="D4410">
        <v>21</v>
      </c>
      <c r="E4410" t="s">
        <v>28</v>
      </c>
      <c r="F4410" t="s">
        <v>29</v>
      </c>
      <c r="G4410" t="s">
        <v>784</v>
      </c>
      <c r="H4410" t="s">
        <v>745</v>
      </c>
      <c r="I4410" t="s">
        <v>32</v>
      </c>
      <c r="J4410" t="s">
        <v>72</v>
      </c>
      <c r="K4410" t="s">
        <v>73</v>
      </c>
      <c r="N4410" t="s">
        <v>785</v>
      </c>
      <c r="O4410" t="s">
        <v>127</v>
      </c>
      <c r="P4410" t="s">
        <v>786</v>
      </c>
      <c r="Q4410">
        <v>2</v>
      </c>
      <c r="R4410" t="s">
        <v>1428</v>
      </c>
      <c r="S4410" t="s">
        <v>39</v>
      </c>
      <c r="T4410" t="s">
        <v>9568</v>
      </c>
      <c r="U4410">
        <v>3.5</v>
      </c>
      <c r="V4410" t="s">
        <v>41</v>
      </c>
      <c r="W4410" t="s">
        <v>42</v>
      </c>
      <c r="X4410" t="s">
        <v>43</v>
      </c>
      <c r="Y4410" t="s">
        <v>191</v>
      </c>
      <c r="Z4410" s="2">
        <v>45320</v>
      </c>
    </row>
    <row r="4411" spans="1:26" x14ac:dyDescent="0.25">
      <c r="A4411" t="s">
        <v>9569</v>
      </c>
      <c r="B4411" t="s">
        <v>69</v>
      </c>
      <c r="C4411" s="2">
        <v>35373</v>
      </c>
      <c r="D4411">
        <v>27</v>
      </c>
      <c r="E4411" t="s">
        <v>28</v>
      </c>
      <c r="F4411" t="s">
        <v>29</v>
      </c>
      <c r="G4411" t="s">
        <v>47</v>
      </c>
      <c r="H4411" t="s">
        <v>123</v>
      </c>
      <c r="I4411" t="s">
        <v>32</v>
      </c>
      <c r="J4411" t="s">
        <v>33</v>
      </c>
      <c r="K4411" t="s">
        <v>48</v>
      </c>
      <c r="N4411" t="s">
        <v>170</v>
      </c>
      <c r="O4411" t="s">
        <v>36</v>
      </c>
      <c r="P4411" t="s">
        <v>171</v>
      </c>
      <c r="Q4411">
        <v>4</v>
      </c>
      <c r="R4411" t="s">
        <v>1000</v>
      </c>
      <c r="S4411" t="s">
        <v>39</v>
      </c>
      <c r="T4411" t="s">
        <v>9570</v>
      </c>
      <c r="U4411">
        <v>5</v>
      </c>
      <c r="V4411" t="s">
        <v>41</v>
      </c>
      <c r="W4411" t="s">
        <v>42</v>
      </c>
      <c r="X4411" t="s">
        <v>83</v>
      </c>
      <c r="Y4411" t="s">
        <v>1002</v>
      </c>
      <c r="Z4411" s="2">
        <v>45264</v>
      </c>
    </row>
    <row r="4412" spans="1:26" x14ac:dyDescent="0.25">
      <c r="A4412" t="s">
        <v>9571</v>
      </c>
      <c r="B4412" t="s">
        <v>69</v>
      </c>
      <c r="C4412" s="2">
        <v>37889</v>
      </c>
      <c r="D4412">
        <v>20</v>
      </c>
      <c r="E4412" t="s">
        <v>28</v>
      </c>
      <c r="F4412" t="s">
        <v>29</v>
      </c>
      <c r="G4412" t="s">
        <v>47</v>
      </c>
      <c r="H4412" t="s">
        <v>31</v>
      </c>
      <c r="I4412" t="s">
        <v>32</v>
      </c>
      <c r="J4412" t="s">
        <v>33</v>
      </c>
      <c r="K4412" t="s">
        <v>48</v>
      </c>
      <c r="N4412" t="s">
        <v>170</v>
      </c>
      <c r="O4412" t="s">
        <v>36</v>
      </c>
      <c r="P4412" t="s">
        <v>171</v>
      </c>
      <c r="Q4412">
        <v>3</v>
      </c>
      <c r="R4412" t="s">
        <v>9572</v>
      </c>
      <c r="S4412" t="s">
        <v>39</v>
      </c>
      <c r="T4412" t="s">
        <v>9573</v>
      </c>
      <c r="U4412">
        <v>4</v>
      </c>
      <c r="V4412" t="s">
        <v>41</v>
      </c>
      <c r="W4412" t="s">
        <v>42</v>
      </c>
      <c r="X4412" t="s">
        <v>142</v>
      </c>
      <c r="Y4412" t="s">
        <v>174</v>
      </c>
      <c r="Z4412" s="2">
        <v>45323</v>
      </c>
    </row>
    <row r="4413" spans="1:26" x14ac:dyDescent="0.25">
      <c r="A4413" t="s">
        <v>9574</v>
      </c>
      <c r="B4413" t="s">
        <v>69</v>
      </c>
      <c r="C4413" s="2">
        <v>35979</v>
      </c>
      <c r="D4413">
        <v>25</v>
      </c>
      <c r="E4413" t="s">
        <v>28</v>
      </c>
      <c r="F4413" t="s">
        <v>29</v>
      </c>
      <c r="G4413" t="s">
        <v>71</v>
      </c>
      <c r="H4413" t="s">
        <v>123</v>
      </c>
      <c r="I4413" t="s">
        <v>93</v>
      </c>
      <c r="J4413" t="s">
        <v>72</v>
      </c>
      <c r="K4413" t="s">
        <v>73</v>
      </c>
      <c r="N4413" t="s">
        <v>74</v>
      </c>
      <c r="O4413" t="s">
        <v>36</v>
      </c>
      <c r="P4413" t="s">
        <v>75</v>
      </c>
      <c r="Q4413">
        <v>4</v>
      </c>
      <c r="R4413" t="s">
        <v>1004</v>
      </c>
      <c r="S4413" t="s">
        <v>39</v>
      </c>
      <c r="T4413" t="s">
        <v>9575</v>
      </c>
      <c r="U4413">
        <v>5</v>
      </c>
      <c r="V4413" t="s">
        <v>41</v>
      </c>
      <c r="W4413" t="s">
        <v>42</v>
      </c>
      <c r="X4413" t="s">
        <v>83</v>
      </c>
      <c r="Y4413" t="s">
        <v>676</v>
      </c>
      <c r="Z4413" s="2">
        <v>45301</v>
      </c>
    </row>
    <row r="4414" spans="1:26" x14ac:dyDescent="0.25">
      <c r="A4414" t="s">
        <v>9576</v>
      </c>
      <c r="B4414" t="s">
        <v>27</v>
      </c>
      <c r="C4414" s="2">
        <v>38949</v>
      </c>
      <c r="D4414">
        <v>17</v>
      </c>
      <c r="E4414" t="s">
        <v>28</v>
      </c>
      <c r="F4414" t="s">
        <v>29</v>
      </c>
      <c r="G4414" t="s">
        <v>30</v>
      </c>
      <c r="H4414" t="s">
        <v>31</v>
      </c>
      <c r="I4414" t="s">
        <v>93</v>
      </c>
      <c r="J4414" t="s">
        <v>951</v>
      </c>
      <c r="K4414" t="s">
        <v>595</v>
      </c>
      <c r="L4414" t="s">
        <v>60</v>
      </c>
      <c r="M4414" t="s">
        <v>61</v>
      </c>
      <c r="N4414" t="s">
        <v>596</v>
      </c>
      <c r="O4414" t="s">
        <v>36</v>
      </c>
      <c r="P4414" t="s">
        <v>1292</v>
      </c>
      <c r="Q4414">
        <v>1</v>
      </c>
      <c r="R4414" t="s">
        <v>2143</v>
      </c>
      <c r="S4414" t="s">
        <v>39</v>
      </c>
      <c r="T4414" t="s">
        <v>9577</v>
      </c>
      <c r="U4414">
        <v>4</v>
      </c>
      <c r="V4414" t="s">
        <v>41</v>
      </c>
      <c r="W4414" t="s">
        <v>42</v>
      </c>
      <c r="X4414" t="s">
        <v>66</v>
      </c>
      <c r="Y4414" t="s">
        <v>198</v>
      </c>
      <c r="Z4414" s="2">
        <v>45322</v>
      </c>
    </row>
    <row r="4415" spans="1:26" x14ac:dyDescent="0.25">
      <c r="A4415" t="s">
        <v>9578</v>
      </c>
      <c r="B4415" t="s">
        <v>27</v>
      </c>
      <c r="C4415" s="2">
        <v>38037</v>
      </c>
      <c r="D4415">
        <v>20</v>
      </c>
      <c r="E4415" t="s">
        <v>28</v>
      </c>
      <c r="F4415" t="s">
        <v>29</v>
      </c>
      <c r="G4415" t="s">
        <v>47</v>
      </c>
      <c r="H4415" t="s">
        <v>745</v>
      </c>
      <c r="I4415" t="s">
        <v>32</v>
      </c>
      <c r="J4415" t="s">
        <v>33</v>
      </c>
      <c r="K4415" t="s">
        <v>48</v>
      </c>
      <c r="N4415" t="s">
        <v>170</v>
      </c>
      <c r="O4415" t="s">
        <v>36</v>
      </c>
      <c r="P4415" t="s">
        <v>171</v>
      </c>
      <c r="Q4415">
        <v>2</v>
      </c>
      <c r="R4415" t="s">
        <v>1049</v>
      </c>
      <c r="S4415" t="s">
        <v>39</v>
      </c>
      <c r="T4415" t="s">
        <v>9579</v>
      </c>
      <c r="U4415">
        <v>5</v>
      </c>
      <c r="V4415" t="s">
        <v>41</v>
      </c>
      <c r="W4415" t="s">
        <v>42</v>
      </c>
      <c r="X4415" t="s">
        <v>98</v>
      </c>
      <c r="Y4415" t="s">
        <v>1052</v>
      </c>
      <c r="Z4415" s="2">
        <v>45317</v>
      </c>
    </row>
    <row r="4416" spans="1:26" x14ac:dyDescent="0.25">
      <c r="A4416" t="s">
        <v>9580</v>
      </c>
      <c r="B4416" t="s">
        <v>27</v>
      </c>
      <c r="C4416" s="2">
        <v>37005</v>
      </c>
      <c r="D4416">
        <v>22</v>
      </c>
      <c r="E4416" t="s">
        <v>28</v>
      </c>
      <c r="F4416" t="s">
        <v>29</v>
      </c>
      <c r="G4416" t="s">
        <v>273</v>
      </c>
      <c r="H4416" t="s">
        <v>31</v>
      </c>
      <c r="I4416" t="s">
        <v>93</v>
      </c>
      <c r="J4416" t="s">
        <v>153</v>
      </c>
      <c r="K4416" t="s">
        <v>378</v>
      </c>
      <c r="N4416" t="s">
        <v>379</v>
      </c>
      <c r="O4416" t="s">
        <v>36</v>
      </c>
      <c r="P4416" t="s">
        <v>380</v>
      </c>
      <c r="Q4416">
        <v>4</v>
      </c>
      <c r="R4416" t="s">
        <v>1793</v>
      </c>
      <c r="S4416" t="s">
        <v>39</v>
      </c>
      <c r="T4416" t="s">
        <v>9581</v>
      </c>
      <c r="U4416">
        <v>4</v>
      </c>
      <c r="V4416" t="s">
        <v>41</v>
      </c>
      <c r="W4416" t="s">
        <v>42</v>
      </c>
      <c r="X4416" t="s">
        <v>83</v>
      </c>
      <c r="Y4416" t="s">
        <v>191</v>
      </c>
      <c r="Z4416" s="2">
        <v>45313</v>
      </c>
    </row>
    <row r="4417" spans="1:26" x14ac:dyDescent="0.25">
      <c r="A4417" t="s">
        <v>9582</v>
      </c>
      <c r="B4417" t="s">
        <v>69</v>
      </c>
      <c r="C4417" s="2">
        <v>36749</v>
      </c>
      <c r="D4417">
        <v>23</v>
      </c>
      <c r="E4417" t="s">
        <v>28</v>
      </c>
      <c r="F4417" t="s">
        <v>29</v>
      </c>
      <c r="G4417" t="s">
        <v>122</v>
      </c>
      <c r="H4417" t="s">
        <v>123</v>
      </c>
      <c r="I4417" t="s">
        <v>32</v>
      </c>
      <c r="J4417" t="s">
        <v>186</v>
      </c>
      <c r="K4417" t="s">
        <v>244</v>
      </c>
      <c r="N4417" t="s">
        <v>709</v>
      </c>
      <c r="O4417" t="s">
        <v>127</v>
      </c>
      <c r="P4417" t="s">
        <v>710</v>
      </c>
      <c r="Q4417">
        <v>2</v>
      </c>
      <c r="R4417" t="s">
        <v>2124</v>
      </c>
      <c r="S4417" t="s">
        <v>39</v>
      </c>
      <c r="T4417" t="s">
        <v>9583</v>
      </c>
      <c r="U4417">
        <v>4</v>
      </c>
      <c r="V4417" t="s">
        <v>41</v>
      </c>
      <c r="W4417" t="s">
        <v>42</v>
      </c>
      <c r="X4417" t="s">
        <v>43</v>
      </c>
      <c r="Y4417" t="s">
        <v>131</v>
      </c>
      <c r="Z4417" s="2">
        <v>45329</v>
      </c>
    </row>
    <row r="4418" spans="1:26" x14ac:dyDescent="0.25">
      <c r="A4418" t="s">
        <v>9584</v>
      </c>
      <c r="B4418" t="s">
        <v>69</v>
      </c>
      <c r="C4418" s="2">
        <v>38267</v>
      </c>
      <c r="D4418">
        <v>19</v>
      </c>
      <c r="E4418" t="s">
        <v>28</v>
      </c>
      <c r="F4418" t="s">
        <v>29</v>
      </c>
      <c r="G4418" t="s">
        <v>495</v>
      </c>
      <c r="H4418" t="s">
        <v>31</v>
      </c>
      <c r="I4418" t="s">
        <v>32</v>
      </c>
      <c r="J4418" t="s">
        <v>556</v>
      </c>
      <c r="K4418" t="s">
        <v>557</v>
      </c>
      <c r="N4418" t="s">
        <v>587</v>
      </c>
      <c r="O4418" t="s">
        <v>36</v>
      </c>
      <c r="P4418" t="s">
        <v>588</v>
      </c>
      <c r="Q4418">
        <v>2</v>
      </c>
      <c r="R4418" t="s">
        <v>862</v>
      </c>
      <c r="S4418" t="s">
        <v>39</v>
      </c>
      <c r="T4418" t="s">
        <v>9585</v>
      </c>
      <c r="U4418">
        <v>5</v>
      </c>
      <c r="V4418" t="s">
        <v>41</v>
      </c>
      <c r="W4418" t="s">
        <v>42</v>
      </c>
      <c r="X4418" t="s">
        <v>43</v>
      </c>
      <c r="Y4418" t="s">
        <v>562</v>
      </c>
      <c r="Z4418" s="2">
        <v>45313</v>
      </c>
    </row>
    <row r="4419" spans="1:26" x14ac:dyDescent="0.25">
      <c r="A4419" t="s">
        <v>9586</v>
      </c>
      <c r="B4419" t="s">
        <v>27</v>
      </c>
      <c r="C4419" s="2">
        <v>38819</v>
      </c>
      <c r="D4419">
        <v>17</v>
      </c>
      <c r="E4419" t="s">
        <v>28</v>
      </c>
      <c r="F4419" t="s">
        <v>29</v>
      </c>
      <c r="G4419" t="s">
        <v>185</v>
      </c>
      <c r="H4419" t="s">
        <v>31</v>
      </c>
      <c r="I4419" t="s">
        <v>93</v>
      </c>
      <c r="J4419" t="s">
        <v>114</v>
      </c>
      <c r="K4419" t="s">
        <v>115</v>
      </c>
      <c r="L4419" t="s">
        <v>60</v>
      </c>
      <c r="M4419" t="s">
        <v>61</v>
      </c>
      <c r="N4419" t="s">
        <v>313</v>
      </c>
      <c r="O4419" t="s">
        <v>36</v>
      </c>
      <c r="P4419" t="s">
        <v>314</v>
      </c>
      <c r="Q4419">
        <v>1</v>
      </c>
      <c r="R4419" t="s">
        <v>2530</v>
      </c>
      <c r="S4419" t="s">
        <v>165</v>
      </c>
      <c r="T4419" t="s">
        <v>9587</v>
      </c>
      <c r="U4419">
        <v>4</v>
      </c>
      <c r="V4419" t="s">
        <v>41</v>
      </c>
      <c r="W4419" t="s">
        <v>42</v>
      </c>
      <c r="X4419" t="s">
        <v>66</v>
      </c>
      <c r="Y4419" t="s">
        <v>191</v>
      </c>
      <c r="Z4419" s="2">
        <v>45315</v>
      </c>
    </row>
    <row r="4420" spans="1:26" x14ac:dyDescent="0.25">
      <c r="A4420" t="s">
        <v>9588</v>
      </c>
      <c r="B4420" t="s">
        <v>69</v>
      </c>
      <c r="C4420" s="2">
        <v>38781</v>
      </c>
      <c r="D4420">
        <v>17</v>
      </c>
      <c r="E4420" t="s">
        <v>28</v>
      </c>
      <c r="F4420" t="s">
        <v>29</v>
      </c>
      <c r="G4420" t="s">
        <v>185</v>
      </c>
      <c r="H4420" t="s">
        <v>31</v>
      </c>
      <c r="I4420" t="s">
        <v>93</v>
      </c>
      <c r="J4420" t="s">
        <v>114</v>
      </c>
      <c r="K4420" t="s">
        <v>115</v>
      </c>
      <c r="L4420" t="s">
        <v>60</v>
      </c>
      <c r="M4420" t="s">
        <v>61</v>
      </c>
      <c r="N4420" t="s">
        <v>313</v>
      </c>
      <c r="O4420" t="s">
        <v>36</v>
      </c>
      <c r="P4420" t="s">
        <v>314</v>
      </c>
      <c r="Q4420">
        <v>1</v>
      </c>
      <c r="R4420" t="s">
        <v>2530</v>
      </c>
      <c r="S4420" t="s">
        <v>165</v>
      </c>
      <c r="T4420" t="s">
        <v>9589</v>
      </c>
      <c r="U4420">
        <v>4</v>
      </c>
      <c r="V4420" t="s">
        <v>41</v>
      </c>
      <c r="W4420" t="s">
        <v>42</v>
      </c>
      <c r="X4420" t="s">
        <v>66</v>
      </c>
      <c r="Y4420" t="s">
        <v>191</v>
      </c>
      <c r="Z4420" s="2">
        <v>45315</v>
      </c>
    </row>
    <row r="4421" spans="1:26" x14ac:dyDescent="0.25">
      <c r="A4421" t="s">
        <v>9590</v>
      </c>
      <c r="B4421" t="s">
        <v>69</v>
      </c>
      <c r="C4421" s="2">
        <v>35051</v>
      </c>
      <c r="D4421">
        <v>28</v>
      </c>
      <c r="E4421" t="s">
        <v>28</v>
      </c>
      <c r="F4421" t="s">
        <v>29</v>
      </c>
      <c r="G4421" t="s">
        <v>30</v>
      </c>
      <c r="H4421" t="s">
        <v>31</v>
      </c>
      <c r="I4421" t="s">
        <v>93</v>
      </c>
      <c r="J4421" t="s">
        <v>33</v>
      </c>
      <c r="K4421" t="s">
        <v>34</v>
      </c>
      <c r="N4421" t="s">
        <v>750</v>
      </c>
      <c r="O4421" t="s">
        <v>36</v>
      </c>
      <c r="P4421" t="s">
        <v>751</v>
      </c>
      <c r="Q4421">
        <v>4</v>
      </c>
      <c r="R4421" t="s">
        <v>2299</v>
      </c>
      <c r="S4421" t="s">
        <v>39</v>
      </c>
      <c r="T4421" t="s">
        <v>9591</v>
      </c>
      <c r="U4421">
        <v>4</v>
      </c>
      <c r="V4421" t="s">
        <v>41</v>
      </c>
      <c r="W4421" t="s">
        <v>42</v>
      </c>
      <c r="X4421" t="s">
        <v>83</v>
      </c>
      <c r="Y4421" t="s">
        <v>552</v>
      </c>
      <c r="Z4421" s="2">
        <v>45327</v>
      </c>
    </row>
    <row r="4422" spans="1:26" x14ac:dyDescent="0.25">
      <c r="A4422" t="s">
        <v>9592</v>
      </c>
      <c r="B4422" t="s">
        <v>69</v>
      </c>
      <c r="C4422" s="2">
        <v>37624</v>
      </c>
      <c r="D4422">
        <v>21</v>
      </c>
      <c r="E4422" t="s">
        <v>28</v>
      </c>
      <c r="F4422" t="s">
        <v>29</v>
      </c>
      <c r="G4422" t="s">
        <v>152</v>
      </c>
      <c r="H4422" t="s">
        <v>31</v>
      </c>
      <c r="I4422" t="s">
        <v>32</v>
      </c>
      <c r="J4422" t="s">
        <v>186</v>
      </c>
      <c r="K4422" t="s">
        <v>244</v>
      </c>
      <c r="N4422" t="s">
        <v>261</v>
      </c>
      <c r="O4422" t="s">
        <v>36</v>
      </c>
      <c r="P4422" t="s">
        <v>262</v>
      </c>
      <c r="Q4422">
        <v>4</v>
      </c>
      <c r="R4422" t="s">
        <v>288</v>
      </c>
      <c r="S4422" t="s">
        <v>39</v>
      </c>
      <c r="T4422" t="s">
        <v>9593</v>
      </c>
      <c r="U4422">
        <v>4</v>
      </c>
      <c r="V4422" t="s">
        <v>41</v>
      </c>
      <c r="W4422" t="s">
        <v>42</v>
      </c>
      <c r="X4422" t="s">
        <v>83</v>
      </c>
      <c r="Y4422" t="s">
        <v>159</v>
      </c>
      <c r="Z4422" s="2">
        <v>45313</v>
      </c>
    </row>
    <row r="4423" spans="1:26" x14ac:dyDescent="0.25">
      <c r="A4423" t="s">
        <v>9594</v>
      </c>
      <c r="B4423" t="s">
        <v>27</v>
      </c>
      <c r="C4423" s="2">
        <v>37746</v>
      </c>
      <c r="D4423">
        <v>20</v>
      </c>
      <c r="E4423" t="s">
        <v>28</v>
      </c>
      <c r="F4423" t="s">
        <v>29</v>
      </c>
      <c r="G4423" t="s">
        <v>113</v>
      </c>
      <c r="H4423" t="s">
        <v>31</v>
      </c>
      <c r="I4423" t="s">
        <v>32</v>
      </c>
      <c r="J4423" t="s">
        <v>33</v>
      </c>
      <c r="K4423" t="s">
        <v>115</v>
      </c>
      <c r="N4423" t="s">
        <v>360</v>
      </c>
      <c r="O4423" t="s">
        <v>36</v>
      </c>
      <c r="P4423" t="s">
        <v>361</v>
      </c>
      <c r="Q4423">
        <v>2</v>
      </c>
      <c r="R4423" t="s">
        <v>362</v>
      </c>
      <c r="S4423" t="s">
        <v>39</v>
      </c>
      <c r="T4423" t="s">
        <v>9595</v>
      </c>
      <c r="U4423">
        <v>4</v>
      </c>
      <c r="V4423" t="s">
        <v>41</v>
      </c>
      <c r="W4423" t="s">
        <v>42</v>
      </c>
      <c r="X4423" t="s">
        <v>43</v>
      </c>
      <c r="Y4423" t="s">
        <v>120</v>
      </c>
      <c r="Z4423" s="2">
        <v>45313</v>
      </c>
    </row>
    <row r="4424" spans="1:26" x14ac:dyDescent="0.25">
      <c r="A4424" t="s">
        <v>9596</v>
      </c>
      <c r="B4424" t="s">
        <v>69</v>
      </c>
      <c r="C4424" s="2">
        <v>38604</v>
      </c>
      <c r="D4424">
        <v>18</v>
      </c>
      <c r="E4424" t="s">
        <v>28</v>
      </c>
      <c r="F4424" t="s">
        <v>29</v>
      </c>
      <c r="G4424" t="s">
        <v>152</v>
      </c>
      <c r="H4424" t="s">
        <v>31</v>
      </c>
      <c r="I4424" t="s">
        <v>93</v>
      </c>
      <c r="J4424" t="s">
        <v>339</v>
      </c>
      <c r="K4424" t="s">
        <v>154</v>
      </c>
      <c r="L4424" t="s">
        <v>60</v>
      </c>
      <c r="M4424" t="s">
        <v>61</v>
      </c>
      <c r="N4424" t="s">
        <v>409</v>
      </c>
      <c r="O4424" t="s">
        <v>36</v>
      </c>
      <c r="P4424" t="s">
        <v>410</v>
      </c>
      <c r="Q4424">
        <v>1</v>
      </c>
      <c r="R4424" t="s">
        <v>411</v>
      </c>
      <c r="S4424" t="s">
        <v>398</v>
      </c>
      <c r="T4424" t="s">
        <v>9597</v>
      </c>
      <c r="U4424">
        <v>4</v>
      </c>
      <c r="V4424" t="s">
        <v>41</v>
      </c>
      <c r="W4424" t="s">
        <v>42</v>
      </c>
      <c r="X4424" t="s">
        <v>167</v>
      </c>
      <c r="Y4424" t="s">
        <v>159</v>
      </c>
      <c r="Z4424" s="2">
        <v>45313</v>
      </c>
    </row>
    <row r="4425" spans="1:26" x14ac:dyDescent="0.25">
      <c r="A4425" t="s">
        <v>9598</v>
      </c>
      <c r="B4425" t="s">
        <v>27</v>
      </c>
      <c r="C4425" s="2">
        <v>38513</v>
      </c>
      <c r="D4425">
        <v>18</v>
      </c>
      <c r="E4425" t="s">
        <v>28</v>
      </c>
      <c r="F4425" t="s">
        <v>29</v>
      </c>
      <c r="G4425" t="s">
        <v>30</v>
      </c>
      <c r="H4425" t="s">
        <v>31</v>
      </c>
      <c r="I4425" t="s">
        <v>93</v>
      </c>
      <c r="J4425" t="s">
        <v>33</v>
      </c>
      <c r="K4425" t="s">
        <v>193</v>
      </c>
      <c r="N4425" t="s">
        <v>194</v>
      </c>
      <c r="O4425" t="s">
        <v>36</v>
      </c>
      <c r="P4425" t="s">
        <v>195</v>
      </c>
      <c r="Q4425">
        <v>2</v>
      </c>
      <c r="R4425" t="s">
        <v>196</v>
      </c>
      <c r="S4425" t="s">
        <v>39</v>
      </c>
      <c r="T4425" t="s">
        <v>9599</v>
      </c>
      <c r="U4425">
        <v>4</v>
      </c>
      <c r="V4425" t="s">
        <v>41</v>
      </c>
      <c r="W4425" t="s">
        <v>42</v>
      </c>
      <c r="X4425" t="s">
        <v>43</v>
      </c>
      <c r="Y4425" t="s">
        <v>198</v>
      </c>
      <c r="Z4425" s="2">
        <v>45322</v>
      </c>
    </row>
    <row r="4426" spans="1:26" x14ac:dyDescent="0.25">
      <c r="A4426" t="s">
        <v>9600</v>
      </c>
      <c r="B4426" t="s">
        <v>27</v>
      </c>
      <c r="C4426" s="2">
        <v>37764</v>
      </c>
      <c r="D4426">
        <v>20</v>
      </c>
      <c r="E4426" t="s">
        <v>28</v>
      </c>
      <c r="F4426" t="s">
        <v>29</v>
      </c>
      <c r="G4426" t="s">
        <v>784</v>
      </c>
      <c r="H4426" t="s">
        <v>745</v>
      </c>
      <c r="I4426" t="s">
        <v>93</v>
      </c>
      <c r="J4426" t="s">
        <v>72</v>
      </c>
      <c r="K4426" t="s">
        <v>73</v>
      </c>
      <c r="N4426" t="s">
        <v>785</v>
      </c>
      <c r="O4426" t="s">
        <v>127</v>
      </c>
      <c r="P4426" t="s">
        <v>786</v>
      </c>
      <c r="Q4426">
        <v>3</v>
      </c>
      <c r="R4426" t="s">
        <v>787</v>
      </c>
      <c r="S4426" t="s">
        <v>165</v>
      </c>
      <c r="T4426" t="s">
        <v>9601</v>
      </c>
      <c r="U4426">
        <v>3.5</v>
      </c>
      <c r="V4426" t="s">
        <v>41</v>
      </c>
      <c r="W4426" t="s">
        <v>42</v>
      </c>
      <c r="X4426" t="s">
        <v>142</v>
      </c>
      <c r="Y4426" t="s">
        <v>191</v>
      </c>
      <c r="Z4426" s="2">
        <v>45320</v>
      </c>
    </row>
    <row r="4427" spans="1:26" x14ac:dyDescent="0.25">
      <c r="A4427" t="s">
        <v>9602</v>
      </c>
      <c r="B4427" t="s">
        <v>27</v>
      </c>
      <c r="C4427" s="2">
        <v>38386</v>
      </c>
      <c r="D4427">
        <v>19</v>
      </c>
      <c r="E4427" t="s">
        <v>28</v>
      </c>
      <c r="F4427" t="s">
        <v>29</v>
      </c>
      <c r="G4427" t="s">
        <v>71</v>
      </c>
      <c r="H4427" t="s">
        <v>31</v>
      </c>
      <c r="I4427" t="s">
        <v>93</v>
      </c>
      <c r="J4427" t="s">
        <v>33</v>
      </c>
      <c r="K4427" t="s">
        <v>193</v>
      </c>
      <c r="N4427" t="s">
        <v>200</v>
      </c>
      <c r="O4427" t="s">
        <v>36</v>
      </c>
      <c r="P4427" t="s">
        <v>201</v>
      </c>
      <c r="Q4427">
        <v>2</v>
      </c>
      <c r="R4427" t="s">
        <v>1142</v>
      </c>
      <c r="S4427" t="s">
        <v>165</v>
      </c>
      <c r="T4427" t="s">
        <v>9603</v>
      </c>
      <c r="U4427">
        <v>4</v>
      </c>
      <c r="V4427" t="s">
        <v>41</v>
      </c>
      <c r="W4427" t="s">
        <v>42</v>
      </c>
      <c r="X4427" t="s">
        <v>463</v>
      </c>
      <c r="Y4427" t="s">
        <v>9604</v>
      </c>
      <c r="Z4427" s="2">
        <v>45166</v>
      </c>
    </row>
    <row r="4428" spans="1:26" x14ac:dyDescent="0.25">
      <c r="A4428" t="s">
        <v>9602</v>
      </c>
      <c r="B4428" t="s">
        <v>27</v>
      </c>
      <c r="C4428" s="2">
        <v>38386</v>
      </c>
      <c r="D4428">
        <v>19</v>
      </c>
      <c r="E4428" t="s">
        <v>28</v>
      </c>
      <c r="F4428" t="s">
        <v>29</v>
      </c>
      <c r="G4428" t="s">
        <v>71</v>
      </c>
      <c r="H4428" t="s">
        <v>31</v>
      </c>
      <c r="I4428" t="s">
        <v>93</v>
      </c>
      <c r="J4428" t="s">
        <v>33</v>
      </c>
      <c r="K4428" t="s">
        <v>193</v>
      </c>
      <c r="N4428" t="s">
        <v>200</v>
      </c>
      <c r="O4428" t="s">
        <v>36</v>
      </c>
      <c r="P4428" t="s">
        <v>201</v>
      </c>
      <c r="Q4428">
        <v>2</v>
      </c>
      <c r="R4428" t="s">
        <v>1142</v>
      </c>
      <c r="S4428" t="s">
        <v>165</v>
      </c>
      <c r="T4428" t="s">
        <v>9603</v>
      </c>
      <c r="U4428">
        <v>4</v>
      </c>
      <c r="V4428" t="s">
        <v>41</v>
      </c>
      <c r="W4428" t="s">
        <v>42</v>
      </c>
      <c r="X4428" t="s">
        <v>43</v>
      </c>
      <c r="Y4428" t="s">
        <v>816</v>
      </c>
      <c r="Z4428" s="2">
        <v>45320</v>
      </c>
    </row>
    <row r="4429" spans="1:26" x14ac:dyDescent="0.25">
      <c r="A4429" t="s">
        <v>9605</v>
      </c>
      <c r="B4429" t="s">
        <v>69</v>
      </c>
      <c r="C4429" s="2">
        <v>37529</v>
      </c>
      <c r="D4429">
        <v>21</v>
      </c>
      <c r="E4429" t="s">
        <v>28</v>
      </c>
      <c r="F4429" t="s">
        <v>29</v>
      </c>
      <c r="G4429" t="s">
        <v>185</v>
      </c>
      <c r="H4429" t="s">
        <v>31</v>
      </c>
      <c r="I4429" t="s">
        <v>32</v>
      </c>
      <c r="J4429" t="s">
        <v>226</v>
      </c>
      <c r="K4429" t="s">
        <v>154</v>
      </c>
      <c r="N4429" t="s">
        <v>281</v>
      </c>
      <c r="O4429" t="s">
        <v>36</v>
      </c>
      <c r="P4429" t="s">
        <v>282</v>
      </c>
      <c r="Q4429">
        <v>4</v>
      </c>
      <c r="R4429" t="s">
        <v>1317</v>
      </c>
      <c r="S4429" t="s">
        <v>39</v>
      </c>
      <c r="T4429" t="s">
        <v>9606</v>
      </c>
      <c r="U4429">
        <v>4</v>
      </c>
      <c r="V4429" t="s">
        <v>41</v>
      </c>
      <c r="W4429" t="s">
        <v>42</v>
      </c>
      <c r="X4429" t="s">
        <v>83</v>
      </c>
      <c r="Y4429" t="s">
        <v>191</v>
      </c>
      <c r="Z4429" s="2">
        <v>45315</v>
      </c>
    </row>
    <row r="4430" spans="1:26" x14ac:dyDescent="0.25">
      <c r="A4430" t="s">
        <v>9607</v>
      </c>
      <c r="B4430" t="s">
        <v>69</v>
      </c>
      <c r="C4430" s="2">
        <v>36929</v>
      </c>
      <c r="D4430">
        <v>23</v>
      </c>
      <c r="E4430" t="s">
        <v>28</v>
      </c>
      <c r="F4430" t="s">
        <v>29</v>
      </c>
      <c r="G4430" t="s">
        <v>152</v>
      </c>
      <c r="H4430" t="s">
        <v>123</v>
      </c>
      <c r="I4430" t="s">
        <v>93</v>
      </c>
      <c r="J4430" t="s">
        <v>186</v>
      </c>
      <c r="K4430" t="s">
        <v>244</v>
      </c>
      <c r="N4430" t="s">
        <v>388</v>
      </c>
      <c r="O4430" t="s">
        <v>127</v>
      </c>
      <c r="P4430" t="s">
        <v>389</v>
      </c>
      <c r="Q4430">
        <v>4</v>
      </c>
      <c r="R4430" t="s">
        <v>996</v>
      </c>
      <c r="S4430" t="s">
        <v>39</v>
      </c>
      <c r="T4430" t="s">
        <v>9608</v>
      </c>
      <c r="U4430">
        <v>4</v>
      </c>
      <c r="V4430" t="s">
        <v>41</v>
      </c>
      <c r="W4430" t="s">
        <v>42</v>
      </c>
      <c r="X4430" t="s">
        <v>83</v>
      </c>
      <c r="Y4430" t="s">
        <v>265</v>
      </c>
      <c r="Z4430" s="2">
        <v>45320</v>
      </c>
    </row>
    <row r="4431" spans="1:26" x14ac:dyDescent="0.25">
      <c r="A4431" t="s">
        <v>9609</v>
      </c>
      <c r="B4431" t="s">
        <v>27</v>
      </c>
      <c r="C4431" s="2">
        <v>38828</v>
      </c>
      <c r="D4431">
        <v>17</v>
      </c>
      <c r="E4431" t="s">
        <v>28</v>
      </c>
      <c r="F4431" t="s">
        <v>29</v>
      </c>
      <c r="G4431" t="s">
        <v>122</v>
      </c>
      <c r="H4431" t="s">
        <v>31</v>
      </c>
      <c r="I4431" t="s">
        <v>32</v>
      </c>
      <c r="J4431" t="s">
        <v>302</v>
      </c>
      <c r="K4431" t="s">
        <v>125</v>
      </c>
      <c r="L4431" t="s">
        <v>303</v>
      </c>
      <c r="M4431" t="s">
        <v>304</v>
      </c>
      <c r="N4431" t="s">
        <v>305</v>
      </c>
      <c r="O4431" t="s">
        <v>36</v>
      </c>
      <c r="P4431" t="s">
        <v>306</v>
      </c>
      <c r="Q4431">
        <v>1</v>
      </c>
      <c r="R4431" t="s">
        <v>307</v>
      </c>
      <c r="S4431" t="s">
        <v>39</v>
      </c>
      <c r="T4431" t="s">
        <v>9610</v>
      </c>
      <c r="U4431">
        <v>6</v>
      </c>
      <c r="V4431" t="s">
        <v>41</v>
      </c>
      <c r="W4431" t="s">
        <v>42</v>
      </c>
      <c r="X4431" t="s">
        <v>66</v>
      </c>
      <c r="Y4431" t="s">
        <v>309</v>
      </c>
      <c r="Z4431" s="2">
        <v>45313</v>
      </c>
    </row>
    <row r="4432" spans="1:26" x14ac:dyDescent="0.25">
      <c r="A4432" t="s">
        <v>9611</v>
      </c>
      <c r="B4432" t="s">
        <v>27</v>
      </c>
      <c r="C4432" s="2">
        <v>36894</v>
      </c>
      <c r="D4432">
        <v>23</v>
      </c>
      <c r="E4432" t="s">
        <v>28</v>
      </c>
      <c r="F4432" t="s">
        <v>29</v>
      </c>
      <c r="G4432" t="s">
        <v>273</v>
      </c>
      <c r="H4432" t="s">
        <v>31</v>
      </c>
      <c r="I4432" t="s">
        <v>93</v>
      </c>
      <c r="J4432" t="s">
        <v>775</v>
      </c>
      <c r="K4432" t="s">
        <v>698</v>
      </c>
      <c r="N4432" t="s">
        <v>699</v>
      </c>
      <c r="O4432" t="s">
        <v>36</v>
      </c>
      <c r="P4432" t="s">
        <v>776</v>
      </c>
      <c r="Q4432">
        <v>3</v>
      </c>
      <c r="R4432" t="s">
        <v>1017</v>
      </c>
      <c r="S4432" t="s">
        <v>39</v>
      </c>
      <c r="T4432" t="s">
        <v>9612</v>
      </c>
      <c r="U4432">
        <v>4</v>
      </c>
      <c r="V4432" t="s">
        <v>41</v>
      </c>
      <c r="W4432" t="s">
        <v>42</v>
      </c>
      <c r="X4432" t="s">
        <v>142</v>
      </c>
      <c r="Y4432" t="s">
        <v>191</v>
      </c>
      <c r="Z4432" s="2">
        <v>45313</v>
      </c>
    </row>
    <row r="4433" spans="1:26" x14ac:dyDescent="0.25">
      <c r="A4433" t="s">
        <v>9613</v>
      </c>
      <c r="B4433" t="s">
        <v>27</v>
      </c>
      <c r="C4433" s="2">
        <v>38852</v>
      </c>
      <c r="D4433">
        <v>17</v>
      </c>
      <c r="E4433" t="s">
        <v>28</v>
      </c>
      <c r="F4433" t="s">
        <v>29</v>
      </c>
      <c r="G4433" t="s">
        <v>47</v>
      </c>
      <c r="H4433" t="s">
        <v>123</v>
      </c>
      <c r="I4433" t="s">
        <v>32</v>
      </c>
      <c r="J4433" t="s">
        <v>176</v>
      </c>
      <c r="K4433" t="s">
        <v>48</v>
      </c>
      <c r="L4433" t="s">
        <v>60</v>
      </c>
      <c r="M4433" t="s">
        <v>61</v>
      </c>
      <c r="N4433" t="s">
        <v>170</v>
      </c>
      <c r="O4433" t="s">
        <v>36</v>
      </c>
      <c r="P4433" t="s">
        <v>291</v>
      </c>
      <c r="Q4433">
        <v>1</v>
      </c>
      <c r="R4433" t="s">
        <v>1526</v>
      </c>
      <c r="S4433" t="s">
        <v>39</v>
      </c>
      <c r="T4433" t="s">
        <v>9614</v>
      </c>
      <c r="U4433">
        <v>5</v>
      </c>
      <c r="V4433" t="s">
        <v>41</v>
      </c>
      <c r="W4433" t="s">
        <v>42</v>
      </c>
      <c r="X4433" t="s">
        <v>66</v>
      </c>
      <c r="Y4433" t="s">
        <v>1528</v>
      </c>
      <c r="Z4433" s="2">
        <v>45313</v>
      </c>
    </row>
    <row r="4434" spans="1:26" x14ac:dyDescent="0.25">
      <c r="A4434" t="s">
        <v>9615</v>
      </c>
      <c r="B4434" t="s">
        <v>27</v>
      </c>
      <c r="C4434" s="2">
        <v>37141</v>
      </c>
      <c r="D4434">
        <v>22</v>
      </c>
      <c r="E4434" t="s">
        <v>28</v>
      </c>
      <c r="F4434" t="s">
        <v>29</v>
      </c>
      <c r="G4434" t="s">
        <v>784</v>
      </c>
      <c r="H4434" t="s">
        <v>745</v>
      </c>
      <c r="I4434" t="s">
        <v>32</v>
      </c>
      <c r="J4434" t="s">
        <v>72</v>
      </c>
      <c r="K4434" t="s">
        <v>73</v>
      </c>
      <c r="N4434" t="s">
        <v>785</v>
      </c>
      <c r="O4434" t="s">
        <v>127</v>
      </c>
      <c r="P4434" t="s">
        <v>786</v>
      </c>
      <c r="Q4434">
        <v>3</v>
      </c>
      <c r="R4434" t="s">
        <v>2466</v>
      </c>
      <c r="S4434" t="s">
        <v>39</v>
      </c>
      <c r="T4434" t="s">
        <v>9616</v>
      </c>
      <c r="U4434">
        <v>3.5</v>
      </c>
      <c r="V4434" t="s">
        <v>41</v>
      </c>
      <c r="W4434" t="s">
        <v>42</v>
      </c>
      <c r="X4434" t="s">
        <v>142</v>
      </c>
      <c r="Y4434" t="s">
        <v>191</v>
      </c>
      <c r="Z4434" s="2">
        <v>45320</v>
      </c>
    </row>
    <row r="4435" spans="1:26" x14ac:dyDescent="0.25">
      <c r="A4435" t="s">
        <v>9617</v>
      </c>
      <c r="B4435" t="s">
        <v>27</v>
      </c>
      <c r="C4435" s="2">
        <v>36977</v>
      </c>
      <c r="D4435">
        <v>22</v>
      </c>
      <c r="E4435" t="s">
        <v>28</v>
      </c>
      <c r="F4435" t="s">
        <v>29</v>
      </c>
      <c r="G4435" t="s">
        <v>71</v>
      </c>
      <c r="H4435" t="s">
        <v>123</v>
      </c>
      <c r="I4435" t="s">
        <v>93</v>
      </c>
      <c r="J4435" t="s">
        <v>72</v>
      </c>
      <c r="K4435" t="s">
        <v>73</v>
      </c>
      <c r="N4435" t="s">
        <v>74</v>
      </c>
      <c r="O4435" t="s">
        <v>36</v>
      </c>
      <c r="P4435" t="s">
        <v>75</v>
      </c>
      <c r="Q4435">
        <v>2</v>
      </c>
      <c r="R4435" t="s">
        <v>1084</v>
      </c>
      <c r="S4435" t="s">
        <v>39</v>
      </c>
      <c r="T4435" t="s">
        <v>9618</v>
      </c>
      <c r="U4435">
        <v>5</v>
      </c>
      <c r="V4435" t="s">
        <v>41</v>
      </c>
      <c r="W4435" t="s">
        <v>42</v>
      </c>
      <c r="X4435" t="s">
        <v>98</v>
      </c>
      <c r="Y4435" t="s">
        <v>204</v>
      </c>
      <c r="Z4435" s="2">
        <v>45334</v>
      </c>
    </row>
    <row r="4436" spans="1:26" x14ac:dyDescent="0.25">
      <c r="A4436" t="s">
        <v>9619</v>
      </c>
      <c r="B4436" t="s">
        <v>69</v>
      </c>
      <c r="C4436" s="2">
        <v>38530</v>
      </c>
      <c r="D4436">
        <v>18</v>
      </c>
      <c r="E4436" t="s">
        <v>28</v>
      </c>
      <c r="F4436" t="s">
        <v>29</v>
      </c>
      <c r="G4436" t="s">
        <v>152</v>
      </c>
      <c r="H4436" t="s">
        <v>31</v>
      </c>
      <c r="I4436" t="s">
        <v>93</v>
      </c>
      <c r="J4436" t="s">
        <v>186</v>
      </c>
      <c r="K4436" t="s">
        <v>244</v>
      </c>
      <c r="N4436" t="s">
        <v>261</v>
      </c>
      <c r="O4436" t="s">
        <v>36</v>
      </c>
      <c r="P4436" t="s">
        <v>262</v>
      </c>
      <c r="Q4436">
        <v>2</v>
      </c>
      <c r="R4436" t="s">
        <v>506</v>
      </c>
      <c r="S4436" t="s">
        <v>39</v>
      </c>
      <c r="T4436" t="s">
        <v>9620</v>
      </c>
      <c r="U4436">
        <v>4</v>
      </c>
      <c r="V4436" t="s">
        <v>41</v>
      </c>
      <c r="W4436" t="s">
        <v>42</v>
      </c>
      <c r="X4436" t="s">
        <v>43</v>
      </c>
      <c r="Y4436" t="s">
        <v>159</v>
      </c>
      <c r="Z4436" s="2">
        <v>45313</v>
      </c>
    </row>
    <row r="4437" spans="1:26" x14ac:dyDescent="0.25">
      <c r="A4437" t="s">
        <v>9621</v>
      </c>
      <c r="B4437" t="s">
        <v>69</v>
      </c>
      <c r="C4437" s="2">
        <v>37582</v>
      </c>
      <c r="D4437">
        <v>21</v>
      </c>
      <c r="E4437" t="s">
        <v>28</v>
      </c>
      <c r="F4437" t="s">
        <v>29</v>
      </c>
      <c r="G4437" t="s">
        <v>122</v>
      </c>
      <c r="H4437" t="s">
        <v>123</v>
      </c>
      <c r="I4437" t="s">
        <v>93</v>
      </c>
      <c r="J4437" t="s">
        <v>302</v>
      </c>
      <c r="K4437" t="s">
        <v>125</v>
      </c>
      <c r="L4437" t="s">
        <v>303</v>
      </c>
      <c r="M4437" t="s">
        <v>304</v>
      </c>
      <c r="N4437" t="s">
        <v>735</v>
      </c>
      <c r="O4437" t="s">
        <v>127</v>
      </c>
      <c r="P4437" t="s">
        <v>736</v>
      </c>
      <c r="Q4437">
        <v>1</v>
      </c>
      <c r="R4437" t="s">
        <v>3793</v>
      </c>
      <c r="S4437" t="s">
        <v>39</v>
      </c>
      <c r="T4437" t="s">
        <v>9622</v>
      </c>
      <c r="U4437">
        <v>5</v>
      </c>
      <c r="V4437" t="s">
        <v>41</v>
      </c>
      <c r="W4437" t="s">
        <v>42</v>
      </c>
      <c r="X4437" t="s">
        <v>66</v>
      </c>
      <c r="Y4437" t="s">
        <v>131</v>
      </c>
      <c r="Z4437" s="2">
        <v>45329</v>
      </c>
    </row>
    <row r="4438" spans="1:26" x14ac:dyDescent="0.25">
      <c r="A4438" t="s">
        <v>9623</v>
      </c>
      <c r="B4438" t="s">
        <v>27</v>
      </c>
      <c r="C4438" s="2">
        <v>38005</v>
      </c>
      <c r="D4438">
        <v>20</v>
      </c>
      <c r="E4438" t="s">
        <v>28</v>
      </c>
      <c r="F4438" t="s">
        <v>29</v>
      </c>
      <c r="G4438" t="s">
        <v>57</v>
      </c>
      <c r="H4438" t="s">
        <v>31</v>
      </c>
      <c r="I4438" t="s">
        <v>93</v>
      </c>
      <c r="J4438" t="s">
        <v>137</v>
      </c>
      <c r="K4438" t="s">
        <v>59</v>
      </c>
      <c r="N4438" t="s">
        <v>296</v>
      </c>
      <c r="O4438" t="s">
        <v>36</v>
      </c>
      <c r="P4438" t="s">
        <v>297</v>
      </c>
      <c r="Q4438">
        <v>3</v>
      </c>
      <c r="R4438" t="s">
        <v>993</v>
      </c>
      <c r="S4438" t="s">
        <v>39</v>
      </c>
      <c r="T4438" t="s">
        <v>9624</v>
      </c>
      <c r="U4438">
        <v>5</v>
      </c>
      <c r="V4438" t="s">
        <v>41</v>
      </c>
      <c r="W4438" t="s">
        <v>42</v>
      </c>
      <c r="X4438" t="s">
        <v>142</v>
      </c>
      <c r="Y4438" t="s">
        <v>881</v>
      </c>
      <c r="Z4438" s="2">
        <v>45306</v>
      </c>
    </row>
    <row r="4439" spans="1:26" x14ac:dyDescent="0.25">
      <c r="A4439" t="s">
        <v>9625</v>
      </c>
      <c r="B4439" t="s">
        <v>69</v>
      </c>
      <c r="C4439" s="2">
        <v>37955</v>
      </c>
      <c r="D4439">
        <v>20</v>
      </c>
      <c r="E4439" t="s">
        <v>28</v>
      </c>
      <c r="F4439" t="s">
        <v>29</v>
      </c>
      <c r="G4439" t="s">
        <v>152</v>
      </c>
      <c r="H4439" t="s">
        <v>31</v>
      </c>
      <c r="I4439" t="s">
        <v>93</v>
      </c>
      <c r="J4439" t="s">
        <v>153</v>
      </c>
      <c r="K4439" t="s">
        <v>154</v>
      </c>
      <c r="N4439" t="s">
        <v>155</v>
      </c>
      <c r="O4439" t="s">
        <v>36</v>
      </c>
      <c r="P4439" t="s">
        <v>156</v>
      </c>
      <c r="Q4439">
        <v>3</v>
      </c>
      <c r="R4439" t="s">
        <v>1593</v>
      </c>
      <c r="S4439" t="s">
        <v>39</v>
      </c>
      <c r="T4439" t="s">
        <v>9626</v>
      </c>
      <c r="U4439">
        <v>4</v>
      </c>
      <c r="V4439" t="s">
        <v>41</v>
      </c>
      <c r="W4439" t="s">
        <v>42</v>
      </c>
      <c r="X4439" t="s">
        <v>142</v>
      </c>
      <c r="Y4439" t="s">
        <v>159</v>
      </c>
      <c r="Z4439" s="2">
        <v>45313</v>
      </c>
    </row>
    <row r="4440" spans="1:26" x14ac:dyDescent="0.25">
      <c r="A4440" t="s">
        <v>9627</v>
      </c>
      <c r="B4440" t="s">
        <v>69</v>
      </c>
      <c r="C4440" s="2">
        <v>36769</v>
      </c>
      <c r="D4440">
        <v>23</v>
      </c>
      <c r="E4440" t="s">
        <v>28</v>
      </c>
      <c r="F4440" t="s">
        <v>29</v>
      </c>
      <c r="G4440" t="s">
        <v>47</v>
      </c>
      <c r="H4440" t="s">
        <v>745</v>
      </c>
      <c r="I4440" t="s">
        <v>32</v>
      </c>
      <c r="J4440" t="s">
        <v>33</v>
      </c>
      <c r="K4440" t="s">
        <v>48</v>
      </c>
      <c r="N4440" t="s">
        <v>170</v>
      </c>
      <c r="O4440" t="s">
        <v>36</v>
      </c>
      <c r="P4440" t="s">
        <v>171</v>
      </c>
      <c r="Q4440">
        <v>3</v>
      </c>
      <c r="R4440" t="s">
        <v>921</v>
      </c>
      <c r="S4440" t="s">
        <v>39</v>
      </c>
      <c r="T4440" t="s">
        <v>9628</v>
      </c>
      <c r="U4440">
        <v>5</v>
      </c>
      <c r="V4440" t="s">
        <v>41</v>
      </c>
      <c r="W4440" t="s">
        <v>42</v>
      </c>
      <c r="X4440" t="s">
        <v>142</v>
      </c>
      <c r="Y4440" t="s">
        <v>748</v>
      </c>
      <c r="Z4440" s="2">
        <v>45282</v>
      </c>
    </row>
    <row r="4441" spans="1:26" x14ac:dyDescent="0.25">
      <c r="A4441" t="s">
        <v>9629</v>
      </c>
      <c r="B4441" t="s">
        <v>27</v>
      </c>
      <c r="C4441" s="2">
        <v>38736</v>
      </c>
      <c r="D4441">
        <v>18</v>
      </c>
      <c r="E4441" t="s">
        <v>28</v>
      </c>
      <c r="F4441" t="s">
        <v>29</v>
      </c>
      <c r="G4441" t="s">
        <v>47</v>
      </c>
      <c r="H4441" t="s">
        <v>31</v>
      </c>
      <c r="I4441" t="s">
        <v>32</v>
      </c>
      <c r="J4441" t="s">
        <v>176</v>
      </c>
      <c r="K4441" t="s">
        <v>177</v>
      </c>
      <c r="L4441" t="s">
        <v>60</v>
      </c>
      <c r="M4441" t="s">
        <v>61</v>
      </c>
      <c r="N4441" t="s">
        <v>178</v>
      </c>
      <c r="O4441" t="s">
        <v>36</v>
      </c>
      <c r="P4441" t="s">
        <v>179</v>
      </c>
      <c r="Q4441">
        <v>1</v>
      </c>
      <c r="R4441" t="s">
        <v>3861</v>
      </c>
      <c r="S4441" t="s">
        <v>39</v>
      </c>
      <c r="T4441" t="s">
        <v>9630</v>
      </c>
      <c r="U4441">
        <v>4</v>
      </c>
      <c r="V4441" t="s">
        <v>41</v>
      </c>
      <c r="W4441" t="s">
        <v>42</v>
      </c>
      <c r="X4441" t="s">
        <v>66</v>
      </c>
      <c r="Y4441" t="s">
        <v>182</v>
      </c>
      <c r="Z4441" s="2">
        <v>45323</v>
      </c>
    </row>
    <row r="4442" spans="1:26" x14ac:dyDescent="0.25">
      <c r="A4442" t="s">
        <v>9631</v>
      </c>
      <c r="B4442" t="s">
        <v>69</v>
      </c>
      <c r="C4442" s="2">
        <v>38841</v>
      </c>
      <c r="D4442">
        <v>17</v>
      </c>
      <c r="E4442" t="s">
        <v>28</v>
      </c>
      <c r="F4442" t="s">
        <v>29</v>
      </c>
      <c r="G4442" t="s">
        <v>30</v>
      </c>
      <c r="H4442" t="s">
        <v>31</v>
      </c>
      <c r="I4442" t="s">
        <v>32</v>
      </c>
      <c r="J4442" t="s">
        <v>367</v>
      </c>
      <c r="K4442" t="s">
        <v>34</v>
      </c>
      <c r="L4442" t="s">
        <v>60</v>
      </c>
      <c r="M4442" t="s">
        <v>61</v>
      </c>
      <c r="N4442" t="s">
        <v>35</v>
      </c>
      <c r="O4442" t="s">
        <v>36</v>
      </c>
      <c r="P4442" t="s">
        <v>2314</v>
      </c>
      <c r="Q4442">
        <v>1</v>
      </c>
      <c r="R4442" t="s">
        <v>2315</v>
      </c>
      <c r="S4442" t="s">
        <v>39</v>
      </c>
      <c r="T4442" t="s">
        <v>9632</v>
      </c>
      <c r="U4442">
        <v>4</v>
      </c>
      <c r="V4442" t="s">
        <v>41</v>
      </c>
      <c r="W4442" t="s">
        <v>42</v>
      </c>
      <c r="X4442" t="s">
        <v>66</v>
      </c>
      <c r="Y4442" t="s">
        <v>44</v>
      </c>
      <c r="Z4442" s="2">
        <v>45322</v>
      </c>
    </row>
    <row r="4443" spans="1:26" x14ac:dyDescent="0.25">
      <c r="A4443" t="s">
        <v>9633</v>
      </c>
      <c r="B4443" t="s">
        <v>69</v>
      </c>
      <c r="C4443" s="2">
        <v>38652</v>
      </c>
      <c r="D4443">
        <v>18</v>
      </c>
      <c r="E4443" t="s">
        <v>28</v>
      </c>
      <c r="F4443" t="s">
        <v>29</v>
      </c>
      <c r="G4443" t="s">
        <v>71</v>
      </c>
      <c r="H4443" t="s">
        <v>31</v>
      </c>
      <c r="I4443" t="s">
        <v>93</v>
      </c>
      <c r="J4443" t="s">
        <v>161</v>
      </c>
      <c r="K4443" t="s">
        <v>73</v>
      </c>
      <c r="L4443" t="s">
        <v>60</v>
      </c>
      <c r="M4443" t="s">
        <v>61</v>
      </c>
      <c r="N4443" t="s">
        <v>518</v>
      </c>
      <c r="O4443" t="s">
        <v>36</v>
      </c>
      <c r="P4443" t="s">
        <v>519</v>
      </c>
      <c r="Q4443">
        <v>1</v>
      </c>
      <c r="R4443" t="s">
        <v>520</v>
      </c>
      <c r="S4443" t="s">
        <v>39</v>
      </c>
      <c r="T4443" t="s">
        <v>9634</v>
      </c>
      <c r="U4443">
        <v>4</v>
      </c>
      <c r="V4443" t="s">
        <v>41</v>
      </c>
      <c r="W4443" t="s">
        <v>42</v>
      </c>
      <c r="X4443" t="s">
        <v>66</v>
      </c>
      <c r="Y4443" t="s">
        <v>522</v>
      </c>
      <c r="Z4443" s="2">
        <v>45308</v>
      </c>
    </row>
    <row r="4444" spans="1:26" x14ac:dyDescent="0.25">
      <c r="A4444" t="s">
        <v>9635</v>
      </c>
      <c r="B4444" t="s">
        <v>27</v>
      </c>
      <c r="C4444" s="2">
        <v>37683</v>
      </c>
      <c r="D4444">
        <v>20</v>
      </c>
      <c r="E4444" t="s">
        <v>28</v>
      </c>
      <c r="F4444" t="s">
        <v>29</v>
      </c>
      <c r="G4444" t="s">
        <v>47</v>
      </c>
      <c r="H4444" t="s">
        <v>31</v>
      </c>
      <c r="I4444" t="s">
        <v>93</v>
      </c>
      <c r="J4444" t="s">
        <v>226</v>
      </c>
      <c r="K4444" t="s">
        <v>227</v>
      </c>
      <c r="N4444" t="s">
        <v>228</v>
      </c>
      <c r="O4444" t="s">
        <v>36</v>
      </c>
      <c r="P4444" t="s">
        <v>229</v>
      </c>
      <c r="Q4444">
        <v>4</v>
      </c>
      <c r="R4444" t="s">
        <v>534</v>
      </c>
      <c r="S4444" t="s">
        <v>39</v>
      </c>
      <c r="T4444" t="s">
        <v>9636</v>
      </c>
      <c r="U4444">
        <v>4</v>
      </c>
      <c r="V4444" t="s">
        <v>41</v>
      </c>
      <c r="W4444" t="s">
        <v>42</v>
      </c>
      <c r="X4444" t="s">
        <v>83</v>
      </c>
      <c r="Y4444" t="s">
        <v>546</v>
      </c>
      <c r="Z4444" s="2">
        <v>45323</v>
      </c>
    </row>
    <row r="4445" spans="1:26" x14ac:dyDescent="0.25">
      <c r="A4445" t="s">
        <v>9637</v>
      </c>
      <c r="B4445" t="s">
        <v>27</v>
      </c>
      <c r="C4445" s="2">
        <v>38603</v>
      </c>
      <c r="D4445">
        <v>18</v>
      </c>
      <c r="E4445" t="s">
        <v>28</v>
      </c>
      <c r="F4445" t="s">
        <v>29</v>
      </c>
      <c r="G4445" t="s">
        <v>57</v>
      </c>
      <c r="H4445" t="s">
        <v>31</v>
      </c>
      <c r="I4445" t="s">
        <v>32</v>
      </c>
      <c r="J4445" t="s">
        <v>58</v>
      </c>
      <c r="K4445" t="s">
        <v>59</v>
      </c>
      <c r="L4445" t="s">
        <v>60</v>
      </c>
      <c r="M4445" t="s">
        <v>61</v>
      </c>
      <c r="N4445" t="s">
        <v>62</v>
      </c>
      <c r="O4445" t="s">
        <v>36</v>
      </c>
      <c r="P4445" t="s">
        <v>63</v>
      </c>
      <c r="Q4445">
        <v>1</v>
      </c>
      <c r="R4445" t="s">
        <v>2523</v>
      </c>
      <c r="S4445" t="s">
        <v>39</v>
      </c>
      <c r="T4445" t="s">
        <v>9638</v>
      </c>
      <c r="U4445">
        <v>4</v>
      </c>
      <c r="V4445" t="s">
        <v>41</v>
      </c>
      <c r="W4445" t="s">
        <v>42</v>
      </c>
      <c r="X4445" t="s">
        <v>66</v>
      </c>
      <c r="Y4445" t="s">
        <v>67</v>
      </c>
      <c r="Z4445" s="2">
        <v>45306</v>
      </c>
    </row>
    <row r="4446" spans="1:26" x14ac:dyDescent="0.25">
      <c r="A4446" t="s">
        <v>9639</v>
      </c>
      <c r="B4446" t="s">
        <v>27</v>
      </c>
      <c r="C4446" s="2">
        <v>36324</v>
      </c>
      <c r="D4446">
        <v>24</v>
      </c>
      <c r="E4446" t="s">
        <v>28</v>
      </c>
      <c r="F4446" t="s">
        <v>29</v>
      </c>
      <c r="G4446" t="s">
        <v>47</v>
      </c>
      <c r="H4446" t="s">
        <v>123</v>
      </c>
      <c r="I4446" t="s">
        <v>32</v>
      </c>
      <c r="J4446" t="s">
        <v>33</v>
      </c>
      <c r="K4446" t="s">
        <v>48</v>
      </c>
      <c r="N4446" t="s">
        <v>170</v>
      </c>
      <c r="O4446" t="s">
        <v>36</v>
      </c>
      <c r="P4446" t="s">
        <v>171</v>
      </c>
      <c r="Q4446">
        <v>4</v>
      </c>
      <c r="R4446" t="s">
        <v>1622</v>
      </c>
      <c r="S4446" t="s">
        <v>39</v>
      </c>
      <c r="T4446" t="s">
        <v>9640</v>
      </c>
      <c r="U4446">
        <v>5</v>
      </c>
      <c r="V4446" t="s">
        <v>41</v>
      </c>
      <c r="W4446" t="s">
        <v>42</v>
      </c>
      <c r="X4446" t="s">
        <v>240</v>
      </c>
      <c r="Y4446" t="s">
        <v>2187</v>
      </c>
      <c r="Z4446" s="2">
        <v>45264</v>
      </c>
    </row>
    <row r="4447" spans="1:26" x14ac:dyDescent="0.25">
      <c r="A4447" t="s">
        <v>9641</v>
      </c>
      <c r="B4447" t="s">
        <v>69</v>
      </c>
      <c r="C4447" s="2">
        <v>37679</v>
      </c>
      <c r="D4447">
        <v>20</v>
      </c>
      <c r="E4447" t="s">
        <v>28</v>
      </c>
      <c r="F4447" t="s">
        <v>29</v>
      </c>
      <c r="G4447" t="s">
        <v>47</v>
      </c>
      <c r="H4447" t="s">
        <v>31</v>
      </c>
      <c r="I4447" t="s">
        <v>32</v>
      </c>
      <c r="J4447" t="s">
        <v>33</v>
      </c>
      <c r="K4447" t="s">
        <v>48</v>
      </c>
      <c r="N4447" t="s">
        <v>178</v>
      </c>
      <c r="O4447" t="s">
        <v>36</v>
      </c>
      <c r="P4447" t="s">
        <v>927</v>
      </c>
      <c r="Q4447">
        <v>4</v>
      </c>
      <c r="R4447" t="s">
        <v>5935</v>
      </c>
      <c r="S4447" t="s">
        <v>39</v>
      </c>
      <c r="T4447" t="s">
        <v>9642</v>
      </c>
      <c r="U4447">
        <v>4</v>
      </c>
      <c r="V4447" t="s">
        <v>41</v>
      </c>
      <c r="W4447" t="s">
        <v>42</v>
      </c>
      <c r="X4447" t="s">
        <v>83</v>
      </c>
      <c r="Y4447" t="s">
        <v>930</v>
      </c>
      <c r="Z4447" s="2">
        <v>45300</v>
      </c>
    </row>
    <row r="4448" spans="1:26" x14ac:dyDescent="0.25">
      <c r="A4448" t="s">
        <v>9643</v>
      </c>
      <c r="B4448" t="s">
        <v>69</v>
      </c>
      <c r="C4448" s="2">
        <v>38599</v>
      </c>
      <c r="D4448">
        <v>18</v>
      </c>
      <c r="E4448" t="s">
        <v>28</v>
      </c>
      <c r="F4448" t="s">
        <v>29</v>
      </c>
      <c r="G4448" t="s">
        <v>47</v>
      </c>
      <c r="H4448" t="s">
        <v>31</v>
      </c>
      <c r="I4448" t="s">
        <v>32</v>
      </c>
      <c r="J4448" t="s">
        <v>33</v>
      </c>
      <c r="K4448" t="s">
        <v>48</v>
      </c>
      <c r="N4448" t="s">
        <v>170</v>
      </c>
      <c r="O4448" t="s">
        <v>36</v>
      </c>
      <c r="P4448" t="s">
        <v>171</v>
      </c>
      <c r="Q4448">
        <v>2</v>
      </c>
      <c r="R4448" t="s">
        <v>2330</v>
      </c>
      <c r="S4448" t="s">
        <v>39</v>
      </c>
      <c r="T4448" t="s">
        <v>9644</v>
      </c>
      <c r="U4448">
        <v>4</v>
      </c>
      <c r="V4448" t="s">
        <v>41</v>
      </c>
      <c r="W4448" t="s">
        <v>42</v>
      </c>
      <c r="X4448" t="s">
        <v>98</v>
      </c>
      <c r="Y4448" t="s">
        <v>294</v>
      </c>
      <c r="Z4448" s="2">
        <v>45323</v>
      </c>
    </row>
    <row r="4449" spans="1:26" x14ac:dyDescent="0.25">
      <c r="A4449" t="s">
        <v>9645</v>
      </c>
      <c r="B4449" t="s">
        <v>69</v>
      </c>
      <c r="C4449" s="2">
        <v>38294</v>
      </c>
      <c r="D4449">
        <v>19</v>
      </c>
      <c r="E4449" t="s">
        <v>28</v>
      </c>
      <c r="F4449" t="s">
        <v>29</v>
      </c>
      <c r="G4449" t="s">
        <v>273</v>
      </c>
      <c r="H4449" t="s">
        <v>31</v>
      </c>
      <c r="I4449" t="s">
        <v>93</v>
      </c>
      <c r="J4449" t="s">
        <v>153</v>
      </c>
      <c r="K4449" t="s">
        <v>378</v>
      </c>
      <c r="N4449" t="s">
        <v>379</v>
      </c>
      <c r="O4449" t="s">
        <v>36</v>
      </c>
      <c r="P4449" t="s">
        <v>380</v>
      </c>
      <c r="Q4449">
        <v>2</v>
      </c>
      <c r="R4449" t="s">
        <v>2966</v>
      </c>
      <c r="S4449" t="s">
        <v>39</v>
      </c>
      <c r="T4449" t="s">
        <v>9646</v>
      </c>
      <c r="U4449">
        <v>4</v>
      </c>
      <c r="V4449" t="s">
        <v>41</v>
      </c>
      <c r="W4449" t="s">
        <v>42</v>
      </c>
      <c r="X4449" t="s">
        <v>43</v>
      </c>
      <c r="Y4449" t="s">
        <v>191</v>
      </c>
      <c r="Z4449" s="2">
        <v>45313</v>
      </c>
    </row>
    <row r="4450" spans="1:26" x14ac:dyDescent="0.25">
      <c r="A4450" t="s">
        <v>9647</v>
      </c>
      <c r="B4450" t="s">
        <v>27</v>
      </c>
      <c r="C4450" s="2">
        <v>37682</v>
      </c>
      <c r="D4450">
        <v>20</v>
      </c>
      <c r="E4450" t="s">
        <v>28</v>
      </c>
      <c r="F4450" t="s">
        <v>29</v>
      </c>
      <c r="G4450" t="s">
        <v>57</v>
      </c>
      <c r="H4450" t="s">
        <v>31</v>
      </c>
      <c r="I4450" t="s">
        <v>93</v>
      </c>
      <c r="J4450" t="s">
        <v>137</v>
      </c>
      <c r="K4450" t="s">
        <v>59</v>
      </c>
      <c r="N4450" t="s">
        <v>138</v>
      </c>
      <c r="O4450" t="s">
        <v>36</v>
      </c>
      <c r="P4450" t="s">
        <v>139</v>
      </c>
      <c r="Q4450">
        <v>4</v>
      </c>
      <c r="R4450" t="s">
        <v>6452</v>
      </c>
      <c r="S4450" t="s">
        <v>39</v>
      </c>
      <c r="T4450" t="s">
        <v>9648</v>
      </c>
      <c r="U4450">
        <v>4</v>
      </c>
      <c r="V4450" t="s">
        <v>41</v>
      </c>
      <c r="W4450" t="s">
        <v>42</v>
      </c>
      <c r="X4450" t="s">
        <v>83</v>
      </c>
      <c r="Y4450" t="s">
        <v>771</v>
      </c>
      <c r="Z4450" s="2">
        <v>45315</v>
      </c>
    </row>
    <row r="4451" spans="1:26" x14ac:dyDescent="0.25">
      <c r="A4451" t="s">
        <v>9649</v>
      </c>
      <c r="B4451" t="s">
        <v>69</v>
      </c>
      <c r="C4451" s="2">
        <v>37834</v>
      </c>
      <c r="D4451">
        <v>20</v>
      </c>
      <c r="E4451" t="s">
        <v>28</v>
      </c>
      <c r="F4451" t="s">
        <v>29</v>
      </c>
      <c r="G4451" t="s">
        <v>152</v>
      </c>
      <c r="H4451" t="s">
        <v>31</v>
      </c>
      <c r="I4451" t="s">
        <v>93</v>
      </c>
      <c r="J4451" t="s">
        <v>186</v>
      </c>
      <c r="K4451" t="s">
        <v>244</v>
      </c>
      <c r="N4451" t="s">
        <v>245</v>
      </c>
      <c r="O4451" t="s">
        <v>36</v>
      </c>
      <c r="P4451" t="s">
        <v>246</v>
      </c>
      <c r="Q4451">
        <v>4</v>
      </c>
      <c r="R4451" t="s">
        <v>247</v>
      </c>
      <c r="S4451" t="s">
        <v>39</v>
      </c>
      <c r="T4451" t="s">
        <v>9650</v>
      </c>
      <c r="U4451">
        <v>4</v>
      </c>
      <c r="V4451" t="s">
        <v>41</v>
      </c>
      <c r="W4451" t="s">
        <v>42</v>
      </c>
      <c r="X4451" t="s">
        <v>83</v>
      </c>
      <c r="Y4451" t="s">
        <v>159</v>
      </c>
      <c r="Z4451" s="2">
        <v>45313</v>
      </c>
    </row>
    <row r="4452" spans="1:26" x14ac:dyDescent="0.25">
      <c r="A4452" t="s">
        <v>9651</v>
      </c>
      <c r="B4452" t="s">
        <v>27</v>
      </c>
      <c r="C4452" s="2">
        <v>36517</v>
      </c>
      <c r="D4452">
        <v>24</v>
      </c>
      <c r="E4452" t="s">
        <v>28</v>
      </c>
      <c r="F4452" t="s">
        <v>29</v>
      </c>
      <c r="G4452" t="s">
        <v>71</v>
      </c>
      <c r="H4452" t="s">
        <v>123</v>
      </c>
      <c r="I4452" t="s">
        <v>32</v>
      </c>
      <c r="J4452" t="s">
        <v>72</v>
      </c>
      <c r="K4452" t="s">
        <v>73</v>
      </c>
      <c r="N4452" t="s">
        <v>74</v>
      </c>
      <c r="O4452" t="s">
        <v>36</v>
      </c>
      <c r="P4452" t="s">
        <v>75</v>
      </c>
      <c r="Q4452">
        <v>4</v>
      </c>
      <c r="R4452" t="s">
        <v>1004</v>
      </c>
      <c r="S4452" t="s">
        <v>39</v>
      </c>
      <c r="T4452" t="s">
        <v>9652</v>
      </c>
      <c r="U4452">
        <v>5</v>
      </c>
      <c r="V4452" t="s">
        <v>41</v>
      </c>
      <c r="W4452" t="s">
        <v>42</v>
      </c>
      <c r="X4452" t="s">
        <v>83</v>
      </c>
      <c r="Y4452" t="s">
        <v>676</v>
      </c>
      <c r="Z4452" s="2">
        <v>45301</v>
      </c>
    </row>
    <row r="4453" spans="1:26" x14ac:dyDescent="0.25">
      <c r="A4453" t="s">
        <v>9653</v>
      </c>
      <c r="B4453" t="s">
        <v>27</v>
      </c>
      <c r="C4453" s="2">
        <v>37674</v>
      </c>
      <c r="D4453">
        <v>20</v>
      </c>
      <c r="E4453" t="s">
        <v>28</v>
      </c>
      <c r="F4453" t="s">
        <v>29</v>
      </c>
      <c r="G4453" t="s">
        <v>47</v>
      </c>
      <c r="H4453" t="s">
        <v>31</v>
      </c>
      <c r="I4453" t="s">
        <v>93</v>
      </c>
      <c r="J4453" t="s">
        <v>33</v>
      </c>
      <c r="K4453" t="s">
        <v>48</v>
      </c>
      <c r="N4453" t="s">
        <v>170</v>
      </c>
      <c r="O4453" t="s">
        <v>36</v>
      </c>
      <c r="P4453" t="s">
        <v>171</v>
      </c>
      <c r="Q4453">
        <v>4</v>
      </c>
      <c r="R4453" t="s">
        <v>7827</v>
      </c>
      <c r="S4453" t="s">
        <v>39</v>
      </c>
      <c r="T4453" t="s">
        <v>9654</v>
      </c>
      <c r="U4453">
        <v>4</v>
      </c>
      <c r="V4453" t="s">
        <v>41</v>
      </c>
      <c r="W4453" t="s">
        <v>42</v>
      </c>
      <c r="X4453" t="s">
        <v>83</v>
      </c>
      <c r="Y4453" t="s">
        <v>271</v>
      </c>
      <c r="Z4453" s="2">
        <v>45300</v>
      </c>
    </row>
    <row r="4454" spans="1:26" x14ac:dyDescent="0.25">
      <c r="A4454" t="s">
        <v>9655</v>
      </c>
      <c r="B4454" t="s">
        <v>27</v>
      </c>
      <c r="C4454" s="2">
        <v>30626</v>
      </c>
      <c r="D4454">
        <v>40</v>
      </c>
      <c r="E4454" t="s">
        <v>28</v>
      </c>
      <c r="F4454" t="s">
        <v>29</v>
      </c>
      <c r="G4454" t="s">
        <v>784</v>
      </c>
      <c r="H4454" t="s">
        <v>745</v>
      </c>
      <c r="I4454" t="s">
        <v>32</v>
      </c>
      <c r="J4454" t="s">
        <v>72</v>
      </c>
      <c r="K4454" t="s">
        <v>73</v>
      </c>
      <c r="N4454" t="s">
        <v>785</v>
      </c>
      <c r="O4454" t="s">
        <v>127</v>
      </c>
      <c r="P4454" t="s">
        <v>786</v>
      </c>
      <c r="Q4454">
        <v>2</v>
      </c>
      <c r="R4454" t="s">
        <v>1428</v>
      </c>
      <c r="S4454" t="s">
        <v>39</v>
      </c>
      <c r="T4454" t="s">
        <v>9656</v>
      </c>
      <c r="U4454">
        <v>3.5</v>
      </c>
      <c r="V4454" t="s">
        <v>41</v>
      </c>
      <c r="W4454" t="s">
        <v>42</v>
      </c>
      <c r="X4454" t="s">
        <v>43</v>
      </c>
      <c r="Y4454" t="s">
        <v>191</v>
      </c>
      <c r="Z4454" s="2">
        <v>45320</v>
      </c>
    </row>
    <row r="4455" spans="1:26" x14ac:dyDescent="0.25">
      <c r="A4455" t="s">
        <v>9657</v>
      </c>
      <c r="B4455" t="s">
        <v>69</v>
      </c>
      <c r="C4455" s="2">
        <v>38805</v>
      </c>
      <c r="D4455">
        <v>17</v>
      </c>
      <c r="E4455" t="s">
        <v>28</v>
      </c>
      <c r="F4455" t="s">
        <v>29</v>
      </c>
      <c r="G4455" t="s">
        <v>122</v>
      </c>
      <c r="H4455" t="s">
        <v>31</v>
      </c>
      <c r="I4455" t="s">
        <v>93</v>
      </c>
      <c r="J4455" t="s">
        <v>302</v>
      </c>
      <c r="K4455" t="s">
        <v>244</v>
      </c>
      <c r="L4455" t="s">
        <v>60</v>
      </c>
      <c r="M4455" t="s">
        <v>61</v>
      </c>
      <c r="N4455" t="s">
        <v>867</v>
      </c>
      <c r="O4455" t="s">
        <v>36</v>
      </c>
      <c r="P4455" t="s">
        <v>868</v>
      </c>
      <c r="Q4455">
        <v>1</v>
      </c>
      <c r="R4455" t="s">
        <v>869</v>
      </c>
      <c r="S4455" t="s">
        <v>39</v>
      </c>
      <c r="T4455" t="s">
        <v>9658</v>
      </c>
      <c r="U4455">
        <v>4</v>
      </c>
      <c r="V4455" t="s">
        <v>41</v>
      </c>
      <c r="W4455" t="s">
        <v>42</v>
      </c>
      <c r="X4455" t="s">
        <v>66</v>
      </c>
      <c r="Y4455" t="s">
        <v>309</v>
      </c>
      <c r="Z4455" s="2">
        <v>45313</v>
      </c>
    </row>
    <row r="4456" spans="1:26" x14ac:dyDescent="0.25">
      <c r="A4456" t="s">
        <v>9659</v>
      </c>
      <c r="B4456" t="s">
        <v>27</v>
      </c>
      <c r="C4456" s="2">
        <v>38274</v>
      </c>
      <c r="D4456">
        <v>19</v>
      </c>
      <c r="E4456" t="s">
        <v>28</v>
      </c>
      <c r="F4456" t="s">
        <v>29</v>
      </c>
      <c r="G4456" t="s">
        <v>57</v>
      </c>
      <c r="H4456" t="s">
        <v>31</v>
      </c>
      <c r="I4456" t="s">
        <v>93</v>
      </c>
      <c r="J4456" t="s">
        <v>137</v>
      </c>
      <c r="K4456" t="s">
        <v>59</v>
      </c>
      <c r="N4456" t="s">
        <v>138</v>
      </c>
      <c r="O4456" t="s">
        <v>36</v>
      </c>
      <c r="P4456" t="s">
        <v>139</v>
      </c>
      <c r="Q4456">
        <v>2</v>
      </c>
      <c r="R4456" t="s">
        <v>3005</v>
      </c>
      <c r="S4456" t="s">
        <v>39</v>
      </c>
      <c r="T4456" t="s">
        <v>9660</v>
      </c>
      <c r="U4456">
        <v>4</v>
      </c>
      <c r="V4456" t="s">
        <v>41</v>
      </c>
      <c r="W4456" t="s">
        <v>42</v>
      </c>
      <c r="X4456" t="s">
        <v>43</v>
      </c>
      <c r="Y4456" t="s">
        <v>771</v>
      </c>
      <c r="Z4456" s="2">
        <v>45315</v>
      </c>
    </row>
    <row r="4457" spans="1:26" x14ac:dyDescent="0.25">
      <c r="A4457" t="s">
        <v>9661</v>
      </c>
      <c r="B4457" t="s">
        <v>27</v>
      </c>
      <c r="C4457" s="2">
        <v>37791</v>
      </c>
      <c r="D4457">
        <v>20</v>
      </c>
      <c r="E4457" t="s">
        <v>28</v>
      </c>
      <c r="F4457" t="s">
        <v>29</v>
      </c>
      <c r="G4457" t="s">
        <v>57</v>
      </c>
      <c r="H4457" t="s">
        <v>31</v>
      </c>
      <c r="I4457" t="s">
        <v>93</v>
      </c>
      <c r="J4457" t="s">
        <v>137</v>
      </c>
      <c r="K4457" t="s">
        <v>59</v>
      </c>
      <c r="N4457" t="s">
        <v>138</v>
      </c>
      <c r="O4457" t="s">
        <v>36</v>
      </c>
      <c r="P4457" t="s">
        <v>139</v>
      </c>
      <c r="Q4457">
        <v>4</v>
      </c>
      <c r="R4457" t="s">
        <v>2121</v>
      </c>
      <c r="S4457" t="s">
        <v>398</v>
      </c>
      <c r="T4457" t="s">
        <v>9662</v>
      </c>
      <c r="U4457">
        <v>4</v>
      </c>
      <c r="V4457" t="s">
        <v>41</v>
      </c>
      <c r="W4457" t="s">
        <v>42</v>
      </c>
      <c r="X4457" t="s">
        <v>83</v>
      </c>
      <c r="Y4457" t="s">
        <v>143</v>
      </c>
      <c r="Z4457" s="2">
        <v>45320</v>
      </c>
    </row>
    <row r="4458" spans="1:26" x14ac:dyDescent="0.25">
      <c r="A4458" t="s">
        <v>9663</v>
      </c>
      <c r="B4458" t="s">
        <v>69</v>
      </c>
      <c r="C4458" s="2">
        <v>38211</v>
      </c>
      <c r="D4458">
        <v>19</v>
      </c>
      <c r="E4458" t="s">
        <v>28</v>
      </c>
      <c r="F4458" t="s">
        <v>29</v>
      </c>
      <c r="G4458" t="s">
        <v>122</v>
      </c>
      <c r="H4458" t="s">
        <v>31</v>
      </c>
      <c r="I4458" t="s">
        <v>93</v>
      </c>
      <c r="J4458" t="s">
        <v>33</v>
      </c>
      <c r="K4458" t="s">
        <v>952</v>
      </c>
      <c r="N4458" t="s">
        <v>1331</v>
      </c>
      <c r="O4458" t="s">
        <v>36</v>
      </c>
      <c r="P4458" t="s">
        <v>1332</v>
      </c>
      <c r="Q4458">
        <v>3</v>
      </c>
      <c r="R4458" t="s">
        <v>1338</v>
      </c>
      <c r="S4458" t="s">
        <v>39</v>
      </c>
      <c r="T4458" t="s">
        <v>9664</v>
      </c>
      <c r="U4458">
        <v>4</v>
      </c>
      <c r="V4458" t="s">
        <v>41</v>
      </c>
      <c r="W4458" t="s">
        <v>42</v>
      </c>
      <c r="X4458" t="s">
        <v>149</v>
      </c>
      <c r="Y4458" t="s">
        <v>309</v>
      </c>
      <c r="Z4458" s="2">
        <v>45313</v>
      </c>
    </row>
    <row r="4459" spans="1:26" x14ac:dyDescent="0.25">
      <c r="A4459" t="s">
        <v>9665</v>
      </c>
      <c r="B4459" t="s">
        <v>69</v>
      </c>
      <c r="C4459" s="2">
        <v>36595</v>
      </c>
      <c r="D4459">
        <v>23</v>
      </c>
      <c r="E4459" t="s">
        <v>28</v>
      </c>
      <c r="F4459" t="s">
        <v>29</v>
      </c>
      <c r="G4459" t="s">
        <v>122</v>
      </c>
      <c r="H4459" t="s">
        <v>123</v>
      </c>
      <c r="I4459" t="s">
        <v>32</v>
      </c>
      <c r="J4459" t="s">
        <v>186</v>
      </c>
      <c r="K4459" t="s">
        <v>244</v>
      </c>
      <c r="N4459" t="s">
        <v>709</v>
      </c>
      <c r="O4459" t="s">
        <v>127</v>
      </c>
      <c r="P4459" t="s">
        <v>710</v>
      </c>
      <c r="Q4459">
        <v>4</v>
      </c>
      <c r="R4459" t="s">
        <v>839</v>
      </c>
      <c r="S4459" t="s">
        <v>39</v>
      </c>
      <c r="T4459" t="s">
        <v>9666</v>
      </c>
      <c r="U4459">
        <v>4</v>
      </c>
      <c r="V4459" t="s">
        <v>41</v>
      </c>
      <c r="W4459" t="s">
        <v>42</v>
      </c>
      <c r="X4459" t="s">
        <v>83</v>
      </c>
      <c r="Y4459" t="s">
        <v>841</v>
      </c>
      <c r="Z4459" s="2">
        <v>45289</v>
      </c>
    </row>
    <row r="4460" spans="1:26" x14ac:dyDescent="0.25">
      <c r="A4460" t="s">
        <v>9667</v>
      </c>
      <c r="B4460" t="s">
        <v>27</v>
      </c>
      <c r="C4460" s="2">
        <v>38755</v>
      </c>
      <c r="D4460">
        <v>18</v>
      </c>
      <c r="E4460" t="s">
        <v>28</v>
      </c>
      <c r="F4460" t="s">
        <v>29</v>
      </c>
      <c r="G4460" t="s">
        <v>185</v>
      </c>
      <c r="H4460" t="s">
        <v>31</v>
      </c>
      <c r="I4460" t="s">
        <v>93</v>
      </c>
      <c r="J4460" t="s">
        <v>339</v>
      </c>
      <c r="K4460" t="s">
        <v>154</v>
      </c>
      <c r="L4460" t="s">
        <v>60</v>
      </c>
      <c r="M4460" t="s">
        <v>61</v>
      </c>
      <c r="N4460" t="s">
        <v>912</v>
      </c>
      <c r="O4460" t="s">
        <v>36</v>
      </c>
      <c r="P4460" t="s">
        <v>913</v>
      </c>
      <c r="Q4460">
        <v>1</v>
      </c>
      <c r="R4460" t="s">
        <v>914</v>
      </c>
      <c r="S4460" t="s">
        <v>398</v>
      </c>
      <c r="T4460" t="s">
        <v>9668</v>
      </c>
      <c r="U4460">
        <v>4</v>
      </c>
      <c r="V4460" t="s">
        <v>41</v>
      </c>
      <c r="W4460" t="s">
        <v>42</v>
      </c>
      <c r="X4460" t="s">
        <v>66</v>
      </c>
      <c r="Y4460" t="s">
        <v>191</v>
      </c>
      <c r="Z4460" s="2">
        <v>45315</v>
      </c>
    </row>
    <row r="4461" spans="1:26" x14ac:dyDescent="0.25">
      <c r="A4461" t="s">
        <v>9669</v>
      </c>
      <c r="B4461" t="s">
        <v>69</v>
      </c>
      <c r="C4461" s="2">
        <v>37595</v>
      </c>
      <c r="D4461">
        <v>21</v>
      </c>
      <c r="E4461" t="s">
        <v>28</v>
      </c>
      <c r="F4461" t="s">
        <v>29</v>
      </c>
      <c r="G4461" t="s">
        <v>30</v>
      </c>
      <c r="H4461" t="s">
        <v>31</v>
      </c>
      <c r="I4461" t="s">
        <v>93</v>
      </c>
      <c r="J4461" t="s">
        <v>137</v>
      </c>
      <c r="K4461" t="s">
        <v>217</v>
      </c>
      <c r="N4461" t="s">
        <v>1557</v>
      </c>
      <c r="O4461" t="s">
        <v>36</v>
      </c>
      <c r="P4461" t="s">
        <v>1558</v>
      </c>
      <c r="Q4461">
        <v>4</v>
      </c>
      <c r="R4461" t="s">
        <v>1773</v>
      </c>
      <c r="S4461" t="s">
        <v>39</v>
      </c>
      <c r="T4461" t="s">
        <v>9670</v>
      </c>
      <c r="U4461">
        <v>4</v>
      </c>
      <c r="V4461" t="s">
        <v>41</v>
      </c>
      <c r="W4461" t="s">
        <v>42</v>
      </c>
      <c r="X4461" t="s">
        <v>83</v>
      </c>
      <c r="Y4461" t="s">
        <v>222</v>
      </c>
      <c r="Z4461" s="2">
        <v>45322</v>
      </c>
    </row>
    <row r="4462" spans="1:26" x14ac:dyDescent="0.25">
      <c r="A4462" t="s">
        <v>9671</v>
      </c>
      <c r="B4462" t="s">
        <v>69</v>
      </c>
      <c r="C4462" s="2">
        <v>38204</v>
      </c>
      <c r="D4462">
        <v>19</v>
      </c>
      <c r="E4462" t="s">
        <v>28</v>
      </c>
      <c r="F4462" t="s">
        <v>29</v>
      </c>
      <c r="G4462" t="s">
        <v>273</v>
      </c>
      <c r="H4462" t="s">
        <v>31</v>
      </c>
      <c r="I4462" t="s">
        <v>93</v>
      </c>
      <c r="J4462" t="s">
        <v>153</v>
      </c>
      <c r="K4462" t="s">
        <v>378</v>
      </c>
      <c r="N4462" t="s">
        <v>524</v>
      </c>
      <c r="O4462" t="s">
        <v>36</v>
      </c>
      <c r="P4462" t="s">
        <v>525</v>
      </c>
      <c r="Q4462">
        <v>3</v>
      </c>
      <c r="R4462" t="s">
        <v>2977</v>
      </c>
      <c r="S4462" t="s">
        <v>39</v>
      </c>
      <c r="T4462" t="s">
        <v>9672</v>
      </c>
      <c r="U4462">
        <v>5</v>
      </c>
      <c r="V4462" t="s">
        <v>41</v>
      </c>
      <c r="W4462" t="s">
        <v>42</v>
      </c>
      <c r="X4462" t="s">
        <v>142</v>
      </c>
      <c r="Y4462" t="s">
        <v>191</v>
      </c>
      <c r="Z4462" s="2">
        <v>45313</v>
      </c>
    </row>
    <row r="4463" spans="1:26" x14ac:dyDescent="0.25">
      <c r="A4463" t="s">
        <v>9673</v>
      </c>
      <c r="B4463" t="s">
        <v>69</v>
      </c>
      <c r="C4463" s="2">
        <v>38412</v>
      </c>
      <c r="D4463">
        <v>18</v>
      </c>
      <c r="E4463" t="s">
        <v>28</v>
      </c>
      <c r="F4463" t="s">
        <v>29</v>
      </c>
      <c r="G4463" t="s">
        <v>185</v>
      </c>
      <c r="H4463" t="s">
        <v>31</v>
      </c>
      <c r="I4463" t="s">
        <v>93</v>
      </c>
      <c r="J4463" t="s">
        <v>186</v>
      </c>
      <c r="K4463" t="s">
        <v>115</v>
      </c>
      <c r="N4463" t="s">
        <v>187</v>
      </c>
      <c r="O4463" t="s">
        <v>36</v>
      </c>
      <c r="P4463" t="s">
        <v>188</v>
      </c>
      <c r="Q4463">
        <v>2</v>
      </c>
      <c r="R4463" t="s">
        <v>1300</v>
      </c>
      <c r="S4463" t="s">
        <v>39</v>
      </c>
      <c r="T4463" t="s">
        <v>9674</v>
      </c>
      <c r="U4463">
        <v>4</v>
      </c>
      <c r="V4463" t="s">
        <v>41</v>
      </c>
      <c r="W4463" t="s">
        <v>42</v>
      </c>
      <c r="X4463" t="s">
        <v>43</v>
      </c>
      <c r="Y4463" t="s">
        <v>191</v>
      </c>
      <c r="Z4463" s="2">
        <v>45315</v>
      </c>
    </row>
    <row r="4464" spans="1:26" x14ac:dyDescent="0.25">
      <c r="A4464" t="s">
        <v>9675</v>
      </c>
      <c r="B4464" t="s">
        <v>69</v>
      </c>
      <c r="C4464" s="2">
        <v>37508</v>
      </c>
      <c r="D4464">
        <v>21</v>
      </c>
      <c r="E4464" t="s">
        <v>28</v>
      </c>
      <c r="F4464" t="s">
        <v>29</v>
      </c>
      <c r="G4464" t="s">
        <v>152</v>
      </c>
      <c r="H4464" t="s">
        <v>31</v>
      </c>
      <c r="I4464" t="s">
        <v>93</v>
      </c>
      <c r="J4464" t="s">
        <v>186</v>
      </c>
      <c r="K4464" t="s">
        <v>244</v>
      </c>
      <c r="N4464" t="s">
        <v>388</v>
      </c>
      <c r="O4464" t="s">
        <v>36</v>
      </c>
      <c r="P4464" t="s">
        <v>389</v>
      </c>
      <c r="Q4464">
        <v>4</v>
      </c>
      <c r="R4464" t="s">
        <v>2669</v>
      </c>
      <c r="S4464" t="s">
        <v>39</v>
      </c>
      <c r="T4464" t="s">
        <v>9676</v>
      </c>
      <c r="U4464">
        <v>4</v>
      </c>
      <c r="V4464" t="s">
        <v>41</v>
      </c>
      <c r="W4464" t="s">
        <v>42</v>
      </c>
      <c r="X4464" t="s">
        <v>83</v>
      </c>
      <c r="Y4464" t="s">
        <v>2671</v>
      </c>
      <c r="Z4464" s="2">
        <v>45309</v>
      </c>
    </row>
    <row r="4465" spans="1:26" x14ac:dyDescent="0.25">
      <c r="A4465" t="s">
        <v>9677</v>
      </c>
      <c r="B4465" t="s">
        <v>69</v>
      </c>
      <c r="C4465" s="2">
        <v>37780</v>
      </c>
      <c r="D4465">
        <v>20</v>
      </c>
      <c r="E4465" t="s">
        <v>28</v>
      </c>
      <c r="F4465" t="s">
        <v>29</v>
      </c>
      <c r="G4465" t="s">
        <v>122</v>
      </c>
      <c r="H4465" t="s">
        <v>31</v>
      </c>
      <c r="I4465" t="s">
        <v>93</v>
      </c>
      <c r="J4465" t="s">
        <v>124</v>
      </c>
      <c r="K4465" t="s">
        <v>125</v>
      </c>
      <c r="N4465" t="s">
        <v>680</v>
      </c>
      <c r="O4465" t="s">
        <v>36</v>
      </c>
      <c r="P4465" t="s">
        <v>681</v>
      </c>
      <c r="Q4465">
        <v>4</v>
      </c>
      <c r="R4465" t="s">
        <v>1127</v>
      </c>
      <c r="S4465" t="s">
        <v>39</v>
      </c>
      <c r="T4465" t="s">
        <v>9678</v>
      </c>
      <c r="U4465">
        <v>5</v>
      </c>
      <c r="V4465" t="s">
        <v>41</v>
      </c>
      <c r="W4465" t="s">
        <v>42</v>
      </c>
      <c r="X4465" t="s">
        <v>83</v>
      </c>
      <c r="Y4465" t="s">
        <v>309</v>
      </c>
      <c r="Z4465" s="2">
        <v>45313</v>
      </c>
    </row>
    <row r="4466" spans="1:26" x14ac:dyDescent="0.25">
      <c r="A4466" t="s">
        <v>9679</v>
      </c>
      <c r="B4466" t="s">
        <v>69</v>
      </c>
      <c r="C4466" s="2">
        <v>37682</v>
      </c>
      <c r="D4466">
        <v>20</v>
      </c>
      <c r="E4466" t="s">
        <v>28</v>
      </c>
      <c r="F4466" t="s">
        <v>29</v>
      </c>
      <c r="G4466" t="s">
        <v>47</v>
      </c>
      <c r="H4466" t="s">
        <v>31</v>
      </c>
      <c r="I4466" t="s">
        <v>32</v>
      </c>
      <c r="J4466" t="s">
        <v>33</v>
      </c>
      <c r="K4466" t="s">
        <v>48</v>
      </c>
      <c r="N4466" t="s">
        <v>178</v>
      </c>
      <c r="O4466" t="s">
        <v>36</v>
      </c>
      <c r="P4466" t="s">
        <v>927</v>
      </c>
      <c r="Q4466">
        <v>4</v>
      </c>
      <c r="R4466" t="s">
        <v>5935</v>
      </c>
      <c r="S4466" t="s">
        <v>39</v>
      </c>
      <c r="T4466" t="s">
        <v>9680</v>
      </c>
      <c r="U4466">
        <v>4</v>
      </c>
      <c r="V4466" t="s">
        <v>41</v>
      </c>
      <c r="W4466" t="s">
        <v>42</v>
      </c>
      <c r="X4466" t="s">
        <v>83</v>
      </c>
      <c r="Y4466" t="s">
        <v>930</v>
      </c>
      <c r="Z4466" s="2">
        <v>45300</v>
      </c>
    </row>
    <row r="4467" spans="1:26" x14ac:dyDescent="0.25">
      <c r="A4467" t="s">
        <v>9681</v>
      </c>
      <c r="B4467" t="s">
        <v>69</v>
      </c>
      <c r="C4467" s="2">
        <v>38365</v>
      </c>
      <c r="D4467">
        <v>19</v>
      </c>
      <c r="E4467" t="s">
        <v>28</v>
      </c>
      <c r="F4467" t="s">
        <v>29</v>
      </c>
      <c r="G4467" t="s">
        <v>113</v>
      </c>
      <c r="H4467" t="s">
        <v>31</v>
      </c>
      <c r="I4467" t="s">
        <v>32</v>
      </c>
      <c r="J4467" t="s">
        <v>33</v>
      </c>
      <c r="K4467" t="s">
        <v>115</v>
      </c>
      <c r="N4467" t="s">
        <v>360</v>
      </c>
      <c r="O4467" t="s">
        <v>36</v>
      </c>
      <c r="P4467" t="s">
        <v>361</v>
      </c>
      <c r="Q4467">
        <v>2</v>
      </c>
      <c r="R4467" t="s">
        <v>362</v>
      </c>
      <c r="S4467" t="s">
        <v>39</v>
      </c>
      <c r="T4467" t="s">
        <v>9682</v>
      </c>
      <c r="U4467">
        <v>4</v>
      </c>
      <c r="V4467" t="s">
        <v>41</v>
      </c>
      <c r="W4467" t="s">
        <v>42</v>
      </c>
      <c r="X4467" t="s">
        <v>98</v>
      </c>
      <c r="Y4467" t="s">
        <v>120</v>
      </c>
      <c r="Z4467" s="2">
        <v>45313</v>
      </c>
    </row>
    <row r="4468" spans="1:26" x14ac:dyDescent="0.25">
      <c r="A4468" t="s">
        <v>9683</v>
      </c>
      <c r="B4468" t="s">
        <v>27</v>
      </c>
      <c r="C4468" s="2">
        <v>38720</v>
      </c>
      <c r="D4468">
        <v>18</v>
      </c>
      <c r="E4468" t="s">
        <v>28</v>
      </c>
      <c r="F4468" t="s">
        <v>29</v>
      </c>
      <c r="G4468" t="s">
        <v>273</v>
      </c>
      <c r="H4468" t="s">
        <v>31</v>
      </c>
      <c r="I4468" t="s">
        <v>93</v>
      </c>
      <c r="J4468" t="s">
        <v>339</v>
      </c>
      <c r="K4468" t="s">
        <v>378</v>
      </c>
      <c r="L4468" t="s">
        <v>60</v>
      </c>
      <c r="M4468" t="s">
        <v>61</v>
      </c>
      <c r="N4468" t="s">
        <v>537</v>
      </c>
      <c r="O4468" t="s">
        <v>36</v>
      </c>
      <c r="P4468" t="s">
        <v>538</v>
      </c>
      <c r="Q4468">
        <v>1</v>
      </c>
      <c r="R4468" t="s">
        <v>2104</v>
      </c>
      <c r="S4468" t="s">
        <v>39</v>
      </c>
      <c r="T4468" t="s">
        <v>9684</v>
      </c>
      <c r="U4468">
        <v>4</v>
      </c>
      <c r="V4468" t="s">
        <v>41</v>
      </c>
      <c r="W4468" t="s">
        <v>42</v>
      </c>
      <c r="X4468" t="s">
        <v>66</v>
      </c>
      <c r="Y4468" t="s">
        <v>191</v>
      </c>
      <c r="Z4468" s="2">
        <v>45313</v>
      </c>
    </row>
    <row r="4469" spans="1:26" x14ac:dyDescent="0.25">
      <c r="A4469" t="s">
        <v>9685</v>
      </c>
      <c r="B4469" t="s">
        <v>69</v>
      </c>
      <c r="C4469" s="2">
        <v>38155</v>
      </c>
      <c r="D4469">
        <v>19</v>
      </c>
      <c r="E4469" t="s">
        <v>28</v>
      </c>
      <c r="F4469" t="s">
        <v>29</v>
      </c>
      <c r="G4469" t="s">
        <v>185</v>
      </c>
      <c r="H4469" t="s">
        <v>31</v>
      </c>
      <c r="I4469" t="s">
        <v>32</v>
      </c>
      <c r="J4469" t="s">
        <v>33</v>
      </c>
      <c r="K4469" t="s">
        <v>177</v>
      </c>
      <c r="N4469" t="s">
        <v>872</v>
      </c>
      <c r="O4469" t="s">
        <v>36</v>
      </c>
      <c r="P4469" t="s">
        <v>1374</v>
      </c>
      <c r="Q4469">
        <v>3</v>
      </c>
      <c r="R4469" t="s">
        <v>3265</v>
      </c>
      <c r="S4469" t="s">
        <v>39</v>
      </c>
      <c r="T4469" t="s">
        <v>9686</v>
      </c>
      <c r="U4469">
        <v>4</v>
      </c>
      <c r="V4469" t="s">
        <v>41</v>
      </c>
      <c r="W4469" t="s">
        <v>42</v>
      </c>
      <c r="X4469" t="s">
        <v>149</v>
      </c>
      <c r="Y4469" t="s">
        <v>191</v>
      </c>
      <c r="Z4469" s="2">
        <v>45315</v>
      </c>
    </row>
    <row r="4470" spans="1:26" x14ac:dyDescent="0.25">
      <c r="A4470" t="s">
        <v>9687</v>
      </c>
      <c r="B4470" t="s">
        <v>27</v>
      </c>
      <c r="C4470" s="2">
        <v>37808</v>
      </c>
      <c r="D4470">
        <v>20</v>
      </c>
      <c r="E4470" t="s">
        <v>28</v>
      </c>
      <c r="F4470" t="s">
        <v>29</v>
      </c>
      <c r="G4470" t="s">
        <v>113</v>
      </c>
      <c r="H4470" t="s">
        <v>31</v>
      </c>
      <c r="I4470" t="s">
        <v>93</v>
      </c>
      <c r="J4470" t="s">
        <v>186</v>
      </c>
      <c r="K4470" t="s">
        <v>115</v>
      </c>
      <c r="N4470" t="s">
        <v>211</v>
      </c>
      <c r="O4470" t="s">
        <v>36</v>
      </c>
      <c r="P4470" t="s">
        <v>212</v>
      </c>
      <c r="Q4470">
        <v>4</v>
      </c>
      <c r="R4470" t="s">
        <v>823</v>
      </c>
      <c r="S4470" t="s">
        <v>39</v>
      </c>
      <c r="T4470" t="s">
        <v>9688</v>
      </c>
      <c r="U4470">
        <v>4</v>
      </c>
      <c r="V4470" t="s">
        <v>41</v>
      </c>
      <c r="W4470" t="s">
        <v>42</v>
      </c>
      <c r="X4470" t="s">
        <v>83</v>
      </c>
      <c r="Y4470" t="s">
        <v>215</v>
      </c>
      <c r="Z4470" s="2">
        <v>45300</v>
      </c>
    </row>
    <row r="4471" spans="1:26" x14ac:dyDescent="0.25">
      <c r="A4471" t="s">
        <v>9689</v>
      </c>
      <c r="B4471" t="s">
        <v>69</v>
      </c>
      <c r="C4471" s="2">
        <v>37981</v>
      </c>
      <c r="D4471">
        <v>20</v>
      </c>
      <c r="E4471" t="s">
        <v>28</v>
      </c>
      <c r="F4471" t="s">
        <v>29</v>
      </c>
      <c r="G4471" t="s">
        <v>47</v>
      </c>
      <c r="H4471" t="s">
        <v>31</v>
      </c>
      <c r="I4471" t="s">
        <v>32</v>
      </c>
      <c r="J4471" t="s">
        <v>33</v>
      </c>
      <c r="K4471" t="s">
        <v>48</v>
      </c>
      <c r="N4471" t="s">
        <v>170</v>
      </c>
      <c r="O4471" t="s">
        <v>36</v>
      </c>
      <c r="P4471" t="s">
        <v>171</v>
      </c>
      <c r="Q4471">
        <v>3</v>
      </c>
      <c r="R4471" t="s">
        <v>9572</v>
      </c>
      <c r="S4471" t="s">
        <v>39</v>
      </c>
      <c r="T4471" t="s">
        <v>9690</v>
      </c>
      <c r="U4471">
        <v>4</v>
      </c>
      <c r="V4471" t="s">
        <v>41</v>
      </c>
      <c r="W4471" t="s">
        <v>42</v>
      </c>
      <c r="X4471" t="s">
        <v>142</v>
      </c>
      <c r="Y4471" t="s">
        <v>174</v>
      </c>
      <c r="Z4471" s="2">
        <v>45323</v>
      </c>
    </row>
    <row r="4472" spans="1:26" x14ac:dyDescent="0.25">
      <c r="A4472" t="s">
        <v>9691</v>
      </c>
      <c r="B4472" t="s">
        <v>27</v>
      </c>
      <c r="C4472" s="2">
        <v>37937</v>
      </c>
      <c r="D4472">
        <v>20</v>
      </c>
      <c r="E4472" t="s">
        <v>28</v>
      </c>
      <c r="F4472" t="s">
        <v>29</v>
      </c>
      <c r="G4472" t="s">
        <v>122</v>
      </c>
      <c r="H4472" t="s">
        <v>123</v>
      </c>
      <c r="I4472" t="s">
        <v>93</v>
      </c>
      <c r="J4472" t="s">
        <v>302</v>
      </c>
      <c r="K4472" t="s">
        <v>125</v>
      </c>
      <c r="L4472" t="s">
        <v>303</v>
      </c>
      <c r="M4472" t="s">
        <v>304</v>
      </c>
      <c r="N4472" t="s">
        <v>735</v>
      </c>
      <c r="O4472" t="s">
        <v>127</v>
      </c>
      <c r="P4472" t="s">
        <v>736</v>
      </c>
      <c r="Q4472">
        <v>1</v>
      </c>
      <c r="R4472" t="s">
        <v>3793</v>
      </c>
      <c r="S4472" t="s">
        <v>165</v>
      </c>
      <c r="T4472" t="s">
        <v>9692</v>
      </c>
      <c r="U4472">
        <v>5</v>
      </c>
      <c r="V4472" t="s">
        <v>41</v>
      </c>
      <c r="W4472" t="s">
        <v>42</v>
      </c>
      <c r="X4472" t="s">
        <v>66</v>
      </c>
      <c r="Y4472" t="s">
        <v>131</v>
      </c>
      <c r="Z4472" s="2">
        <v>45329</v>
      </c>
    </row>
    <row r="4473" spans="1:26" x14ac:dyDescent="0.25">
      <c r="A4473" t="s">
        <v>9693</v>
      </c>
      <c r="B4473" t="s">
        <v>27</v>
      </c>
      <c r="C4473" s="2">
        <v>38348</v>
      </c>
      <c r="D4473">
        <v>19</v>
      </c>
      <c r="E4473" t="s">
        <v>28</v>
      </c>
      <c r="F4473" t="s">
        <v>29</v>
      </c>
      <c r="G4473" t="s">
        <v>30</v>
      </c>
      <c r="H4473" t="s">
        <v>31</v>
      </c>
      <c r="I4473" t="s">
        <v>32</v>
      </c>
      <c r="J4473" t="s">
        <v>33</v>
      </c>
      <c r="K4473" t="s">
        <v>59</v>
      </c>
      <c r="N4473" t="s">
        <v>354</v>
      </c>
      <c r="O4473" t="s">
        <v>36</v>
      </c>
      <c r="P4473" t="s">
        <v>355</v>
      </c>
      <c r="Q4473">
        <v>2</v>
      </c>
      <c r="R4473" t="s">
        <v>2066</v>
      </c>
      <c r="S4473" t="s">
        <v>39</v>
      </c>
      <c r="T4473" t="s">
        <v>9694</v>
      </c>
      <c r="U4473">
        <v>4.5</v>
      </c>
      <c r="V4473" t="s">
        <v>41</v>
      </c>
      <c r="W4473" t="s">
        <v>42</v>
      </c>
      <c r="X4473" t="s">
        <v>43</v>
      </c>
      <c r="Y4473" t="s">
        <v>358</v>
      </c>
      <c r="Z4473" s="2">
        <v>45322</v>
      </c>
    </row>
    <row r="4474" spans="1:26" x14ac:dyDescent="0.25">
      <c r="A4474" t="s">
        <v>9695</v>
      </c>
      <c r="B4474" t="s">
        <v>27</v>
      </c>
      <c r="C4474" s="2">
        <v>38423</v>
      </c>
      <c r="D4474">
        <v>18</v>
      </c>
      <c r="E4474" t="s">
        <v>28</v>
      </c>
      <c r="F4474" t="s">
        <v>29</v>
      </c>
      <c r="G4474" t="s">
        <v>784</v>
      </c>
      <c r="H4474" t="s">
        <v>123</v>
      </c>
      <c r="I4474" t="s">
        <v>32</v>
      </c>
      <c r="J4474" t="s">
        <v>161</v>
      </c>
      <c r="K4474" t="s">
        <v>73</v>
      </c>
      <c r="L4474" t="s">
        <v>60</v>
      </c>
      <c r="M4474" t="s">
        <v>61</v>
      </c>
      <c r="N4474" t="s">
        <v>785</v>
      </c>
      <c r="O4474" t="s">
        <v>127</v>
      </c>
      <c r="P4474" t="s">
        <v>944</v>
      </c>
      <c r="Q4474">
        <v>1</v>
      </c>
      <c r="R4474" t="s">
        <v>945</v>
      </c>
      <c r="S4474" t="s">
        <v>165</v>
      </c>
      <c r="T4474" t="s">
        <v>9696</v>
      </c>
      <c r="U4474">
        <v>3.5</v>
      </c>
      <c r="V4474" t="s">
        <v>41</v>
      </c>
      <c r="W4474" t="s">
        <v>42</v>
      </c>
      <c r="X4474" t="s">
        <v>66</v>
      </c>
      <c r="Y4474" t="s">
        <v>191</v>
      </c>
      <c r="Z4474" s="2">
        <v>45320</v>
      </c>
    </row>
    <row r="4475" spans="1:26" x14ac:dyDescent="0.25">
      <c r="A4475" t="s">
        <v>9697</v>
      </c>
      <c r="B4475" t="s">
        <v>27</v>
      </c>
      <c r="C4475" s="2">
        <v>37582</v>
      </c>
      <c r="D4475">
        <v>21</v>
      </c>
      <c r="E4475" t="s">
        <v>28</v>
      </c>
      <c r="F4475" t="s">
        <v>29</v>
      </c>
      <c r="G4475" t="s">
        <v>71</v>
      </c>
      <c r="H4475" t="s">
        <v>31</v>
      </c>
      <c r="I4475" t="s">
        <v>32</v>
      </c>
      <c r="J4475" t="s">
        <v>33</v>
      </c>
      <c r="K4475" t="s">
        <v>193</v>
      </c>
      <c r="N4475" t="s">
        <v>200</v>
      </c>
      <c r="O4475" t="s">
        <v>36</v>
      </c>
      <c r="P4475" t="s">
        <v>201</v>
      </c>
      <c r="Q4475">
        <v>2</v>
      </c>
      <c r="R4475" t="s">
        <v>1142</v>
      </c>
      <c r="S4475" t="s">
        <v>39</v>
      </c>
      <c r="T4475" t="s">
        <v>9698</v>
      </c>
      <c r="U4475">
        <v>4</v>
      </c>
      <c r="V4475" t="s">
        <v>41</v>
      </c>
      <c r="W4475" t="s">
        <v>42</v>
      </c>
      <c r="X4475" t="s">
        <v>43</v>
      </c>
      <c r="Y4475" t="s">
        <v>816</v>
      </c>
      <c r="Z4475" s="2">
        <v>45320</v>
      </c>
    </row>
    <row r="4476" spans="1:26" x14ac:dyDescent="0.25">
      <c r="A4476" t="s">
        <v>9699</v>
      </c>
      <c r="B4476" t="s">
        <v>69</v>
      </c>
      <c r="C4476" s="2">
        <v>37823</v>
      </c>
      <c r="D4476">
        <v>20</v>
      </c>
      <c r="E4476" t="s">
        <v>28</v>
      </c>
      <c r="F4476" t="s">
        <v>29</v>
      </c>
      <c r="G4476" t="s">
        <v>185</v>
      </c>
      <c r="H4476" t="s">
        <v>31</v>
      </c>
      <c r="I4476" t="s">
        <v>93</v>
      </c>
      <c r="J4476" t="s">
        <v>153</v>
      </c>
      <c r="K4476" t="s">
        <v>154</v>
      </c>
      <c r="N4476" t="s">
        <v>347</v>
      </c>
      <c r="O4476" t="s">
        <v>36</v>
      </c>
      <c r="P4476" t="s">
        <v>348</v>
      </c>
      <c r="Q4476">
        <v>4</v>
      </c>
      <c r="R4476" t="s">
        <v>1007</v>
      </c>
      <c r="S4476" t="s">
        <v>39</v>
      </c>
      <c r="T4476" t="s">
        <v>9700</v>
      </c>
      <c r="U4476">
        <v>4</v>
      </c>
      <c r="V4476" t="s">
        <v>41</v>
      </c>
      <c r="W4476" t="s">
        <v>42</v>
      </c>
      <c r="X4476" t="s">
        <v>83</v>
      </c>
      <c r="Y4476" t="s">
        <v>191</v>
      </c>
      <c r="Z4476" s="2">
        <v>45315</v>
      </c>
    </row>
    <row r="4477" spans="1:26" x14ac:dyDescent="0.25">
      <c r="A4477" t="s">
        <v>9701</v>
      </c>
      <c r="B4477" t="s">
        <v>27</v>
      </c>
      <c r="C4477" s="2">
        <v>37353</v>
      </c>
      <c r="D4477">
        <v>21</v>
      </c>
      <c r="E4477" t="s">
        <v>28</v>
      </c>
      <c r="F4477" t="s">
        <v>29</v>
      </c>
      <c r="G4477" t="s">
        <v>122</v>
      </c>
      <c r="H4477" t="s">
        <v>31</v>
      </c>
      <c r="I4477" t="s">
        <v>32</v>
      </c>
      <c r="J4477" t="s">
        <v>124</v>
      </c>
      <c r="K4477" t="s">
        <v>125</v>
      </c>
      <c r="N4477" t="s">
        <v>126</v>
      </c>
      <c r="O4477" t="s">
        <v>36</v>
      </c>
      <c r="P4477" t="s">
        <v>128</v>
      </c>
      <c r="Q4477">
        <v>4</v>
      </c>
      <c r="R4477" t="s">
        <v>2572</v>
      </c>
      <c r="S4477" t="s">
        <v>39</v>
      </c>
      <c r="T4477" t="s">
        <v>9702</v>
      </c>
      <c r="U4477">
        <v>4</v>
      </c>
      <c r="V4477" t="s">
        <v>41</v>
      </c>
      <c r="W4477" t="s">
        <v>42</v>
      </c>
      <c r="X4477" t="s">
        <v>240</v>
      </c>
      <c r="Y4477" t="s">
        <v>2574</v>
      </c>
      <c r="Z4477" s="2">
        <v>45271</v>
      </c>
    </row>
    <row r="4478" spans="1:26" x14ac:dyDescent="0.25">
      <c r="A4478" t="s">
        <v>9703</v>
      </c>
      <c r="B4478" t="s">
        <v>27</v>
      </c>
      <c r="C4478" s="2">
        <v>38274</v>
      </c>
      <c r="D4478">
        <v>19</v>
      </c>
      <c r="E4478" t="s">
        <v>28</v>
      </c>
      <c r="F4478" t="s">
        <v>29</v>
      </c>
      <c r="G4478" t="s">
        <v>185</v>
      </c>
      <c r="H4478" t="s">
        <v>31</v>
      </c>
      <c r="I4478" t="s">
        <v>32</v>
      </c>
      <c r="J4478" t="s">
        <v>186</v>
      </c>
      <c r="K4478" t="s">
        <v>115</v>
      </c>
      <c r="N4478" t="s">
        <v>187</v>
      </c>
      <c r="O4478" t="s">
        <v>36</v>
      </c>
      <c r="P4478" t="s">
        <v>188</v>
      </c>
      <c r="Q4478">
        <v>2</v>
      </c>
      <c r="R4478" t="s">
        <v>1861</v>
      </c>
      <c r="S4478" t="s">
        <v>39</v>
      </c>
      <c r="T4478" t="s">
        <v>9704</v>
      </c>
      <c r="U4478">
        <v>4</v>
      </c>
      <c r="V4478" t="s">
        <v>41</v>
      </c>
      <c r="W4478" t="s">
        <v>42</v>
      </c>
      <c r="X4478" t="s">
        <v>43</v>
      </c>
      <c r="Y4478" t="s">
        <v>191</v>
      </c>
      <c r="Z4478" s="2">
        <v>45315</v>
      </c>
    </row>
    <row r="4479" spans="1:26" x14ac:dyDescent="0.25">
      <c r="A4479" t="s">
        <v>9705</v>
      </c>
      <c r="B4479" t="s">
        <v>69</v>
      </c>
      <c r="C4479" s="2">
        <v>37797</v>
      </c>
      <c r="D4479">
        <v>20</v>
      </c>
      <c r="E4479" t="s">
        <v>28</v>
      </c>
      <c r="F4479" t="s">
        <v>29</v>
      </c>
      <c r="G4479" t="s">
        <v>113</v>
      </c>
      <c r="H4479" t="s">
        <v>31</v>
      </c>
      <c r="I4479" t="s">
        <v>93</v>
      </c>
      <c r="J4479" t="s">
        <v>186</v>
      </c>
      <c r="K4479" t="s">
        <v>115</v>
      </c>
      <c r="N4479" t="s">
        <v>211</v>
      </c>
      <c r="O4479" t="s">
        <v>36</v>
      </c>
      <c r="P4479" t="s">
        <v>212</v>
      </c>
      <c r="Q4479">
        <v>3</v>
      </c>
      <c r="R4479" t="s">
        <v>213</v>
      </c>
      <c r="S4479" t="s">
        <v>39</v>
      </c>
      <c r="T4479" t="s">
        <v>9706</v>
      </c>
      <c r="U4479">
        <v>4</v>
      </c>
      <c r="V4479" t="s">
        <v>41</v>
      </c>
      <c r="W4479" t="s">
        <v>42</v>
      </c>
      <c r="X4479" t="s">
        <v>142</v>
      </c>
      <c r="Y4479" t="s">
        <v>215</v>
      </c>
      <c r="Z4479" s="2">
        <v>45300</v>
      </c>
    </row>
    <row r="4480" spans="1:26" x14ac:dyDescent="0.25">
      <c r="A4480" t="s">
        <v>9707</v>
      </c>
      <c r="B4480" t="s">
        <v>69</v>
      </c>
      <c r="C4480" s="2">
        <v>38552</v>
      </c>
      <c r="D4480">
        <v>18</v>
      </c>
      <c r="E4480" t="s">
        <v>28</v>
      </c>
      <c r="F4480" t="s">
        <v>29</v>
      </c>
      <c r="G4480" t="s">
        <v>273</v>
      </c>
      <c r="H4480" t="s">
        <v>31</v>
      </c>
      <c r="I4480" t="s">
        <v>93</v>
      </c>
      <c r="J4480" t="s">
        <v>274</v>
      </c>
      <c r="K4480" t="s">
        <v>275</v>
      </c>
      <c r="N4480" t="s">
        <v>276</v>
      </c>
      <c r="O4480" t="s">
        <v>36</v>
      </c>
      <c r="P4480" t="s">
        <v>277</v>
      </c>
      <c r="Q4480">
        <v>2</v>
      </c>
      <c r="R4480" t="s">
        <v>2873</v>
      </c>
      <c r="S4480" t="s">
        <v>39</v>
      </c>
      <c r="T4480" t="s">
        <v>9708</v>
      </c>
      <c r="U4480">
        <v>4</v>
      </c>
      <c r="V4480" t="s">
        <v>41</v>
      </c>
      <c r="W4480" t="s">
        <v>42</v>
      </c>
      <c r="X4480" t="s">
        <v>4163</v>
      </c>
      <c r="Y4480" t="s">
        <v>191</v>
      </c>
      <c r="Z4480" s="2">
        <v>45313</v>
      </c>
    </row>
    <row r="4481" spans="1:26" x14ac:dyDescent="0.25">
      <c r="A4481" t="s">
        <v>9709</v>
      </c>
      <c r="B4481" t="s">
        <v>69</v>
      </c>
      <c r="C4481" s="2">
        <v>37919</v>
      </c>
      <c r="D4481">
        <v>20</v>
      </c>
      <c r="E4481" t="s">
        <v>28</v>
      </c>
      <c r="F4481" t="s">
        <v>29</v>
      </c>
      <c r="G4481" t="s">
        <v>185</v>
      </c>
      <c r="H4481" t="s">
        <v>31</v>
      </c>
      <c r="I4481" t="s">
        <v>32</v>
      </c>
      <c r="J4481" t="s">
        <v>186</v>
      </c>
      <c r="K4481" t="s">
        <v>115</v>
      </c>
      <c r="N4481" t="s">
        <v>187</v>
      </c>
      <c r="O4481" t="s">
        <v>36</v>
      </c>
      <c r="P4481" t="s">
        <v>188</v>
      </c>
      <c r="Q4481">
        <v>3</v>
      </c>
      <c r="R4481" t="s">
        <v>687</v>
      </c>
      <c r="S4481" t="s">
        <v>39</v>
      </c>
      <c r="T4481" t="s">
        <v>9710</v>
      </c>
      <c r="U4481">
        <v>4</v>
      </c>
      <c r="V4481" t="s">
        <v>41</v>
      </c>
      <c r="W4481" t="s">
        <v>42</v>
      </c>
      <c r="X4481" t="s">
        <v>142</v>
      </c>
      <c r="Y4481" t="s">
        <v>215</v>
      </c>
      <c r="Z4481" s="2">
        <v>45299</v>
      </c>
    </row>
    <row r="4482" spans="1:26" x14ac:dyDescent="0.25">
      <c r="A4482" t="s">
        <v>9711</v>
      </c>
      <c r="B4482" t="s">
        <v>69</v>
      </c>
      <c r="C4482" s="2">
        <v>37027</v>
      </c>
      <c r="D4482">
        <v>22</v>
      </c>
      <c r="E4482" t="s">
        <v>28</v>
      </c>
      <c r="F4482" t="s">
        <v>29</v>
      </c>
      <c r="G4482" t="s">
        <v>92</v>
      </c>
      <c r="H4482" t="s">
        <v>123</v>
      </c>
      <c r="I4482" t="s">
        <v>32</v>
      </c>
      <c r="J4482" t="s">
        <v>72</v>
      </c>
      <c r="K4482" t="s">
        <v>73</v>
      </c>
      <c r="N4482" t="s">
        <v>94</v>
      </c>
      <c r="O4482" t="s">
        <v>36</v>
      </c>
      <c r="P4482" t="s">
        <v>95</v>
      </c>
      <c r="Q4482">
        <v>2</v>
      </c>
      <c r="R4482" t="s">
        <v>1378</v>
      </c>
      <c r="S4482" t="s">
        <v>39</v>
      </c>
      <c r="T4482" t="s">
        <v>9712</v>
      </c>
      <c r="U4482">
        <v>5</v>
      </c>
      <c r="V4482" t="s">
        <v>41</v>
      </c>
      <c r="W4482" t="s">
        <v>42</v>
      </c>
      <c r="X4482" t="s">
        <v>43</v>
      </c>
      <c r="Y4482" t="s">
        <v>44</v>
      </c>
      <c r="Z4482" s="2">
        <v>45264</v>
      </c>
    </row>
    <row r="4483" spans="1:26" x14ac:dyDescent="0.25">
      <c r="A4483" t="s">
        <v>9713</v>
      </c>
      <c r="B4483" t="s">
        <v>69</v>
      </c>
      <c r="C4483" s="2">
        <v>37676</v>
      </c>
      <c r="D4483">
        <v>20</v>
      </c>
      <c r="E4483" t="s">
        <v>28</v>
      </c>
      <c r="F4483" t="s">
        <v>29</v>
      </c>
      <c r="G4483" t="s">
        <v>92</v>
      </c>
      <c r="H4483" t="s">
        <v>31</v>
      </c>
      <c r="I4483" t="s">
        <v>32</v>
      </c>
      <c r="J4483" t="s">
        <v>72</v>
      </c>
      <c r="K4483" t="s">
        <v>73</v>
      </c>
      <c r="N4483" t="s">
        <v>94</v>
      </c>
      <c r="O4483" t="s">
        <v>36</v>
      </c>
      <c r="P4483" t="s">
        <v>95</v>
      </c>
      <c r="Q4483">
        <v>4</v>
      </c>
      <c r="R4483" t="s">
        <v>642</v>
      </c>
      <c r="S4483" t="s">
        <v>39</v>
      </c>
      <c r="T4483" t="s">
        <v>9714</v>
      </c>
      <c r="U4483">
        <v>4</v>
      </c>
      <c r="V4483" t="s">
        <v>41</v>
      </c>
      <c r="W4483" t="s">
        <v>42</v>
      </c>
      <c r="X4483" t="s">
        <v>240</v>
      </c>
      <c r="Y4483" t="s">
        <v>99</v>
      </c>
      <c r="Z4483" s="2">
        <v>45317</v>
      </c>
    </row>
    <row r="4484" spans="1:26" x14ac:dyDescent="0.25">
      <c r="A4484" t="s">
        <v>9715</v>
      </c>
      <c r="B4484" t="s">
        <v>69</v>
      </c>
      <c r="C4484" s="2">
        <v>38916</v>
      </c>
      <c r="D4484">
        <v>17</v>
      </c>
      <c r="E4484" t="s">
        <v>28</v>
      </c>
      <c r="F4484" t="s">
        <v>29</v>
      </c>
      <c r="G4484" t="s">
        <v>185</v>
      </c>
      <c r="H4484" t="s">
        <v>31</v>
      </c>
      <c r="I4484" t="s">
        <v>32</v>
      </c>
      <c r="J4484" t="s">
        <v>114</v>
      </c>
      <c r="K4484" t="s">
        <v>115</v>
      </c>
      <c r="L4484" t="s">
        <v>60</v>
      </c>
      <c r="M4484" t="s">
        <v>61</v>
      </c>
      <c r="N4484" t="s">
        <v>313</v>
      </c>
      <c r="O4484" t="s">
        <v>36</v>
      </c>
      <c r="P4484" t="s">
        <v>314</v>
      </c>
      <c r="Q4484">
        <v>1</v>
      </c>
      <c r="R4484" t="s">
        <v>2530</v>
      </c>
      <c r="S4484" t="s">
        <v>39</v>
      </c>
      <c r="T4484" t="s">
        <v>9716</v>
      </c>
      <c r="U4484">
        <v>4</v>
      </c>
      <c r="V4484" t="s">
        <v>41</v>
      </c>
      <c r="W4484" t="s">
        <v>42</v>
      </c>
      <c r="X4484" t="s">
        <v>66</v>
      </c>
      <c r="Y4484" t="s">
        <v>191</v>
      </c>
      <c r="Z4484" s="2">
        <v>45315</v>
      </c>
    </row>
    <row r="4485" spans="1:26" x14ac:dyDescent="0.25">
      <c r="A4485" t="s">
        <v>9717</v>
      </c>
      <c r="B4485" t="s">
        <v>69</v>
      </c>
      <c r="C4485" s="2">
        <v>38625</v>
      </c>
      <c r="D4485">
        <v>18</v>
      </c>
      <c r="E4485" t="s">
        <v>28</v>
      </c>
      <c r="F4485" t="s">
        <v>29</v>
      </c>
      <c r="G4485" t="s">
        <v>122</v>
      </c>
      <c r="H4485" t="s">
        <v>31</v>
      </c>
      <c r="I4485" t="s">
        <v>93</v>
      </c>
      <c r="J4485" t="s">
        <v>302</v>
      </c>
      <c r="K4485" t="s">
        <v>244</v>
      </c>
      <c r="L4485" t="s">
        <v>60</v>
      </c>
      <c r="M4485" t="s">
        <v>61</v>
      </c>
      <c r="N4485" t="s">
        <v>1137</v>
      </c>
      <c r="O4485" t="s">
        <v>36</v>
      </c>
      <c r="P4485" t="s">
        <v>1138</v>
      </c>
      <c r="Q4485">
        <v>1</v>
      </c>
      <c r="R4485" t="s">
        <v>1139</v>
      </c>
      <c r="S4485" t="s">
        <v>39</v>
      </c>
      <c r="T4485" t="s">
        <v>9718</v>
      </c>
      <c r="U4485">
        <v>4</v>
      </c>
      <c r="V4485" t="s">
        <v>41</v>
      </c>
      <c r="W4485" t="s">
        <v>42</v>
      </c>
      <c r="X4485" t="s">
        <v>66</v>
      </c>
      <c r="Y4485" t="s">
        <v>309</v>
      </c>
      <c r="Z4485" s="2">
        <v>45313</v>
      </c>
    </row>
    <row r="4486" spans="1:26" x14ac:dyDescent="0.25">
      <c r="A4486" t="s">
        <v>9719</v>
      </c>
      <c r="B4486" t="s">
        <v>27</v>
      </c>
      <c r="C4486" s="2">
        <v>37486</v>
      </c>
      <c r="D4486">
        <v>21</v>
      </c>
      <c r="E4486" t="s">
        <v>28</v>
      </c>
      <c r="F4486" t="s">
        <v>29</v>
      </c>
      <c r="G4486" t="s">
        <v>47</v>
      </c>
      <c r="H4486" t="s">
        <v>123</v>
      </c>
      <c r="I4486" t="s">
        <v>32</v>
      </c>
      <c r="J4486" t="s">
        <v>33</v>
      </c>
      <c r="K4486" t="s">
        <v>48</v>
      </c>
      <c r="N4486" t="s">
        <v>170</v>
      </c>
      <c r="O4486" t="s">
        <v>36</v>
      </c>
      <c r="P4486" t="s">
        <v>171</v>
      </c>
      <c r="Q4486">
        <v>4</v>
      </c>
      <c r="R4486" t="s">
        <v>1622</v>
      </c>
      <c r="S4486" t="s">
        <v>39</v>
      </c>
      <c r="T4486" t="s">
        <v>9720</v>
      </c>
      <c r="U4486">
        <v>5</v>
      </c>
      <c r="V4486" t="s">
        <v>41</v>
      </c>
      <c r="W4486" t="s">
        <v>42</v>
      </c>
      <c r="X4486" t="s">
        <v>240</v>
      </c>
      <c r="Y4486" t="s">
        <v>2187</v>
      </c>
      <c r="Z4486" s="2">
        <v>45264</v>
      </c>
    </row>
    <row r="4487" spans="1:26" x14ac:dyDescent="0.25">
      <c r="A4487" t="s">
        <v>9721</v>
      </c>
      <c r="B4487" t="s">
        <v>69</v>
      </c>
      <c r="C4487" s="2">
        <v>38543</v>
      </c>
      <c r="D4487">
        <v>18</v>
      </c>
      <c r="E4487" t="s">
        <v>28</v>
      </c>
      <c r="F4487" t="s">
        <v>29</v>
      </c>
      <c r="G4487" t="s">
        <v>113</v>
      </c>
      <c r="H4487" t="s">
        <v>31</v>
      </c>
      <c r="I4487" t="s">
        <v>32</v>
      </c>
      <c r="J4487" t="s">
        <v>33</v>
      </c>
      <c r="K4487" t="s">
        <v>193</v>
      </c>
      <c r="N4487" t="s">
        <v>267</v>
      </c>
      <c r="O4487" t="s">
        <v>36</v>
      </c>
      <c r="P4487" t="s">
        <v>268</v>
      </c>
      <c r="Q4487">
        <v>2</v>
      </c>
      <c r="R4487" t="s">
        <v>1248</v>
      </c>
      <c r="S4487" t="s">
        <v>39</v>
      </c>
      <c r="T4487" t="s">
        <v>9722</v>
      </c>
      <c r="U4487">
        <v>4</v>
      </c>
      <c r="V4487" t="s">
        <v>41</v>
      </c>
      <c r="W4487" t="s">
        <v>42</v>
      </c>
      <c r="X4487" t="s">
        <v>98</v>
      </c>
      <c r="Y4487" t="s">
        <v>120</v>
      </c>
      <c r="Z4487" s="2">
        <v>45313</v>
      </c>
    </row>
    <row r="4488" spans="1:26" x14ac:dyDescent="0.25">
      <c r="A4488" t="s">
        <v>9723</v>
      </c>
      <c r="B4488" t="s">
        <v>27</v>
      </c>
      <c r="C4488" s="2">
        <v>37853</v>
      </c>
      <c r="D4488">
        <v>20</v>
      </c>
      <c r="E4488" t="s">
        <v>28</v>
      </c>
      <c r="F4488" t="s">
        <v>29</v>
      </c>
      <c r="G4488" t="s">
        <v>273</v>
      </c>
      <c r="H4488" t="s">
        <v>31</v>
      </c>
      <c r="I4488" t="s">
        <v>93</v>
      </c>
      <c r="J4488" t="s">
        <v>153</v>
      </c>
      <c r="K4488" t="s">
        <v>378</v>
      </c>
      <c r="N4488" t="s">
        <v>524</v>
      </c>
      <c r="O4488" t="s">
        <v>36</v>
      </c>
      <c r="P4488" t="s">
        <v>525</v>
      </c>
      <c r="Q4488">
        <v>4</v>
      </c>
      <c r="R4488" t="s">
        <v>526</v>
      </c>
      <c r="S4488" t="s">
        <v>39</v>
      </c>
      <c r="T4488" t="s">
        <v>9724</v>
      </c>
      <c r="U4488">
        <v>5</v>
      </c>
      <c r="V4488" t="s">
        <v>41</v>
      </c>
      <c r="W4488" t="s">
        <v>42</v>
      </c>
      <c r="X4488" t="s">
        <v>83</v>
      </c>
      <c r="Y4488" t="s">
        <v>191</v>
      </c>
      <c r="Z4488" s="2">
        <v>45313</v>
      </c>
    </row>
    <row r="4489" spans="1:26" x14ac:dyDescent="0.25">
      <c r="A4489" t="s">
        <v>9725</v>
      </c>
      <c r="B4489" t="s">
        <v>27</v>
      </c>
      <c r="C4489" s="2">
        <v>38638</v>
      </c>
      <c r="D4489">
        <v>18</v>
      </c>
      <c r="E4489" t="s">
        <v>28</v>
      </c>
      <c r="F4489" t="s">
        <v>29</v>
      </c>
      <c r="G4489" t="s">
        <v>185</v>
      </c>
      <c r="H4489" t="s">
        <v>31</v>
      </c>
      <c r="I4489" t="s">
        <v>93</v>
      </c>
      <c r="J4489" t="s">
        <v>339</v>
      </c>
      <c r="K4489" t="s">
        <v>154</v>
      </c>
      <c r="L4489" t="s">
        <v>60</v>
      </c>
      <c r="M4489" t="s">
        <v>61</v>
      </c>
      <c r="N4489" t="s">
        <v>3123</v>
      </c>
      <c r="O4489" t="s">
        <v>36</v>
      </c>
      <c r="P4489" t="s">
        <v>3124</v>
      </c>
      <c r="Q4489">
        <v>1</v>
      </c>
      <c r="R4489" t="s">
        <v>3125</v>
      </c>
      <c r="S4489" t="s">
        <v>39</v>
      </c>
      <c r="T4489" t="s">
        <v>9726</v>
      </c>
      <c r="U4489">
        <v>4</v>
      </c>
      <c r="V4489" t="s">
        <v>41</v>
      </c>
      <c r="W4489" t="s">
        <v>42</v>
      </c>
      <c r="X4489" t="s">
        <v>66</v>
      </c>
      <c r="Y4489" t="s">
        <v>191</v>
      </c>
      <c r="Z4489" s="2">
        <v>45315</v>
      </c>
    </row>
    <row r="4490" spans="1:26" x14ac:dyDescent="0.25">
      <c r="A4490" t="s">
        <v>9727</v>
      </c>
      <c r="B4490" t="s">
        <v>69</v>
      </c>
      <c r="C4490" s="2">
        <v>38492</v>
      </c>
      <c r="D4490">
        <v>18</v>
      </c>
      <c r="E4490" t="s">
        <v>28</v>
      </c>
      <c r="F4490" t="s">
        <v>29</v>
      </c>
      <c r="G4490" t="s">
        <v>273</v>
      </c>
      <c r="H4490" t="s">
        <v>31</v>
      </c>
      <c r="I4490" t="s">
        <v>32</v>
      </c>
      <c r="J4490" t="s">
        <v>339</v>
      </c>
      <c r="K4490" t="s">
        <v>378</v>
      </c>
      <c r="L4490" t="s">
        <v>60</v>
      </c>
      <c r="M4490" t="s">
        <v>61</v>
      </c>
      <c r="N4490" t="s">
        <v>537</v>
      </c>
      <c r="O4490" t="s">
        <v>36</v>
      </c>
      <c r="P4490" t="s">
        <v>538</v>
      </c>
      <c r="Q4490">
        <v>1</v>
      </c>
      <c r="R4490" t="s">
        <v>2104</v>
      </c>
      <c r="S4490" t="s">
        <v>39</v>
      </c>
      <c r="T4490" t="s">
        <v>9728</v>
      </c>
      <c r="U4490">
        <v>4</v>
      </c>
      <c r="V4490" t="s">
        <v>41</v>
      </c>
      <c r="W4490" t="s">
        <v>42</v>
      </c>
      <c r="X4490" t="s">
        <v>66</v>
      </c>
      <c r="Y4490" t="s">
        <v>191</v>
      </c>
      <c r="Z4490" s="2">
        <v>45313</v>
      </c>
    </row>
    <row r="4491" spans="1:26" x14ac:dyDescent="0.25">
      <c r="A4491" t="s">
        <v>9729</v>
      </c>
      <c r="B4491" t="s">
        <v>27</v>
      </c>
      <c r="C4491" s="2">
        <v>38423</v>
      </c>
      <c r="D4491">
        <v>18</v>
      </c>
      <c r="E4491" t="s">
        <v>28</v>
      </c>
      <c r="F4491" t="s">
        <v>29</v>
      </c>
      <c r="G4491" t="s">
        <v>47</v>
      </c>
      <c r="H4491" t="s">
        <v>31</v>
      </c>
      <c r="I4491" t="s">
        <v>93</v>
      </c>
      <c r="J4491" t="s">
        <v>951</v>
      </c>
      <c r="K4491" t="s">
        <v>227</v>
      </c>
      <c r="L4491" t="s">
        <v>60</v>
      </c>
      <c r="M4491" t="s">
        <v>61</v>
      </c>
      <c r="N4491" t="s">
        <v>228</v>
      </c>
      <c r="O4491" t="s">
        <v>36</v>
      </c>
      <c r="P4491" t="s">
        <v>1159</v>
      </c>
      <c r="Q4491">
        <v>1</v>
      </c>
      <c r="R4491" t="s">
        <v>1160</v>
      </c>
      <c r="S4491" t="s">
        <v>398</v>
      </c>
      <c r="T4491" t="s">
        <v>9730</v>
      </c>
      <c r="U4491">
        <v>4</v>
      </c>
      <c r="V4491" t="s">
        <v>41</v>
      </c>
      <c r="W4491" t="s">
        <v>42</v>
      </c>
      <c r="X4491" t="s">
        <v>66</v>
      </c>
      <c r="Y4491" t="s">
        <v>546</v>
      </c>
      <c r="Z4491" s="2">
        <v>45323</v>
      </c>
    </row>
    <row r="4492" spans="1:26" x14ac:dyDescent="0.25">
      <c r="A4492" t="s">
        <v>9731</v>
      </c>
      <c r="B4492" t="s">
        <v>27</v>
      </c>
      <c r="C4492" s="2">
        <v>37783</v>
      </c>
      <c r="D4492">
        <v>20</v>
      </c>
      <c r="E4492" t="s">
        <v>28</v>
      </c>
      <c r="F4492" t="s">
        <v>29</v>
      </c>
      <c r="G4492" t="s">
        <v>495</v>
      </c>
      <c r="H4492" t="s">
        <v>31</v>
      </c>
      <c r="I4492" t="s">
        <v>93</v>
      </c>
      <c r="J4492" t="s">
        <v>556</v>
      </c>
      <c r="K4492" t="s">
        <v>557</v>
      </c>
      <c r="N4492" t="s">
        <v>558</v>
      </c>
      <c r="O4492" t="s">
        <v>36</v>
      </c>
      <c r="P4492" t="s">
        <v>559</v>
      </c>
      <c r="Q4492">
        <v>4</v>
      </c>
      <c r="R4492" t="s">
        <v>1202</v>
      </c>
      <c r="S4492" t="s">
        <v>39</v>
      </c>
      <c r="T4492" t="s">
        <v>9732</v>
      </c>
      <c r="U4492">
        <v>5</v>
      </c>
      <c r="V4492" t="s">
        <v>41</v>
      </c>
      <c r="W4492" t="s">
        <v>42</v>
      </c>
      <c r="X4492" t="s">
        <v>83</v>
      </c>
      <c r="Y4492" t="s">
        <v>120</v>
      </c>
      <c r="Z4492" s="2">
        <v>45313</v>
      </c>
    </row>
    <row r="4493" spans="1:26" x14ac:dyDescent="0.25">
      <c r="A4493" t="s">
        <v>9733</v>
      </c>
      <c r="B4493" t="s">
        <v>27</v>
      </c>
      <c r="C4493" s="2">
        <v>36765</v>
      </c>
      <c r="D4493">
        <v>23</v>
      </c>
      <c r="E4493" t="s">
        <v>28</v>
      </c>
      <c r="F4493" t="s">
        <v>29</v>
      </c>
      <c r="G4493" t="s">
        <v>71</v>
      </c>
      <c r="H4493" t="s">
        <v>123</v>
      </c>
      <c r="I4493" t="s">
        <v>93</v>
      </c>
      <c r="J4493" t="s">
        <v>72</v>
      </c>
      <c r="K4493" t="s">
        <v>73</v>
      </c>
      <c r="N4493" t="s">
        <v>74</v>
      </c>
      <c r="O4493" t="s">
        <v>36</v>
      </c>
      <c r="P4493" t="s">
        <v>75</v>
      </c>
      <c r="Q4493">
        <v>2</v>
      </c>
      <c r="R4493" t="s">
        <v>1084</v>
      </c>
      <c r="S4493" t="s">
        <v>39</v>
      </c>
      <c r="T4493" t="s">
        <v>9734</v>
      </c>
      <c r="U4493">
        <v>5</v>
      </c>
      <c r="V4493" t="s">
        <v>41</v>
      </c>
      <c r="W4493" t="s">
        <v>42</v>
      </c>
      <c r="X4493" t="s">
        <v>43</v>
      </c>
      <c r="Y4493" t="s">
        <v>204</v>
      </c>
      <c r="Z4493" s="2">
        <v>45334</v>
      </c>
    </row>
    <row r="4494" spans="1:26" x14ac:dyDescent="0.25">
      <c r="A4494" t="s">
        <v>9735</v>
      </c>
      <c r="B4494" t="s">
        <v>27</v>
      </c>
      <c r="C4494" s="2">
        <v>38320</v>
      </c>
      <c r="D4494">
        <v>19</v>
      </c>
      <c r="E4494" t="s">
        <v>28</v>
      </c>
      <c r="F4494" t="s">
        <v>29</v>
      </c>
      <c r="G4494" t="s">
        <v>57</v>
      </c>
      <c r="H4494" t="s">
        <v>31</v>
      </c>
      <c r="I4494" t="s">
        <v>93</v>
      </c>
      <c r="J4494" t="s">
        <v>137</v>
      </c>
      <c r="K4494" t="s">
        <v>59</v>
      </c>
      <c r="N4494" t="s">
        <v>296</v>
      </c>
      <c r="O4494" t="s">
        <v>36</v>
      </c>
      <c r="P4494" t="s">
        <v>297</v>
      </c>
      <c r="Q4494">
        <v>2</v>
      </c>
      <c r="R4494" t="s">
        <v>3014</v>
      </c>
      <c r="S4494" t="s">
        <v>39</v>
      </c>
      <c r="T4494" t="s">
        <v>9736</v>
      </c>
      <c r="U4494">
        <v>5</v>
      </c>
      <c r="V4494" t="s">
        <v>41</v>
      </c>
      <c r="W4494" t="s">
        <v>42</v>
      </c>
      <c r="X4494" t="s">
        <v>43</v>
      </c>
      <c r="Y4494" t="s">
        <v>881</v>
      </c>
      <c r="Z4494" s="2">
        <v>45306</v>
      </c>
    </row>
    <row r="4495" spans="1:26" x14ac:dyDescent="0.25">
      <c r="A4495" t="s">
        <v>9737</v>
      </c>
      <c r="B4495" t="s">
        <v>69</v>
      </c>
      <c r="C4495" s="2">
        <v>38718</v>
      </c>
      <c r="D4495">
        <v>18</v>
      </c>
      <c r="E4495" t="s">
        <v>28</v>
      </c>
      <c r="F4495" t="s">
        <v>29</v>
      </c>
      <c r="G4495" t="s">
        <v>185</v>
      </c>
      <c r="H4495" t="s">
        <v>31</v>
      </c>
      <c r="I4495" t="s">
        <v>93</v>
      </c>
      <c r="J4495" t="s">
        <v>114</v>
      </c>
      <c r="K4495" t="s">
        <v>115</v>
      </c>
      <c r="L4495" t="s">
        <v>60</v>
      </c>
      <c r="M4495" t="s">
        <v>61</v>
      </c>
      <c r="N4495" t="s">
        <v>313</v>
      </c>
      <c r="O4495" t="s">
        <v>36</v>
      </c>
      <c r="P4495" t="s">
        <v>314</v>
      </c>
      <c r="Q4495">
        <v>1</v>
      </c>
      <c r="R4495" t="s">
        <v>2015</v>
      </c>
      <c r="S4495" t="s">
        <v>39</v>
      </c>
      <c r="T4495" t="s">
        <v>9738</v>
      </c>
      <c r="U4495">
        <v>4</v>
      </c>
      <c r="V4495" t="s">
        <v>41</v>
      </c>
      <c r="W4495" t="s">
        <v>42</v>
      </c>
      <c r="X4495" t="s">
        <v>66</v>
      </c>
      <c r="Y4495" t="s">
        <v>191</v>
      </c>
      <c r="Z4495" s="2">
        <v>45315</v>
      </c>
    </row>
    <row r="4496" spans="1:26" x14ac:dyDescent="0.25">
      <c r="A4496" t="s">
        <v>9739</v>
      </c>
      <c r="B4496" t="s">
        <v>69</v>
      </c>
      <c r="C4496" s="2">
        <v>38667</v>
      </c>
      <c r="D4496">
        <v>18</v>
      </c>
      <c r="E4496" t="s">
        <v>28</v>
      </c>
      <c r="F4496" t="s">
        <v>29</v>
      </c>
      <c r="G4496" t="s">
        <v>185</v>
      </c>
      <c r="H4496" t="s">
        <v>31</v>
      </c>
      <c r="I4496" t="s">
        <v>93</v>
      </c>
      <c r="J4496" t="s">
        <v>339</v>
      </c>
      <c r="K4496" t="s">
        <v>154</v>
      </c>
      <c r="L4496" t="s">
        <v>60</v>
      </c>
      <c r="M4496" t="s">
        <v>61</v>
      </c>
      <c r="N4496" t="s">
        <v>912</v>
      </c>
      <c r="O4496" t="s">
        <v>36</v>
      </c>
      <c r="P4496" t="s">
        <v>913</v>
      </c>
      <c r="Q4496">
        <v>1</v>
      </c>
      <c r="R4496" t="s">
        <v>914</v>
      </c>
      <c r="S4496" t="s">
        <v>39</v>
      </c>
      <c r="T4496" t="s">
        <v>9740</v>
      </c>
      <c r="U4496">
        <v>4</v>
      </c>
      <c r="V4496" t="s">
        <v>41</v>
      </c>
      <c r="W4496" t="s">
        <v>42</v>
      </c>
      <c r="X4496" t="s">
        <v>66</v>
      </c>
      <c r="Y4496" t="s">
        <v>191</v>
      </c>
      <c r="Z4496" s="2">
        <v>45315</v>
      </c>
    </row>
    <row r="4497" spans="1:26" x14ac:dyDescent="0.25">
      <c r="A4497" t="s">
        <v>9741</v>
      </c>
      <c r="B4497" t="s">
        <v>69</v>
      </c>
      <c r="C4497" s="2">
        <v>37054</v>
      </c>
      <c r="D4497">
        <v>22</v>
      </c>
      <c r="E4497" t="s">
        <v>28</v>
      </c>
      <c r="F4497" t="s">
        <v>29</v>
      </c>
      <c r="G4497" t="s">
        <v>30</v>
      </c>
      <c r="H4497" t="s">
        <v>31</v>
      </c>
      <c r="I4497" t="s">
        <v>32</v>
      </c>
      <c r="J4497" t="s">
        <v>594</v>
      </c>
      <c r="K4497" t="s">
        <v>595</v>
      </c>
      <c r="N4497" t="s">
        <v>596</v>
      </c>
      <c r="O4497" t="s">
        <v>36</v>
      </c>
      <c r="P4497" t="s">
        <v>597</v>
      </c>
      <c r="Q4497">
        <v>4</v>
      </c>
      <c r="R4497" t="s">
        <v>1163</v>
      </c>
      <c r="S4497" t="s">
        <v>39</v>
      </c>
      <c r="T4497" t="s">
        <v>9742</v>
      </c>
      <c r="U4497">
        <v>4</v>
      </c>
      <c r="V4497" t="s">
        <v>41</v>
      </c>
      <c r="W4497" t="s">
        <v>42</v>
      </c>
      <c r="X4497" t="s">
        <v>83</v>
      </c>
      <c r="Y4497" t="s">
        <v>198</v>
      </c>
      <c r="Z4497" s="2">
        <v>45322</v>
      </c>
    </row>
    <row r="4498" spans="1:26" x14ac:dyDescent="0.25">
      <c r="A4498" t="s">
        <v>9743</v>
      </c>
      <c r="B4498" t="s">
        <v>69</v>
      </c>
      <c r="C4498" s="2">
        <v>34662</v>
      </c>
      <c r="D4498">
        <v>29</v>
      </c>
      <c r="E4498" t="s">
        <v>28</v>
      </c>
      <c r="F4498" t="s">
        <v>29</v>
      </c>
      <c r="G4498" t="s">
        <v>273</v>
      </c>
      <c r="H4498" t="s">
        <v>123</v>
      </c>
      <c r="I4498" t="s">
        <v>93</v>
      </c>
      <c r="J4498" t="s">
        <v>775</v>
      </c>
      <c r="K4498" t="s">
        <v>698</v>
      </c>
      <c r="N4498" t="s">
        <v>699</v>
      </c>
      <c r="O4498" t="s">
        <v>127</v>
      </c>
      <c r="P4498" t="s">
        <v>776</v>
      </c>
      <c r="Q4498">
        <v>4</v>
      </c>
      <c r="R4498" t="s">
        <v>978</v>
      </c>
      <c r="S4498" t="s">
        <v>39</v>
      </c>
      <c r="T4498" t="s">
        <v>9744</v>
      </c>
      <c r="U4498">
        <v>4</v>
      </c>
      <c r="V4498" t="s">
        <v>41</v>
      </c>
      <c r="W4498" t="s">
        <v>42</v>
      </c>
      <c r="X4498" t="s">
        <v>240</v>
      </c>
      <c r="Y4498" t="s">
        <v>980</v>
      </c>
      <c r="Z4498" s="2">
        <v>45299</v>
      </c>
    </row>
    <row r="4499" spans="1:26" x14ac:dyDescent="0.25">
      <c r="A4499" t="s">
        <v>9745</v>
      </c>
      <c r="B4499" t="s">
        <v>27</v>
      </c>
      <c r="C4499" s="2">
        <v>38411</v>
      </c>
      <c r="D4499">
        <v>18</v>
      </c>
      <c r="E4499" t="s">
        <v>28</v>
      </c>
      <c r="F4499" t="s">
        <v>29</v>
      </c>
      <c r="G4499" t="s">
        <v>57</v>
      </c>
      <c r="H4499" t="s">
        <v>31</v>
      </c>
      <c r="I4499" t="s">
        <v>93</v>
      </c>
      <c r="J4499" t="s">
        <v>137</v>
      </c>
      <c r="K4499" t="s">
        <v>59</v>
      </c>
      <c r="N4499" t="s">
        <v>1679</v>
      </c>
      <c r="O4499" t="s">
        <v>36</v>
      </c>
      <c r="P4499" t="s">
        <v>1680</v>
      </c>
      <c r="Q4499">
        <v>2</v>
      </c>
      <c r="R4499" t="s">
        <v>1681</v>
      </c>
      <c r="S4499" t="s">
        <v>975</v>
      </c>
      <c r="T4499" t="s">
        <v>9746</v>
      </c>
      <c r="U4499">
        <v>4</v>
      </c>
      <c r="V4499" t="s">
        <v>41</v>
      </c>
      <c r="W4499" t="s">
        <v>42</v>
      </c>
      <c r="X4499" t="s">
        <v>43</v>
      </c>
      <c r="Y4499" t="s">
        <v>421</v>
      </c>
      <c r="Z4499" s="2">
        <v>45315</v>
      </c>
    </row>
    <row r="4500" spans="1:26" x14ac:dyDescent="0.25">
      <c r="A4500" t="s">
        <v>9747</v>
      </c>
      <c r="B4500" t="s">
        <v>69</v>
      </c>
      <c r="C4500" s="2">
        <v>36906</v>
      </c>
      <c r="D4500">
        <v>23</v>
      </c>
      <c r="E4500" t="s">
        <v>28</v>
      </c>
      <c r="F4500" t="s">
        <v>29</v>
      </c>
      <c r="G4500" t="s">
        <v>185</v>
      </c>
      <c r="H4500" t="s">
        <v>31</v>
      </c>
      <c r="I4500" t="s">
        <v>32</v>
      </c>
      <c r="J4500" t="s">
        <v>33</v>
      </c>
      <c r="K4500" t="s">
        <v>177</v>
      </c>
      <c r="N4500" t="s">
        <v>872</v>
      </c>
      <c r="O4500" t="s">
        <v>36</v>
      </c>
      <c r="P4500" t="s">
        <v>1374</v>
      </c>
      <c r="Q4500">
        <v>4</v>
      </c>
      <c r="R4500" t="s">
        <v>1375</v>
      </c>
      <c r="S4500" t="s">
        <v>39</v>
      </c>
      <c r="T4500" t="s">
        <v>9748</v>
      </c>
      <c r="U4500">
        <v>4</v>
      </c>
      <c r="V4500" t="s">
        <v>41</v>
      </c>
      <c r="W4500" t="s">
        <v>42</v>
      </c>
      <c r="X4500" t="s">
        <v>83</v>
      </c>
      <c r="Y4500" t="s">
        <v>930</v>
      </c>
      <c r="Z4500" s="2">
        <v>45286</v>
      </c>
    </row>
    <row r="4501" spans="1:26" x14ac:dyDescent="0.25">
      <c r="A4501" t="s">
        <v>9749</v>
      </c>
      <c r="B4501" t="s">
        <v>69</v>
      </c>
      <c r="C4501" s="2">
        <v>38763</v>
      </c>
      <c r="D4501">
        <v>18</v>
      </c>
      <c r="E4501" t="s">
        <v>28</v>
      </c>
      <c r="F4501" t="s">
        <v>29</v>
      </c>
      <c r="G4501" t="s">
        <v>152</v>
      </c>
      <c r="H4501" t="s">
        <v>31</v>
      </c>
      <c r="I4501" t="s">
        <v>93</v>
      </c>
      <c r="J4501" t="s">
        <v>302</v>
      </c>
      <c r="K4501" t="s">
        <v>244</v>
      </c>
      <c r="L4501" t="s">
        <v>60</v>
      </c>
      <c r="M4501" t="s">
        <v>61</v>
      </c>
      <c r="N4501" t="s">
        <v>704</v>
      </c>
      <c r="O4501" t="s">
        <v>36</v>
      </c>
      <c r="P4501" t="s">
        <v>705</v>
      </c>
      <c r="Q4501">
        <v>1</v>
      </c>
      <c r="R4501" t="s">
        <v>854</v>
      </c>
      <c r="S4501" t="s">
        <v>39</v>
      </c>
      <c r="T4501" t="s">
        <v>9750</v>
      </c>
      <c r="U4501">
        <v>4</v>
      </c>
      <c r="V4501" t="s">
        <v>41</v>
      </c>
      <c r="W4501" t="s">
        <v>42</v>
      </c>
      <c r="X4501" t="s">
        <v>167</v>
      </c>
      <c r="Y4501" t="s">
        <v>159</v>
      </c>
      <c r="Z4501" s="2">
        <v>45313</v>
      </c>
    </row>
    <row r="4502" spans="1:26" x14ac:dyDescent="0.25">
      <c r="A4502" t="s">
        <v>9751</v>
      </c>
      <c r="B4502" t="s">
        <v>69</v>
      </c>
      <c r="C4502" s="2">
        <v>38379</v>
      </c>
      <c r="D4502">
        <v>19</v>
      </c>
      <c r="E4502" t="s">
        <v>28</v>
      </c>
      <c r="F4502" t="s">
        <v>29</v>
      </c>
      <c r="G4502" t="s">
        <v>152</v>
      </c>
      <c r="H4502" t="s">
        <v>31</v>
      </c>
      <c r="I4502" t="s">
        <v>93</v>
      </c>
      <c r="J4502" t="s">
        <v>153</v>
      </c>
      <c r="K4502" t="s">
        <v>154</v>
      </c>
      <c r="N4502" t="s">
        <v>155</v>
      </c>
      <c r="O4502" t="s">
        <v>36</v>
      </c>
      <c r="P4502" t="s">
        <v>156</v>
      </c>
      <c r="Q4502">
        <v>2</v>
      </c>
      <c r="R4502" t="s">
        <v>157</v>
      </c>
      <c r="S4502" t="s">
        <v>39</v>
      </c>
      <c r="T4502" t="s">
        <v>9752</v>
      </c>
      <c r="U4502">
        <v>4</v>
      </c>
      <c r="V4502" t="s">
        <v>41</v>
      </c>
      <c r="W4502" t="s">
        <v>42</v>
      </c>
      <c r="X4502" t="s">
        <v>43</v>
      </c>
      <c r="Y4502" t="s">
        <v>159</v>
      </c>
      <c r="Z4502" s="2">
        <v>45313</v>
      </c>
    </row>
    <row r="4503" spans="1:26" x14ac:dyDescent="0.25">
      <c r="A4503" t="s">
        <v>9753</v>
      </c>
      <c r="B4503" t="s">
        <v>27</v>
      </c>
      <c r="C4503" s="2">
        <v>38488</v>
      </c>
      <c r="D4503">
        <v>18</v>
      </c>
      <c r="E4503" t="s">
        <v>28</v>
      </c>
      <c r="F4503" t="s">
        <v>29</v>
      </c>
      <c r="G4503" t="s">
        <v>495</v>
      </c>
      <c r="H4503" t="s">
        <v>31</v>
      </c>
      <c r="I4503" t="s">
        <v>93</v>
      </c>
      <c r="J4503" t="s">
        <v>556</v>
      </c>
      <c r="K4503" t="s">
        <v>557</v>
      </c>
      <c r="N4503" t="s">
        <v>1655</v>
      </c>
      <c r="O4503" t="s">
        <v>36</v>
      </c>
      <c r="P4503" t="s">
        <v>1656</v>
      </c>
      <c r="Q4503">
        <v>2</v>
      </c>
      <c r="R4503" t="s">
        <v>4554</v>
      </c>
      <c r="S4503" t="s">
        <v>39</v>
      </c>
      <c r="T4503" t="s">
        <v>9754</v>
      </c>
      <c r="U4503">
        <v>5</v>
      </c>
      <c r="V4503" t="s">
        <v>41</v>
      </c>
      <c r="W4503" t="s">
        <v>42</v>
      </c>
      <c r="X4503" t="s">
        <v>43</v>
      </c>
      <c r="Y4503" t="s">
        <v>120</v>
      </c>
      <c r="Z4503" s="2">
        <v>45313</v>
      </c>
    </row>
    <row r="4504" spans="1:26" x14ac:dyDescent="0.25">
      <c r="A4504" t="s">
        <v>9755</v>
      </c>
      <c r="B4504" t="s">
        <v>69</v>
      </c>
      <c r="C4504" s="2">
        <v>37860</v>
      </c>
      <c r="D4504">
        <v>20</v>
      </c>
      <c r="E4504" t="s">
        <v>28</v>
      </c>
      <c r="F4504" t="s">
        <v>29</v>
      </c>
      <c r="G4504" t="s">
        <v>113</v>
      </c>
      <c r="H4504" t="s">
        <v>123</v>
      </c>
      <c r="I4504" t="s">
        <v>32</v>
      </c>
      <c r="J4504" t="s">
        <v>33</v>
      </c>
      <c r="K4504" t="s">
        <v>177</v>
      </c>
      <c r="N4504" t="s">
        <v>449</v>
      </c>
      <c r="O4504" t="s">
        <v>127</v>
      </c>
      <c r="P4504" t="s">
        <v>450</v>
      </c>
      <c r="Q4504">
        <v>3</v>
      </c>
      <c r="R4504" t="s">
        <v>2567</v>
      </c>
      <c r="S4504" t="s">
        <v>39</v>
      </c>
      <c r="T4504" t="s">
        <v>9756</v>
      </c>
      <c r="U4504">
        <v>4</v>
      </c>
      <c r="V4504" t="s">
        <v>41</v>
      </c>
      <c r="W4504" t="s">
        <v>42</v>
      </c>
      <c r="X4504" t="s">
        <v>142</v>
      </c>
      <c r="Y4504" t="s">
        <v>271</v>
      </c>
      <c r="Z4504" s="2">
        <v>45320</v>
      </c>
    </row>
    <row r="4505" spans="1:26" x14ac:dyDescent="0.25">
      <c r="A4505" t="s">
        <v>9757</v>
      </c>
      <c r="B4505" t="s">
        <v>69</v>
      </c>
      <c r="C4505" s="2">
        <v>38274</v>
      </c>
      <c r="D4505">
        <v>19</v>
      </c>
      <c r="E4505" t="s">
        <v>28</v>
      </c>
      <c r="F4505" t="s">
        <v>29</v>
      </c>
      <c r="G4505" t="s">
        <v>92</v>
      </c>
      <c r="H4505" t="s">
        <v>31</v>
      </c>
      <c r="I4505" t="s">
        <v>93</v>
      </c>
      <c r="J4505" t="s">
        <v>72</v>
      </c>
      <c r="K4505" t="s">
        <v>73</v>
      </c>
      <c r="N4505" t="s">
        <v>94</v>
      </c>
      <c r="O4505" t="s">
        <v>36</v>
      </c>
      <c r="P4505" t="s">
        <v>95</v>
      </c>
      <c r="Q4505">
        <v>2</v>
      </c>
      <c r="R4505" t="s">
        <v>2116</v>
      </c>
      <c r="S4505" t="s">
        <v>398</v>
      </c>
      <c r="T4505" t="s">
        <v>9758</v>
      </c>
      <c r="U4505">
        <v>4</v>
      </c>
      <c r="V4505" t="s">
        <v>41</v>
      </c>
      <c r="W4505" t="s">
        <v>42</v>
      </c>
      <c r="X4505" t="s">
        <v>98</v>
      </c>
      <c r="Y4505" t="s">
        <v>99</v>
      </c>
      <c r="Z4505" s="2">
        <v>45317</v>
      </c>
    </row>
    <row r="4506" spans="1:26" x14ac:dyDescent="0.25">
      <c r="A4506" t="s">
        <v>9759</v>
      </c>
      <c r="B4506" t="s">
        <v>69</v>
      </c>
      <c r="C4506" s="2">
        <v>37656</v>
      </c>
      <c r="D4506">
        <v>21</v>
      </c>
      <c r="E4506" t="s">
        <v>28</v>
      </c>
      <c r="F4506" t="s">
        <v>29</v>
      </c>
      <c r="G4506" t="s">
        <v>113</v>
      </c>
      <c r="H4506" t="s">
        <v>31</v>
      </c>
      <c r="I4506" t="s">
        <v>32</v>
      </c>
      <c r="J4506" t="s">
        <v>186</v>
      </c>
      <c r="K4506" t="s">
        <v>115</v>
      </c>
      <c r="N4506" t="s">
        <v>211</v>
      </c>
      <c r="O4506" t="s">
        <v>36</v>
      </c>
      <c r="P4506" t="s">
        <v>212</v>
      </c>
      <c r="Q4506">
        <v>4</v>
      </c>
      <c r="R4506" t="s">
        <v>823</v>
      </c>
      <c r="S4506" t="s">
        <v>39</v>
      </c>
      <c r="T4506" t="s">
        <v>9760</v>
      </c>
      <c r="U4506">
        <v>4</v>
      </c>
      <c r="V4506" t="s">
        <v>41</v>
      </c>
      <c r="W4506" t="s">
        <v>42</v>
      </c>
      <c r="X4506" t="s">
        <v>83</v>
      </c>
      <c r="Y4506" t="s">
        <v>309</v>
      </c>
      <c r="Z4506" s="2">
        <v>45300</v>
      </c>
    </row>
    <row r="4507" spans="1:26" x14ac:dyDescent="0.25">
      <c r="A4507" t="s">
        <v>9761</v>
      </c>
      <c r="B4507" t="s">
        <v>69</v>
      </c>
      <c r="C4507" s="2">
        <v>38837</v>
      </c>
      <c r="D4507">
        <v>17</v>
      </c>
      <c r="E4507" t="s">
        <v>28</v>
      </c>
      <c r="F4507" t="s">
        <v>29</v>
      </c>
      <c r="G4507" t="s">
        <v>92</v>
      </c>
      <c r="H4507" t="s">
        <v>31</v>
      </c>
      <c r="I4507" t="s">
        <v>32</v>
      </c>
      <c r="J4507" t="s">
        <v>951</v>
      </c>
      <c r="K4507" t="s">
        <v>595</v>
      </c>
      <c r="L4507" t="s">
        <v>60</v>
      </c>
      <c r="M4507" t="s">
        <v>61</v>
      </c>
      <c r="N4507" t="s">
        <v>3360</v>
      </c>
      <c r="O4507" t="s">
        <v>36</v>
      </c>
      <c r="P4507" t="s">
        <v>3361</v>
      </c>
      <c r="Q4507">
        <v>1</v>
      </c>
      <c r="R4507" t="s">
        <v>3362</v>
      </c>
      <c r="S4507" t="s">
        <v>39</v>
      </c>
      <c r="T4507" t="s">
        <v>9762</v>
      </c>
      <c r="U4507">
        <v>4</v>
      </c>
      <c r="V4507" t="s">
        <v>41</v>
      </c>
      <c r="W4507" t="s">
        <v>42</v>
      </c>
      <c r="X4507" t="s">
        <v>167</v>
      </c>
      <c r="Y4507" t="s">
        <v>99</v>
      </c>
      <c r="Z4507" s="2">
        <v>45317</v>
      </c>
    </row>
    <row r="4508" spans="1:26" x14ac:dyDescent="0.25">
      <c r="A4508" t="s">
        <v>9763</v>
      </c>
      <c r="B4508" t="s">
        <v>27</v>
      </c>
      <c r="C4508" s="2">
        <v>38424</v>
      </c>
      <c r="D4508">
        <v>18</v>
      </c>
      <c r="E4508" t="s">
        <v>28</v>
      </c>
      <c r="F4508" t="s">
        <v>29</v>
      </c>
      <c r="G4508" t="s">
        <v>57</v>
      </c>
      <c r="H4508" t="s">
        <v>31</v>
      </c>
      <c r="I4508" t="s">
        <v>32</v>
      </c>
      <c r="J4508" t="s">
        <v>137</v>
      </c>
      <c r="K4508" t="s">
        <v>59</v>
      </c>
      <c r="N4508" t="s">
        <v>138</v>
      </c>
      <c r="O4508" t="s">
        <v>36</v>
      </c>
      <c r="P4508" t="s">
        <v>139</v>
      </c>
      <c r="Q4508">
        <v>2</v>
      </c>
      <c r="R4508" t="s">
        <v>635</v>
      </c>
      <c r="S4508" t="s">
        <v>39</v>
      </c>
      <c r="T4508" t="s">
        <v>9764</v>
      </c>
      <c r="U4508">
        <v>4</v>
      </c>
      <c r="V4508" t="s">
        <v>41</v>
      </c>
      <c r="W4508" t="s">
        <v>42</v>
      </c>
      <c r="X4508" t="s">
        <v>43</v>
      </c>
      <c r="Y4508" t="s">
        <v>236</v>
      </c>
      <c r="Z4508" s="2">
        <v>45320</v>
      </c>
    </row>
    <row r="4509" spans="1:26" x14ac:dyDescent="0.25">
      <c r="A4509" t="s">
        <v>9765</v>
      </c>
      <c r="B4509" t="s">
        <v>27</v>
      </c>
      <c r="C4509" s="2">
        <v>38827</v>
      </c>
      <c r="D4509">
        <v>17</v>
      </c>
      <c r="E4509" t="s">
        <v>28</v>
      </c>
      <c r="F4509" t="s">
        <v>29</v>
      </c>
      <c r="G4509" t="s">
        <v>47</v>
      </c>
      <c r="H4509" t="s">
        <v>31</v>
      </c>
      <c r="I4509" t="s">
        <v>32</v>
      </c>
      <c r="J4509" t="s">
        <v>176</v>
      </c>
      <c r="K4509" t="s">
        <v>48</v>
      </c>
      <c r="L4509" t="s">
        <v>60</v>
      </c>
      <c r="M4509" t="s">
        <v>61</v>
      </c>
      <c r="N4509" t="s">
        <v>170</v>
      </c>
      <c r="O4509" t="s">
        <v>36</v>
      </c>
      <c r="P4509" t="s">
        <v>291</v>
      </c>
      <c r="Q4509">
        <v>1</v>
      </c>
      <c r="R4509" t="s">
        <v>3590</v>
      </c>
      <c r="S4509" t="s">
        <v>39</v>
      </c>
      <c r="T4509" t="s">
        <v>9766</v>
      </c>
      <c r="U4509">
        <v>4</v>
      </c>
      <c r="V4509" t="s">
        <v>41</v>
      </c>
      <c r="W4509" t="s">
        <v>42</v>
      </c>
      <c r="X4509" t="s">
        <v>66</v>
      </c>
      <c r="Y4509" t="s">
        <v>174</v>
      </c>
      <c r="Z4509" s="2">
        <v>45323</v>
      </c>
    </row>
    <row r="4510" spans="1:26" x14ac:dyDescent="0.25">
      <c r="A4510" t="s">
        <v>9767</v>
      </c>
      <c r="B4510" t="s">
        <v>27</v>
      </c>
      <c r="C4510" s="2">
        <v>38859</v>
      </c>
      <c r="D4510">
        <v>17</v>
      </c>
      <c r="E4510" t="s">
        <v>28</v>
      </c>
      <c r="F4510" t="s">
        <v>29</v>
      </c>
      <c r="G4510" t="s">
        <v>47</v>
      </c>
      <c r="H4510" t="s">
        <v>123</v>
      </c>
      <c r="I4510" t="s">
        <v>32</v>
      </c>
      <c r="J4510" t="s">
        <v>176</v>
      </c>
      <c r="K4510" t="s">
        <v>48</v>
      </c>
      <c r="L4510" t="s">
        <v>60</v>
      </c>
      <c r="M4510" t="s">
        <v>61</v>
      </c>
      <c r="N4510" t="s">
        <v>170</v>
      </c>
      <c r="O4510" t="s">
        <v>36</v>
      </c>
      <c r="P4510" t="s">
        <v>291</v>
      </c>
      <c r="Q4510">
        <v>1</v>
      </c>
      <c r="R4510" t="s">
        <v>2812</v>
      </c>
      <c r="S4510" t="s">
        <v>39</v>
      </c>
      <c r="T4510" t="s">
        <v>9768</v>
      </c>
      <c r="U4510">
        <v>5</v>
      </c>
      <c r="V4510" t="s">
        <v>41</v>
      </c>
      <c r="W4510" t="s">
        <v>42</v>
      </c>
      <c r="X4510" t="s">
        <v>66</v>
      </c>
      <c r="Y4510" t="s">
        <v>1528</v>
      </c>
      <c r="Z4510" s="2">
        <v>45313</v>
      </c>
    </row>
    <row r="4511" spans="1:26" x14ac:dyDescent="0.25">
      <c r="A4511" t="s">
        <v>9769</v>
      </c>
      <c r="B4511" t="s">
        <v>27</v>
      </c>
      <c r="C4511" s="2">
        <v>37665</v>
      </c>
      <c r="D4511">
        <v>21</v>
      </c>
      <c r="E4511" t="s">
        <v>28</v>
      </c>
      <c r="F4511" t="s">
        <v>29</v>
      </c>
      <c r="G4511" t="s">
        <v>113</v>
      </c>
      <c r="H4511" t="s">
        <v>31</v>
      </c>
      <c r="I4511" t="s">
        <v>32</v>
      </c>
      <c r="J4511" t="s">
        <v>33</v>
      </c>
      <c r="K4511" t="s">
        <v>115</v>
      </c>
      <c r="N4511" t="s">
        <v>360</v>
      </c>
      <c r="O4511" t="s">
        <v>36</v>
      </c>
      <c r="P4511" t="s">
        <v>361</v>
      </c>
      <c r="Q4511">
        <v>4</v>
      </c>
      <c r="R4511" t="s">
        <v>843</v>
      </c>
      <c r="S4511" t="s">
        <v>39</v>
      </c>
      <c r="T4511" t="s">
        <v>9770</v>
      </c>
      <c r="U4511">
        <v>4</v>
      </c>
      <c r="V4511" t="s">
        <v>41</v>
      </c>
      <c r="W4511" t="s">
        <v>42</v>
      </c>
      <c r="X4511" t="s">
        <v>240</v>
      </c>
      <c r="Y4511" t="s">
        <v>309</v>
      </c>
      <c r="Z4511" s="2">
        <v>45300</v>
      </c>
    </row>
    <row r="4512" spans="1:26" x14ac:dyDescent="0.25">
      <c r="A4512" t="s">
        <v>9771</v>
      </c>
      <c r="B4512" t="s">
        <v>69</v>
      </c>
      <c r="C4512" s="2">
        <v>38763</v>
      </c>
      <c r="D4512">
        <v>18</v>
      </c>
      <c r="E4512" t="s">
        <v>28</v>
      </c>
      <c r="F4512" t="s">
        <v>29</v>
      </c>
      <c r="G4512" t="s">
        <v>113</v>
      </c>
      <c r="H4512" t="s">
        <v>31</v>
      </c>
      <c r="I4512" t="s">
        <v>32</v>
      </c>
      <c r="J4512" t="s">
        <v>114</v>
      </c>
      <c r="K4512" t="s">
        <v>115</v>
      </c>
      <c r="L4512" t="s">
        <v>60</v>
      </c>
      <c r="M4512" t="s">
        <v>61</v>
      </c>
      <c r="N4512" t="s">
        <v>250</v>
      </c>
      <c r="O4512" t="s">
        <v>36</v>
      </c>
      <c r="P4512" t="s">
        <v>251</v>
      </c>
      <c r="Q4512">
        <v>1</v>
      </c>
      <c r="R4512" t="s">
        <v>252</v>
      </c>
      <c r="S4512" t="s">
        <v>39</v>
      </c>
      <c r="T4512" t="s">
        <v>9772</v>
      </c>
      <c r="U4512">
        <v>4</v>
      </c>
      <c r="V4512" t="s">
        <v>41</v>
      </c>
      <c r="W4512" t="s">
        <v>42</v>
      </c>
      <c r="X4512" t="s">
        <v>66</v>
      </c>
      <c r="Y4512" t="s">
        <v>120</v>
      </c>
      <c r="Z4512" s="2">
        <v>45313</v>
      </c>
    </row>
    <row r="4513" spans="1:26" x14ac:dyDescent="0.25">
      <c r="A4513" t="s">
        <v>9773</v>
      </c>
      <c r="B4513" t="s">
        <v>69</v>
      </c>
      <c r="C4513" s="2">
        <v>38499</v>
      </c>
      <c r="D4513">
        <v>18</v>
      </c>
      <c r="E4513" t="s">
        <v>28</v>
      </c>
      <c r="F4513" t="s">
        <v>29</v>
      </c>
      <c r="G4513" t="s">
        <v>92</v>
      </c>
      <c r="H4513" t="s">
        <v>31</v>
      </c>
      <c r="I4513" t="s">
        <v>93</v>
      </c>
      <c r="J4513" t="s">
        <v>72</v>
      </c>
      <c r="K4513" t="s">
        <v>73</v>
      </c>
      <c r="N4513" t="s">
        <v>94</v>
      </c>
      <c r="O4513" t="s">
        <v>36</v>
      </c>
      <c r="P4513" t="s">
        <v>95</v>
      </c>
      <c r="Q4513">
        <v>2</v>
      </c>
      <c r="R4513" t="s">
        <v>2116</v>
      </c>
      <c r="S4513" t="s">
        <v>39</v>
      </c>
      <c r="T4513" t="s">
        <v>9774</v>
      </c>
      <c r="U4513">
        <v>4</v>
      </c>
      <c r="V4513" t="s">
        <v>41</v>
      </c>
      <c r="W4513" t="s">
        <v>42</v>
      </c>
      <c r="X4513" t="s">
        <v>43</v>
      </c>
      <c r="Y4513" t="s">
        <v>271</v>
      </c>
      <c r="Z4513" s="2">
        <v>45317</v>
      </c>
    </row>
    <row r="4514" spans="1:26" x14ac:dyDescent="0.25">
      <c r="A4514" t="s">
        <v>9775</v>
      </c>
      <c r="B4514" t="s">
        <v>27</v>
      </c>
      <c r="C4514" s="2">
        <v>38154</v>
      </c>
      <c r="D4514">
        <v>19</v>
      </c>
      <c r="E4514" t="s">
        <v>28</v>
      </c>
      <c r="F4514" t="s">
        <v>29</v>
      </c>
      <c r="G4514" t="s">
        <v>47</v>
      </c>
      <c r="H4514" t="s">
        <v>31</v>
      </c>
      <c r="I4514" t="s">
        <v>32</v>
      </c>
      <c r="J4514" t="s">
        <v>33</v>
      </c>
      <c r="K4514" t="s">
        <v>48</v>
      </c>
      <c r="N4514" t="s">
        <v>49</v>
      </c>
      <c r="O4514" t="s">
        <v>36</v>
      </c>
      <c r="P4514" t="s">
        <v>50</v>
      </c>
      <c r="Q4514">
        <v>3</v>
      </c>
      <c r="R4514" t="s">
        <v>990</v>
      </c>
      <c r="S4514" t="s">
        <v>39</v>
      </c>
      <c r="T4514" t="s">
        <v>9776</v>
      </c>
      <c r="U4514">
        <v>4</v>
      </c>
      <c r="V4514" t="s">
        <v>41</v>
      </c>
      <c r="W4514" t="s">
        <v>42</v>
      </c>
      <c r="X4514" t="s">
        <v>149</v>
      </c>
      <c r="Y4514" t="s">
        <v>585</v>
      </c>
      <c r="Z4514" s="2">
        <v>45323</v>
      </c>
    </row>
    <row r="4515" spans="1:26" x14ac:dyDescent="0.25">
      <c r="A4515" t="s">
        <v>9777</v>
      </c>
      <c r="B4515" t="s">
        <v>69</v>
      </c>
      <c r="C4515" s="2">
        <v>37990</v>
      </c>
      <c r="D4515">
        <v>20</v>
      </c>
      <c r="E4515" t="s">
        <v>28</v>
      </c>
      <c r="F4515" t="s">
        <v>29</v>
      </c>
      <c r="G4515" t="s">
        <v>122</v>
      </c>
      <c r="H4515" t="s">
        <v>31</v>
      </c>
      <c r="I4515" t="s">
        <v>93</v>
      </c>
      <c r="J4515" t="s">
        <v>124</v>
      </c>
      <c r="K4515" t="s">
        <v>125</v>
      </c>
      <c r="N4515" t="s">
        <v>126</v>
      </c>
      <c r="O4515" t="s">
        <v>36</v>
      </c>
      <c r="P4515" t="s">
        <v>128</v>
      </c>
      <c r="Q4515">
        <v>3</v>
      </c>
      <c r="R4515" t="s">
        <v>2961</v>
      </c>
      <c r="S4515" t="s">
        <v>39</v>
      </c>
      <c r="T4515" t="s">
        <v>9778</v>
      </c>
      <c r="U4515">
        <v>4</v>
      </c>
      <c r="V4515" t="s">
        <v>41</v>
      </c>
      <c r="W4515" t="s">
        <v>42</v>
      </c>
      <c r="X4515" t="s">
        <v>149</v>
      </c>
      <c r="Y4515" t="s">
        <v>309</v>
      </c>
      <c r="Z4515" s="2">
        <v>45313</v>
      </c>
    </row>
    <row r="4516" spans="1:26" x14ac:dyDescent="0.25">
      <c r="A4516" t="s">
        <v>9779</v>
      </c>
      <c r="B4516" t="s">
        <v>27</v>
      </c>
      <c r="C4516" s="2">
        <v>37806</v>
      </c>
      <c r="D4516">
        <v>20</v>
      </c>
      <c r="E4516" t="s">
        <v>28</v>
      </c>
      <c r="F4516" t="s">
        <v>29</v>
      </c>
      <c r="G4516" t="s">
        <v>57</v>
      </c>
      <c r="H4516" t="s">
        <v>31</v>
      </c>
      <c r="I4516" t="s">
        <v>93</v>
      </c>
      <c r="J4516" t="s">
        <v>137</v>
      </c>
      <c r="K4516" t="s">
        <v>59</v>
      </c>
      <c r="N4516" t="s">
        <v>296</v>
      </c>
      <c r="O4516" t="s">
        <v>36</v>
      </c>
      <c r="P4516" t="s">
        <v>297</v>
      </c>
      <c r="Q4516">
        <v>4</v>
      </c>
      <c r="R4516" t="s">
        <v>298</v>
      </c>
      <c r="S4516" t="s">
        <v>39</v>
      </c>
      <c r="T4516" t="s">
        <v>9780</v>
      </c>
      <c r="U4516">
        <v>5</v>
      </c>
      <c r="V4516" t="s">
        <v>41</v>
      </c>
      <c r="W4516" t="s">
        <v>42</v>
      </c>
      <c r="X4516" t="s">
        <v>83</v>
      </c>
      <c r="Y4516" t="s">
        <v>300</v>
      </c>
      <c r="Z4516" s="2">
        <v>45310</v>
      </c>
    </row>
    <row r="4517" spans="1:26" x14ac:dyDescent="0.25">
      <c r="A4517" t="s">
        <v>9781</v>
      </c>
      <c r="B4517" t="s">
        <v>27</v>
      </c>
      <c r="C4517" s="2">
        <v>37200</v>
      </c>
      <c r="D4517">
        <v>22</v>
      </c>
      <c r="E4517" t="s">
        <v>28</v>
      </c>
      <c r="F4517" t="s">
        <v>29</v>
      </c>
      <c r="G4517" t="s">
        <v>273</v>
      </c>
      <c r="H4517" t="s">
        <v>31</v>
      </c>
      <c r="I4517" t="s">
        <v>93</v>
      </c>
      <c r="J4517" t="s">
        <v>775</v>
      </c>
      <c r="K4517" t="s">
        <v>698</v>
      </c>
      <c r="N4517" t="s">
        <v>699</v>
      </c>
      <c r="O4517" t="s">
        <v>36</v>
      </c>
      <c r="P4517" t="s">
        <v>776</v>
      </c>
      <c r="Q4517">
        <v>4</v>
      </c>
      <c r="R4517" t="s">
        <v>2803</v>
      </c>
      <c r="S4517" t="s">
        <v>39</v>
      </c>
      <c r="T4517" t="s">
        <v>9782</v>
      </c>
      <c r="U4517">
        <v>4</v>
      </c>
      <c r="V4517" t="s">
        <v>41</v>
      </c>
      <c r="W4517" t="s">
        <v>42</v>
      </c>
      <c r="X4517" t="s">
        <v>83</v>
      </c>
      <c r="Y4517" t="s">
        <v>215</v>
      </c>
      <c r="Z4517" s="2">
        <v>45299</v>
      </c>
    </row>
    <row r="4518" spans="1:26" x14ac:dyDescent="0.25">
      <c r="A4518" t="s">
        <v>9783</v>
      </c>
      <c r="B4518" t="s">
        <v>69</v>
      </c>
      <c r="C4518" s="2">
        <v>37535</v>
      </c>
      <c r="D4518">
        <v>21</v>
      </c>
      <c r="E4518" t="s">
        <v>28</v>
      </c>
      <c r="F4518" t="s">
        <v>29</v>
      </c>
      <c r="G4518" t="s">
        <v>122</v>
      </c>
      <c r="H4518" t="s">
        <v>123</v>
      </c>
      <c r="I4518" t="s">
        <v>32</v>
      </c>
      <c r="J4518" t="s">
        <v>302</v>
      </c>
      <c r="K4518" t="s">
        <v>125</v>
      </c>
      <c r="L4518" t="s">
        <v>303</v>
      </c>
      <c r="M4518" t="s">
        <v>304</v>
      </c>
      <c r="N4518" t="s">
        <v>735</v>
      </c>
      <c r="O4518" t="s">
        <v>127</v>
      </c>
      <c r="P4518" t="s">
        <v>736</v>
      </c>
      <c r="Q4518">
        <v>1</v>
      </c>
      <c r="R4518" t="s">
        <v>4874</v>
      </c>
      <c r="S4518" t="s">
        <v>39</v>
      </c>
      <c r="T4518" t="s">
        <v>9784</v>
      </c>
      <c r="U4518">
        <v>5</v>
      </c>
      <c r="V4518" t="s">
        <v>41</v>
      </c>
      <c r="W4518" t="s">
        <v>42</v>
      </c>
      <c r="X4518" t="s">
        <v>66</v>
      </c>
      <c r="Y4518" t="s">
        <v>131</v>
      </c>
      <c r="Z4518" s="2">
        <v>45329</v>
      </c>
    </row>
    <row r="4519" spans="1:26" x14ac:dyDescent="0.25">
      <c r="A4519" t="s">
        <v>9785</v>
      </c>
      <c r="B4519" t="s">
        <v>27</v>
      </c>
      <c r="C4519" s="2">
        <v>37828</v>
      </c>
      <c r="D4519">
        <v>20</v>
      </c>
      <c r="E4519" t="s">
        <v>28</v>
      </c>
      <c r="F4519" t="s">
        <v>29</v>
      </c>
      <c r="G4519" t="s">
        <v>30</v>
      </c>
      <c r="H4519" t="s">
        <v>31</v>
      </c>
      <c r="I4519" t="s">
        <v>93</v>
      </c>
      <c r="J4519" t="s">
        <v>33</v>
      </c>
      <c r="K4519" t="s">
        <v>34</v>
      </c>
      <c r="N4519" t="s">
        <v>750</v>
      </c>
      <c r="O4519" t="s">
        <v>36</v>
      </c>
      <c r="P4519" t="s">
        <v>751</v>
      </c>
      <c r="Q4519">
        <v>3</v>
      </c>
      <c r="R4519" t="s">
        <v>752</v>
      </c>
      <c r="S4519" t="s">
        <v>39</v>
      </c>
      <c r="T4519" t="s">
        <v>9786</v>
      </c>
      <c r="U4519">
        <v>4</v>
      </c>
      <c r="V4519" t="s">
        <v>41</v>
      </c>
      <c r="W4519" t="s">
        <v>42</v>
      </c>
      <c r="X4519" t="s">
        <v>149</v>
      </c>
      <c r="Y4519" t="s">
        <v>44</v>
      </c>
      <c r="Z4519" s="2">
        <v>45322</v>
      </c>
    </row>
    <row r="4520" spans="1:26" x14ac:dyDescent="0.25">
      <c r="A4520" t="s">
        <v>9787</v>
      </c>
      <c r="B4520" t="s">
        <v>27</v>
      </c>
      <c r="C4520" s="2">
        <v>37923</v>
      </c>
      <c r="D4520">
        <v>20</v>
      </c>
      <c r="E4520" t="s">
        <v>28</v>
      </c>
      <c r="F4520" t="s">
        <v>29</v>
      </c>
      <c r="G4520" t="s">
        <v>784</v>
      </c>
      <c r="H4520" t="s">
        <v>745</v>
      </c>
      <c r="I4520" t="s">
        <v>93</v>
      </c>
      <c r="J4520" t="s">
        <v>72</v>
      </c>
      <c r="K4520" t="s">
        <v>73</v>
      </c>
      <c r="N4520" t="s">
        <v>785</v>
      </c>
      <c r="O4520" t="s">
        <v>127</v>
      </c>
      <c r="P4520" t="s">
        <v>786</v>
      </c>
      <c r="Q4520">
        <v>2</v>
      </c>
      <c r="R4520" t="s">
        <v>1428</v>
      </c>
      <c r="S4520" t="s">
        <v>39</v>
      </c>
      <c r="T4520" t="s">
        <v>9788</v>
      </c>
      <c r="U4520">
        <v>3.5</v>
      </c>
      <c r="V4520" t="s">
        <v>41</v>
      </c>
      <c r="W4520" t="s">
        <v>42</v>
      </c>
      <c r="X4520" t="s">
        <v>43</v>
      </c>
      <c r="Y4520" t="s">
        <v>191</v>
      </c>
      <c r="Z4520" s="2">
        <v>45320</v>
      </c>
    </row>
    <row r="4521" spans="1:26" x14ac:dyDescent="0.25">
      <c r="A4521" t="s">
        <v>9789</v>
      </c>
      <c r="B4521" t="s">
        <v>69</v>
      </c>
      <c r="C4521" s="2">
        <v>37825</v>
      </c>
      <c r="D4521">
        <v>20</v>
      </c>
      <c r="E4521" t="s">
        <v>28</v>
      </c>
      <c r="F4521" t="s">
        <v>29</v>
      </c>
      <c r="G4521" t="s">
        <v>495</v>
      </c>
      <c r="H4521" t="s">
        <v>31</v>
      </c>
      <c r="I4521" t="s">
        <v>32</v>
      </c>
      <c r="J4521" t="s">
        <v>72</v>
      </c>
      <c r="K4521" t="s">
        <v>73</v>
      </c>
      <c r="N4521" t="s">
        <v>496</v>
      </c>
      <c r="O4521" t="s">
        <v>36</v>
      </c>
      <c r="P4521" t="s">
        <v>497</v>
      </c>
      <c r="Q4521">
        <v>3</v>
      </c>
      <c r="R4521" t="s">
        <v>2107</v>
      </c>
      <c r="S4521" t="s">
        <v>39</v>
      </c>
      <c r="T4521" t="s">
        <v>9790</v>
      </c>
      <c r="U4521">
        <v>4</v>
      </c>
      <c r="V4521" t="s">
        <v>41</v>
      </c>
      <c r="W4521" t="s">
        <v>42</v>
      </c>
      <c r="X4521" t="s">
        <v>142</v>
      </c>
      <c r="Y4521" t="s">
        <v>191</v>
      </c>
      <c r="Z4521" s="2">
        <v>45313</v>
      </c>
    </row>
    <row r="4522" spans="1:26" x14ac:dyDescent="0.25">
      <c r="A4522" t="s">
        <v>9791</v>
      </c>
      <c r="B4522" t="s">
        <v>69</v>
      </c>
      <c r="C4522" s="2">
        <v>36936</v>
      </c>
      <c r="D4522">
        <v>23</v>
      </c>
      <c r="E4522" t="s">
        <v>28</v>
      </c>
      <c r="F4522" t="s">
        <v>29</v>
      </c>
      <c r="G4522" t="s">
        <v>152</v>
      </c>
      <c r="H4522" t="s">
        <v>123</v>
      </c>
      <c r="I4522" t="s">
        <v>32</v>
      </c>
      <c r="J4522" t="s">
        <v>186</v>
      </c>
      <c r="K4522" t="s">
        <v>244</v>
      </c>
      <c r="N4522" t="s">
        <v>388</v>
      </c>
      <c r="O4522" t="s">
        <v>127</v>
      </c>
      <c r="P4522" t="s">
        <v>389</v>
      </c>
      <c r="Q4522">
        <v>4</v>
      </c>
      <c r="R4522" t="s">
        <v>996</v>
      </c>
      <c r="S4522" t="s">
        <v>39</v>
      </c>
      <c r="T4522" t="s">
        <v>9792</v>
      </c>
      <c r="U4522">
        <v>4</v>
      </c>
      <c r="V4522" t="s">
        <v>41</v>
      </c>
      <c r="W4522" t="s">
        <v>42</v>
      </c>
      <c r="X4522" t="s">
        <v>83</v>
      </c>
      <c r="Y4522" t="s">
        <v>265</v>
      </c>
      <c r="Z4522" s="2">
        <v>45320</v>
      </c>
    </row>
    <row r="4523" spans="1:26" x14ac:dyDescent="0.25">
      <c r="A4523" t="s">
        <v>9793</v>
      </c>
      <c r="B4523" t="s">
        <v>69</v>
      </c>
      <c r="C4523" s="2">
        <v>38582</v>
      </c>
      <c r="D4523">
        <v>18</v>
      </c>
      <c r="E4523" t="s">
        <v>56</v>
      </c>
      <c r="F4523" t="s">
        <v>29</v>
      </c>
      <c r="G4523" t="s">
        <v>57</v>
      </c>
      <c r="H4523" t="s">
        <v>31</v>
      </c>
      <c r="I4523" t="s">
        <v>32</v>
      </c>
      <c r="J4523" t="s">
        <v>58</v>
      </c>
      <c r="K4523" t="s">
        <v>59</v>
      </c>
      <c r="L4523" t="s">
        <v>60</v>
      </c>
      <c r="M4523" t="s">
        <v>61</v>
      </c>
      <c r="N4523" t="s">
        <v>62</v>
      </c>
      <c r="O4523" t="s">
        <v>36</v>
      </c>
      <c r="P4523" t="s">
        <v>63</v>
      </c>
      <c r="Q4523">
        <v>1</v>
      </c>
      <c r="R4523" t="s">
        <v>321</v>
      </c>
      <c r="S4523" t="s">
        <v>52</v>
      </c>
      <c r="T4523" t="s">
        <v>9794</v>
      </c>
      <c r="U4523">
        <v>4</v>
      </c>
      <c r="V4523" t="s">
        <v>41</v>
      </c>
      <c r="W4523" t="s">
        <v>42</v>
      </c>
      <c r="X4523" t="s">
        <v>167</v>
      </c>
      <c r="Y4523" t="s">
        <v>67</v>
      </c>
      <c r="Z4523" s="2">
        <v>45306</v>
      </c>
    </row>
    <row r="4524" spans="1:26" x14ac:dyDescent="0.25">
      <c r="A4524" t="s">
        <v>9795</v>
      </c>
      <c r="B4524" t="s">
        <v>69</v>
      </c>
      <c r="C4524" s="2">
        <v>36465</v>
      </c>
      <c r="D4524">
        <v>24</v>
      </c>
      <c r="E4524" t="s">
        <v>56</v>
      </c>
      <c r="F4524" t="s">
        <v>29</v>
      </c>
      <c r="G4524" t="s">
        <v>273</v>
      </c>
      <c r="H4524" t="s">
        <v>31</v>
      </c>
      <c r="I4524" t="s">
        <v>32</v>
      </c>
      <c r="J4524" t="s">
        <v>339</v>
      </c>
      <c r="K4524" t="s">
        <v>378</v>
      </c>
      <c r="L4524" t="s">
        <v>60</v>
      </c>
      <c r="M4524" t="s">
        <v>61</v>
      </c>
      <c r="N4524" t="s">
        <v>466</v>
      </c>
      <c r="O4524" t="s">
        <v>36</v>
      </c>
      <c r="P4524" t="s">
        <v>467</v>
      </c>
      <c r="Q4524">
        <v>1</v>
      </c>
      <c r="R4524" t="s">
        <v>468</v>
      </c>
      <c r="S4524" t="s">
        <v>52</v>
      </c>
      <c r="T4524" t="s">
        <v>9796</v>
      </c>
      <c r="U4524">
        <v>4</v>
      </c>
      <c r="V4524" t="s">
        <v>41</v>
      </c>
      <c r="W4524" t="s">
        <v>42</v>
      </c>
      <c r="X4524" t="s">
        <v>167</v>
      </c>
      <c r="Y4524" t="s">
        <v>191</v>
      </c>
      <c r="Z4524" s="2">
        <v>45313</v>
      </c>
    </row>
    <row r="4525" spans="1:26" x14ac:dyDescent="0.25">
      <c r="A4525" t="s">
        <v>9797</v>
      </c>
      <c r="B4525" t="s">
        <v>69</v>
      </c>
      <c r="C4525" s="2">
        <v>37270</v>
      </c>
      <c r="D4525">
        <v>22</v>
      </c>
      <c r="E4525" t="s">
        <v>56</v>
      </c>
      <c r="F4525" t="s">
        <v>29</v>
      </c>
      <c r="G4525" t="s">
        <v>273</v>
      </c>
      <c r="H4525" t="s">
        <v>31</v>
      </c>
      <c r="I4525" t="s">
        <v>32</v>
      </c>
      <c r="J4525" t="s">
        <v>339</v>
      </c>
      <c r="K4525" t="s">
        <v>378</v>
      </c>
      <c r="L4525" t="s">
        <v>60</v>
      </c>
      <c r="M4525" t="s">
        <v>61</v>
      </c>
      <c r="N4525" t="s">
        <v>466</v>
      </c>
      <c r="O4525" t="s">
        <v>36</v>
      </c>
      <c r="P4525" t="s">
        <v>467</v>
      </c>
      <c r="Q4525">
        <v>1</v>
      </c>
      <c r="R4525" t="s">
        <v>468</v>
      </c>
      <c r="S4525" t="s">
        <v>52</v>
      </c>
      <c r="T4525" t="s">
        <v>9798</v>
      </c>
      <c r="U4525">
        <v>4</v>
      </c>
      <c r="V4525" t="s">
        <v>41</v>
      </c>
      <c r="W4525" t="s">
        <v>42</v>
      </c>
      <c r="X4525" t="s">
        <v>167</v>
      </c>
      <c r="Y4525" t="s">
        <v>191</v>
      </c>
      <c r="Z4525" s="2">
        <v>45313</v>
      </c>
    </row>
    <row r="4526" spans="1:26" x14ac:dyDescent="0.25">
      <c r="A4526" t="s">
        <v>9799</v>
      </c>
      <c r="B4526" t="s">
        <v>27</v>
      </c>
      <c r="C4526" s="2">
        <v>37480</v>
      </c>
      <c r="D4526">
        <v>21</v>
      </c>
      <c r="E4526" t="s">
        <v>28</v>
      </c>
      <c r="F4526" t="s">
        <v>29</v>
      </c>
      <c r="G4526" t="s">
        <v>71</v>
      </c>
      <c r="H4526" t="s">
        <v>31</v>
      </c>
      <c r="I4526" t="s">
        <v>93</v>
      </c>
      <c r="J4526" t="s">
        <v>33</v>
      </c>
      <c r="K4526" t="s">
        <v>193</v>
      </c>
      <c r="N4526" t="s">
        <v>200</v>
      </c>
      <c r="O4526" t="s">
        <v>36</v>
      </c>
      <c r="P4526" t="s">
        <v>201</v>
      </c>
      <c r="Q4526">
        <v>4</v>
      </c>
      <c r="R4526" t="s">
        <v>1151</v>
      </c>
      <c r="S4526" t="s">
        <v>39</v>
      </c>
      <c r="T4526" t="s">
        <v>9800</v>
      </c>
      <c r="U4526">
        <v>4</v>
      </c>
      <c r="V4526" t="s">
        <v>41</v>
      </c>
      <c r="W4526" t="s">
        <v>42</v>
      </c>
      <c r="X4526" t="s">
        <v>83</v>
      </c>
      <c r="Y4526" t="s">
        <v>816</v>
      </c>
      <c r="Z4526" s="2">
        <v>45320</v>
      </c>
    </row>
    <row r="4527" spans="1:26" x14ac:dyDescent="0.25">
      <c r="A4527" t="s">
        <v>9801</v>
      </c>
      <c r="B4527" t="s">
        <v>69</v>
      </c>
      <c r="C4527" s="2">
        <v>37601</v>
      </c>
      <c r="D4527">
        <v>21</v>
      </c>
      <c r="E4527" t="s">
        <v>28</v>
      </c>
      <c r="F4527" t="s">
        <v>29</v>
      </c>
      <c r="G4527" t="s">
        <v>185</v>
      </c>
      <c r="H4527" t="s">
        <v>31</v>
      </c>
      <c r="I4527" t="s">
        <v>93</v>
      </c>
      <c r="J4527" t="s">
        <v>186</v>
      </c>
      <c r="K4527" t="s">
        <v>115</v>
      </c>
      <c r="N4527" t="s">
        <v>187</v>
      </c>
      <c r="O4527" t="s">
        <v>36</v>
      </c>
      <c r="P4527" t="s">
        <v>188</v>
      </c>
      <c r="Q4527">
        <v>4</v>
      </c>
      <c r="R4527" t="s">
        <v>719</v>
      </c>
      <c r="S4527" t="s">
        <v>39</v>
      </c>
      <c r="T4527" t="s">
        <v>9802</v>
      </c>
      <c r="U4527">
        <v>4</v>
      </c>
      <c r="V4527" t="s">
        <v>41</v>
      </c>
      <c r="W4527" t="s">
        <v>42</v>
      </c>
      <c r="X4527" t="s">
        <v>83</v>
      </c>
      <c r="Y4527" t="s">
        <v>215</v>
      </c>
      <c r="Z4527" s="2">
        <v>45299</v>
      </c>
    </row>
    <row r="4528" spans="1:26" x14ac:dyDescent="0.25">
      <c r="A4528" t="s">
        <v>9803</v>
      </c>
      <c r="B4528" t="s">
        <v>27</v>
      </c>
      <c r="C4528" s="2">
        <v>38211</v>
      </c>
      <c r="D4528">
        <v>19</v>
      </c>
      <c r="E4528" t="s">
        <v>70</v>
      </c>
      <c r="F4528" t="s">
        <v>29</v>
      </c>
      <c r="G4528" t="s">
        <v>71</v>
      </c>
      <c r="H4528" t="s">
        <v>31</v>
      </c>
      <c r="I4528" t="s">
        <v>32</v>
      </c>
      <c r="J4528" t="s">
        <v>72</v>
      </c>
      <c r="K4528" t="s">
        <v>73</v>
      </c>
      <c r="N4528" t="s">
        <v>74</v>
      </c>
      <c r="O4528" t="s">
        <v>36</v>
      </c>
      <c r="P4528" t="s">
        <v>75</v>
      </c>
      <c r="Q4528">
        <v>2</v>
      </c>
      <c r="S4528" t="s">
        <v>52</v>
      </c>
      <c r="T4528" t="s">
        <v>9804</v>
      </c>
      <c r="U4528">
        <v>4</v>
      </c>
      <c r="V4528" t="s">
        <v>41</v>
      </c>
      <c r="W4528" t="s">
        <v>42</v>
      </c>
      <c r="X4528" t="s">
        <v>3535</v>
      </c>
      <c r="Y4528" t="s">
        <v>477</v>
      </c>
      <c r="Z4528" s="2">
        <v>45176</v>
      </c>
    </row>
    <row r="4529" spans="1:26" x14ac:dyDescent="0.25">
      <c r="A4529" t="s">
        <v>9805</v>
      </c>
      <c r="B4529" t="s">
        <v>69</v>
      </c>
      <c r="C4529" s="2">
        <v>37658</v>
      </c>
      <c r="D4529">
        <v>21</v>
      </c>
      <c r="E4529" t="s">
        <v>70</v>
      </c>
      <c r="F4529" t="s">
        <v>29</v>
      </c>
      <c r="G4529" t="s">
        <v>71</v>
      </c>
      <c r="H4529" t="s">
        <v>31</v>
      </c>
      <c r="I4529" t="s">
        <v>32</v>
      </c>
      <c r="J4529" t="s">
        <v>72</v>
      </c>
      <c r="K4529" t="s">
        <v>73</v>
      </c>
      <c r="N4529" t="s">
        <v>74</v>
      </c>
      <c r="O4529" t="s">
        <v>36</v>
      </c>
      <c r="P4529" t="s">
        <v>75</v>
      </c>
      <c r="Q4529">
        <v>3</v>
      </c>
      <c r="R4529" t="s">
        <v>76</v>
      </c>
      <c r="S4529" t="s">
        <v>52</v>
      </c>
      <c r="T4529" t="s">
        <v>9806</v>
      </c>
      <c r="U4529">
        <v>4</v>
      </c>
      <c r="V4529" t="s">
        <v>41</v>
      </c>
      <c r="W4529" t="s">
        <v>42</v>
      </c>
      <c r="X4529" t="s">
        <v>78</v>
      </c>
      <c r="Y4529" t="s">
        <v>79</v>
      </c>
      <c r="Z4529" s="2">
        <v>45161</v>
      </c>
    </row>
    <row r="4530" spans="1:26" x14ac:dyDescent="0.25">
      <c r="A4530" t="s">
        <v>9807</v>
      </c>
      <c r="B4530" t="s">
        <v>69</v>
      </c>
      <c r="C4530" s="2">
        <v>38610</v>
      </c>
      <c r="D4530">
        <v>18</v>
      </c>
      <c r="E4530" t="s">
        <v>28</v>
      </c>
      <c r="F4530" t="s">
        <v>29</v>
      </c>
      <c r="G4530" t="s">
        <v>92</v>
      </c>
      <c r="H4530" t="s">
        <v>31</v>
      </c>
      <c r="I4530" t="s">
        <v>32</v>
      </c>
      <c r="J4530" t="s">
        <v>161</v>
      </c>
      <c r="K4530" t="s">
        <v>73</v>
      </c>
      <c r="L4530" t="s">
        <v>60</v>
      </c>
      <c r="M4530" t="s">
        <v>61</v>
      </c>
      <c r="N4530" t="s">
        <v>162</v>
      </c>
      <c r="O4530" t="s">
        <v>36</v>
      </c>
      <c r="P4530" t="s">
        <v>163</v>
      </c>
      <c r="Q4530">
        <v>1</v>
      </c>
      <c r="R4530" t="s">
        <v>1719</v>
      </c>
      <c r="S4530" t="s">
        <v>39</v>
      </c>
      <c r="T4530" t="s">
        <v>9808</v>
      </c>
      <c r="U4530">
        <v>4</v>
      </c>
      <c r="V4530" t="s">
        <v>41</v>
      </c>
      <c r="W4530" t="s">
        <v>42</v>
      </c>
      <c r="X4530" t="s">
        <v>66</v>
      </c>
      <c r="Y4530" t="s">
        <v>271</v>
      </c>
      <c r="Z4530" s="2">
        <v>45317</v>
      </c>
    </row>
    <row r="4531" spans="1:26" x14ac:dyDescent="0.25">
      <c r="A4531" t="s">
        <v>9809</v>
      </c>
      <c r="B4531" t="s">
        <v>27</v>
      </c>
      <c r="C4531" s="2">
        <v>37596</v>
      </c>
      <c r="D4531">
        <v>21</v>
      </c>
      <c r="E4531" t="s">
        <v>28</v>
      </c>
      <c r="F4531" t="s">
        <v>29</v>
      </c>
      <c r="G4531" t="s">
        <v>30</v>
      </c>
      <c r="H4531" t="s">
        <v>31</v>
      </c>
      <c r="I4531" t="s">
        <v>32</v>
      </c>
      <c r="J4531" t="s">
        <v>33</v>
      </c>
      <c r="K4531" t="s">
        <v>34</v>
      </c>
      <c r="N4531" t="s">
        <v>35</v>
      </c>
      <c r="O4531" t="s">
        <v>36</v>
      </c>
      <c r="P4531" t="s">
        <v>37</v>
      </c>
      <c r="Q4531">
        <v>4</v>
      </c>
      <c r="R4531" t="s">
        <v>550</v>
      </c>
      <c r="S4531" t="s">
        <v>39</v>
      </c>
      <c r="T4531" t="s">
        <v>9810</v>
      </c>
      <c r="U4531">
        <v>4</v>
      </c>
      <c r="V4531" t="s">
        <v>41</v>
      </c>
      <c r="W4531" t="s">
        <v>42</v>
      </c>
      <c r="X4531" t="s">
        <v>83</v>
      </c>
      <c r="Y4531" t="s">
        <v>552</v>
      </c>
      <c r="Z4531" s="2">
        <v>45327</v>
      </c>
    </row>
    <row r="4532" spans="1:26" x14ac:dyDescent="0.25">
      <c r="A4532" t="s">
        <v>9811</v>
      </c>
      <c r="B4532" t="s">
        <v>69</v>
      </c>
      <c r="C4532" s="2">
        <v>38534</v>
      </c>
      <c r="D4532">
        <v>18</v>
      </c>
      <c r="E4532" t="s">
        <v>28</v>
      </c>
      <c r="F4532" t="s">
        <v>29</v>
      </c>
      <c r="G4532" t="s">
        <v>47</v>
      </c>
      <c r="H4532" t="s">
        <v>31</v>
      </c>
      <c r="I4532" t="s">
        <v>32</v>
      </c>
      <c r="J4532" t="s">
        <v>176</v>
      </c>
      <c r="K4532" t="s">
        <v>48</v>
      </c>
      <c r="L4532" t="s">
        <v>60</v>
      </c>
      <c r="M4532" t="s">
        <v>61</v>
      </c>
      <c r="N4532" t="s">
        <v>170</v>
      </c>
      <c r="O4532" t="s">
        <v>36</v>
      </c>
      <c r="P4532" t="s">
        <v>291</v>
      </c>
      <c r="Q4532">
        <v>1</v>
      </c>
      <c r="R4532" t="s">
        <v>3590</v>
      </c>
      <c r="S4532" t="s">
        <v>39</v>
      </c>
      <c r="T4532" t="s">
        <v>9812</v>
      </c>
      <c r="U4532">
        <v>4</v>
      </c>
      <c r="V4532" t="s">
        <v>41</v>
      </c>
      <c r="W4532" t="s">
        <v>42</v>
      </c>
      <c r="X4532" t="s">
        <v>66</v>
      </c>
      <c r="Y4532" t="s">
        <v>174</v>
      </c>
      <c r="Z4532" s="2">
        <v>45323</v>
      </c>
    </row>
    <row r="4533" spans="1:26" x14ac:dyDescent="0.25">
      <c r="A4533" t="s">
        <v>9813</v>
      </c>
      <c r="B4533" t="s">
        <v>27</v>
      </c>
      <c r="C4533" s="2">
        <v>37935</v>
      </c>
      <c r="D4533">
        <v>20</v>
      </c>
      <c r="E4533" t="s">
        <v>28</v>
      </c>
      <c r="F4533" t="s">
        <v>29</v>
      </c>
      <c r="G4533" t="s">
        <v>47</v>
      </c>
      <c r="H4533" t="s">
        <v>31</v>
      </c>
      <c r="I4533" t="s">
        <v>93</v>
      </c>
      <c r="J4533" t="s">
        <v>226</v>
      </c>
      <c r="K4533" t="s">
        <v>227</v>
      </c>
      <c r="N4533" t="s">
        <v>228</v>
      </c>
      <c r="O4533" t="s">
        <v>36</v>
      </c>
      <c r="P4533" t="s">
        <v>229</v>
      </c>
      <c r="Q4533">
        <v>3</v>
      </c>
      <c r="R4533" t="s">
        <v>1985</v>
      </c>
      <c r="S4533" t="s">
        <v>39</v>
      </c>
      <c r="T4533" t="s">
        <v>9814</v>
      </c>
      <c r="U4533">
        <v>4</v>
      </c>
      <c r="V4533" t="s">
        <v>41</v>
      </c>
      <c r="W4533" t="s">
        <v>42</v>
      </c>
      <c r="X4533" t="s">
        <v>142</v>
      </c>
      <c r="Y4533" t="s">
        <v>546</v>
      </c>
      <c r="Z4533" s="2">
        <v>45323</v>
      </c>
    </row>
    <row r="4534" spans="1:26" x14ac:dyDescent="0.25">
      <c r="A4534" t="s">
        <v>9815</v>
      </c>
      <c r="B4534" t="s">
        <v>27</v>
      </c>
      <c r="C4534" s="2">
        <v>37463</v>
      </c>
      <c r="D4534">
        <v>21</v>
      </c>
      <c r="E4534" t="s">
        <v>28</v>
      </c>
      <c r="F4534" t="s">
        <v>29</v>
      </c>
      <c r="G4534" t="s">
        <v>113</v>
      </c>
      <c r="H4534" t="s">
        <v>123</v>
      </c>
      <c r="I4534" t="s">
        <v>32</v>
      </c>
      <c r="J4534" t="s">
        <v>33</v>
      </c>
      <c r="K4534" t="s">
        <v>193</v>
      </c>
      <c r="N4534" t="s">
        <v>267</v>
      </c>
      <c r="O4534" t="s">
        <v>127</v>
      </c>
      <c r="P4534" t="s">
        <v>268</v>
      </c>
      <c r="Q4534">
        <v>4</v>
      </c>
      <c r="R4534" t="s">
        <v>2634</v>
      </c>
      <c r="S4534" t="s">
        <v>39</v>
      </c>
      <c r="T4534" t="s">
        <v>9816</v>
      </c>
      <c r="U4534">
        <v>4</v>
      </c>
      <c r="V4534" t="s">
        <v>41</v>
      </c>
      <c r="W4534" t="s">
        <v>42</v>
      </c>
      <c r="X4534" t="s">
        <v>83</v>
      </c>
      <c r="Y4534" t="s">
        <v>271</v>
      </c>
      <c r="Z4534" s="2">
        <v>45320</v>
      </c>
    </row>
    <row r="4535" spans="1:26" x14ac:dyDescent="0.25">
      <c r="A4535" t="s">
        <v>9817</v>
      </c>
      <c r="B4535" t="s">
        <v>69</v>
      </c>
      <c r="C4535" s="2">
        <v>38329</v>
      </c>
      <c r="D4535">
        <v>19</v>
      </c>
      <c r="E4535" t="s">
        <v>28</v>
      </c>
      <c r="F4535" t="s">
        <v>29</v>
      </c>
      <c r="G4535" t="s">
        <v>57</v>
      </c>
      <c r="H4535" t="s">
        <v>31</v>
      </c>
      <c r="I4535" t="s">
        <v>93</v>
      </c>
      <c r="J4535" t="s">
        <v>137</v>
      </c>
      <c r="K4535" t="s">
        <v>59</v>
      </c>
      <c r="N4535" t="s">
        <v>296</v>
      </c>
      <c r="O4535" t="s">
        <v>36</v>
      </c>
      <c r="P4535" t="s">
        <v>297</v>
      </c>
      <c r="Q4535">
        <v>2</v>
      </c>
      <c r="R4535" t="s">
        <v>3014</v>
      </c>
      <c r="S4535" t="s">
        <v>39</v>
      </c>
      <c r="T4535" t="s">
        <v>9818</v>
      </c>
      <c r="U4535">
        <v>5</v>
      </c>
      <c r="V4535" t="s">
        <v>41</v>
      </c>
      <c r="W4535" t="s">
        <v>42</v>
      </c>
      <c r="X4535" t="s">
        <v>43</v>
      </c>
      <c r="Y4535" t="s">
        <v>881</v>
      </c>
      <c r="Z4535" s="2">
        <v>45306</v>
      </c>
    </row>
    <row r="4536" spans="1:26" x14ac:dyDescent="0.25">
      <c r="A4536" t="s">
        <v>9819</v>
      </c>
      <c r="B4536" t="s">
        <v>69</v>
      </c>
      <c r="C4536" s="2">
        <v>37320</v>
      </c>
      <c r="D4536">
        <v>21</v>
      </c>
      <c r="E4536" t="s">
        <v>28</v>
      </c>
      <c r="F4536" t="s">
        <v>29</v>
      </c>
      <c r="G4536" t="s">
        <v>122</v>
      </c>
      <c r="H4536" t="s">
        <v>123</v>
      </c>
      <c r="I4536" t="s">
        <v>32</v>
      </c>
      <c r="J4536" t="s">
        <v>186</v>
      </c>
      <c r="K4536" t="s">
        <v>244</v>
      </c>
      <c r="N4536" t="s">
        <v>709</v>
      </c>
      <c r="O4536" t="s">
        <v>127</v>
      </c>
      <c r="P4536" t="s">
        <v>710</v>
      </c>
      <c r="Q4536">
        <v>3</v>
      </c>
      <c r="R4536" t="s">
        <v>1899</v>
      </c>
      <c r="S4536" t="s">
        <v>39</v>
      </c>
      <c r="T4536" t="s">
        <v>9820</v>
      </c>
      <c r="U4536">
        <v>4</v>
      </c>
      <c r="V4536" t="s">
        <v>41</v>
      </c>
      <c r="W4536" t="s">
        <v>42</v>
      </c>
      <c r="X4536" t="s">
        <v>142</v>
      </c>
      <c r="Y4536" t="s">
        <v>131</v>
      </c>
      <c r="Z4536" s="2">
        <v>45329</v>
      </c>
    </row>
    <row r="4537" spans="1:26" x14ac:dyDescent="0.25">
      <c r="A4537" t="s">
        <v>9821</v>
      </c>
      <c r="B4537" t="s">
        <v>69</v>
      </c>
      <c r="C4537" s="2">
        <v>38833</v>
      </c>
      <c r="D4537">
        <v>17</v>
      </c>
      <c r="E4537" t="s">
        <v>28</v>
      </c>
      <c r="F4537" t="s">
        <v>29</v>
      </c>
      <c r="G4537" t="s">
        <v>122</v>
      </c>
      <c r="H4537" t="s">
        <v>31</v>
      </c>
      <c r="I4537" t="s">
        <v>93</v>
      </c>
      <c r="J4537" t="s">
        <v>302</v>
      </c>
      <c r="K4537" t="s">
        <v>244</v>
      </c>
      <c r="L4537" t="s">
        <v>60</v>
      </c>
      <c r="M4537" t="s">
        <v>61</v>
      </c>
      <c r="N4537" t="s">
        <v>867</v>
      </c>
      <c r="O4537" t="s">
        <v>36</v>
      </c>
      <c r="P4537" t="s">
        <v>868</v>
      </c>
      <c r="Q4537">
        <v>1</v>
      </c>
      <c r="R4537" t="s">
        <v>6990</v>
      </c>
      <c r="S4537" t="s">
        <v>39</v>
      </c>
      <c r="T4537" t="s">
        <v>9822</v>
      </c>
      <c r="U4537">
        <v>4</v>
      </c>
      <c r="V4537" t="s">
        <v>41</v>
      </c>
      <c r="W4537" t="s">
        <v>42</v>
      </c>
      <c r="X4537" t="s">
        <v>66</v>
      </c>
      <c r="Y4537" t="s">
        <v>309</v>
      </c>
      <c r="Z4537" s="2">
        <v>45313</v>
      </c>
    </row>
    <row r="4538" spans="1:26" x14ac:dyDescent="0.25">
      <c r="A4538" t="s">
        <v>9823</v>
      </c>
      <c r="B4538" t="s">
        <v>27</v>
      </c>
      <c r="C4538" s="2">
        <v>38072</v>
      </c>
      <c r="D4538">
        <v>19</v>
      </c>
      <c r="E4538" t="s">
        <v>28</v>
      </c>
      <c r="F4538" t="s">
        <v>29</v>
      </c>
      <c r="G4538" t="s">
        <v>92</v>
      </c>
      <c r="H4538" t="s">
        <v>31</v>
      </c>
      <c r="I4538" t="s">
        <v>93</v>
      </c>
      <c r="J4538" t="s">
        <v>72</v>
      </c>
      <c r="K4538" t="s">
        <v>73</v>
      </c>
      <c r="N4538" t="s">
        <v>94</v>
      </c>
      <c r="O4538" t="s">
        <v>36</v>
      </c>
      <c r="P4538" t="s">
        <v>95</v>
      </c>
      <c r="Q4538">
        <v>2</v>
      </c>
      <c r="R4538" t="s">
        <v>96</v>
      </c>
      <c r="S4538" t="s">
        <v>398</v>
      </c>
      <c r="T4538" t="s">
        <v>9824</v>
      </c>
      <c r="U4538">
        <v>4</v>
      </c>
      <c r="V4538" t="s">
        <v>41</v>
      </c>
      <c r="W4538" t="s">
        <v>42</v>
      </c>
      <c r="X4538" t="s">
        <v>98</v>
      </c>
      <c r="Y4538" t="s">
        <v>99</v>
      </c>
      <c r="Z4538" s="2">
        <v>45317</v>
      </c>
    </row>
    <row r="4539" spans="1:26" x14ac:dyDescent="0.25">
      <c r="A4539" t="s">
        <v>9825</v>
      </c>
      <c r="B4539" t="s">
        <v>69</v>
      </c>
      <c r="C4539" s="2">
        <v>38720</v>
      </c>
      <c r="D4539">
        <v>18</v>
      </c>
      <c r="E4539" t="s">
        <v>28</v>
      </c>
      <c r="F4539" t="s">
        <v>29</v>
      </c>
      <c r="G4539" t="s">
        <v>152</v>
      </c>
      <c r="H4539" t="s">
        <v>31</v>
      </c>
      <c r="I4539" t="s">
        <v>93</v>
      </c>
      <c r="J4539" t="s">
        <v>339</v>
      </c>
      <c r="K4539" t="s">
        <v>154</v>
      </c>
      <c r="L4539" t="s">
        <v>60</v>
      </c>
      <c r="M4539" t="s">
        <v>61</v>
      </c>
      <c r="N4539" t="s">
        <v>409</v>
      </c>
      <c r="O4539" t="s">
        <v>36</v>
      </c>
      <c r="P4539" t="s">
        <v>410</v>
      </c>
      <c r="Q4539">
        <v>1</v>
      </c>
      <c r="R4539" t="s">
        <v>411</v>
      </c>
      <c r="S4539" t="s">
        <v>39</v>
      </c>
      <c r="T4539" t="s">
        <v>9826</v>
      </c>
      <c r="U4539">
        <v>4</v>
      </c>
      <c r="V4539" t="s">
        <v>41</v>
      </c>
      <c r="W4539" t="s">
        <v>42</v>
      </c>
      <c r="X4539" t="s">
        <v>66</v>
      </c>
      <c r="Y4539" t="s">
        <v>159</v>
      </c>
      <c r="Z4539" s="2">
        <v>45313</v>
      </c>
    </row>
    <row r="4540" spans="1:26" x14ac:dyDescent="0.25">
      <c r="A4540" t="s">
        <v>9827</v>
      </c>
      <c r="B4540" t="s">
        <v>27</v>
      </c>
      <c r="C4540" s="2">
        <v>38573</v>
      </c>
      <c r="D4540">
        <v>18</v>
      </c>
      <c r="E4540" t="s">
        <v>28</v>
      </c>
      <c r="F4540" t="s">
        <v>29</v>
      </c>
      <c r="G4540" t="s">
        <v>185</v>
      </c>
      <c r="H4540" t="s">
        <v>31</v>
      </c>
      <c r="I4540" t="s">
        <v>32</v>
      </c>
      <c r="J4540" t="s">
        <v>186</v>
      </c>
      <c r="K4540" t="s">
        <v>115</v>
      </c>
      <c r="N4540" t="s">
        <v>187</v>
      </c>
      <c r="O4540" t="s">
        <v>36</v>
      </c>
      <c r="P4540" t="s">
        <v>188</v>
      </c>
      <c r="Q4540">
        <v>2</v>
      </c>
      <c r="R4540" t="s">
        <v>258</v>
      </c>
      <c r="S4540" t="s">
        <v>39</v>
      </c>
      <c r="T4540" t="s">
        <v>9828</v>
      </c>
      <c r="U4540">
        <v>4</v>
      </c>
      <c r="V4540" t="s">
        <v>41</v>
      </c>
      <c r="W4540" t="s">
        <v>42</v>
      </c>
      <c r="X4540" t="s">
        <v>43</v>
      </c>
      <c r="Y4540" t="s">
        <v>191</v>
      </c>
      <c r="Z4540" s="2">
        <v>45315</v>
      </c>
    </row>
    <row r="4541" spans="1:26" x14ac:dyDescent="0.25">
      <c r="A4541" t="s">
        <v>9829</v>
      </c>
      <c r="B4541" t="s">
        <v>69</v>
      </c>
      <c r="C4541" s="2">
        <v>38354</v>
      </c>
      <c r="D4541">
        <v>19</v>
      </c>
      <c r="E4541" t="s">
        <v>28</v>
      </c>
      <c r="F4541" t="s">
        <v>29</v>
      </c>
      <c r="G4541" t="s">
        <v>273</v>
      </c>
      <c r="H4541" t="s">
        <v>31</v>
      </c>
      <c r="I4541" t="s">
        <v>32</v>
      </c>
      <c r="J4541" t="s">
        <v>775</v>
      </c>
      <c r="K4541" t="s">
        <v>698</v>
      </c>
      <c r="N4541" t="s">
        <v>699</v>
      </c>
      <c r="O4541" t="s">
        <v>36</v>
      </c>
      <c r="P4541" t="s">
        <v>776</v>
      </c>
      <c r="Q4541">
        <v>2</v>
      </c>
      <c r="R4541" t="s">
        <v>948</v>
      </c>
      <c r="S4541" t="s">
        <v>39</v>
      </c>
      <c r="T4541" t="s">
        <v>9830</v>
      </c>
      <c r="U4541">
        <v>4</v>
      </c>
      <c r="V4541" t="s">
        <v>41</v>
      </c>
      <c r="W4541" t="s">
        <v>42</v>
      </c>
      <c r="X4541" t="s">
        <v>98</v>
      </c>
      <c r="Y4541" t="s">
        <v>191</v>
      </c>
      <c r="Z4541" s="2">
        <v>45313</v>
      </c>
    </row>
    <row r="4542" spans="1:26" x14ac:dyDescent="0.25">
      <c r="A4542" t="s">
        <v>9831</v>
      </c>
      <c r="B4542" t="s">
        <v>69</v>
      </c>
      <c r="C4542" s="2">
        <v>35312</v>
      </c>
      <c r="D4542">
        <v>27</v>
      </c>
      <c r="E4542" t="s">
        <v>28</v>
      </c>
      <c r="F4542" t="s">
        <v>29</v>
      </c>
      <c r="G4542" t="s">
        <v>47</v>
      </c>
      <c r="H4542" t="s">
        <v>123</v>
      </c>
      <c r="I4542" t="s">
        <v>32</v>
      </c>
      <c r="J4542" t="s">
        <v>176</v>
      </c>
      <c r="K4542" t="s">
        <v>48</v>
      </c>
      <c r="L4542" t="s">
        <v>60</v>
      </c>
      <c r="M4542" t="s">
        <v>61</v>
      </c>
      <c r="N4542" t="s">
        <v>170</v>
      </c>
      <c r="O4542" t="s">
        <v>36</v>
      </c>
      <c r="P4542" t="s">
        <v>291</v>
      </c>
      <c r="Q4542">
        <v>1</v>
      </c>
      <c r="R4542" t="s">
        <v>2812</v>
      </c>
      <c r="S4542" t="s">
        <v>39</v>
      </c>
      <c r="T4542" t="s">
        <v>9832</v>
      </c>
      <c r="U4542">
        <v>5</v>
      </c>
      <c r="V4542" t="s">
        <v>41</v>
      </c>
      <c r="W4542" t="s">
        <v>42</v>
      </c>
      <c r="X4542" t="s">
        <v>66</v>
      </c>
      <c r="Y4542" t="s">
        <v>1528</v>
      </c>
      <c r="Z4542" s="2">
        <v>45313</v>
      </c>
    </row>
    <row r="4543" spans="1:26" x14ac:dyDescent="0.25">
      <c r="A4543" t="s">
        <v>9833</v>
      </c>
      <c r="B4543" t="s">
        <v>69</v>
      </c>
      <c r="C4543" s="2">
        <v>37971</v>
      </c>
      <c r="D4543">
        <v>20</v>
      </c>
      <c r="E4543" t="s">
        <v>28</v>
      </c>
      <c r="F4543" t="s">
        <v>29</v>
      </c>
      <c r="G4543" t="s">
        <v>30</v>
      </c>
      <c r="H4543" t="s">
        <v>31</v>
      </c>
      <c r="I4543" t="s">
        <v>93</v>
      </c>
      <c r="J4543" t="s">
        <v>137</v>
      </c>
      <c r="K4543" t="s">
        <v>217</v>
      </c>
      <c r="N4543" t="s">
        <v>1557</v>
      </c>
      <c r="O4543" t="s">
        <v>36</v>
      </c>
      <c r="P4543" t="s">
        <v>1558</v>
      </c>
      <c r="Q4543">
        <v>3</v>
      </c>
      <c r="R4543" t="s">
        <v>1750</v>
      </c>
      <c r="S4543" t="s">
        <v>39</v>
      </c>
      <c r="T4543" t="s">
        <v>9834</v>
      </c>
      <c r="U4543">
        <v>4</v>
      </c>
      <c r="V4543" t="s">
        <v>41</v>
      </c>
      <c r="W4543" t="s">
        <v>42</v>
      </c>
      <c r="X4543" t="s">
        <v>142</v>
      </c>
      <c r="Y4543" t="s">
        <v>222</v>
      </c>
      <c r="Z4543" s="2">
        <v>45322</v>
      </c>
    </row>
    <row r="4544" spans="1:26" x14ac:dyDescent="0.25">
      <c r="A4544" t="s">
        <v>9835</v>
      </c>
      <c r="B4544" t="s">
        <v>27</v>
      </c>
      <c r="C4544" s="2">
        <v>38834</v>
      </c>
      <c r="D4544">
        <v>17</v>
      </c>
      <c r="E4544" t="s">
        <v>28</v>
      </c>
      <c r="F4544" t="s">
        <v>29</v>
      </c>
      <c r="G4544" t="s">
        <v>495</v>
      </c>
      <c r="H4544" t="s">
        <v>31</v>
      </c>
      <c r="I4544" t="s">
        <v>32</v>
      </c>
      <c r="J4544" t="s">
        <v>58</v>
      </c>
      <c r="K4544" t="s">
        <v>557</v>
      </c>
      <c r="L4544" t="s">
        <v>60</v>
      </c>
      <c r="M4544" t="s">
        <v>61</v>
      </c>
      <c r="N4544" t="s">
        <v>985</v>
      </c>
      <c r="O4544" t="s">
        <v>36</v>
      </c>
      <c r="P4544" t="s">
        <v>986</v>
      </c>
      <c r="Q4544">
        <v>1</v>
      </c>
      <c r="R4544" t="s">
        <v>1345</v>
      </c>
      <c r="S4544" t="s">
        <v>39</v>
      </c>
      <c r="T4544" t="s">
        <v>9836</v>
      </c>
      <c r="U4544">
        <v>4</v>
      </c>
      <c r="V4544" t="s">
        <v>41</v>
      </c>
      <c r="W4544" t="s">
        <v>42</v>
      </c>
      <c r="X4544" t="s">
        <v>66</v>
      </c>
      <c r="Y4544" t="s">
        <v>562</v>
      </c>
      <c r="Z4544" s="2">
        <v>45313</v>
      </c>
    </row>
    <row r="4545" spans="1:26" x14ac:dyDescent="0.25">
      <c r="A4545" t="s">
        <v>9837</v>
      </c>
      <c r="B4545" t="s">
        <v>27</v>
      </c>
      <c r="C4545" s="2">
        <v>37332</v>
      </c>
      <c r="D4545">
        <v>21</v>
      </c>
      <c r="E4545" t="s">
        <v>28</v>
      </c>
      <c r="F4545" t="s">
        <v>29</v>
      </c>
      <c r="G4545" t="s">
        <v>113</v>
      </c>
      <c r="H4545" t="s">
        <v>123</v>
      </c>
      <c r="I4545" t="s">
        <v>32</v>
      </c>
      <c r="J4545" t="s">
        <v>33</v>
      </c>
      <c r="K4545" t="s">
        <v>177</v>
      </c>
      <c r="N4545" t="s">
        <v>1568</v>
      </c>
      <c r="O4545" t="s">
        <v>127</v>
      </c>
      <c r="P4545" t="s">
        <v>1569</v>
      </c>
      <c r="Q4545">
        <v>2</v>
      </c>
      <c r="R4545" t="s">
        <v>1570</v>
      </c>
      <c r="S4545" t="s">
        <v>39</v>
      </c>
      <c r="T4545" t="s">
        <v>9838</v>
      </c>
      <c r="U4545">
        <v>4</v>
      </c>
      <c r="V4545" t="s">
        <v>41</v>
      </c>
      <c r="W4545" t="s">
        <v>42</v>
      </c>
      <c r="X4545" t="s">
        <v>43</v>
      </c>
      <c r="Y4545" t="s">
        <v>271</v>
      </c>
      <c r="Z4545" s="2">
        <v>45320</v>
      </c>
    </row>
    <row r="4546" spans="1:26" x14ac:dyDescent="0.25">
      <c r="A4546" t="s">
        <v>9839</v>
      </c>
      <c r="B4546" t="s">
        <v>69</v>
      </c>
      <c r="C4546" s="2">
        <v>37928</v>
      </c>
      <c r="D4546">
        <v>20</v>
      </c>
      <c r="E4546" t="s">
        <v>28</v>
      </c>
      <c r="F4546" t="s">
        <v>29</v>
      </c>
      <c r="G4546" t="s">
        <v>495</v>
      </c>
      <c r="H4546" t="s">
        <v>31</v>
      </c>
      <c r="I4546" t="s">
        <v>32</v>
      </c>
      <c r="J4546" t="s">
        <v>556</v>
      </c>
      <c r="K4546" t="s">
        <v>557</v>
      </c>
      <c r="N4546" t="s">
        <v>558</v>
      </c>
      <c r="O4546" t="s">
        <v>36</v>
      </c>
      <c r="P4546" t="s">
        <v>559</v>
      </c>
      <c r="Q4546">
        <v>3</v>
      </c>
      <c r="R4546" t="s">
        <v>2942</v>
      </c>
      <c r="S4546" t="s">
        <v>39</v>
      </c>
      <c r="T4546" t="s">
        <v>9840</v>
      </c>
      <c r="U4546">
        <v>5</v>
      </c>
      <c r="V4546" t="s">
        <v>41</v>
      </c>
      <c r="W4546" t="s">
        <v>42</v>
      </c>
      <c r="X4546" t="s">
        <v>142</v>
      </c>
      <c r="Y4546" t="s">
        <v>562</v>
      </c>
      <c r="Z4546" s="2">
        <v>45313</v>
      </c>
    </row>
    <row r="4547" spans="1:26" x14ac:dyDescent="0.25">
      <c r="A4547" t="s">
        <v>9841</v>
      </c>
      <c r="B4547" t="s">
        <v>69</v>
      </c>
      <c r="C4547" s="2">
        <v>37623</v>
      </c>
      <c r="D4547">
        <v>21</v>
      </c>
      <c r="E4547" t="s">
        <v>28</v>
      </c>
      <c r="F4547" t="s">
        <v>29</v>
      </c>
      <c r="G4547" t="s">
        <v>47</v>
      </c>
      <c r="H4547" t="s">
        <v>31</v>
      </c>
      <c r="I4547" t="s">
        <v>93</v>
      </c>
      <c r="J4547" t="s">
        <v>226</v>
      </c>
      <c r="K4547" t="s">
        <v>227</v>
      </c>
      <c r="N4547" t="s">
        <v>228</v>
      </c>
      <c r="O4547" t="s">
        <v>36</v>
      </c>
      <c r="P4547" t="s">
        <v>229</v>
      </c>
      <c r="Q4547">
        <v>4</v>
      </c>
      <c r="R4547" t="s">
        <v>534</v>
      </c>
      <c r="S4547" t="s">
        <v>398</v>
      </c>
      <c r="T4547" t="s">
        <v>9842</v>
      </c>
      <c r="U4547">
        <v>4</v>
      </c>
      <c r="V4547" t="s">
        <v>41</v>
      </c>
      <c r="W4547" t="s">
        <v>42</v>
      </c>
      <c r="X4547" t="s">
        <v>83</v>
      </c>
      <c r="Y4547" t="s">
        <v>546</v>
      </c>
      <c r="Z4547" s="2">
        <v>45323</v>
      </c>
    </row>
    <row r="4548" spans="1:26" x14ac:dyDescent="0.25">
      <c r="A4548" t="s">
        <v>9843</v>
      </c>
      <c r="B4548" t="s">
        <v>69</v>
      </c>
      <c r="C4548" s="2">
        <v>37745</v>
      </c>
      <c r="D4548">
        <v>20</v>
      </c>
      <c r="E4548" t="s">
        <v>28</v>
      </c>
      <c r="F4548" t="s">
        <v>29</v>
      </c>
      <c r="G4548" t="s">
        <v>30</v>
      </c>
      <c r="H4548" t="s">
        <v>31</v>
      </c>
      <c r="I4548" t="s">
        <v>93</v>
      </c>
      <c r="J4548" t="s">
        <v>137</v>
      </c>
      <c r="K4548" t="s">
        <v>217</v>
      </c>
      <c r="N4548" t="s">
        <v>218</v>
      </c>
      <c r="O4548" t="s">
        <v>36</v>
      </c>
      <c r="P4548" t="s">
        <v>219</v>
      </c>
      <c r="Q4548">
        <v>4</v>
      </c>
      <c r="R4548" t="s">
        <v>1849</v>
      </c>
      <c r="S4548" t="s">
        <v>39</v>
      </c>
      <c r="T4548" t="s">
        <v>9844</v>
      </c>
      <c r="U4548">
        <v>4</v>
      </c>
      <c r="V4548" t="s">
        <v>41</v>
      </c>
      <c r="W4548" t="s">
        <v>42</v>
      </c>
      <c r="X4548" t="s">
        <v>83</v>
      </c>
      <c r="Y4548" t="s">
        <v>222</v>
      </c>
      <c r="Z4548" s="2">
        <v>45322</v>
      </c>
    </row>
    <row r="4549" spans="1:26" x14ac:dyDescent="0.25">
      <c r="A4549" t="s">
        <v>9845</v>
      </c>
      <c r="B4549" t="s">
        <v>69</v>
      </c>
      <c r="C4549" s="2">
        <v>38674</v>
      </c>
      <c r="D4549">
        <v>18</v>
      </c>
      <c r="E4549" t="s">
        <v>28</v>
      </c>
      <c r="F4549" t="s">
        <v>29</v>
      </c>
      <c r="G4549" t="s">
        <v>273</v>
      </c>
      <c r="H4549" t="s">
        <v>31</v>
      </c>
      <c r="I4549" t="s">
        <v>32</v>
      </c>
      <c r="J4549" t="s">
        <v>339</v>
      </c>
      <c r="K4549" t="s">
        <v>378</v>
      </c>
      <c r="L4549" t="s">
        <v>60</v>
      </c>
      <c r="M4549" t="s">
        <v>61</v>
      </c>
      <c r="N4549" t="s">
        <v>537</v>
      </c>
      <c r="O4549" t="s">
        <v>36</v>
      </c>
      <c r="P4549" t="s">
        <v>538</v>
      </c>
      <c r="Q4549">
        <v>1</v>
      </c>
      <c r="R4549" t="s">
        <v>2104</v>
      </c>
      <c r="S4549" t="s">
        <v>39</v>
      </c>
      <c r="T4549" t="s">
        <v>9846</v>
      </c>
      <c r="U4549">
        <v>4</v>
      </c>
      <c r="V4549" t="s">
        <v>41</v>
      </c>
      <c r="W4549" t="s">
        <v>42</v>
      </c>
      <c r="X4549" t="s">
        <v>167</v>
      </c>
      <c r="Y4549" t="s">
        <v>191</v>
      </c>
      <c r="Z4549" s="2">
        <v>45313</v>
      </c>
    </row>
    <row r="4550" spans="1:26" x14ac:dyDescent="0.25">
      <c r="A4550" t="s">
        <v>9847</v>
      </c>
      <c r="B4550" t="s">
        <v>69</v>
      </c>
      <c r="C4550" s="2">
        <v>38044</v>
      </c>
      <c r="D4550">
        <v>19</v>
      </c>
      <c r="E4550" t="s">
        <v>28</v>
      </c>
      <c r="F4550" t="s">
        <v>29</v>
      </c>
      <c r="G4550" t="s">
        <v>92</v>
      </c>
      <c r="H4550" t="s">
        <v>31</v>
      </c>
      <c r="I4550" t="s">
        <v>32</v>
      </c>
      <c r="J4550" t="s">
        <v>594</v>
      </c>
      <c r="K4550" t="s">
        <v>595</v>
      </c>
      <c r="N4550" t="s">
        <v>883</v>
      </c>
      <c r="O4550" t="s">
        <v>36</v>
      </c>
      <c r="P4550" t="s">
        <v>884</v>
      </c>
      <c r="Q4550">
        <v>3</v>
      </c>
      <c r="R4550" t="s">
        <v>974</v>
      </c>
      <c r="S4550" t="s">
        <v>39</v>
      </c>
      <c r="T4550" t="s">
        <v>9848</v>
      </c>
      <c r="U4550">
        <v>4</v>
      </c>
      <c r="V4550" t="s">
        <v>41</v>
      </c>
      <c r="W4550" t="s">
        <v>42</v>
      </c>
      <c r="X4550" t="s">
        <v>149</v>
      </c>
      <c r="Y4550" t="s">
        <v>99</v>
      </c>
      <c r="Z4550" s="2">
        <v>45317</v>
      </c>
    </row>
    <row r="4551" spans="1:26" x14ac:dyDescent="0.25">
      <c r="A4551" t="s">
        <v>9849</v>
      </c>
      <c r="B4551" t="s">
        <v>27</v>
      </c>
      <c r="C4551" s="2">
        <v>37874</v>
      </c>
      <c r="D4551">
        <v>20</v>
      </c>
      <c r="E4551" t="s">
        <v>28</v>
      </c>
      <c r="F4551" t="s">
        <v>29</v>
      </c>
      <c r="G4551" t="s">
        <v>495</v>
      </c>
      <c r="H4551" t="s">
        <v>31</v>
      </c>
      <c r="I4551" t="s">
        <v>32</v>
      </c>
      <c r="J4551" t="s">
        <v>556</v>
      </c>
      <c r="K4551" t="s">
        <v>557</v>
      </c>
      <c r="N4551" t="s">
        <v>587</v>
      </c>
      <c r="O4551" t="s">
        <v>36</v>
      </c>
      <c r="P4551" t="s">
        <v>588</v>
      </c>
      <c r="Q4551">
        <v>3</v>
      </c>
      <c r="R4551" t="s">
        <v>4012</v>
      </c>
      <c r="S4551" t="s">
        <v>39</v>
      </c>
      <c r="T4551" t="s">
        <v>9850</v>
      </c>
      <c r="U4551">
        <v>5</v>
      </c>
      <c r="V4551" t="s">
        <v>41</v>
      </c>
      <c r="W4551" t="s">
        <v>42</v>
      </c>
      <c r="X4551" t="s">
        <v>142</v>
      </c>
      <c r="Y4551" t="s">
        <v>562</v>
      </c>
      <c r="Z4551" s="2">
        <v>45313</v>
      </c>
    </row>
    <row r="4552" spans="1:26" x14ac:dyDescent="0.25">
      <c r="A4552" t="s">
        <v>9851</v>
      </c>
      <c r="B4552" t="s">
        <v>69</v>
      </c>
      <c r="C4552" s="2">
        <v>33462</v>
      </c>
      <c r="D4552">
        <v>32</v>
      </c>
      <c r="E4552" t="s">
        <v>28</v>
      </c>
      <c r="F4552" t="s">
        <v>29</v>
      </c>
      <c r="G4552" t="s">
        <v>122</v>
      </c>
      <c r="H4552" t="s">
        <v>123</v>
      </c>
      <c r="I4552" t="s">
        <v>93</v>
      </c>
      <c r="J4552" t="s">
        <v>186</v>
      </c>
      <c r="K4552" t="s">
        <v>244</v>
      </c>
      <c r="N4552" t="s">
        <v>714</v>
      </c>
      <c r="O4552" t="s">
        <v>127</v>
      </c>
      <c r="P4552" t="s">
        <v>715</v>
      </c>
      <c r="Q4552">
        <v>4</v>
      </c>
      <c r="R4552" t="s">
        <v>2407</v>
      </c>
      <c r="S4552" t="s">
        <v>39</v>
      </c>
      <c r="T4552" t="s">
        <v>9852</v>
      </c>
      <c r="U4552">
        <v>4</v>
      </c>
      <c r="V4552" t="s">
        <v>41</v>
      </c>
      <c r="W4552" t="s">
        <v>42</v>
      </c>
      <c r="X4552" t="s">
        <v>83</v>
      </c>
      <c r="Y4552" t="s">
        <v>841</v>
      </c>
      <c r="Z4552" s="2">
        <v>45289</v>
      </c>
    </row>
    <row r="4553" spans="1:26" x14ac:dyDescent="0.25">
      <c r="A4553" t="s">
        <v>9853</v>
      </c>
      <c r="B4553" t="s">
        <v>27</v>
      </c>
      <c r="C4553" s="2">
        <v>38734</v>
      </c>
      <c r="D4553">
        <v>18</v>
      </c>
      <c r="E4553" t="s">
        <v>28</v>
      </c>
      <c r="F4553" t="s">
        <v>29</v>
      </c>
      <c r="G4553" t="s">
        <v>47</v>
      </c>
      <c r="H4553" t="s">
        <v>31</v>
      </c>
      <c r="I4553" t="s">
        <v>32</v>
      </c>
      <c r="J4553" t="s">
        <v>176</v>
      </c>
      <c r="K4553" t="s">
        <v>48</v>
      </c>
      <c r="L4553" t="s">
        <v>60</v>
      </c>
      <c r="M4553" t="s">
        <v>61</v>
      </c>
      <c r="N4553" t="s">
        <v>49</v>
      </c>
      <c r="O4553" t="s">
        <v>36</v>
      </c>
      <c r="P4553" t="s">
        <v>581</v>
      </c>
      <c r="Q4553">
        <v>1</v>
      </c>
      <c r="R4553" t="s">
        <v>1686</v>
      </c>
      <c r="S4553" t="s">
        <v>39</v>
      </c>
      <c r="T4553" t="s">
        <v>9854</v>
      </c>
      <c r="U4553">
        <v>4</v>
      </c>
      <c r="V4553" t="s">
        <v>41</v>
      </c>
      <c r="W4553" t="s">
        <v>42</v>
      </c>
      <c r="X4553" t="s">
        <v>584</v>
      </c>
      <c r="Y4553" t="s">
        <v>585</v>
      </c>
      <c r="Z4553" s="2">
        <v>45323</v>
      </c>
    </row>
    <row r="4554" spans="1:26" x14ac:dyDescent="0.25">
      <c r="A4554" t="s">
        <v>9855</v>
      </c>
      <c r="B4554" t="s">
        <v>27</v>
      </c>
      <c r="C4554" s="2">
        <v>37860</v>
      </c>
      <c r="D4554">
        <v>20</v>
      </c>
      <c r="E4554" t="s">
        <v>28</v>
      </c>
      <c r="F4554" t="s">
        <v>29</v>
      </c>
      <c r="G4554" t="s">
        <v>71</v>
      </c>
      <c r="H4554" t="s">
        <v>123</v>
      </c>
      <c r="I4554" t="s">
        <v>32</v>
      </c>
      <c r="J4554" t="s">
        <v>33</v>
      </c>
      <c r="K4554" t="s">
        <v>193</v>
      </c>
      <c r="N4554" t="s">
        <v>200</v>
      </c>
      <c r="O4554" t="s">
        <v>36</v>
      </c>
      <c r="P4554" t="s">
        <v>201</v>
      </c>
      <c r="Q4554">
        <v>2</v>
      </c>
      <c r="R4554" t="s">
        <v>202</v>
      </c>
      <c r="S4554" t="s">
        <v>39</v>
      </c>
      <c r="T4554" t="s">
        <v>9856</v>
      </c>
      <c r="U4554">
        <v>5</v>
      </c>
      <c r="V4554" t="s">
        <v>41</v>
      </c>
      <c r="W4554" t="s">
        <v>42</v>
      </c>
      <c r="X4554" t="s">
        <v>98</v>
      </c>
      <c r="Y4554" t="s">
        <v>204</v>
      </c>
      <c r="Z4554" s="2">
        <v>45334</v>
      </c>
    </row>
    <row r="4555" spans="1:26" x14ac:dyDescent="0.25">
      <c r="A4555" t="s">
        <v>9857</v>
      </c>
      <c r="B4555" t="s">
        <v>27</v>
      </c>
      <c r="C4555" s="2">
        <v>37169</v>
      </c>
      <c r="D4555">
        <v>22</v>
      </c>
      <c r="E4555" t="s">
        <v>28</v>
      </c>
      <c r="F4555" t="s">
        <v>29</v>
      </c>
      <c r="G4555" t="s">
        <v>71</v>
      </c>
      <c r="H4555" t="s">
        <v>123</v>
      </c>
      <c r="I4555" t="s">
        <v>32</v>
      </c>
      <c r="J4555" t="s">
        <v>72</v>
      </c>
      <c r="K4555" t="s">
        <v>73</v>
      </c>
      <c r="N4555" t="s">
        <v>74</v>
      </c>
      <c r="O4555" t="s">
        <v>36</v>
      </c>
      <c r="P4555" t="s">
        <v>75</v>
      </c>
      <c r="Q4555">
        <v>3</v>
      </c>
      <c r="R4555" t="s">
        <v>1713</v>
      </c>
      <c r="S4555" t="s">
        <v>104</v>
      </c>
      <c r="T4555" t="s">
        <v>9858</v>
      </c>
      <c r="U4555">
        <v>5</v>
      </c>
      <c r="V4555" t="s">
        <v>41</v>
      </c>
      <c r="W4555" t="s">
        <v>42</v>
      </c>
      <c r="X4555" t="s">
        <v>142</v>
      </c>
      <c r="Y4555" t="s">
        <v>676</v>
      </c>
      <c r="Z4555" s="2">
        <v>45301</v>
      </c>
    </row>
    <row r="4556" spans="1:26" x14ac:dyDescent="0.25">
      <c r="A4556" t="s">
        <v>9857</v>
      </c>
      <c r="B4556" t="s">
        <v>27</v>
      </c>
      <c r="C4556" s="2">
        <v>37169</v>
      </c>
      <c r="D4556">
        <v>22</v>
      </c>
      <c r="E4556" t="s">
        <v>28</v>
      </c>
      <c r="F4556" t="s">
        <v>29</v>
      </c>
      <c r="G4556" t="s">
        <v>71</v>
      </c>
      <c r="H4556" t="s">
        <v>123</v>
      </c>
      <c r="I4556" t="s">
        <v>32</v>
      </c>
      <c r="J4556" t="s">
        <v>72</v>
      </c>
      <c r="K4556" t="s">
        <v>73</v>
      </c>
      <c r="N4556" t="s">
        <v>74</v>
      </c>
      <c r="O4556" t="s">
        <v>36</v>
      </c>
      <c r="P4556" t="s">
        <v>75</v>
      </c>
      <c r="Q4556">
        <v>3</v>
      </c>
      <c r="R4556" t="s">
        <v>1713</v>
      </c>
      <c r="S4556" t="s">
        <v>104</v>
      </c>
      <c r="T4556" t="s">
        <v>9858</v>
      </c>
      <c r="U4556">
        <v>5</v>
      </c>
      <c r="V4556" t="s">
        <v>41</v>
      </c>
      <c r="W4556" t="s">
        <v>42</v>
      </c>
      <c r="X4556" t="s">
        <v>147</v>
      </c>
      <c r="Y4556" t="s">
        <v>9859</v>
      </c>
      <c r="Z4556" s="2">
        <v>45147</v>
      </c>
    </row>
    <row r="4557" spans="1:26" x14ac:dyDescent="0.25">
      <c r="A4557" t="s">
        <v>9860</v>
      </c>
      <c r="B4557" t="s">
        <v>69</v>
      </c>
      <c r="C4557" s="2">
        <v>36802</v>
      </c>
      <c r="D4557">
        <v>23</v>
      </c>
      <c r="E4557" t="s">
        <v>9861</v>
      </c>
      <c r="F4557" t="s">
        <v>29</v>
      </c>
      <c r="G4557" t="s">
        <v>185</v>
      </c>
      <c r="H4557" t="s">
        <v>31</v>
      </c>
      <c r="I4557" t="s">
        <v>32</v>
      </c>
      <c r="J4557" t="s">
        <v>186</v>
      </c>
      <c r="K4557" t="s">
        <v>115</v>
      </c>
      <c r="N4557" t="s">
        <v>187</v>
      </c>
      <c r="O4557" t="s">
        <v>36</v>
      </c>
      <c r="P4557" t="s">
        <v>188</v>
      </c>
      <c r="Q4557">
        <v>2</v>
      </c>
      <c r="R4557" t="s">
        <v>1300</v>
      </c>
      <c r="S4557" t="s">
        <v>52</v>
      </c>
      <c r="T4557" t="s">
        <v>9862</v>
      </c>
      <c r="U4557">
        <v>4</v>
      </c>
      <c r="V4557" t="s">
        <v>41</v>
      </c>
      <c r="W4557" t="s">
        <v>42</v>
      </c>
      <c r="X4557" t="s">
        <v>98</v>
      </c>
      <c r="Y4557" t="s">
        <v>191</v>
      </c>
      <c r="Z4557" s="2">
        <v>45315</v>
      </c>
    </row>
    <row r="4558" spans="1:26" x14ac:dyDescent="0.25">
      <c r="A4558" t="s">
        <v>9863</v>
      </c>
      <c r="B4558" t="s">
        <v>69</v>
      </c>
      <c r="C4558" s="2">
        <v>37781</v>
      </c>
      <c r="D4558">
        <v>20</v>
      </c>
      <c r="E4558" t="s">
        <v>1205</v>
      </c>
      <c r="F4558" t="s">
        <v>29</v>
      </c>
      <c r="G4558" t="s">
        <v>185</v>
      </c>
      <c r="H4558" t="s">
        <v>31</v>
      </c>
      <c r="I4558" t="s">
        <v>32</v>
      </c>
      <c r="J4558" t="s">
        <v>114</v>
      </c>
      <c r="K4558" t="s">
        <v>115</v>
      </c>
      <c r="L4558" t="s">
        <v>60</v>
      </c>
      <c r="M4558" t="s">
        <v>61</v>
      </c>
      <c r="N4558" t="s">
        <v>313</v>
      </c>
      <c r="O4558" t="s">
        <v>36</v>
      </c>
      <c r="P4558" t="s">
        <v>314</v>
      </c>
      <c r="Q4558">
        <v>1</v>
      </c>
      <c r="R4558" t="s">
        <v>639</v>
      </c>
      <c r="S4558" t="s">
        <v>52</v>
      </c>
      <c r="T4558" t="s">
        <v>9864</v>
      </c>
      <c r="U4558">
        <v>4</v>
      </c>
      <c r="V4558" t="s">
        <v>41</v>
      </c>
      <c r="W4558" t="s">
        <v>42</v>
      </c>
      <c r="X4558" t="s">
        <v>66</v>
      </c>
      <c r="Y4558" t="s">
        <v>191</v>
      </c>
      <c r="Z4558" s="2">
        <v>45315</v>
      </c>
    </row>
    <row r="4559" spans="1:26" x14ac:dyDescent="0.25">
      <c r="A4559" t="s">
        <v>9865</v>
      </c>
      <c r="B4559" t="s">
        <v>69</v>
      </c>
      <c r="C4559" s="2">
        <v>34977</v>
      </c>
      <c r="D4559">
        <v>28</v>
      </c>
      <c r="E4559" t="s">
        <v>1205</v>
      </c>
      <c r="F4559" t="s">
        <v>29</v>
      </c>
      <c r="G4559" t="s">
        <v>113</v>
      </c>
      <c r="H4559" t="s">
        <v>31</v>
      </c>
      <c r="I4559" t="s">
        <v>32</v>
      </c>
      <c r="J4559" t="s">
        <v>33</v>
      </c>
      <c r="K4559" t="s">
        <v>177</v>
      </c>
      <c r="N4559" t="s">
        <v>449</v>
      </c>
      <c r="O4559" t="s">
        <v>36</v>
      </c>
      <c r="P4559" t="s">
        <v>450</v>
      </c>
      <c r="Q4559">
        <v>3</v>
      </c>
      <c r="R4559" t="s">
        <v>6087</v>
      </c>
      <c r="S4559" t="s">
        <v>4843</v>
      </c>
      <c r="T4559" t="s">
        <v>9866</v>
      </c>
      <c r="U4559">
        <v>4</v>
      </c>
      <c r="V4559" t="s">
        <v>41</v>
      </c>
      <c r="W4559" t="s">
        <v>42</v>
      </c>
      <c r="X4559" t="s">
        <v>142</v>
      </c>
      <c r="Y4559" t="s">
        <v>120</v>
      </c>
      <c r="Z4559" s="2">
        <v>45313</v>
      </c>
    </row>
    <row r="4560" spans="1:26" x14ac:dyDescent="0.25">
      <c r="A4560" t="s">
        <v>9867</v>
      </c>
      <c r="B4560" t="s">
        <v>27</v>
      </c>
      <c r="C4560" s="2">
        <v>37384</v>
      </c>
      <c r="D4560">
        <v>21</v>
      </c>
      <c r="E4560" t="s">
        <v>1205</v>
      </c>
      <c r="F4560" t="s">
        <v>29</v>
      </c>
      <c r="G4560" t="s">
        <v>113</v>
      </c>
      <c r="H4560" t="s">
        <v>31</v>
      </c>
      <c r="I4560" t="s">
        <v>32</v>
      </c>
      <c r="J4560" t="s">
        <v>33</v>
      </c>
      <c r="K4560" t="s">
        <v>177</v>
      </c>
      <c r="N4560" t="s">
        <v>449</v>
      </c>
      <c r="O4560" t="s">
        <v>36</v>
      </c>
      <c r="P4560" t="s">
        <v>450</v>
      </c>
      <c r="Q4560">
        <v>4</v>
      </c>
      <c r="R4560" t="s">
        <v>9868</v>
      </c>
      <c r="S4560" t="s">
        <v>52</v>
      </c>
      <c r="T4560" t="s">
        <v>9869</v>
      </c>
      <c r="U4560">
        <v>4</v>
      </c>
      <c r="V4560" t="s">
        <v>41</v>
      </c>
      <c r="W4560" t="s">
        <v>42</v>
      </c>
      <c r="X4560" t="s">
        <v>83</v>
      </c>
      <c r="Y4560" t="s">
        <v>120</v>
      </c>
      <c r="Z4560" s="2">
        <v>45313</v>
      </c>
    </row>
    <row r="4561" spans="1:26" x14ac:dyDescent="0.25">
      <c r="A4561" t="s">
        <v>9870</v>
      </c>
      <c r="B4561" t="s">
        <v>27</v>
      </c>
      <c r="C4561" s="2">
        <v>36574</v>
      </c>
      <c r="D4561">
        <v>24</v>
      </c>
      <c r="E4561" t="s">
        <v>1205</v>
      </c>
      <c r="F4561" t="s">
        <v>29</v>
      </c>
      <c r="G4561" t="s">
        <v>113</v>
      </c>
      <c r="H4561" t="s">
        <v>31</v>
      </c>
      <c r="I4561" t="s">
        <v>32</v>
      </c>
      <c r="J4561" t="s">
        <v>33</v>
      </c>
      <c r="K4561" t="s">
        <v>177</v>
      </c>
      <c r="N4561" t="s">
        <v>449</v>
      </c>
      <c r="O4561" t="s">
        <v>36</v>
      </c>
      <c r="P4561" t="s">
        <v>450</v>
      </c>
      <c r="Q4561">
        <v>2</v>
      </c>
      <c r="R4561" t="s">
        <v>6078</v>
      </c>
      <c r="S4561" t="s">
        <v>52</v>
      </c>
      <c r="T4561" t="s">
        <v>9871</v>
      </c>
      <c r="U4561">
        <v>4</v>
      </c>
      <c r="V4561" t="s">
        <v>41</v>
      </c>
      <c r="W4561" t="s">
        <v>42</v>
      </c>
      <c r="X4561" t="s">
        <v>43</v>
      </c>
      <c r="Y4561" t="s">
        <v>120</v>
      </c>
      <c r="Z4561" s="2">
        <v>45313</v>
      </c>
    </row>
    <row r="4562" spans="1:26" x14ac:dyDescent="0.25">
      <c r="A4562" t="s">
        <v>9872</v>
      </c>
      <c r="B4562" t="s">
        <v>69</v>
      </c>
      <c r="C4562" s="2">
        <v>37335</v>
      </c>
      <c r="D4562">
        <v>21</v>
      </c>
      <c r="E4562" t="s">
        <v>28</v>
      </c>
      <c r="F4562" t="s">
        <v>29</v>
      </c>
      <c r="G4562" t="s">
        <v>57</v>
      </c>
      <c r="H4562" t="s">
        <v>31</v>
      </c>
      <c r="I4562" t="s">
        <v>32</v>
      </c>
      <c r="J4562" t="s">
        <v>137</v>
      </c>
      <c r="K4562" t="s">
        <v>59</v>
      </c>
      <c r="N4562" t="s">
        <v>296</v>
      </c>
      <c r="O4562" t="s">
        <v>36</v>
      </c>
      <c r="P4562" t="s">
        <v>297</v>
      </c>
      <c r="Q4562">
        <v>5</v>
      </c>
      <c r="R4562" t="s">
        <v>2677</v>
      </c>
      <c r="S4562" t="s">
        <v>39</v>
      </c>
      <c r="T4562" t="s">
        <v>9873</v>
      </c>
      <c r="U4562">
        <v>5</v>
      </c>
      <c r="V4562" t="s">
        <v>41</v>
      </c>
      <c r="W4562" t="s">
        <v>42</v>
      </c>
      <c r="X4562" t="s">
        <v>375</v>
      </c>
      <c r="Y4562" t="s">
        <v>376</v>
      </c>
      <c r="Z4562" s="2">
        <v>45313</v>
      </c>
    </row>
    <row r="4563" spans="1:26" x14ac:dyDescent="0.25">
      <c r="A4563" t="s">
        <v>9874</v>
      </c>
      <c r="B4563" t="s">
        <v>69</v>
      </c>
      <c r="C4563" s="2">
        <v>38246</v>
      </c>
      <c r="D4563">
        <v>19</v>
      </c>
      <c r="E4563" t="s">
        <v>28</v>
      </c>
      <c r="F4563" t="s">
        <v>29</v>
      </c>
      <c r="G4563" t="s">
        <v>92</v>
      </c>
      <c r="H4563" t="s">
        <v>31</v>
      </c>
      <c r="I4563" t="s">
        <v>93</v>
      </c>
      <c r="J4563" t="s">
        <v>72</v>
      </c>
      <c r="K4563" t="s">
        <v>73</v>
      </c>
      <c r="N4563" t="s">
        <v>94</v>
      </c>
      <c r="O4563" t="s">
        <v>36</v>
      </c>
      <c r="P4563" t="s">
        <v>95</v>
      </c>
      <c r="Q4563">
        <v>2</v>
      </c>
      <c r="R4563" t="s">
        <v>96</v>
      </c>
      <c r="S4563" t="s">
        <v>39</v>
      </c>
      <c r="T4563" t="s">
        <v>9875</v>
      </c>
      <c r="U4563">
        <v>4</v>
      </c>
      <c r="V4563" t="s">
        <v>41</v>
      </c>
      <c r="W4563" t="s">
        <v>42</v>
      </c>
      <c r="X4563" t="s">
        <v>43</v>
      </c>
      <c r="Y4563" t="s">
        <v>271</v>
      </c>
      <c r="Z4563" s="2">
        <v>45317</v>
      </c>
    </row>
    <row r="4564" spans="1:26" x14ac:dyDescent="0.25">
      <c r="A4564" t="s">
        <v>9876</v>
      </c>
      <c r="B4564" t="s">
        <v>27</v>
      </c>
      <c r="C4564" s="2">
        <v>38252</v>
      </c>
      <c r="D4564">
        <v>19</v>
      </c>
      <c r="E4564" t="s">
        <v>28</v>
      </c>
      <c r="F4564" t="s">
        <v>29</v>
      </c>
      <c r="G4564" t="s">
        <v>92</v>
      </c>
      <c r="H4564" t="s">
        <v>31</v>
      </c>
      <c r="I4564" t="s">
        <v>93</v>
      </c>
      <c r="J4564" t="s">
        <v>594</v>
      </c>
      <c r="K4564" t="s">
        <v>595</v>
      </c>
      <c r="N4564" t="s">
        <v>883</v>
      </c>
      <c r="O4564" t="s">
        <v>36</v>
      </c>
      <c r="P4564" t="s">
        <v>884</v>
      </c>
      <c r="Q4564">
        <v>2</v>
      </c>
      <c r="R4564" t="s">
        <v>1870</v>
      </c>
      <c r="S4564" t="s">
        <v>975</v>
      </c>
      <c r="T4564" t="s">
        <v>9877</v>
      </c>
      <c r="U4564">
        <v>4</v>
      </c>
      <c r="V4564" t="s">
        <v>41</v>
      </c>
      <c r="W4564" t="s">
        <v>42</v>
      </c>
      <c r="X4564" t="s">
        <v>43</v>
      </c>
      <c r="Y4564" t="s">
        <v>271</v>
      </c>
      <c r="Z4564" s="2">
        <v>45317</v>
      </c>
    </row>
    <row r="4565" spans="1:26" x14ac:dyDescent="0.25">
      <c r="A4565" t="s">
        <v>9878</v>
      </c>
      <c r="B4565" t="s">
        <v>27</v>
      </c>
      <c r="C4565" s="2">
        <v>37723</v>
      </c>
      <c r="D4565">
        <v>20</v>
      </c>
      <c r="E4565" t="s">
        <v>28</v>
      </c>
      <c r="F4565" t="s">
        <v>29</v>
      </c>
      <c r="G4565" t="s">
        <v>122</v>
      </c>
      <c r="H4565" t="s">
        <v>31</v>
      </c>
      <c r="I4565" t="s">
        <v>32</v>
      </c>
      <c r="J4565" t="s">
        <v>33</v>
      </c>
      <c r="K4565" t="s">
        <v>952</v>
      </c>
      <c r="N4565" t="s">
        <v>1331</v>
      </c>
      <c r="O4565" t="s">
        <v>36</v>
      </c>
      <c r="P4565" t="s">
        <v>1332</v>
      </c>
      <c r="Q4565">
        <v>4</v>
      </c>
      <c r="R4565" t="s">
        <v>1333</v>
      </c>
      <c r="S4565" t="s">
        <v>39</v>
      </c>
      <c r="T4565" t="s">
        <v>9879</v>
      </c>
      <c r="U4565">
        <v>4</v>
      </c>
      <c r="V4565" t="s">
        <v>41</v>
      </c>
      <c r="W4565" t="s">
        <v>42</v>
      </c>
      <c r="X4565" t="s">
        <v>83</v>
      </c>
      <c r="Y4565" t="s">
        <v>309</v>
      </c>
      <c r="Z4565" s="2">
        <v>45313</v>
      </c>
    </row>
    <row r="4566" spans="1:26" x14ac:dyDescent="0.25">
      <c r="A4566" t="s">
        <v>9880</v>
      </c>
      <c r="B4566" t="s">
        <v>27</v>
      </c>
      <c r="C4566" s="2">
        <v>36697</v>
      </c>
      <c r="D4566">
        <v>23</v>
      </c>
      <c r="E4566" t="s">
        <v>28</v>
      </c>
      <c r="F4566" t="s">
        <v>29</v>
      </c>
      <c r="G4566" t="s">
        <v>122</v>
      </c>
      <c r="H4566" t="s">
        <v>123</v>
      </c>
      <c r="I4566" t="s">
        <v>32</v>
      </c>
      <c r="J4566" t="s">
        <v>124</v>
      </c>
      <c r="K4566" t="s">
        <v>125</v>
      </c>
      <c r="N4566" t="s">
        <v>126</v>
      </c>
      <c r="O4566" t="s">
        <v>127</v>
      </c>
      <c r="P4566" t="s">
        <v>128</v>
      </c>
      <c r="Q4566">
        <v>2</v>
      </c>
      <c r="R4566" t="s">
        <v>2554</v>
      </c>
      <c r="S4566" t="s">
        <v>104</v>
      </c>
      <c r="T4566" t="s">
        <v>9881</v>
      </c>
      <c r="U4566">
        <v>4.5</v>
      </c>
      <c r="V4566" t="s">
        <v>41</v>
      </c>
      <c r="W4566" t="s">
        <v>42</v>
      </c>
      <c r="X4566" t="s">
        <v>43</v>
      </c>
      <c r="Y4566" t="s">
        <v>131</v>
      </c>
      <c r="Z4566" s="2">
        <v>45329</v>
      </c>
    </row>
    <row r="4567" spans="1:26" x14ac:dyDescent="0.25">
      <c r="A4567" t="s">
        <v>9882</v>
      </c>
      <c r="B4567" t="s">
        <v>69</v>
      </c>
      <c r="C4567" s="2">
        <v>37971</v>
      </c>
      <c r="D4567">
        <v>20</v>
      </c>
      <c r="E4567" t="s">
        <v>28</v>
      </c>
      <c r="F4567" t="s">
        <v>29</v>
      </c>
      <c r="G4567" t="s">
        <v>185</v>
      </c>
      <c r="H4567" t="s">
        <v>31</v>
      </c>
      <c r="I4567" t="s">
        <v>32</v>
      </c>
      <c r="J4567" t="s">
        <v>186</v>
      </c>
      <c r="K4567" t="s">
        <v>115</v>
      </c>
      <c r="N4567" t="s">
        <v>187</v>
      </c>
      <c r="O4567" t="s">
        <v>36</v>
      </c>
      <c r="P4567" t="s">
        <v>188</v>
      </c>
      <c r="Q4567">
        <v>3</v>
      </c>
      <c r="R4567" t="s">
        <v>1493</v>
      </c>
      <c r="S4567" t="s">
        <v>39</v>
      </c>
      <c r="T4567" t="s">
        <v>9883</v>
      </c>
      <c r="U4567">
        <v>4</v>
      </c>
      <c r="V4567" t="s">
        <v>41</v>
      </c>
      <c r="W4567" t="s">
        <v>42</v>
      </c>
      <c r="X4567" t="s">
        <v>142</v>
      </c>
      <c r="Y4567" t="s">
        <v>215</v>
      </c>
      <c r="Z4567" s="2">
        <v>45299</v>
      </c>
    </row>
    <row r="4568" spans="1:26" x14ac:dyDescent="0.25">
      <c r="A4568" t="s">
        <v>9884</v>
      </c>
      <c r="B4568" t="s">
        <v>69</v>
      </c>
      <c r="C4568" s="2">
        <v>38820</v>
      </c>
      <c r="D4568">
        <v>17</v>
      </c>
      <c r="E4568" t="s">
        <v>28</v>
      </c>
      <c r="F4568" t="s">
        <v>29</v>
      </c>
      <c r="G4568" t="s">
        <v>113</v>
      </c>
      <c r="H4568" t="s">
        <v>31</v>
      </c>
      <c r="I4568" t="s">
        <v>93</v>
      </c>
      <c r="J4568" t="s">
        <v>114</v>
      </c>
      <c r="K4568" t="s">
        <v>115</v>
      </c>
      <c r="L4568" t="s">
        <v>60</v>
      </c>
      <c r="M4568" t="s">
        <v>61</v>
      </c>
      <c r="N4568" t="s">
        <v>250</v>
      </c>
      <c r="O4568" t="s">
        <v>36</v>
      </c>
      <c r="P4568" t="s">
        <v>251</v>
      </c>
      <c r="Q4568">
        <v>1</v>
      </c>
      <c r="R4568" t="s">
        <v>252</v>
      </c>
      <c r="S4568" t="s">
        <v>39</v>
      </c>
      <c r="T4568" t="s">
        <v>9885</v>
      </c>
      <c r="U4568">
        <v>4</v>
      </c>
      <c r="V4568" t="s">
        <v>41</v>
      </c>
      <c r="W4568" t="s">
        <v>42</v>
      </c>
      <c r="X4568" t="s">
        <v>66</v>
      </c>
      <c r="Y4568" t="s">
        <v>191</v>
      </c>
      <c r="Z4568" s="2">
        <v>45313</v>
      </c>
    </row>
    <row r="4569" spans="1:26" x14ac:dyDescent="0.25">
      <c r="A4569" t="s">
        <v>9886</v>
      </c>
      <c r="B4569" t="s">
        <v>69</v>
      </c>
      <c r="C4569" s="2">
        <v>37763</v>
      </c>
      <c r="D4569">
        <v>20</v>
      </c>
      <c r="E4569" t="s">
        <v>28</v>
      </c>
      <c r="F4569" t="s">
        <v>29</v>
      </c>
      <c r="G4569" t="s">
        <v>185</v>
      </c>
      <c r="H4569" t="s">
        <v>31</v>
      </c>
      <c r="I4569" t="s">
        <v>32</v>
      </c>
      <c r="J4569" t="s">
        <v>33</v>
      </c>
      <c r="K4569" t="s">
        <v>177</v>
      </c>
      <c r="N4569" t="s">
        <v>872</v>
      </c>
      <c r="O4569" t="s">
        <v>36</v>
      </c>
      <c r="P4569" t="s">
        <v>1374</v>
      </c>
      <c r="Q4569">
        <v>4</v>
      </c>
      <c r="R4569" t="s">
        <v>1375</v>
      </c>
      <c r="S4569" t="s">
        <v>39</v>
      </c>
      <c r="T4569" t="s">
        <v>9887</v>
      </c>
      <c r="U4569">
        <v>4</v>
      </c>
      <c r="V4569" t="s">
        <v>41</v>
      </c>
      <c r="W4569" t="s">
        <v>42</v>
      </c>
      <c r="X4569" t="s">
        <v>240</v>
      </c>
      <c r="Y4569" t="s">
        <v>930</v>
      </c>
      <c r="Z4569" s="2">
        <v>45286</v>
      </c>
    </row>
    <row r="4570" spans="1:26" x14ac:dyDescent="0.25">
      <c r="A4570" t="s">
        <v>9888</v>
      </c>
      <c r="B4570" t="s">
        <v>27</v>
      </c>
      <c r="C4570" s="2">
        <v>37360</v>
      </c>
      <c r="D4570">
        <v>21</v>
      </c>
      <c r="E4570" t="s">
        <v>28</v>
      </c>
      <c r="F4570" t="s">
        <v>29</v>
      </c>
      <c r="G4570" t="s">
        <v>113</v>
      </c>
      <c r="H4570" t="s">
        <v>123</v>
      </c>
      <c r="I4570" t="s">
        <v>32</v>
      </c>
      <c r="J4570" t="s">
        <v>33</v>
      </c>
      <c r="K4570" t="s">
        <v>193</v>
      </c>
      <c r="N4570" t="s">
        <v>267</v>
      </c>
      <c r="O4570" t="s">
        <v>127</v>
      </c>
      <c r="P4570" t="s">
        <v>268</v>
      </c>
      <c r="Q4570">
        <v>3</v>
      </c>
      <c r="R4570" t="s">
        <v>269</v>
      </c>
      <c r="S4570" t="s">
        <v>39</v>
      </c>
      <c r="T4570" t="s">
        <v>9889</v>
      </c>
      <c r="U4570">
        <v>4</v>
      </c>
      <c r="V4570" t="s">
        <v>41</v>
      </c>
      <c r="W4570" t="s">
        <v>42</v>
      </c>
      <c r="X4570" t="s">
        <v>142</v>
      </c>
      <c r="Y4570" t="s">
        <v>271</v>
      </c>
      <c r="Z4570" s="2">
        <v>45320</v>
      </c>
    </row>
    <row r="4571" spans="1:26" x14ac:dyDescent="0.25">
      <c r="A4571" t="s">
        <v>9890</v>
      </c>
      <c r="B4571" t="s">
        <v>69</v>
      </c>
      <c r="C4571" s="2">
        <v>37828</v>
      </c>
      <c r="D4571">
        <v>20</v>
      </c>
      <c r="E4571" t="s">
        <v>28</v>
      </c>
      <c r="F4571" t="s">
        <v>29</v>
      </c>
      <c r="G4571" t="s">
        <v>185</v>
      </c>
      <c r="H4571" t="s">
        <v>31</v>
      </c>
      <c r="I4571" t="s">
        <v>93</v>
      </c>
      <c r="J4571" t="s">
        <v>186</v>
      </c>
      <c r="K4571" t="s">
        <v>115</v>
      </c>
      <c r="N4571" t="s">
        <v>187</v>
      </c>
      <c r="O4571" t="s">
        <v>36</v>
      </c>
      <c r="P4571" t="s">
        <v>188</v>
      </c>
      <c r="Q4571">
        <v>3</v>
      </c>
      <c r="R4571" t="s">
        <v>1493</v>
      </c>
      <c r="S4571" t="s">
        <v>39</v>
      </c>
      <c r="T4571" t="s">
        <v>9891</v>
      </c>
      <c r="U4571">
        <v>4</v>
      </c>
      <c r="V4571" t="s">
        <v>41</v>
      </c>
      <c r="W4571" t="s">
        <v>42</v>
      </c>
      <c r="X4571" t="s">
        <v>142</v>
      </c>
      <c r="Y4571" t="s">
        <v>215</v>
      </c>
      <c r="Z4571" s="2">
        <v>45299</v>
      </c>
    </row>
    <row r="4572" spans="1:26" x14ac:dyDescent="0.25">
      <c r="A4572" t="s">
        <v>9892</v>
      </c>
      <c r="B4572" t="s">
        <v>69</v>
      </c>
      <c r="C4572" s="2">
        <v>37298</v>
      </c>
      <c r="D4572">
        <v>22</v>
      </c>
      <c r="E4572" t="s">
        <v>56</v>
      </c>
      <c r="F4572" t="s">
        <v>29</v>
      </c>
      <c r="G4572" t="s">
        <v>92</v>
      </c>
      <c r="H4572" t="s">
        <v>31</v>
      </c>
      <c r="I4572" t="s">
        <v>32</v>
      </c>
      <c r="J4572" t="s">
        <v>161</v>
      </c>
      <c r="K4572" t="s">
        <v>73</v>
      </c>
      <c r="L4572" t="s">
        <v>60</v>
      </c>
      <c r="M4572" t="s">
        <v>61</v>
      </c>
      <c r="N4572" t="s">
        <v>162</v>
      </c>
      <c r="O4572" t="s">
        <v>36</v>
      </c>
      <c r="P4572" t="s">
        <v>163</v>
      </c>
      <c r="Q4572">
        <v>1</v>
      </c>
      <c r="R4572" t="s">
        <v>905</v>
      </c>
      <c r="S4572" t="s">
        <v>52</v>
      </c>
      <c r="T4572" t="s">
        <v>9893</v>
      </c>
      <c r="U4572">
        <v>4</v>
      </c>
      <c r="V4572" t="s">
        <v>41</v>
      </c>
      <c r="W4572" t="s">
        <v>42</v>
      </c>
      <c r="X4572" t="s">
        <v>167</v>
      </c>
      <c r="Y4572" t="s">
        <v>99</v>
      </c>
      <c r="Z4572" s="2">
        <v>45317</v>
      </c>
    </row>
    <row r="4573" spans="1:26" x14ac:dyDescent="0.25">
      <c r="A4573" t="s">
        <v>9894</v>
      </c>
      <c r="B4573" t="s">
        <v>27</v>
      </c>
      <c r="C4573" s="2">
        <v>35272</v>
      </c>
      <c r="D4573">
        <v>27</v>
      </c>
      <c r="E4573" t="s">
        <v>28</v>
      </c>
      <c r="F4573" t="s">
        <v>29</v>
      </c>
      <c r="G4573" t="s">
        <v>273</v>
      </c>
      <c r="H4573" t="s">
        <v>123</v>
      </c>
      <c r="I4573" t="s">
        <v>32</v>
      </c>
      <c r="J4573" t="s">
        <v>274</v>
      </c>
      <c r="K4573" t="s">
        <v>275</v>
      </c>
      <c r="N4573" t="s">
        <v>276</v>
      </c>
      <c r="O4573" t="s">
        <v>36</v>
      </c>
      <c r="P4573" t="s">
        <v>277</v>
      </c>
      <c r="Q4573">
        <v>5</v>
      </c>
      <c r="R4573" t="s">
        <v>572</v>
      </c>
      <c r="S4573" t="s">
        <v>39</v>
      </c>
      <c r="T4573" t="s">
        <v>9895</v>
      </c>
      <c r="U4573">
        <v>5</v>
      </c>
      <c r="V4573" t="s">
        <v>41</v>
      </c>
      <c r="W4573" t="s">
        <v>42</v>
      </c>
      <c r="X4573" t="s">
        <v>375</v>
      </c>
      <c r="Y4573" t="s">
        <v>574</v>
      </c>
      <c r="Z4573" s="2">
        <v>45250</v>
      </c>
    </row>
    <row r="4574" spans="1:26" x14ac:dyDescent="0.25">
      <c r="A4574" t="s">
        <v>9896</v>
      </c>
      <c r="B4574" t="s">
        <v>69</v>
      </c>
      <c r="C4574" s="2">
        <v>38175</v>
      </c>
      <c r="D4574">
        <v>19</v>
      </c>
      <c r="E4574" t="s">
        <v>28</v>
      </c>
      <c r="F4574" t="s">
        <v>29</v>
      </c>
      <c r="G4574" t="s">
        <v>92</v>
      </c>
      <c r="H4574" t="s">
        <v>31</v>
      </c>
      <c r="I4574" t="s">
        <v>93</v>
      </c>
      <c r="J4574" t="s">
        <v>594</v>
      </c>
      <c r="K4574" t="s">
        <v>595</v>
      </c>
      <c r="N4574" t="s">
        <v>883</v>
      </c>
      <c r="O4574" t="s">
        <v>36</v>
      </c>
      <c r="P4574" t="s">
        <v>884</v>
      </c>
      <c r="Q4574">
        <v>3</v>
      </c>
      <c r="R4574" t="s">
        <v>974</v>
      </c>
      <c r="S4574" t="s">
        <v>398</v>
      </c>
      <c r="T4574" t="s">
        <v>9897</v>
      </c>
      <c r="U4574">
        <v>4</v>
      </c>
      <c r="V4574" t="s">
        <v>41</v>
      </c>
      <c r="W4574" t="s">
        <v>42</v>
      </c>
      <c r="X4574" t="s">
        <v>142</v>
      </c>
      <c r="Y4574" t="s">
        <v>271</v>
      </c>
      <c r="Z4574" s="2">
        <v>45317</v>
      </c>
    </row>
    <row r="4575" spans="1:26" x14ac:dyDescent="0.25">
      <c r="A4575" t="s">
        <v>9898</v>
      </c>
      <c r="B4575" t="s">
        <v>69</v>
      </c>
      <c r="C4575" s="2">
        <v>37187</v>
      </c>
      <c r="D4575">
        <v>22</v>
      </c>
      <c r="E4575" t="s">
        <v>28</v>
      </c>
      <c r="F4575" t="s">
        <v>29</v>
      </c>
      <c r="G4575" t="s">
        <v>122</v>
      </c>
      <c r="H4575" t="s">
        <v>123</v>
      </c>
      <c r="I4575" t="s">
        <v>32</v>
      </c>
      <c r="J4575" t="s">
        <v>124</v>
      </c>
      <c r="K4575" t="s">
        <v>125</v>
      </c>
      <c r="N4575" t="s">
        <v>126</v>
      </c>
      <c r="O4575" t="s">
        <v>127</v>
      </c>
      <c r="P4575" t="s">
        <v>128</v>
      </c>
      <c r="Q4575">
        <v>2</v>
      </c>
      <c r="R4575" t="s">
        <v>1796</v>
      </c>
      <c r="S4575" t="s">
        <v>39</v>
      </c>
      <c r="T4575" t="s">
        <v>9899</v>
      </c>
      <c r="U4575">
        <v>4.5</v>
      </c>
      <c r="V4575" t="s">
        <v>41</v>
      </c>
      <c r="W4575" t="s">
        <v>42</v>
      </c>
      <c r="X4575" t="s">
        <v>43</v>
      </c>
      <c r="Y4575" t="s">
        <v>131</v>
      </c>
      <c r="Z4575" s="2">
        <v>45329</v>
      </c>
    </row>
    <row r="4576" spans="1:26" x14ac:dyDescent="0.25">
      <c r="A4576" t="s">
        <v>9900</v>
      </c>
      <c r="B4576" t="s">
        <v>27</v>
      </c>
      <c r="C4576" s="2">
        <v>38178</v>
      </c>
      <c r="D4576">
        <v>19</v>
      </c>
      <c r="E4576" t="s">
        <v>28</v>
      </c>
      <c r="F4576" t="s">
        <v>29</v>
      </c>
      <c r="G4576" t="s">
        <v>30</v>
      </c>
      <c r="H4576" t="s">
        <v>31</v>
      </c>
      <c r="I4576" t="s">
        <v>32</v>
      </c>
      <c r="J4576" t="s">
        <v>33</v>
      </c>
      <c r="K4576" t="s">
        <v>34</v>
      </c>
      <c r="N4576" t="s">
        <v>750</v>
      </c>
      <c r="O4576" t="s">
        <v>36</v>
      </c>
      <c r="P4576" t="s">
        <v>751</v>
      </c>
      <c r="Q4576">
        <v>2</v>
      </c>
      <c r="R4576" t="s">
        <v>2037</v>
      </c>
      <c r="S4576" t="s">
        <v>39</v>
      </c>
      <c r="T4576" t="s">
        <v>9901</v>
      </c>
      <c r="U4576">
        <v>4</v>
      </c>
      <c r="V4576" t="s">
        <v>41</v>
      </c>
      <c r="W4576" t="s">
        <v>42</v>
      </c>
      <c r="X4576" t="s">
        <v>43</v>
      </c>
      <c r="Y4576" t="s">
        <v>44</v>
      </c>
      <c r="Z4576" s="2">
        <v>45322</v>
      </c>
    </row>
    <row r="4577" spans="1:26" x14ac:dyDescent="0.25">
      <c r="A4577" t="s">
        <v>9902</v>
      </c>
      <c r="B4577" t="s">
        <v>27</v>
      </c>
      <c r="C4577" s="2">
        <v>37979</v>
      </c>
      <c r="D4577">
        <v>20</v>
      </c>
      <c r="E4577" t="s">
        <v>56</v>
      </c>
      <c r="F4577" t="s">
        <v>29</v>
      </c>
      <c r="G4577" t="s">
        <v>57</v>
      </c>
      <c r="H4577" t="s">
        <v>31</v>
      </c>
      <c r="I4577" t="s">
        <v>32</v>
      </c>
      <c r="J4577" t="s">
        <v>58</v>
      </c>
      <c r="K4577" t="s">
        <v>59</v>
      </c>
      <c r="L4577" t="s">
        <v>60</v>
      </c>
      <c r="M4577" t="s">
        <v>61</v>
      </c>
      <c r="N4577" t="s">
        <v>62</v>
      </c>
      <c r="O4577" t="s">
        <v>36</v>
      </c>
      <c r="P4577" t="s">
        <v>63</v>
      </c>
      <c r="Q4577">
        <v>1</v>
      </c>
      <c r="R4577" t="s">
        <v>64</v>
      </c>
      <c r="S4577" t="s">
        <v>52</v>
      </c>
      <c r="T4577" t="s">
        <v>9903</v>
      </c>
      <c r="U4577">
        <v>4</v>
      </c>
      <c r="V4577" t="s">
        <v>41</v>
      </c>
      <c r="W4577" t="s">
        <v>42</v>
      </c>
      <c r="X4577" t="s">
        <v>66</v>
      </c>
      <c r="Y4577" t="s">
        <v>67</v>
      </c>
      <c r="Z4577" s="2">
        <v>45306</v>
      </c>
    </row>
    <row r="4578" spans="1:26" x14ac:dyDescent="0.25">
      <c r="A4578" t="s">
        <v>9904</v>
      </c>
      <c r="B4578" t="s">
        <v>27</v>
      </c>
      <c r="C4578" s="2">
        <v>37680</v>
      </c>
      <c r="D4578">
        <v>20</v>
      </c>
      <c r="E4578" t="s">
        <v>28</v>
      </c>
      <c r="F4578" t="s">
        <v>29</v>
      </c>
      <c r="G4578" t="s">
        <v>113</v>
      </c>
      <c r="H4578" t="s">
        <v>31</v>
      </c>
      <c r="I4578" t="s">
        <v>93</v>
      </c>
      <c r="J4578" t="s">
        <v>33</v>
      </c>
      <c r="K4578" t="s">
        <v>115</v>
      </c>
      <c r="N4578" t="s">
        <v>360</v>
      </c>
      <c r="O4578" t="s">
        <v>36</v>
      </c>
      <c r="P4578" t="s">
        <v>361</v>
      </c>
      <c r="Q4578">
        <v>4</v>
      </c>
      <c r="R4578" t="s">
        <v>843</v>
      </c>
      <c r="S4578" t="s">
        <v>39</v>
      </c>
      <c r="T4578" t="s">
        <v>9905</v>
      </c>
      <c r="U4578">
        <v>4</v>
      </c>
      <c r="V4578" t="s">
        <v>41</v>
      </c>
      <c r="W4578" t="s">
        <v>42</v>
      </c>
      <c r="X4578" t="s">
        <v>83</v>
      </c>
      <c r="Y4578" t="s">
        <v>215</v>
      </c>
      <c r="Z4578" s="2">
        <v>45300</v>
      </c>
    </row>
    <row r="4579" spans="1:26" x14ac:dyDescent="0.25">
      <c r="A4579" t="s">
        <v>9906</v>
      </c>
      <c r="B4579" t="s">
        <v>27</v>
      </c>
      <c r="C4579" s="2">
        <v>38606</v>
      </c>
      <c r="D4579">
        <v>18</v>
      </c>
      <c r="E4579" t="s">
        <v>28</v>
      </c>
      <c r="F4579" t="s">
        <v>29</v>
      </c>
      <c r="G4579" t="s">
        <v>122</v>
      </c>
      <c r="H4579" t="s">
        <v>31</v>
      </c>
      <c r="I4579" t="s">
        <v>93</v>
      </c>
      <c r="J4579" t="s">
        <v>302</v>
      </c>
      <c r="K4579" t="s">
        <v>125</v>
      </c>
      <c r="L4579" t="s">
        <v>303</v>
      </c>
      <c r="M4579" t="s">
        <v>304</v>
      </c>
      <c r="N4579" t="s">
        <v>1669</v>
      </c>
      <c r="O4579" t="s">
        <v>36</v>
      </c>
      <c r="P4579" t="s">
        <v>1670</v>
      </c>
      <c r="Q4579">
        <v>1</v>
      </c>
      <c r="R4579" t="s">
        <v>1671</v>
      </c>
      <c r="S4579" t="s">
        <v>39</v>
      </c>
      <c r="T4579" t="s">
        <v>9907</v>
      </c>
      <c r="U4579">
        <v>5</v>
      </c>
      <c r="V4579" t="s">
        <v>41</v>
      </c>
      <c r="W4579" t="s">
        <v>42</v>
      </c>
      <c r="X4579" t="s">
        <v>66</v>
      </c>
      <c r="Y4579" t="s">
        <v>309</v>
      </c>
      <c r="Z4579" s="2">
        <v>45313</v>
      </c>
    </row>
    <row r="4580" spans="1:26" x14ac:dyDescent="0.25">
      <c r="A4580" t="s">
        <v>9908</v>
      </c>
      <c r="B4580" t="s">
        <v>27</v>
      </c>
      <c r="C4580" s="2">
        <v>37533</v>
      </c>
      <c r="D4580">
        <v>21</v>
      </c>
      <c r="E4580" t="s">
        <v>28</v>
      </c>
      <c r="F4580" t="s">
        <v>29</v>
      </c>
      <c r="G4580" t="s">
        <v>30</v>
      </c>
      <c r="H4580" t="s">
        <v>31</v>
      </c>
      <c r="I4580" t="s">
        <v>32</v>
      </c>
      <c r="J4580" t="s">
        <v>33</v>
      </c>
      <c r="K4580" t="s">
        <v>193</v>
      </c>
      <c r="N4580" t="s">
        <v>194</v>
      </c>
      <c r="O4580" t="s">
        <v>36</v>
      </c>
      <c r="P4580" t="s">
        <v>195</v>
      </c>
      <c r="Q4580">
        <v>4</v>
      </c>
      <c r="R4580" t="s">
        <v>1259</v>
      </c>
      <c r="S4580" t="s">
        <v>39</v>
      </c>
      <c r="T4580" t="s">
        <v>9909</v>
      </c>
      <c r="U4580">
        <v>4</v>
      </c>
      <c r="V4580" t="s">
        <v>41</v>
      </c>
      <c r="W4580" t="s">
        <v>42</v>
      </c>
      <c r="X4580" t="s">
        <v>83</v>
      </c>
      <c r="Y4580" t="s">
        <v>198</v>
      </c>
      <c r="Z4580" s="2">
        <v>45322</v>
      </c>
    </row>
    <row r="4581" spans="1:26" x14ac:dyDescent="0.25">
      <c r="A4581" t="s">
        <v>9910</v>
      </c>
      <c r="B4581" t="s">
        <v>69</v>
      </c>
      <c r="C4581" s="2">
        <v>38345</v>
      </c>
      <c r="D4581">
        <v>19</v>
      </c>
      <c r="E4581" t="s">
        <v>28</v>
      </c>
      <c r="F4581" t="s">
        <v>29</v>
      </c>
      <c r="G4581" t="s">
        <v>152</v>
      </c>
      <c r="H4581" t="s">
        <v>31</v>
      </c>
      <c r="I4581" t="s">
        <v>32</v>
      </c>
      <c r="J4581" t="s">
        <v>186</v>
      </c>
      <c r="K4581" t="s">
        <v>244</v>
      </c>
      <c r="N4581" t="s">
        <v>388</v>
      </c>
      <c r="O4581" t="s">
        <v>36</v>
      </c>
      <c r="P4581" t="s">
        <v>389</v>
      </c>
      <c r="Q4581">
        <v>2</v>
      </c>
      <c r="R4581" t="s">
        <v>414</v>
      </c>
      <c r="S4581" t="s">
        <v>39</v>
      </c>
      <c r="T4581" t="s">
        <v>9911</v>
      </c>
      <c r="U4581">
        <v>4</v>
      </c>
      <c r="V4581" t="s">
        <v>41</v>
      </c>
      <c r="W4581" t="s">
        <v>42</v>
      </c>
      <c r="X4581" t="s">
        <v>43</v>
      </c>
      <c r="Y4581" t="s">
        <v>159</v>
      </c>
      <c r="Z4581" s="2">
        <v>45313</v>
      </c>
    </row>
    <row r="4582" spans="1:26" x14ac:dyDescent="0.25">
      <c r="A4582" t="s">
        <v>9912</v>
      </c>
      <c r="B4582" t="s">
        <v>69</v>
      </c>
      <c r="C4582" s="2">
        <v>38128</v>
      </c>
      <c r="D4582">
        <v>19</v>
      </c>
      <c r="E4582" t="s">
        <v>28</v>
      </c>
      <c r="F4582" t="s">
        <v>29</v>
      </c>
      <c r="G4582" t="s">
        <v>152</v>
      </c>
      <c r="H4582" t="s">
        <v>31</v>
      </c>
      <c r="I4582" t="s">
        <v>93</v>
      </c>
      <c r="J4582" t="s">
        <v>153</v>
      </c>
      <c r="K4582" t="s">
        <v>154</v>
      </c>
      <c r="N4582" t="s">
        <v>740</v>
      </c>
      <c r="O4582" t="s">
        <v>36</v>
      </c>
      <c r="P4582" t="s">
        <v>741</v>
      </c>
      <c r="Q4582">
        <v>2</v>
      </c>
      <c r="R4582" t="s">
        <v>4310</v>
      </c>
      <c r="S4582" t="s">
        <v>39</v>
      </c>
      <c r="T4582" t="s">
        <v>9913</v>
      </c>
      <c r="U4582">
        <v>4</v>
      </c>
      <c r="V4582" t="s">
        <v>41</v>
      </c>
      <c r="W4582" t="s">
        <v>42</v>
      </c>
      <c r="X4582" t="s">
        <v>43</v>
      </c>
      <c r="Y4582" t="s">
        <v>159</v>
      </c>
      <c r="Z4582" s="2">
        <v>45313</v>
      </c>
    </row>
    <row r="4583" spans="1:26" x14ac:dyDescent="0.25">
      <c r="A4583" t="s">
        <v>9914</v>
      </c>
      <c r="B4583" t="s">
        <v>27</v>
      </c>
      <c r="C4583" s="2">
        <v>37047</v>
      </c>
      <c r="D4583">
        <v>22</v>
      </c>
      <c r="E4583" t="s">
        <v>28</v>
      </c>
      <c r="F4583" t="s">
        <v>29</v>
      </c>
      <c r="G4583" t="s">
        <v>30</v>
      </c>
      <c r="H4583" t="s">
        <v>31</v>
      </c>
      <c r="I4583" t="s">
        <v>32</v>
      </c>
      <c r="J4583" t="s">
        <v>594</v>
      </c>
      <c r="K4583" t="s">
        <v>595</v>
      </c>
      <c r="N4583" t="s">
        <v>596</v>
      </c>
      <c r="O4583" t="s">
        <v>36</v>
      </c>
      <c r="P4583" t="s">
        <v>597</v>
      </c>
      <c r="Q4583">
        <v>4</v>
      </c>
      <c r="R4583" t="s">
        <v>1163</v>
      </c>
      <c r="S4583" t="s">
        <v>39</v>
      </c>
      <c r="T4583" t="s">
        <v>9915</v>
      </c>
      <c r="U4583">
        <v>4</v>
      </c>
      <c r="V4583" t="s">
        <v>41</v>
      </c>
      <c r="W4583" t="s">
        <v>42</v>
      </c>
      <c r="X4583" t="s">
        <v>83</v>
      </c>
      <c r="Y4583" t="s">
        <v>198</v>
      </c>
      <c r="Z4583" s="2">
        <v>45322</v>
      </c>
    </row>
    <row r="4584" spans="1:26" x14ac:dyDescent="0.25">
      <c r="A4584" t="s">
        <v>9916</v>
      </c>
      <c r="B4584" t="s">
        <v>27</v>
      </c>
      <c r="C4584" s="2">
        <v>35060</v>
      </c>
      <c r="D4584">
        <v>28</v>
      </c>
      <c r="E4584" t="s">
        <v>28</v>
      </c>
      <c r="F4584" t="s">
        <v>29</v>
      </c>
      <c r="G4584" t="s">
        <v>71</v>
      </c>
      <c r="H4584" t="s">
        <v>123</v>
      </c>
      <c r="I4584" t="s">
        <v>32</v>
      </c>
      <c r="J4584" t="s">
        <v>161</v>
      </c>
      <c r="K4584" t="s">
        <v>73</v>
      </c>
      <c r="L4584" t="s">
        <v>60</v>
      </c>
      <c r="M4584" t="s">
        <v>61</v>
      </c>
      <c r="N4584" t="s">
        <v>518</v>
      </c>
      <c r="O4584" t="s">
        <v>36</v>
      </c>
      <c r="P4584" t="s">
        <v>519</v>
      </c>
      <c r="Q4584">
        <v>1</v>
      </c>
      <c r="R4584" t="s">
        <v>669</v>
      </c>
      <c r="S4584" t="s">
        <v>39</v>
      </c>
      <c r="T4584" t="s">
        <v>9917</v>
      </c>
      <c r="U4584">
        <v>5</v>
      </c>
      <c r="V4584" t="s">
        <v>41</v>
      </c>
      <c r="W4584" t="s">
        <v>42</v>
      </c>
      <c r="X4584" t="s">
        <v>66</v>
      </c>
      <c r="Y4584" t="s">
        <v>204</v>
      </c>
      <c r="Z4584" s="2">
        <v>45334</v>
      </c>
    </row>
    <row r="4585" spans="1:26" x14ac:dyDescent="0.25">
      <c r="A4585" t="s">
        <v>9918</v>
      </c>
      <c r="B4585" t="s">
        <v>27</v>
      </c>
      <c r="C4585" s="2">
        <v>38836</v>
      </c>
      <c r="D4585">
        <v>17</v>
      </c>
      <c r="E4585" t="s">
        <v>28</v>
      </c>
      <c r="F4585" t="s">
        <v>29</v>
      </c>
      <c r="G4585" t="s">
        <v>47</v>
      </c>
      <c r="H4585" t="s">
        <v>31</v>
      </c>
      <c r="I4585" t="s">
        <v>32</v>
      </c>
      <c r="J4585" t="s">
        <v>176</v>
      </c>
      <c r="K4585" t="s">
        <v>48</v>
      </c>
      <c r="L4585" t="s">
        <v>60</v>
      </c>
      <c r="M4585" t="s">
        <v>61</v>
      </c>
      <c r="N4585" t="s">
        <v>170</v>
      </c>
      <c r="O4585" t="s">
        <v>36</v>
      </c>
      <c r="P4585" t="s">
        <v>291</v>
      </c>
      <c r="Q4585">
        <v>1</v>
      </c>
      <c r="R4585" t="s">
        <v>3590</v>
      </c>
      <c r="S4585" t="s">
        <v>39</v>
      </c>
      <c r="T4585" t="s">
        <v>9919</v>
      </c>
      <c r="U4585">
        <v>4</v>
      </c>
      <c r="V4585" t="s">
        <v>41</v>
      </c>
      <c r="W4585" t="s">
        <v>42</v>
      </c>
      <c r="X4585" t="s">
        <v>167</v>
      </c>
      <c r="Y4585" t="s">
        <v>294</v>
      </c>
      <c r="Z4585" s="2">
        <v>45323</v>
      </c>
    </row>
    <row r="4586" spans="1:26" x14ac:dyDescent="0.25">
      <c r="A4586" t="s">
        <v>9920</v>
      </c>
      <c r="B4586" t="s">
        <v>27</v>
      </c>
      <c r="C4586" s="2">
        <v>36150</v>
      </c>
      <c r="D4586">
        <v>25</v>
      </c>
      <c r="E4586" t="s">
        <v>28</v>
      </c>
      <c r="F4586" t="s">
        <v>29</v>
      </c>
      <c r="G4586" t="s">
        <v>273</v>
      </c>
      <c r="H4586" t="s">
        <v>123</v>
      </c>
      <c r="I4586" t="s">
        <v>32</v>
      </c>
      <c r="J4586" t="s">
        <v>274</v>
      </c>
      <c r="K4586" t="s">
        <v>275</v>
      </c>
      <c r="N4586" t="s">
        <v>276</v>
      </c>
      <c r="O4586" t="s">
        <v>36</v>
      </c>
      <c r="P4586" t="s">
        <v>277</v>
      </c>
      <c r="Q4586">
        <v>5</v>
      </c>
      <c r="R4586" t="s">
        <v>572</v>
      </c>
      <c r="S4586" t="s">
        <v>39</v>
      </c>
      <c r="T4586" t="s">
        <v>9921</v>
      </c>
      <c r="U4586">
        <v>5</v>
      </c>
      <c r="V4586" t="s">
        <v>41</v>
      </c>
      <c r="W4586" t="s">
        <v>42</v>
      </c>
      <c r="X4586" t="s">
        <v>375</v>
      </c>
      <c r="Y4586" t="s">
        <v>574</v>
      </c>
      <c r="Z4586" s="2">
        <v>45250</v>
      </c>
    </row>
    <row r="4587" spans="1:26" x14ac:dyDescent="0.25">
      <c r="A4587" t="s">
        <v>9922</v>
      </c>
      <c r="B4587" t="s">
        <v>27</v>
      </c>
      <c r="C4587" s="2">
        <v>38904</v>
      </c>
      <c r="D4587">
        <v>17</v>
      </c>
      <c r="E4587" t="s">
        <v>28</v>
      </c>
      <c r="F4587" t="s">
        <v>29</v>
      </c>
      <c r="G4587" t="s">
        <v>113</v>
      </c>
      <c r="H4587" t="s">
        <v>31</v>
      </c>
      <c r="I4587" t="s">
        <v>32</v>
      </c>
      <c r="J4587" t="s">
        <v>114</v>
      </c>
      <c r="K4587" t="s">
        <v>115</v>
      </c>
      <c r="L4587" t="s">
        <v>60</v>
      </c>
      <c r="M4587" t="s">
        <v>61</v>
      </c>
      <c r="N4587" t="s">
        <v>116</v>
      </c>
      <c r="O4587" t="s">
        <v>36</v>
      </c>
      <c r="P4587" t="s">
        <v>117</v>
      </c>
      <c r="Q4587">
        <v>1</v>
      </c>
      <c r="R4587" t="s">
        <v>118</v>
      </c>
      <c r="S4587" t="s">
        <v>39</v>
      </c>
      <c r="T4587" t="s">
        <v>9923</v>
      </c>
      <c r="U4587">
        <v>4</v>
      </c>
      <c r="V4587" t="s">
        <v>41</v>
      </c>
      <c r="W4587" t="s">
        <v>42</v>
      </c>
      <c r="X4587" t="s">
        <v>66</v>
      </c>
      <c r="Y4587" t="s">
        <v>120</v>
      </c>
      <c r="Z4587" s="2">
        <v>45313</v>
      </c>
    </row>
    <row r="4588" spans="1:26" x14ac:dyDescent="0.25">
      <c r="A4588" t="s">
        <v>9924</v>
      </c>
      <c r="B4588" t="s">
        <v>27</v>
      </c>
      <c r="C4588" s="2">
        <v>38587</v>
      </c>
      <c r="D4588">
        <v>18</v>
      </c>
      <c r="E4588" t="s">
        <v>28</v>
      </c>
      <c r="F4588" t="s">
        <v>29</v>
      </c>
      <c r="G4588" t="s">
        <v>30</v>
      </c>
      <c r="H4588" t="s">
        <v>31</v>
      </c>
      <c r="I4588" t="s">
        <v>93</v>
      </c>
      <c r="J4588" t="s">
        <v>367</v>
      </c>
      <c r="K4588" t="s">
        <v>193</v>
      </c>
      <c r="L4588" t="s">
        <v>60</v>
      </c>
      <c r="M4588" t="s">
        <v>61</v>
      </c>
      <c r="N4588" t="s">
        <v>194</v>
      </c>
      <c r="O4588" t="s">
        <v>36</v>
      </c>
      <c r="P4588" t="s">
        <v>755</v>
      </c>
      <c r="Q4588">
        <v>1</v>
      </c>
      <c r="R4588" t="s">
        <v>756</v>
      </c>
      <c r="S4588" t="s">
        <v>39</v>
      </c>
      <c r="T4588" t="s">
        <v>9925</v>
      </c>
      <c r="U4588">
        <v>4</v>
      </c>
      <c r="V4588" t="s">
        <v>41</v>
      </c>
      <c r="W4588" t="s">
        <v>42</v>
      </c>
      <c r="X4588" t="s">
        <v>66</v>
      </c>
      <c r="Y4588" t="s">
        <v>198</v>
      </c>
      <c r="Z4588" s="2">
        <v>45322</v>
      </c>
    </row>
    <row r="4589" spans="1:26" x14ac:dyDescent="0.25">
      <c r="A4589" t="s">
        <v>9926</v>
      </c>
      <c r="B4589" t="s">
        <v>27</v>
      </c>
      <c r="C4589" s="2">
        <v>37909</v>
      </c>
      <c r="D4589">
        <v>20</v>
      </c>
      <c r="E4589" t="s">
        <v>28</v>
      </c>
      <c r="F4589" t="s">
        <v>29</v>
      </c>
      <c r="G4589" t="s">
        <v>495</v>
      </c>
      <c r="H4589" t="s">
        <v>31</v>
      </c>
      <c r="I4589" t="s">
        <v>32</v>
      </c>
      <c r="J4589" t="s">
        <v>58</v>
      </c>
      <c r="K4589" t="s">
        <v>557</v>
      </c>
      <c r="L4589" t="s">
        <v>60</v>
      </c>
      <c r="M4589" t="s">
        <v>61</v>
      </c>
      <c r="N4589" t="s">
        <v>985</v>
      </c>
      <c r="O4589" t="s">
        <v>36</v>
      </c>
      <c r="P4589" t="s">
        <v>986</v>
      </c>
      <c r="Q4589">
        <v>1</v>
      </c>
      <c r="R4589" t="s">
        <v>987</v>
      </c>
      <c r="S4589" t="s">
        <v>39</v>
      </c>
      <c r="T4589" t="s">
        <v>9927</v>
      </c>
      <c r="U4589">
        <v>4</v>
      </c>
      <c r="V4589" t="s">
        <v>41</v>
      </c>
      <c r="W4589" t="s">
        <v>42</v>
      </c>
      <c r="X4589" t="s">
        <v>66</v>
      </c>
      <c r="Y4589" t="s">
        <v>191</v>
      </c>
      <c r="Z4589" s="2">
        <v>45313</v>
      </c>
    </row>
    <row r="4590" spans="1:26" x14ac:dyDescent="0.25">
      <c r="A4590" t="s">
        <v>9926</v>
      </c>
      <c r="B4590" t="s">
        <v>27</v>
      </c>
      <c r="C4590" s="2">
        <v>37909</v>
      </c>
      <c r="D4590">
        <v>20</v>
      </c>
      <c r="E4590" t="s">
        <v>28</v>
      </c>
      <c r="F4590" t="s">
        <v>29</v>
      </c>
      <c r="G4590" t="s">
        <v>495</v>
      </c>
      <c r="H4590" t="s">
        <v>31</v>
      </c>
      <c r="I4590" t="s">
        <v>32</v>
      </c>
      <c r="J4590" t="s">
        <v>58</v>
      </c>
      <c r="K4590" t="s">
        <v>557</v>
      </c>
      <c r="L4590" t="s">
        <v>60</v>
      </c>
      <c r="M4590" t="s">
        <v>61</v>
      </c>
      <c r="N4590" t="s">
        <v>985</v>
      </c>
      <c r="O4590" t="s">
        <v>36</v>
      </c>
      <c r="P4590" t="s">
        <v>986</v>
      </c>
      <c r="Q4590">
        <v>1</v>
      </c>
      <c r="R4590" t="s">
        <v>987</v>
      </c>
      <c r="S4590" t="s">
        <v>39</v>
      </c>
      <c r="T4590" t="s">
        <v>9927</v>
      </c>
      <c r="U4590">
        <v>4</v>
      </c>
      <c r="V4590" t="s">
        <v>41</v>
      </c>
      <c r="W4590" t="s">
        <v>42</v>
      </c>
      <c r="X4590" t="s">
        <v>463</v>
      </c>
      <c r="Y4590" t="s">
        <v>1347</v>
      </c>
      <c r="Z4590" s="2">
        <v>45317</v>
      </c>
    </row>
    <row r="4591" spans="1:26" x14ac:dyDescent="0.25">
      <c r="A4591" t="s">
        <v>9928</v>
      </c>
      <c r="B4591" t="s">
        <v>69</v>
      </c>
      <c r="C4591" s="2">
        <v>37398</v>
      </c>
      <c r="D4591">
        <v>21</v>
      </c>
      <c r="E4591" t="s">
        <v>28</v>
      </c>
      <c r="F4591" t="s">
        <v>29</v>
      </c>
      <c r="G4591" t="s">
        <v>113</v>
      </c>
      <c r="H4591" t="s">
        <v>31</v>
      </c>
      <c r="I4591" t="s">
        <v>32</v>
      </c>
      <c r="J4591" t="s">
        <v>186</v>
      </c>
      <c r="K4591" t="s">
        <v>115</v>
      </c>
      <c r="N4591" t="s">
        <v>211</v>
      </c>
      <c r="O4591" t="s">
        <v>36</v>
      </c>
      <c r="P4591" t="s">
        <v>212</v>
      </c>
      <c r="Q4591">
        <v>4</v>
      </c>
      <c r="R4591" t="s">
        <v>823</v>
      </c>
      <c r="S4591" t="s">
        <v>39</v>
      </c>
      <c r="T4591" t="s">
        <v>9929</v>
      </c>
      <c r="U4591">
        <v>4</v>
      </c>
      <c r="V4591" t="s">
        <v>41</v>
      </c>
      <c r="W4591" t="s">
        <v>42</v>
      </c>
      <c r="X4591" t="s">
        <v>83</v>
      </c>
      <c r="Y4591" t="s">
        <v>309</v>
      </c>
      <c r="Z4591" s="2">
        <v>45300</v>
      </c>
    </row>
    <row r="4592" spans="1:26" x14ac:dyDescent="0.25">
      <c r="A4592" t="s">
        <v>9930</v>
      </c>
      <c r="B4592" t="s">
        <v>69</v>
      </c>
      <c r="C4592" s="2">
        <v>38925</v>
      </c>
      <c r="D4592">
        <v>17</v>
      </c>
      <c r="E4592" t="s">
        <v>28</v>
      </c>
      <c r="F4592" t="s">
        <v>29</v>
      </c>
      <c r="G4592" t="s">
        <v>273</v>
      </c>
      <c r="H4592" t="s">
        <v>31</v>
      </c>
      <c r="I4592" t="s">
        <v>32</v>
      </c>
      <c r="J4592" t="s">
        <v>339</v>
      </c>
      <c r="K4592" t="s">
        <v>378</v>
      </c>
      <c r="L4592" t="s">
        <v>303</v>
      </c>
      <c r="M4592" t="s">
        <v>304</v>
      </c>
      <c r="N4592" t="s">
        <v>437</v>
      </c>
      <c r="O4592" t="s">
        <v>36</v>
      </c>
      <c r="P4592" t="s">
        <v>438</v>
      </c>
      <c r="Q4592">
        <v>1</v>
      </c>
      <c r="R4592" t="s">
        <v>439</v>
      </c>
      <c r="S4592" t="s">
        <v>39</v>
      </c>
      <c r="T4592" t="s">
        <v>9931</v>
      </c>
      <c r="U4592">
        <v>6</v>
      </c>
      <c r="V4592" t="s">
        <v>41</v>
      </c>
      <c r="W4592" t="s">
        <v>42</v>
      </c>
      <c r="X4592" t="s">
        <v>167</v>
      </c>
      <c r="Y4592" t="s">
        <v>191</v>
      </c>
      <c r="Z4592" s="2">
        <v>45313</v>
      </c>
    </row>
    <row r="4593" spans="1:26" x14ac:dyDescent="0.25">
      <c r="A4593" t="s">
        <v>9932</v>
      </c>
      <c r="B4593" t="s">
        <v>69</v>
      </c>
      <c r="C4593" s="2">
        <v>37126</v>
      </c>
      <c r="D4593">
        <v>22</v>
      </c>
      <c r="E4593" t="s">
        <v>28</v>
      </c>
      <c r="F4593" t="s">
        <v>29</v>
      </c>
      <c r="G4593" t="s">
        <v>113</v>
      </c>
      <c r="H4593" t="s">
        <v>123</v>
      </c>
      <c r="I4593" t="s">
        <v>32</v>
      </c>
      <c r="J4593" t="s">
        <v>186</v>
      </c>
      <c r="K4593" t="s">
        <v>115</v>
      </c>
      <c r="N4593" t="s">
        <v>211</v>
      </c>
      <c r="O4593" t="s">
        <v>127</v>
      </c>
      <c r="P4593" t="s">
        <v>212</v>
      </c>
      <c r="Q4593">
        <v>2</v>
      </c>
      <c r="R4593" t="s">
        <v>2888</v>
      </c>
      <c r="S4593" t="s">
        <v>39</v>
      </c>
      <c r="T4593" t="s">
        <v>9933</v>
      </c>
      <c r="U4593">
        <v>4</v>
      </c>
      <c r="V4593" t="s">
        <v>41</v>
      </c>
      <c r="W4593" t="s">
        <v>42</v>
      </c>
      <c r="X4593" t="s">
        <v>43</v>
      </c>
      <c r="Y4593" t="s">
        <v>271</v>
      </c>
      <c r="Z4593" s="2">
        <v>45320</v>
      </c>
    </row>
    <row r="4594" spans="1:26" x14ac:dyDescent="0.25">
      <c r="A4594" t="s">
        <v>9934</v>
      </c>
      <c r="B4594" t="s">
        <v>69</v>
      </c>
      <c r="C4594" s="2">
        <v>37635</v>
      </c>
      <c r="D4594">
        <v>21</v>
      </c>
      <c r="E4594" t="s">
        <v>28</v>
      </c>
      <c r="F4594" t="s">
        <v>29</v>
      </c>
      <c r="G4594" t="s">
        <v>113</v>
      </c>
      <c r="H4594" t="s">
        <v>31</v>
      </c>
      <c r="I4594" t="s">
        <v>32</v>
      </c>
      <c r="J4594" t="s">
        <v>33</v>
      </c>
      <c r="K4594" t="s">
        <v>177</v>
      </c>
      <c r="N4594" t="s">
        <v>449</v>
      </c>
      <c r="O4594" t="s">
        <v>36</v>
      </c>
      <c r="P4594" t="s">
        <v>450</v>
      </c>
      <c r="Q4594">
        <v>4</v>
      </c>
      <c r="R4594" t="s">
        <v>451</v>
      </c>
      <c r="S4594" t="s">
        <v>39</v>
      </c>
      <c r="T4594" t="s">
        <v>9935</v>
      </c>
      <c r="U4594">
        <v>4</v>
      </c>
      <c r="V4594" t="s">
        <v>41</v>
      </c>
      <c r="W4594" t="s">
        <v>42</v>
      </c>
      <c r="X4594" t="s">
        <v>240</v>
      </c>
      <c r="Y4594" t="s">
        <v>120</v>
      </c>
      <c r="Z4594" s="2">
        <v>45313</v>
      </c>
    </row>
    <row r="4595" spans="1:26" x14ac:dyDescent="0.25">
      <c r="A4595" t="s">
        <v>9936</v>
      </c>
      <c r="B4595" t="s">
        <v>27</v>
      </c>
      <c r="C4595" s="2">
        <v>37719</v>
      </c>
      <c r="D4595">
        <v>20</v>
      </c>
      <c r="E4595" t="s">
        <v>28</v>
      </c>
      <c r="F4595" t="s">
        <v>29</v>
      </c>
      <c r="G4595" t="s">
        <v>122</v>
      </c>
      <c r="H4595" t="s">
        <v>31</v>
      </c>
      <c r="I4595" t="s">
        <v>93</v>
      </c>
      <c r="J4595" t="s">
        <v>124</v>
      </c>
      <c r="K4595" t="s">
        <v>125</v>
      </c>
      <c r="N4595" t="s">
        <v>126</v>
      </c>
      <c r="O4595" t="s">
        <v>36</v>
      </c>
      <c r="P4595" t="s">
        <v>128</v>
      </c>
      <c r="Q4595">
        <v>4</v>
      </c>
      <c r="R4595" t="s">
        <v>2572</v>
      </c>
      <c r="S4595" t="s">
        <v>39</v>
      </c>
      <c r="T4595" t="s">
        <v>9937</v>
      </c>
      <c r="U4595">
        <v>4</v>
      </c>
      <c r="V4595" t="s">
        <v>41</v>
      </c>
      <c r="W4595" t="s">
        <v>42</v>
      </c>
      <c r="X4595" t="s">
        <v>83</v>
      </c>
      <c r="Y4595" t="s">
        <v>2574</v>
      </c>
      <c r="Z4595" s="2">
        <v>45271</v>
      </c>
    </row>
    <row r="4596" spans="1:26" x14ac:dyDescent="0.25">
      <c r="A4596" t="s">
        <v>9938</v>
      </c>
      <c r="B4596" t="s">
        <v>27</v>
      </c>
      <c r="C4596" s="2">
        <v>38022</v>
      </c>
      <c r="D4596">
        <v>20</v>
      </c>
      <c r="E4596" t="s">
        <v>28</v>
      </c>
      <c r="F4596" t="s">
        <v>29</v>
      </c>
      <c r="G4596" t="s">
        <v>71</v>
      </c>
      <c r="H4596" t="s">
        <v>31</v>
      </c>
      <c r="I4596" t="s">
        <v>93</v>
      </c>
      <c r="J4596" t="s">
        <v>72</v>
      </c>
      <c r="K4596" t="s">
        <v>73</v>
      </c>
      <c r="N4596" t="s">
        <v>74</v>
      </c>
      <c r="O4596" t="s">
        <v>36</v>
      </c>
      <c r="P4596" t="s">
        <v>75</v>
      </c>
      <c r="Q4596">
        <v>3</v>
      </c>
      <c r="R4596" t="s">
        <v>1695</v>
      </c>
      <c r="S4596" t="s">
        <v>39</v>
      </c>
      <c r="T4596" t="s">
        <v>9939</v>
      </c>
      <c r="U4596">
        <v>4</v>
      </c>
      <c r="V4596" t="s">
        <v>41</v>
      </c>
      <c r="W4596" t="s">
        <v>42</v>
      </c>
      <c r="X4596" t="s">
        <v>142</v>
      </c>
      <c r="Y4596" t="s">
        <v>816</v>
      </c>
      <c r="Z4596" s="2">
        <v>45320</v>
      </c>
    </row>
    <row r="4597" spans="1:26" x14ac:dyDescent="0.25">
      <c r="A4597" t="s">
        <v>9940</v>
      </c>
      <c r="B4597" t="s">
        <v>27</v>
      </c>
      <c r="C4597" s="2">
        <v>38149</v>
      </c>
      <c r="D4597">
        <v>19</v>
      </c>
      <c r="E4597" t="s">
        <v>28</v>
      </c>
      <c r="F4597" t="s">
        <v>29</v>
      </c>
      <c r="G4597" t="s">
        <v>495</v>
      </c>
      <c r="H4597" t="s">
        <v>31</v>
      </c>
      <c r="I4597" t="s">
        <v>32</v>
      </c>
      <c r="J4597" t="s">
        <v>556</v>
      </c>
      <c r="K4597" t="s">
        <v>557</v>
      </c>
      <c r="N4597" t="s">
        <v>587</v>
      </c>
      <c r="O4597" t="s">
        <v>36</v>
      </c>
      <c r="P4597" t="s">
        <v>588</v>
      </c>
      <c r="Q4597">
        <v>3</v>
      </c>
      <c r="R4597" t="s">
        <v>4012</v>
      </c>
      <c r="S4597" t="s">
        <v>39</v>
      </c>
      <c r="T4597" t="s">
        <v>9941</v>
      </c>
      <c r="U4597">
        <v>5</v>
      </c>
      <c r="V4597" t="s">
        <v>41</v>
      </c>
      <c r="W4597" t="s">
        <v>42</v>
      </c>
      <c r="X4597" t="s">
        <v>142</v>
      </c>
      <c r="Y4597" t="s">
        <v>562</v>
      </c>
      <c r="Z4597" s="2">
        <v>45313</v>
      </c>
    </row>
    <row r="4598" spans="1:26" x14ac:dyDescent="0.25">
      <c r="A4598" t="s">
        <v>9942</v>
      </c>
      <c r="B4598" t="s">
        <v>27</v>
      </c>
      <c r="C4598" s="2">
        <v>38100</v>
      </c>
      <c r="D4598">
        <v>19</v>
      </c>
      <c r="E4598" t="s">
        <v>28</v>
      </c>
      <c r="F4598" t="s">
        <v>29</v>
      </c>
      <c r="G4598" t="s">
        <v>495</v>
      </c>
      <c r="H4598" t="s">
        <v>31</v>
      </c>
      <c r="I4598" t="s">
        <v>32</v>
      </c>
      <c r="J4598" t="s">
        <v>556</v>
      </c>
      <c r="K4598" t="s">
        <v>557</v>
      </c>
      <c r="N4598" t="s">
        <v>558</v>
      </c>
      <c r="O4598" t="s">
        <v>36</v>
      </c>
      <c r="P4598" t="s">
        <v>559</v>
      </c>
      <c r="Q4598">
        <v>3</v>
      </c>
      <c r="R4598" t="s">
        <v>2942</v>
      </c>
      <c r="S4598" t="s">
        <v>39</v>
      </c>
      <c r="T4598" t="s">
        <v>9943</v>
      </c>
      <c r="U4598">
        <v>5</v>
      </c>
      <c r="V4598" t="s">
        <v>41</v>
      </c>
      <c r="W4598" t="s">
        <v>42</v>
      </c>
      <c r="X4598" t="s">
        <v>142</v>
      </c>
      <c r="Y4598" t="s">
        <v>562</v>
      </c>
      <c r="Z4598" s="2">
        <v>45313</v>
      </c>
    </row>
    <row r="4599" spans="1:26" x14ac:dyDescent="0.25">
      <c r="A4599" t="s">
        <v>9944</v>
      </c>
      <c r="B4599" t="s">
        <v>69</v>
      </c>
      <c r="C4599" s="2">
        <v>37905</v>
      </c>
      <c r="D4599">
        <v>20</v>
      </c>
      <c r="E4599" t="s">
        <v>28</v>
      </c>
      <c r="F4599" t="s">
        <v>29</v>
      </c>
      <c r="G4599" t="s">
        <v>122</v>
      </c>
      <c r="H4599" t="s">
        <v>123</v>
      </c>
      <c r="I4599" t="s">
        <v>93</v>
      </c>
      <c r="J4599" t="s">
        <v>302</v>
      </c>
      <c r="K4599" t="s">
        <v>125</v>
      </c>
      <c r="L4599" t="s">
        <v>303</v>
      </c>
      <c r="M4599" t="s">
        <v>304</v>
      </c>
      <c r="N4599" t="s">
        <v>735</v>
      </c>
      <c r="O4599" t="s">
        <v>127</v>
      </c>
      <c r="P4599" t="s">
        <v>736</v>
      </c>
      <c r="Q4599">
        <v>1</v>
      </c>
      <c r="R4599" t="s">
        <v>3793</v>
      </c>
      <c r="S4599" t="s">
        <v>39</v>
      </c>
      <c r="T4599" t="s">
        <v>9945</v>
      </c>
      <c r="U4599">
        <v>5</v>
      </c>
      <c r="V4599" t="s">
        <v>41</v>
      </c>
      <c r="W4599" t="s">
        <v>42</v>
      </c>
      <c r="X4599" t="s">
        <v>66</v>
      </c>
      <c r="Y4599" t="s">
        <v>131</v>
      </c>
      <c r="Z4599" s="2">
        <v>45329</v>
      </c>
    </row>
    <row r="4600" spans="1:26" x14ac:dyDescent="0.25">
      <c r="A4600" t="s">
        <v>9946</v>
      </c>
      <c r="B4600" t="s">
        <v>27</v>
      </c>
      <c r="C4600" s="2">
        <v>37156</v>
      </c>
      <c r="D4600">
        <v>22</v>
      </c>
      <c r="E4600" t="s">
        <v>28</v>
      </c>
      <c r="F4600" t="s">
        <v>29</v>
      </c>
      <c r="G4600" t="s">
        <v>113</v>
      </c>
      <c r="H4600" t="s">
        <v>123</v>
      </c>
      <c r="I4600" t="s">
        <v>32</v>
      </c>
      <c r="J4600" t="s">
        <v>33</v>
      </c>
      <c r="K4600" t="s">
        <v>193</v>
      </c>
      <c r="N4600" t="s">
        <v>267</v>
      </c>
      <c r="O4600" t="s">
        <v>127</v>
      </c>
      <c r="P4600" t="s">
        <v>268</v>
      </c>
      <c r="Q4600">
        <v>4</v>
      </c>
      <c r="R4600" t="s">
        <v>2634</v>
      </c>
      <c r="S4600" t="s">
        <v>39</v>
      </c>
      <c r="T4600" t="s">
        <v>9947</v>
      </c>
      <c r="U4600">
        <v>4</v>
      </c>
      <c r="V4600" t="s">
        <v>41</v>
      </c>
      <c r="W4600" t="s">
        <v>42</v>
      </c>
      <c r="X4600" t="s">
        <v>83</v>
      </c>
      <c r="Y4600" t="s">
        <v>271</v>
      </c>
      <c r="Z4600" s="2">
        <v>45320</v>
      </c>
    </row>
    <row r="4601" spans="1:26" x14ac:dyDescent="0.25">
      <c r="A4601" t="s">
        <v>9948</v>
      </c>
      <c r="B4601" t="s">
        <v>27</v>
      </c>
      <c r="C4601" s="2">
        <v>38523</v>
      </c>
      <c r="D4601">
        <v>18</v>
      </c>
      <c r="E4601" t="s">
        <v>28</v>
      </c>
      <c r="F4601" t="s">
        <v>29</v>
      </c>
      <c r="G4601" t="s">
        <v>57</v>
      </c>
      <c r="H4601" t="s">
        <v>31</v>
      </c>
      <c r="I4601" t="s">
        <v>93</v>
      </c>
      <c r="J4601" t="s">
        <v>137</v>
      </c>
      <c r="K4601" t="s">
        <v>59</v>
      </c>
      <c r="N4601" t="s">
        <v>1689</v>
      </c>
      <c r="O4601" t="s">
        <v>36</v>
      </c>
      <c r="P4601" t="s">
        <v>1690</v>
      </c>
      <c r="Q4601">
        <v>2</v>
      </c>
      <c r="R4601" t="s">
        <v>1691</v>
      </c>
      <c r="S4601" t="s">
        <v>975</v>
      </c>
      <c r="T4601" t="s">
        <v>9949</v>
      </c>
      <c r="U4601">
        <v>4</v>
      </c>
      <c r="V4601" t="s">
        <v>41</v>
      </c>
      <c r="W4601" t="s">
        <v>42</v>
      </c>
      <c r="X4601" t="s">
        <v>43</v>
      </c>
      <c r="Y4601" t="s">
        <v>1693</v>
      </c>
      <c r="Z4601" s="2">
        <v>45306</v>
      </c>
    </row>
    <row r="4602" spans="1:26" x14ac:dyDescent="0.25">
      <c r="A4602" t="s">
        <v>9950</v>
      </c>
      <c r="B4602" t="s">
        <v>69</v>
      </c>
      <c r="C4602" s="2">
        <v>38229</v>
      </c>
      <c r="D4602">
        <v>19</v>
      </c>
      <c r="E4602" t="s">
        <v>28</v>
      </c>
      <c r="F4602" t="s">
        <v>29</v>
      </c>
      <c r="G4602" t="s">
        <v>47</v>
      </c>
      <c r="H4602" t="s">
        <v>31</v>
      </c>
      <c r="I4602" t="s">
        <v>32</v>
      </c>
      <c r="J4602" t="s">
        <v>33</v>
      </c>
      <c r="K4602" t="s">
        <v>48</v>
      </c>
      <c r="N4602" t="s">
        <v>178</v>
      </c>
      <c r="O4602" t="s">
        <v>36</v>
      </c>
      <c r="P4602" t="s">
        <v>927</v>
      </c>
      <c r="Q4602">
        <v>2</v>
      </c>
      <c r="R4602" t="s">
        <v>2149</v>
      </c>
      <c r="S4602" t="s">
        <v>39</v>
      </c>
      <c r="T4602" t="s">
        <v>9951</v>
      </c>
      <c r="U4602">
        <v>4</v>
      </c>
      <c r="V4602" t="s">
        <v>41</v>
      </c>
      <c r="W4602" t="s">
        <v>42</v>
      </c>
      <c r="X4602" t="s">
        <v>98</v>
      </c>
      <c r="Y4602" t="s">
        <v>1194</v>
      </c>
      <c r="Z4602" s="2">
        <v>45323</v>
      </c>
    </row>
    <row r="4603" spans="1:26" x14ac:dyDescent="0.25">
      <c r="A4603" t="s">
        <v>9952</v>
      </c>
      <c r="B4603" t="s">
        <v>69</v>
      </c>
      <c r="C4603" s="2">
        <v>37085</v>
      </c>
      <c r="D4603">
        <v>22</v>
      </c>
      <c r="E4603" t="s">
        <v>56</v>
      </c>
      <c r="F4603" t="s">
        <v>29</v>
      </c>
      <c r="G4603" t="s">
        <v>113</v>
      </c>
      <c r="H4603" t="s">
        <v>31</v>
      </c>
      <c r="I4603" t="s">
        <v>32</v>
      </c>
      <c r="J4603" t="s">
        <v>367</v>
      </c>
      <c r="K4603" t="s">
        <v>193</v>
      </c>
      <c r="L4603" t="s">
        <v>60</v>
      </c>
      <c r="M4603" t="s">
        <v>61</v>
      </c>
      <c r="N4603" t="s">
        <v>368</v>
      </c>
      <c r="O4603" t="s">
        <v>36</v>
      </c>
      <c r="P4603" t="s">
        <v>369</v>
      </c>
      <c r="Q4603">
        <v>1</v>
      </c>
      <c r="R4603" t="s">
        <v>370</v>
      </c>
      <c r="S4603" t="s">
        <v>52</v>
      </c>
      <c r="T4603" t="s">
        <v>9953</v>
      </c>
      <c r="U4603">
        <v>4</v>
      </c>
      <c r="V4603" t="s">
        <v>41</v>
      </c>
      <c r="W4603" t="s">
        <v>42</v>
      </c>
      <c r="X4603" t="s">
        <v>66</v>
      </c>
      <c r="Y4603" t="s">
        <v>120</v>
      </c>
      <c r="Z4603" s="2">
        <v>45313</v>
      </c>
    </row>
    <row r="4604" spans="1:26" x14ac:dyDescent="0.25">
      <c r="A4604" t="s">
        <v>9954</v>
      </c>
      <c r="B4604" t="s">
        <v>27</v>
      </c>
      <c r="C4604" s="2">
        <v>38061</v>
      </c>
      <c r="D4604">
        <v>19</v>
      </c>
      <c r="E4604" t="s">
        <v>28</v>
      </c>
      <c r="F4604" t="s">
        <v>29</v>
      </c>
      <c r="G4604" t="s">
        <v>57</v>
      </c>
      <c r="H4604" t="s">
        <v>31</v>
      </c>
      <c r="I4604" t="s">
        <v>32</v>
      </c>
      <c r="J4604" t="s">
        <v>137</v>
      </c>
      <c r="K4604" t="s">
        <v>59</v>
      </c>
      <c r="N4604" t="s">
        <v>296</v>
      </c>
      <c r="O4604" t="s">
        <v>36</v>
      </c>
      <c r="P4604" t="s">
        <v>297</v>
      </c>
      <c r="Q4604">
        <v>3</v>
      </c>
      <c r="R4604" t="s">
        <v>2273</v>
      </c>
      <c r="S4604" t="s">
        <v>39</v>
      </c>
      <c r="T4604" t="s">
        <v>9955</v>
      </c>
      <c r="U4604">
        <v>5</v>
      </c>
      <c r="V4604" t="s">
        <v>41</v>
      </c>
      <c r="W4604" t="s">
        <v>42</v>
      </c>
      <c r="X4604" t="s">
        <v>149</v>
      </c>
      <c r="Y4604" t="s">
        <v>881</v>
      </c>
      <c r="Z4604" s="2">
        <v>45306</v>
      </c>
    </row>
    <row r="4605" spans="1:26" x14ac:dyDescent="0.25">
      <c r="A4605" t="s">
        <v>9956</v>
      </c>
      <c r="B4605" t="s">
        <v>27</v>
      </c>
      <c r="C4605" s="2">
        <v>37657</v>
      </c>
      <c r="D4605">
        <v>21</v>
      </c>
      <c r="E4605" t="s">
        <v>28</v>
      </c>
      <c r="F4605" t="s">
        <v>29</v>
      </c>
      <c r="G4605" t="s">
        <v>185</v>
      </c>
      <c r="H4605" t="s">
        <v>31</v>
      </c>
      <c r="I4605" t="s">
        <v>32</v>
      </c>
      <c r="J4605" t="s">
        <v>33</v>
      </c>
      <c r="K4605" t="s">
        <v>177</v>
      </c>
      <c r="N4605" t="s">
        <v>872</v>
      </c>
      <c r="O4605" t="s">
        <v>36</v>
      </c>
      <c r="P4605" t="s">
        <v>1374</v>
      </c>
      <c r="Q4605">
        <v>4</v>
      </c>
      <c r="R4605" t="s">
        <v>1375</v>
      </c>
      <c r="S4605" t="s">
        <v>39</v>
      </c>
      <c r="T4605" t="s">
        <v>9957</v>
      </c>
      <c r="U4605">
        <v>4</v>
      </c>
      <c r="V4605" t="s">
        <v>41</v>
      </c>
      <c r="W4605" t="s">
        <v>42</v>
      </c>
      <c r="X4605" t="s">
        <v>83</v>
      </c>
      <c r="Y4605" t="s">
        <v>930</v>
      </c>
      <c r="Z4605" s="2">
        <v>45286</v>
      </c>
    </row>
    <row r="4606" spans="1:26" x14ac:dyDescent="0.25">
      <c r="A4606" t="s">
        <v>9958</v>
      </c>
      <c r="B4606" t="s">
        <v>27</v>
      </c>
      <c r="C4606" s="2">
        <v>37556</v>
      </c>
      <c r="D4606">
        <v>21</v>
      </c>
      <c r="E4606" t="s">
        <v>28</v>
      </c>
      <c r="F4606" t="s">
        <v>29</v>
      </c>
      <c r="G4606" t="s">
        <v>47</v>
      </c>
      <c r="H4606" t="s">
        <v>31</v>
      </c>
      <c r="I4606" t="s">
        <v>32</v>
      </c>
      <c r="J4606" t="s">
        <v>33</v>
      </c>
      <c r="K4606" t="s">
        <v>48</v>
      </c>
      <c r="N4606" t="s">
        <v>49</v>
      </c>
      <c r="O4606" t="s">
        <v>36</v>
      </c>
      <c r="P4606" t="s">
        <v>50</v>
      </c>
      <c r="Q4606">
        <v>4</v>
      </c>
      <c r="R4606" t="s">
        <v>2779</v>
      </c>
      <c r="S4606" t="s">
        <v>39</v>
      </c>
      <c r="T4606" t="s">
        <v>9959</v>
      </c>
      <c r="U4606">
        <v>4</v>
      </c>
      <c r="V4606" t="s">
        <v>41</v>
      </c>
      <c r="W4606" t="s">
        <v>42</v>
      </c>
      <c r="X4606" t="s">
        <v>83</v>
      </c>
      <c r="Y4606" t="s">
        <v>120</v>
      </c>
      <c r="Z4606" s="2">
        <v>45299</v>
      </c>
    </row>
    <row r="4607" spans="1:26" x14ac:dyDescent="0.25">
      <c r="A4607" t="s">
        <v>9960</v>
      </c>
      <c r="B4607" t="s">
        <v>69</v>
      </c>
      <c r="C4607" s="2">
        <v>38403</v>
      </c>
      <c r="D4607">
        <v>19</v>
      </c>
      <c r="E4607" t="s">
        <v>56</v>
      </c>
      <c r="F4607" t="s">
        <v>29</v>
      </c>
      <c r="G4607" t="s">
        <v>57</v>
      </c>
      <c r="H4607" t="s">
        <v>31</v>
      </c>
      <c r="I4607" t="s">
        <v>32</v>
      </c>
      <c r="J4607" t="s">
        <v>58</v>
      </c>
      <c r="K4607" t="s">
        <v>59</v>
      </c>
      <c r="L4607" t="s">
        <v>60</v>
      </c>
      <c r="M4607" t="s">
        <v>61</v>
      </c>
      <c r="N4607" t="s">
        <v>62</v>
      </c>
      <c r="O4607" t="s">
        <v>36</v>
      </c>
      <c r="P4607" t="s">
        <v>63</v>
      </c>
      <c r="Q4607">
        <v>1</v>
      </c>
      <c r="R4607" t="s">
        <v>617</v>
      </c>
      <c r="S4607" t="s">
        <v>52</v>
      </c>
      <c r="T4607" t="s">
        <v>9961</v>
      </c>
      <c r="U4607">
        <v>4</v>
      </c>
      <c r="V4607" t="s">
        <v>41</v>
      </c>
      <c r="W4607" t="s">
        <v>42</v>
      </c>
      <c r="X4607" t="s">
        <v>167</v>
      </c>
      <c r="Y4607" t="s">
        <v>67</v>
      </c>
      <c r="Z4607" s="2">
        <v>45306</v>
      </c>
    </row>
    <row r="4608" spans="1:26" x14ac:dyDescent="0.25">
      <c r="A4608" t="s">
        <v>9962</v>
      </c>
      <c r="B4608" t="s">
        <v>69</v>
      </c>
      <c r="C4608" s="2">
        <v>38666</v>
      </c>
      <c r="D4608">
        <v>18</v>
      </c>
      <c r="E4608" t="s">
        <v>56</v>
      </c>
      <c r="F4608" t="s">
        <v>29</v>
      </c>
      <c r="G4608" t="s">
        <v>47</v>
      </c>
      <c r="H4608" t="s">
        <v>31</v>
      </c>
      <c r="I4608" t="s">
        <v>32</v>
      </c>
      <c r="J4608" t="s">
        <v>176</v>
      </c>
      <c r="K4608" t="s">
        <v>48</v>
      </c>
      <c r="L4608" t="s">
        <v>60</v>
      </c>
      <c r="M4608" t="s">
        <v>61</v>
      </c>
      <c r="N4608" t="s">
        <v>170</v>
      </c>
      <c r="O4608" t="s">
        <v>36</v>
      </c>
      <c r="P4608" t="s">
        <v>291</v>
      </c>
      <c r="Q4608">
        <v>1</v>
      </c>
      <c r="R4608" t="s">
        <v>3590</v>
      </c>
      <c r="S4608" t="s">
        <v>52</v>
      </c>
      <c r="T4608" t="s">
        <v>9963</v>
      </c>
      <c r="U4608">
        <v>4</v>
      </c>
      <c r="V4608" t="s">
        <v>41</v>
      </c>
      <c r="W4608" t="s">
        <v>42</v>
      </c>
      <c r="X4608" t="s">
        <v>167</v>
      </c>
      <c r="Y4608" t="s">
        <v>294</v>
      </c>
      <c r="Z4608" s="2">
        <v>45323</v>
      </c>
    </row>
    <row r="4609" spans="1:26" x14ac:dyDescent="0.25">
      <c r="A4609" t="s">
        <v>9964</v>
      </c>
      <c r="B4609" t="s">
        <v>69</v>
      </c>
      <c r="C4609" s="2">
        <v>37435</v>
      </c>
      <c r="D4609">
        <v>21</v>
      </c>
      <c r="E4609" t="s">
        <v>56</v>
      </c>
      <c r="F4609" t="s">
        <v>29</v>
      </c>
      <c r="G4609" t="s">
        <v>47</v>
      </c>
      <c r="H4609" t="s">
        <v>31</v>
      </c>
      <c r="I4609" t="s">
        <v>32</v>
      </c>
      <c r="J4609" t="s">
        <v>176</v>
      </c>
      <c r="K4609" t="s">
        <v>177</v>
      </c>
      <c r="L4609" t="s">
        <v>60</v>
      </c>
      <c r="M4609" t="s">
        <v>61</v>
      </c>
      <c r="N4609" t="s">
        <v>178</v>
      </c>
      <c r="O4609" t="s">
        <v>36</v>
      </c>
      <c r="P4609" t="s">
        <v>179</v>
      </c>
      <c r="Q4609">
        <v>1</v>
      </c>
      <c r="R4609" t="s">
        <v>3861</v>
      </c>
      <c r="S4609" t="s">
        <v>52</v>
      </c>
      <c r="T4609" t="s">
        <v>9965</v>
      </c>
      <c r="U4609">
        <v>4</v>
      </c>
      <c r="V4609" t="s">
        <v>41</v>
      </c>
      <c r="W4609" t="s">
        <v>42</v>
      </c>
      <c r="X4609" t="s">
        <v>167</v>
      </c>
      <c r="Y4609" t="s">
        <v>1194</v>
      </c>
      <c r="Z4609" s="2">
        <v>45323</v>
      </c>
    </row>
    <row r="4610" spans="1:26" x14ac:dyDescent="0.25">
      <c r="A4610" t="s">
        <v>9966</v>
      </c>
      <c r="B4610" t="s">
        <v>69</v>
      </c>
      <c r="C4610" s="2">
        <v>36832</v>
      </c>
      <c r="D4610">
        <v>23</v>
      </c>
      <c r="E4610" t="s">
        <v>56</v>
      </c>
      <c r="F4610" t="s">
        <v>29</v>
      </c>
      <c r="G4610" t="s">
        <v>57</v>
      </c>
      <c r="H4610" t="s">
        <v>31</v>
      </c>
      <c r="I4610" t="s">
        <v>32</v>
      </c>
      <c r="J4610" t="s">
        <v>58</v>
      </c>
      <c r="K4610" t="s">
        <v>59</v>
      </c>
      <c r="L4610" t="s">
        <v>60</v>
      </c>
      <c r="M4610" t="s">
        <v>61</v>
      </c>
      <c r="N4610" t="s">
        <v>86</v>
      </c>
      <c r="O4610" t="s">
        <v>36</v>
      </c>
      <c r="P4610" t="s">
        <v>87</v>
      </c>
      <c r="Q4610">
        <v>1</v>
      </c>
      <c r="R4610" t="s">
        <v>88</v>
      </c>
      <c r="S4610" t="s">
        <v>52</v>
      </c>
      <c r="T4610" t="s">
        <v>9967</v>
      </c>
      <c r="U4610">
        <v>4</v>
      </c>
      <c r="V4610" t="s">
        <v>41</v>
      </c>
      <c r="W4610" t="s">
        <v>42</v>
      </c>
      <c r="X4610" t="s">
        <v>66</v>
      </c>
      <c r="Y4610" t="s">
        <v>90</v>
      </c>
      <c r="Z4610" s="2">
        <v>45315</v>
      </c>
    </row>
    <row r="4611" spans="1:26" x14ac:dyDescent="0.25">
      <c r="A4611" t="s">
        <v>9968</v>
      </c>
      <c r="B4611" t="s">
        <v>69</v>
      </c>
      <c r="C4611" s="2">
        <v>37245</v>
      </c>
      <c r="D4611">
        <v>22</v>
      </c>
      <c r="E4611" t="s">
        <v>56</v>
      </c>
      <c r="F4611" t="s">
        <v>29</v>
      </c>
      <c r="G4611" t="s">
        <v>57</v>
      </c>
      <c r="H4611" t="s">
        <v>31</v>
      </c>
      <c r="I4611" t="s">
        <v>32</v>
      </c>
      <c r="J4611" t="s">
        <v>58</v>
      </c>
      <c r="K4611" t="s">
        <v>59</v>
      </c>
      <c r="L4611" t="s">
        <v>60</v>
      </c>
      <c r="M4611" t="s">
        <v>61</v>
      </c>
      <c r="N4611" t="s">
        <v>62</v>
      </c>
      <c r="O4611" t="s">
        <v>36</v>
      </c>
      <c r="P4611" t="s">
        <v>63</v>
      </c>
      <c r="Q4611">
        <v>1</v>
      </c>
      <c r="R4611" t="s">
        <v>617</v>
      </c>
      <c r="S4611" t="s">
        <v>52</v>
      </c>
      <c r="T4611" t="s">
        <v>9969</v>
      </c>
      <c r="U4611">
        <v>4</v>
      </c>
      <c r="V4611" t="s">
        <v>41</v>
      </c>
      <c r="W4611" t="s">
        <v>42</v>
      </c>
      <c r="X4611" t="s">
        <v>66</v>
      </c>
      <c r="Y4611" t="s">
        <v>67</v>
      </c>
      <c r="Z4611" s="2">
        <v>45306</v>
      </c>
    </row>
    <row r="4612" spans="1:26" x14ac:dyDescent="0.25">
      <c r="A4612" t="s">
        <v>9970</v>
      </c>
      <c r="B4612" t="s">
        <v>27</v>
      </c>
      <c r="C4612" s="2">
        <v>29580</v>
      </c>
      <c r="D4612">
        <v>43</v>
      </c>
      <c r="E4612" t="s">
        <v>28</v>
      </c>
      <c r="F4612" t="s">
        <v>29</v>
      </c>
      <c r="G4612" t="s">
        <v>784</v>
      </c>
      <c r="H4612" t="s">
        <v>745</v>
      </c>
      <c r="I4612" t="s">
        <v>93</v>
      </c>
      <c r="J4612" t="s">
        <v>72</v>
      </c>
      <c r="K4612" t="s">
        <v>73</v>
      </c>
      <c r="N4612" t="s">
        <v>785</v>
      </c>
      <c r="O4612" t="s">
        <v>127</v>
      </c>
      <c r="P4612" t="s">
        <v>786</v>
      </c>
      <c r="Q4612">
        <v>3</v>
      </c>
      <c r="R4612" t="s">
        <v>2466</v>
      </c>
      <c r="S4612" t="s">
        <v>165</v>
      </c>
      <c r="T4612" t="s">
        <v>9971</v>
      </c>
      <c r="U4612">
        <v>3.5</v>
      </c>
      <c r="V4612" t="s">
        <v>41</v>
      </c>
      <c r="W4612" t="s">
        <v>42</v>
      </c>
      <c r="X4612" t="s">
        <v>142</v>
      </c>
      <c r="Y4612" t="s">
        <v>191</v>
      </c>
      <c r="Z4612" s="2">
        <v>45320</v>
      </c>
    </row>
    <row r="4613" spans="1:26" x14ac:dyDescent="0.25">
      <c r="A4613" t="s">
        <v>9972</v>
      </c>
      <c r="B4613" t="s">
        <v>27</v>
      </c>
      <c r="C4613" s="2">
        <v>37938</v>
      </c>
      <c r="D4613">
        <v>20</v>
      </c>
      <c r="E4613" t="s">
        <v>28</v>
      </c>
      <c r="F4613" t="s">
        <v>29</v>
      </c>
      <c r="G4613" t="s">
        <v>47</v>
      </c>
      <c r="H4613" t="s">
        <v>31</v>
      </c>
      <c r="I4613" t="s">
        <v>32</v>
      </c>
      <c r="J4613" t="s">
        <v>226</v>
      </c>
      <c r="K4613" t="s">
        <v>227</v>
      </c>
      <c r="N4613" t="s">
        <v>228</v>
      </c>
      <c r="O4613" t="s">
        <v>36</v>
      </c>
      <c r="P4613" t="s">
        <v>229</v>
      </c>
      <c r="Q4613">
        <v>3</v>
      </c>
      <c r="R4613" t="s">
        <v>1985</v>
      </c>
      <c r="S4613" t="s">
        <v>39</v>
      </c>
      <c r="T4613" t="s">
        <v>9973</v>
      </c>
      <c r="U4613">
        <v>4</v>
      </c>
      <c r="V4613" t="s">
        <v>41</v>
      </c>
      <c r="W4613" t="s">
        <v>42</v>
      </c>
      <c r="X4613" t="s">
        <v>142</v>
      </c>
      <c r="Y4613" t="s">
        <v>182</v>
      </c>
      <c r="Z4613" s="2">
        <v>45323</v>
      </c>
    </row>
    <row r="4614" spans="1:26" x14ac:dyDescent="0.25">
      <c r="A4614" t="s">
        <v>9974</v>
      </c>
      <c r="B4614" t="s">
        <v>69</v>
      </c>
      <c r="C4614" s="2">
        <v>38628</v>
      </c>
      <c r="D4614">
        <v>18</v>
      </c>
      <c r="E4614" t="s">
        <v>28</v>
      </c>
      <c r="F4614" t="s">
        <v>29</v>
      </c>
      <c r="G4614" t="s">
        <v>152</v>
      </c>
      <c r="H4614" t="s">
        <v>31</v>
      </c>
      <c r="I4614" t="s">
        <v>32</v>
      </c>
      <c r="J4614" t="s">
        <v>302</v>
      </c>
      <c r="K4614" t="s">
        <v>244</v>
      </c>
      <c r="L4614" t="s">
        <v>60</v>
      </c>
      <c r="M4614" t="s">
        <v>61</v>
      </c>
      <c r="N4614" t="s">
        <v>704</v>
      </c>
      <c r="O4614" t="s">
        <v>36</v>
      </c>
      <c r="P4614" t="s">
        <v>705</v>
      </c>
      <c r="Q4614">
        <v>1</v>
      </c>
      <c r="R4614" t="s">
        <v>854</v>
      </c>
      <c r="S4614" t="s">
        <v>39</v>
      </c>
      <c r="T4614" t="s">
        <v>9975</v>
      </c>
      <c r="U4614">
        <v>4</v>
      </c>
      <c r="V4614" t="s">
        <v>41</v>
      </c>
      <c r="W4614" t="s">
        <v>42</v>
      </c>
      <c r="X4614" t="s">
        <v>66</v>
      </c>
      <c r="Y4614" t="s">
        <v>159</v>
      </c>
      <c r="Z4614" s="2">
        <v>45313</v>
      </c>
    </row>
    <row r="4615" spans="1:26" x14ac:dyDescent="0.25">
      <c r="A4615" t="s">
        <v>9976</v>
      </c>
      <c r="B4615" t="s">
        <v>69</v>
      </c>
      <c r="C4615" s="2">
        <v>37983</v>
      </c>
      <c r="D4615">
        <v>20</v>
      </c>
      <c r="E4615" t="s">
        <v>28</v>
      </c>
      <c r="F4615" t="s">
        <v>29</v>
      </c>
      <c r="G4615" t="s">
        <v>47</v>
      </c>
      <c r="H4615" t="s">
        <v>31</v>
      </c>
      <c r="I4615" t="s">
        <v>32</v>
      </c>
      <c r="J4615" t="s">
        <v>33</v>
      </c>
      <c r="K4615" t="s">
        <v>48</v>
      </c>
      <c r="N4615" t="s">
        <v>49</v>
      </c>
      <c r="O4615" t="s">
        <v>36</v>
      </c>
      <c r="P4615" t="s">
        <v>50</v>
      </c>
      <c r="Q4615">
        <v>3</v>
      </c>
      <c r="R4615" t="s">
        <v>990</v>
      </c>
      <c r="S4615" t="s">
        <v>39</v>
      </c>
      <c r="T4615" t="s">
        <v>9977</v>
      </c>
      <c r="U4615">
        <v>4</v>
      </c>
      <c r="V4615" t="s">
        <v>41</v>
      </c>
      <c r="W4615" t="s">
        <v>42</v>
      </c>
      <c r="X4615" t="s">
        <v>142</v>
      </c>
      <c r="Y4615" t="s">
        <v>54</v>
      </c>
      <c r="Z4615" s="2">
        <v>45323</v>
      </c>
    </row>
    <row r="4616" spans="1:26" x14ac:dyDescent="0.25">
      <c r="A4616" t="s">
        <v>9978</v>
      </c>
      <c r="B4616" t="s">
        <v>69</v>
      </c>
      <c r="C4616" s="2">
        <v>38335</v>
      </c>
      <c r="D4616">
        <v>19</v>
      </c>
      <c r="E4616" t="s">
        <v>28</v>
      </c>
      <c r="F4616" t="s">
        <v>29</v>
      </c>
      <c r="G4616" t="s">
        <v>30</v>
      </c>
      <c r="H4616" t="s">
        <v>31</v>
      </c>
      <c r="I4616" t="s">
        <v>93</v>
      </c>
      <c r="J4616" t="s">
        <v>33</v>
      </c>
      <c r="K4616" t="s">
        <v>34</v>
      </c>
      <c r="N4616" t="s">
        <v>750</v>
      </c>
      <c r="O4616" t="s">
        <v>36</v>
      </c>
      <c r="P4616" t="s">
        <v>751</v>
      </c>
      <c r="Q4616">
        <v>2</v>
      </c>
      <c r="R4616" t="s">
        <v>2037</v>
      </c>
      <c r="S4616" t="s">
        <v>39</v>
      </c>
      <c r="T4616" t="s">
        <v>9979</v>
      </c>
      <c r="U4616">
        <v>4</v>
      </c>
      <c r="V4616" t="s">
        <v>41</v>
      </c>
      <c r="W4616" t="s">
        <v>42</v>
      </c>
      <c r="X4616" t="s">
        <v>43</v>
      </c>
      <c r="Y4616" t="s">
        <v>44</v>
      </c>
      <c r="Z4616" s="2">
        <v>45322</v>
      </c>
    </row>
    <row r="4617" spans="1:26" x14ac:dyDescent="0.25">
      <c r="A4617" t="s">
        <v>9980</v>
      </c>
      <c r="B4617" t="s">
        <v>69</v>
      </c>
      <c r="C4617" s="2">
        <v>37867</v>
      </c>
      <c r="D4617">
        <v>20</v>
      </c>
      <c r="E4617" t="s">
        <v>28</v>
      </c>
      <c r="F4617" t="s">
        <v>29</v>
      </c>
      <c r="G4617" t="s">
        <v>122</v>
      </c>
      <c r="H4617" t="s">
        <v>123</v>
      </c>
      <c r="I4617" t="s">
        <v>93</v>
      </c>
      <c r="J4617" t="s">
        <v>302</v>
      </c>
      <c r="K4617" t="s">
        <v>125</v>
      </c>
      <c r="L4617" t="s">
        <v>303</v>
      </c>
      <c r="M4617" t="s">
        <v>304</v>
      </c>
      <c r="N4617" t="s">
        <v>735</v>
      </c>
      <c r="O4617" t="s">
        <v>127</v>
      </c>
      <c r="P4617" t="s">
        <v>736</v>
      </c>
      <c r="Q4617">
        <v>1</v>
      </c>
      <c r="R4617" t="s">
        <v>4874</v>
      </c>
      <c r="S4617" t="s">
        <v>39</v>
      </c>
      <c r="T4617" t="s">
        <v>9981</v>
      </c>
      <c r="U4617">
        <v>5</v>
      </c>
      <c r="V4617" t="s">
        <v>41</v>
      </c>
      <c r="W4617" t="s">
        <v>42</v>
      </c>
      <c r="X4617" t="s">
        <v>66</v>
      </c>
      <c r="Y4617" t="s">
        <v>131</v>
      </c>
      <c r="Z4617" s="2">
        <v>45329</v>
      </c>
    </row>
    <row r="4618" spans="1:26" x14ac:dyDescent="0.25">
      <c r="A4618" t="s">
        <v>9982</v>
      </c>
      <c r="B4618" t="s">
        <v>69</v>
      </c>
      <c r="C4618" s="2">
        <v>38582</v>
      </c>
      <c r="D4618">
        <v>18</v>
      </c>
      <c r="E4618" t="s">
        <v>28</v>
      </c>
      <c r="F4618" t="s">
        <v>29</v>
      </c>
      <c r="G4618" t="s">
        <v>92</v>
      </c>
      <c r="H4618" t="s">
        <v>31</v>
      </c>
      <c r="I4618" t="s">
        <v>32</v>
      </c>
      <c r="J4618" t="s">
        <v>72</v>
      </c>
      <c r="K4618" t="s">
        <v>73</v>
      </c>
      <c r="N4618" t="s">
        <v>94</v>
      </c>
      <c r="O4618" t="s">
        <v>36</v>
      </c>
      <c r="P4618" t="s">
        <v>95</v>
      </c>
      <c r="Q4618">
        <v>2</v>
      </c>
      <c r="R4618" t="s">
        <v>96</v>
      </c>
      <c r="S4618" t="s">
        <v>39</v>
      </c>
      <c r="T4618" t="s">
        <v>9983</v>
      </c>
      <c r="U4618">
        <v>4</v>
      </c>
      <c r="V4618" t="s">
        <v>41</v>
      </c>
      <c r="W4618" t="s">
        <v>42</v>
      </c>
      <c r="X4618" t="s">
        <v>98</v>
      </c>
      <c r="Y4618" t="s">
        <v>99</v>
      </c>
      <c r="Z4618" s="2">
        <v>45317</v>
      </c>
    </row>
    <row r="4619" spans="1:26" x14ac:dyDescent="0.25">
      <c r="A4619" t="s">
        <v>9984</v>
      </c>
      <c r="B4619" t="s">
        <v>69</v>
      </c>
      <c r="C4619" s="2">
        <v>38944</v>
      </c>
      <c r="D4619">
        <v>17</v>
      </c>
      <c r="E4619" t="s">
        <v>28</v>
      </c>
      <c r="F4619" t="s">
        <v>29</v>
      </c>
      <c r="G4619" t="s">
        <v>92</v>
      </c>
      <c r="H4619" t="s">
        <v>31</v>
      </c>
      <c r="I4619" t="s">
        <v>93</v>
      </c>
      <c r="J4619" t="s">
        <v>951</v>
      </c>
      <c r="K4619" t="s">
        <v>595</v>
      </c>
      <c r="L4619" t="s">
        <v>60</v>
      </c>
      <c r="M4619" t="s">
        <v>61</v>
      </c>
      <c r="N4619" t="s">
        <v>3360</v>
      </c>
      <c r="O4619" t="s">
        <v>36</v>
      </c>
      <c r="P4619" t="s">
        <v>3361</v>
      </c>
      <c r="Q4619">
        <v>1</v>
      </c>
      <c r="R4619" t="s">
        <v>3362</v>
      </c>
      <c r="S4619" t="s">
        <v>39</v>
      </c>
      <c r="T4619" t="s">
        <v>9985</v>
      </c>
      <c r="U4619">
        <v>4</v>
      </c>
      <c r="V4619" t="s">
        <v>41</v>
      </c>
      <c r="W4619" t="s">
        <v>42</v>
      </c>
      <c r="X4619" t="s">
        <v>66</v>
      </c>
      <c r="Y4619" t="s">
        <v>271</v>
      </c>
      <c r="Z4619" s="2">
        <v>45317</v>
      </c>
    </row>
    <row r="4620" spans="1:26" x14ac:dyDescent="0.25">
      <c r="A4620" t="s">
        <v>9986</v>
      </c>
      <c r="B4620" t="s">
        <v>27</v>
      </c>
      <c r="C4620" s="2">
        <v>38154</v>
      </c>
      <c r="D4620">
        <v>19</v>
      </c>
      <c r="E4620" t="s">
        <v>28</v>
      </c>
      <c r="F4620" t="s">
        <v>29</v>
      </c>
      <c r="G4620" t="s">
        <v>57</v>
      </c>
      <c r="H4620" t="s">
        <v>31</v>
      </c>
      <c r="I4620" t="s">
        <v>93</v>
      </c>
      <c r="J4620" t="s">
        <v>137</v>
      </c>
      <c r="K4620" t="s">
        <v>59</v>
      </c>
      <c r="N4620" t="s">
        <v>138</v>
      </c>
      <c r="O4620" t="s">
        <v>36</v>
      </c>
      <c r="P4620" t="s">
        <v>139</v>
      </c>
      <c r="Q4620">
        <v>3</v>
      </c>
      <c r="R4620" t="s">
        <v>2988</v>
      </c>
      <c r="S4620" t="s">
        <v>39</v>
      </c>
      <c r="T4620" t="s">
        <v>9987</v>
      </c>
      <c r="U4620">
        <v>4</v>
      </c>
      <c r="V4620" t="s">
        <v>41</v>
      </c>
      <c r="W4620" t="s">
        <v>42</v>
      </c>
      <c r="X4620" t="s">
        <v>142</v>
      </c>
      <c r="Y4620" t="s">
        <v>143</v>
      </c>
      <c r="Z4620" s="2">
        <v>45320</v>
      </c>
    </row>
    <row r="4621" spans="1:26" x14ac:dyDescent="0.25">
      <c r="A4621" t="s">
        <v>9988</v>
      </c>
      <c r="B4621" t="s">
        <v>69</v>
      </c>
      <c r="C4621" s="2">
        <v>38217</v>
      </c>
      <c r="D4621">
        <v>19</v>
      </c>
      <c r="E4621" t="s">
        <v>28</v>
      </c>
      <c r="F4621" t="s">
        <v>29</v>
      </c>
      <c r="G4621" t="s">
        <v>185</v>
      </c>
      <c r="H4621" t="s">
        <v>31</v>
      </c>
      <c r="I4621" t="s">
        <v>93</v>
      </c>
      <c r="J4621" t="s">
        <v>186</v>
      </c>
      <c r="K4621" t="s">
        <v>115</v>
      </c>
      <c r="N4621" t="s">
        <v>187</v>
      </c>
      <c r="O4621" t="s">
        <v>36</v>
      </c>
      <c r="P4621" t="s">
        <v>188</v>
      </c>
      <c r="Q4621">
        <v>2</v>
      </c>
      <c r="R4621" t="s">
        <v>258</v>
      </c>
      <c r="S4621" t="s">
        <v>39</v>
      </c>
      <c r="T4621" t="s">
        <v>9989</v>
      </c>
      <c r="U4621">
        <v>4</v>
      </c>
      <c r="V4621" t="s">
        <v>41</v>
      </c>
      <c r="W4621" t="s">
        <v>42</v>
      </c>
      <c r="X4621" t="s">
        <v>43</v>
      </c>
      <c r="Y4621" t="s">
        <v>191</v>
      </c>
      <c r="Z4621" s="2">
        <v>45315</v>
      </c>
    </row>
    <row r="4622" spans="1:26" x14ac:dyDescent="0.25">
      <c r="A4622" t="s">
        <v>9990</v>
      </c>
      <c r="B4622" t="s">
        <v>69</v>
      </c>
      <c r="C4622" s="2">
        <v>37779</v>
      </c>
      <c r="D4622">
        <v>20</v>
      </c>
      <c r="E4622" t="s">
        <v>28</v>
      </c>
      <c r="F4622" t="s">
        <v>29</v>
      </c>
      <c r="G4622" t="s">
        <v>152</v>
      </c>
      <c r="H4622" t="s">
        <v>31</v>
      </c>
      <c r="I4622" t="s">
        <v>93</v>
      </c>
      <c r="J4622" t="s">
        <v>153</v>
      </c>
      <c r="K4622" t="s">
        <v>154</v>
      </c>
      <c r="N4622" t="s">
        <v>155</v>
      </c>
      <c r="O4622" t="s">
        <v>36</v>
      </c>
      <c r="P4622" t="s">
        <v>156</v>
      </c>
      <c r="Q4622">
        <v>4</v>
      </c>
      <c r="R4622" t="s">
        <v>2059</v>
      </c>
      <c r="S4622" t="s">
        <v>39</v>
      </c>
      <c r="T4622" t="s">
        <v>9991</v>
      </c>
      <c r="U4622">
        <v>4</v>
      </c>
      <c r="V4622" t="s">
        <v>41</v>
      </c>
      <c r="W4622" t="s">
        <v>42</v>
      </c>
      <c r="X4622" t="s">
        <v>83</v>
      </c>
      <c r="Y4622" t="s">
        <v>159</v>
      </c>
      <c r="Z4622" s="2">
        <v>45313</v>
      </c>
    </row>
    <row r="4623" spans="1:26" x14ac:dyDescent="0.25">
      <c r="A4623" t="s">
        <v>9992</v>
      </c>
      <c r="B4623" t="s">
        <v>27</v>
      </c>
      <c r="C4623" s="2">
        <v>37705</v>
      </c>
      <c r="D4623">
        <v>20</v>
      </c>
      <c r="E4623" t="s">
        <v>28</v>
      </c>
      <c r="F4623" t="s">
        <v>29</v>
      </c>
      <c r="G4623" t="s">
        <v>47</v>
      </c>
      <c r="H4623" t="s">
        <v>31</v>
      </c>
      <c r="I4623" t="s">
        <v>32</v>
      </c>
      <c r="J4623" t="s">
        <v>33</v>
      </c>
      <c r="K4623" t="s">
        <v>48</v>
      </c>
      <c r="N4623" t="s">
        <v>178</v>
      </c>
      <c r="O4623" t="s">
        <v>36</v>
      </c>
      <c r="P4623" t="s">
        <v>927</v>
      </c>
      <c r="Q4623">
        <v>4</v>
      </c>
      <c r="R4623" t="s">
        <v>5935</v>
      </c>
      <c r="S4623" t="s">
        <v>39</v>
      </c>
      <c r="T4623" t="s">
        <v>9993</v>
      </c>
      <c r="U4623">
        <v>4</v>
      </c>
      <c r="V4623" t="s">
        <v>41</v>
      </c>
      <c r="W4623" t="s">
        <v>42</v>
      </c>
      <c r="X4623" t="s">
        <v>83</v>
      </c>
      <c r="Y4623" t="s">
        <v>930</v>
      </c>
      <c r="Z4623" s="2">
        <v>45300</v>
      </c>
    </row>
    <row r="4624" spans="1:26" x14ac:dyDescent="0.25">
      <c r="A4624" t="s">
        <v>9994</v>
      </c>
      <c r="B4624" t="s">
        <v>27</v>
      </c>
      <c r="C4624" s="2">
        <v>38639</v>
      </c>
      <c r="D4624">
        <v>18</v>
      </c>
      <c r="E4624" t="s">
        <v>28</v>
      </c>
      <c r="F4624" t="s">
        <v>29</v>
      </c>
      <c r="G4624" t="s">
        <v>47</v>
      </c>
      <c r="H4624" t="s">
        <v>31</v>
      </c>
      <c r="I4624" t="s">
        <v>32</v>
      </c>
      <c r="J4624" t="s">
        <v>951</v>
      </c>
      <c r="K4624" t="s">
        <v>227</v>
      </c>
      <c r="L4624" t="s">
        <v>60</v>
      </c>
      <c r="M4624" t="s">
        <v>61</v>
      </c>
      <c r="N4624" t="s">
        <v>228</v>
      </c>
      <c r="O4624" t="s">
        <v>36</v>
      </c>
      <c r="P4624" t="s">
        <v>1159</v>
      </c>
      <c r="Q4624">
        <v>1</v>
      </c>
      <c r="R4624" t="s">
        <v>1160</v>
      </c>
      <c r="S4624" t="s">
        <v>39</v>
      </c>
      <c r="T4624" t="s">
        <v>9995</v>
      </c>
      <c r="U4624">
        <v>4</v>
      </c>
      <c r="V4624" t="s">
        <v>41</v>
      </c>
      <c r="W4624" t="s">
        <v>42</v>
      </c>
      <c r="X4624" t="s">
        <v>66</v>
      </c>
      <c r="Y4624" t="s">
        <v>182</v>
      </c>
      <c r="Z4624" s="2">
        <v>45323</v>
      </c>
    </row>
    <row r="4625" spans="1:26" x14ac:dyDescent="0.25">
      <c r="A4625" t="s">
        <v>9996</v>
      </c>
      <c r="B4625" t="s">
        <v>27</v>
      </c>
      <c r="C4625" s="2">
        <v>38656</v>
      </c>
      <c r="D4625">
        <v>18</v>
      </c>
      <c r="E4625" t="s">
        <v>28</v>
      </c>
      <c r="F4625" t="s">
        <v>29</v>
      </c>
      <c r="G4625" t="s">
        <v>185</v>
      </c>
      <c r="H4625" t="s">
        <v>31</v>
      </c>
      <c r="I4625" t="s">
        <v>93</v>
      </c>
      <c r="J4625" t="s">
        <v>176</v>
      </c>
      <c r="K4625" t="s">
        <v>177</v>
      </c>
      <c r="L4625" t="s">
        <v>60</v>
      </c>
      <c r="M4625" t="s">
        <v>61</v>
      </c>
      <c r="N4625" t="s">
        <v>872</v>
      </c>
      <c r="O4625" t="s">
        <v>36</v>
      </c>
      <c r="P4625" t="s">
        <v>873</v>
      </c>
      <c r="Q4625">
        <v>1</v>
      </c>
      <c r="R4625" t="s">
        <v>5679</v>
      </c>
      <c r="S4625" t="s">
        <v>39</v>
      </c>
      <c r="T4625" t="s">
        <v>9997</v>
      </c>
      <c r="U4625">
        <v>4</v>
      </c>
      <c r="V4625" t="s">
        <v>41</v>
      </c>
      <c r="W4625" t="s">
        <v>42</v>
      </c>
      <c r="X4625" t="s">
        <v>66</v>
      </c>
      <c r="Y4625" t="s">
        <v>191</v>
      </c>
      <c r="Z4625" s="2">
        <v>45315</v>
      </c>
    </row>
    <row r="4626" spans="1:26" x14ac:dyDescent="0.25">
      <c r="A4626" t="s">
        <v>9998</v>
      </c>
      <c r="B4626" t="s">
        <v>69</v>
      </c>
      <c r="C4626" s="2">
        <v>38037</v>
      </c>
      <c r="D4626">
        <v>20</v>
      </c>
      <c r="E4626" t="s">
        <v>28</v>
      </c>
      <c r="F4626" t="s">
        <v>29</v>
      </c>
      <c r="G4626" t="s">
        <v>185</v>
      </c>
      <c r="H4626" t="s">
        <v>31</v>
      </c>
      <c r="I4626" t="s">
        <v>32</v>
      </c>
      <c r="J4626" t="s">
        <v>33</v>
      </c>
      <c r="K4626" t="s">
        <v>177</v>
      </c>
      <c r="N4626" t="s">
        <v>872</v>
      </c>
      <c r="O4626" t="s">
        <v>36</v>
      </c>
      <c r="P4626" t="s">
        <v>1374</v>
      </c>
      <c r="Q4626">
        <v>3</v>
      </c>
      <c r="R4626" t="s">
        <v>3265</v>
      </c>
      <c r="S4626" t="s">
        <v>39</v>
      </c>
      <c r="T4626" t="s">
        <v>9999</v>
      </c>
      <c r="U4626">
        <v>4</v>
      </c>
      <c r="V4626" t="s">
        <v>41</v>
      </c>
      <c r="W4626" t="s">
        <v>42</v>
      </c>
      <c r="X4626" t="s">
        <v>149</v>
      </c>
      <c r="Y4626" t="s">
        <v>191</v>
      </c>
      <c r="Z4626" s="2">
        <v>45315</v>
      </c>
    </row>
    <row r="4627" spans="1:26" x14ac:dyDescent="0.25">
      <c r="A4627" t="s">
        <v>10000</v>
      </c>
      <c r="B4627" t="s">
        <v>27</v>
      </c>
      <c r="C4627" s="2">
        <v>37589</v>
      </c>
      <c r="D4627">
        <v>21</v>
      </c>
      <c r="E4627" t="s">
        <v>28</v>
      </c>
      <c r="F4627" t="s">
        <v>29</v>
      </c>
      <c r="G4627" t="s">
        <v>113</v>
      </c>
      <c r="H4627" t="s">
        <v>31</v>
      </c>
      <c r="I4627" t="s">
        <v>93</v>
      </c>
      <c r="J4627" t="s">
        <v>33</v>
      </c>
      <c r="K4627" t="s">
        <v>193</v>
      </c>
      <c r="N4627" t="s">
        <v>818</v>
      </c>
      <c r="O4627" t="s">
        <v>36</v>
      </c>
      <c r="P4627" t="s">
        <v>819</v>
      </c>
      <c r="Q4627">
        <v>4</v>
      </c>
      <c r="R4627" t="s">
        <v>1012</v>
      </c>
      <c r="S4627" t="s">
        <v>39</v>
      </c>
      <c r="T4627" t="s">
        <v>10001</v>
      </c>
      <c r="U4627">
        <v>4</v>
      </c>
      <c r="V4627" t="s">
        <v>41</v>
      </c>
      <c r="W4627" t="s">
        <v>42</v>
      </c>
      <c r="X4627" t="s">
        <v>83</v>
      </c>
      <c r="Y4627" t="s">
        <v>191</v>
      </c>
      <c r="Z4627" s="2">
        <v>45313</v>
      </c>
    </row>
    <row r="4628" spans="1:26" x14ac:dyDescent="0.25">
      <c r="A4628" t="s">
        <v>10002</v>
      </c>
      <c r="B4628" t="s">
        <v>27</v>
      </c>
      <c r="C4628" s="2">
        <v>37598</v>
      </c>
      <c r="D4628">
        <v>21</v>
      </c>
      <c r="E4628" t="s">
        <v>28</v>
      </c>
      <c r="F4628" t="s">
        <v>29</v>
      </c>
      <c r="G4628" t="s">
        <v>57</v>
      </c>
      <c r="H4628" t="s">
        <v>31</v>
      </c>
      <c r="I4628" t="s">
        <v>93</v>
      </c>
      <c r="J4628" t="s">
        <v>137</v>
      </c>
      <c r="K4628" t="s">
        <v>59</v>
      </c>
      <c r="N4628" t="s">
        <v>138</v>
      </c>
      <c r="O4628" t="s">
        <v>36</v>
      </c>
      <c r="P4628" t="s">
        <v>139</v>
      </c>
      <c r="Q4628">
        <v>4</v>
      </c>
      <c r="R4628" t="s">
        <v>406</v>
      </c>
      <c r="S4628" t="s">
        <v>39</v>
      </c>
      <c r="T4628" t="s">
        <v>10003</v>
      </c>
      <c r="U4628">
        <v>4</v>
      </c>
      <c r="V4628" t="s">
        <v>41</v>
      </c>
      <c r="W4628" t="s">
        <v>42</v>
      </c>
      <c r="X4628" t="s">
        <v>83</v>
      </c>
      <c r="Y4628" t="s">
        <v>143</v>
      </c>
      <c r="Z4628" s="2">
        <v>45320</v>
      </c>
    </row>
    <row r="4629" spans="1:26" x14ac:dyDescent="0.25">
      <c r="A4629" t="s">
        <v>10004</v>
      </c>
      <c r="B4629" t="s">
        <v>27</v>
      </c>
      <c r="C4629" s="2">
        <v>38861</v>
      </c>
      <c r="D4629">
        <v>17</v>
      </c>
      <c r="E4629" t="s">
        <v>28</v>
      </c>
      <c r="F4629" t="s">
        <v>29</v>
      </c>
      <c r="G4629" t="s">
        <v>47</v>
      </c>
      <c r="H4629" t="s">
        <v>31</v>
      </c>
      <c r="I4629" t="s">
        <v>32</v>
      </c>
      <c r="J4629" t="s">
        <v>176</v>
      </c>
      <c r="K4629" t="s">
        <v>177</v>
      </c>
      <c r="L4629" t="s">
        <v>60</v>
      </c>
      <c r="M4629" t="s">
        <v>61</v>
      </c>
      <c r="N4629" t="s">
        <v>178</v>
      </c>
      <c r="O4629" t="s">
        <v>36</v>
      </c>
      <c r="P4629" t="s">
        <v>179</v>
      </c>
      <c r="Q4629">
        <v>1</v>
      </c>
      <c r="R4629" t="s">
        <v>3861</v>
      </c>
      <c r="S4629" t="s">
        <v>39</v>
      </c>
      <c r="T4629" t="s">
        <v>10005</v>
      </c>
      <c r="U4629">
        <v>4</v>
      </c>
      <c r="V4629" t="s">
        <v>41</v>
      </c>
      <c r="W4629" t="s">
        <v>42</v>
      </c>
      <c r="X4629" t="s">
        <v>66</v>
      </c>
      <c r="Y4629" t="s">
        <v>182</v>
      </c>
      <c r="Z4629" s="2">
        <v>45323</v>
      </c>
    </row>
    <row r="4630" spans="1:26" x14ac:dyDescent="0.25">
      <c r="A4630" t="s">
        <v>10006</v>
      </c>
      <c r="B4630" t="s">
        <v>69</v>
      </c>
      <c r="C4630" s="2">
        <v>38261</v>
      </c>
      <c r="D4630">
        <v>19</v>
      </c>
      <c r="E4630" t="s">
        <v>28</v>
      </c>
      <c r="F4630" t="s">
        <v>29</v>
      </c>
      <c r="G4630" t="s">
        <v>47</v>
      </c>
      <c r="H4630" t="s">
        <v>31</v>
      </c>
      <c r="I4630" t="s">
        <v>32</v>
      </c>
      <c r="J4630" t="s">
        <v>33</v>
      </c>
      <c r="K4630" t="s">
        <v>48</v>
      </c>
      <c r="N4630" t="s">
        <v>170</v>
      </c>
      <c r="O4630" t="s">
        <v>36</v>
      </c>
      <c r="P4630" t="s">
        <v>171</v>
      </c>
      <c r="Q4630">
        <v>2</v>
      </c>
      <c r="R4630" t="s">
        <v>2330</v>
      </c>
      <c r="S4630" t="s">
        <v>39</v>
      </c>
      <c r="T4630" t="s">
        <v>10007</v>
      </c>
      <c r="U4630">
        <v>4</v>
      </c>
      <c r="V4630" t="s">
        <v>41</v>
      </c>
      <c r="W4630" t="s">
        <v>42</v>
      </c>
      <c r="X4630" t="s">
        <v>98</v>
      </c>
      <c r="Y4630" t="s">
        <v>294</v>
      </c>
      <c r="Z4630" s="2">
        <v>45323</v>
      </c>
    </row>
    <row r="4631" spans="1:26" x14ac:dyDescent="0.25">
      <c r="A4631" t="s">
        <v>10008</v>
      </c>
      <c r="B4631" t="s">
        <v>69</v>
      </c>
      <c r="C4631" s="2">
        <v>37542</v>
      </c>
      <c r="D4631">
        <v>21</v>
      </c>
      <c r="E4631" t="s">
        <v>28</v>
      </c>
      <c r="F4631" t="s">
        <v>29</v>
      </c>
      <c r="G4631" t="s">
        <v>185</v>
      </c>
      <c r="H4631" t="s">
        <v>31</v>
      </c>
      <c r="I4631" t="s">
        <v>93</v>
      </c>
      <c r="J4631" t="s">
        <v>186</v>
      </c>
      <c r="K4631" t="s">
        <v>115</v>
      </c>
      <c r="N4631" t="s">
        <v>187</v>
      </c>
      <c r="O4631" t="s">
        <v>36</v>
      </c>
      <c r="P4631" t="s">
        <v>188</v>
      </c>
      <c r="Q4631">
        <v>4</v>
      </c>
      <c r="R4631" t="s">
        <v>1024</v>
      </c>
      <c r="S4631" t="s">
        <v>39</v>
      </c>
      <c r="T4631" t="s">
        <v>10009</v>
      </c>
      <c r="U4631">
        <v>4</v>
      </c>
      <c r="V4631" t="s">
        <v>41</v>
      </c>
      <c r="W4631" t="s">
        <v>42</v>
      </c>
      <c r="X4631" t="s">
        <v>83</v>
      </c>
      <c r="Y4631" t="s">
        <v>215</v>
      </c>
      <c r="Z4631" s="2">
        <v>45299</v>
      </c>
    </row>
    <row r="4632" spans="1:26" x14ac:dyDescent="0.25">
      <c r="A4632" t="s">
        <v>10010</v>
      </c>
      <c r="B4632" t="s">
        <v>69</v>
      </c>
      <c r="C4632" s="2">
        <v>38092</v>
      </c>
      <c r="D4632">
        <v>19</v>
      </c>
      <c r="E4632" t="s">
        <v>28</v>
      </c>
      <c r="F4632" t="s">
        <v>29</v>
      </c>
      <c r="G4632" t="s">
        <v>122</v>
      </c>
      <c r="H4632" t="s">
        <v>31</v>
      </c>
      <c r="I4632" t="s">
        <v>32</v>
      </c>
      <c r="J4632" t="s">
        <v>124</v>
      </c>
      <c r="K4632" t="s">
        <v>125</v>
      </c>
      <c r="N4632" t="s">
        <v>126</v>
      </c>
      <c r="O4632" t="s">
        <v>36</v>
      </c>
      <c r="P4632" t="s">
        <v>128</v>
      </c>
      <c r="Q4632">
        <v>2</v>
      </c>
      <c r="R4632" t="s">
        <v>564</v>
      </c>
      <c r="S4632" t="s">
        <v>39</v>
      </c>
      <c r="T4632" t="s">
        <v>10011</v>
      </c>
      <c r="U4632">
        <v>4</v>
      </c>
      <c r="V4632" t="s">
        <v>41</v>
      </c>
      <c r="W4632" t="s">
        <v>42</v>
      </c>
      <c r="X4632" t="s">
        <v>43</v>
      </c>
      <c r="Y4632" t="s">
        <v>309</v>
      </c>
      <c r="Z4632" s="2">
        <v>45313</v>
      </c>
    </row>
    <row r="4633" spans="1:26" x14ac:dyDescent="0.25">
      <c r="A4633" t="s">
        <v>10012</v>
      </c>
      <c r="B4633" t="s">
        <v>69</v>
      </c>
      <c r="C4633" s="2">
        <v>38565</v>
      </c>
      <c r="D4633">
        <v>18</v>
      </c>
      <c r="E4633" t="s">
        <v>28</v>
      </c>
      <c r="F4633" t="s">
        <v>29</v>
      </c>
      <c r="G4633" t="s">
        <v>273</v>
      </c>
      <c r="H4633" t="s">
        <v>31</v>
      </c>
      <c r="I4633" t="s">
        <v>93</v>
      </c>
      <c r="J4633" t="s">
        <v>339</v>
      </c>
      <c r="K4633" t="s">
        <v>378</v>
      </c>
      <c r="L4633" t="s">
        <v>303</v>
      </c>
      <c r="M4633" t="s">
        <v>304</v>
      </c>
      <c r="N4633" t="s">
        <v>437</v>
      </c>
      <c r="O4633" t="s">
        <v>36</v>
      </c>
      <c r="P4633" t="s">
        <v>438</v>
      </c>
      <c r="Q4633">
        <v>1</v>
      </c>
      <c r="R4633" t="s">
        <v>439</v>
      </c>
      <c r="S4633" t="s">
        <v>39</v>
      </c>
      <c r="T4633" t="s">
        <v>10013</v>
      </c>
      <c r="U4633">
        <v>6</v>
      </c>
      <c r="V4633" t="s">
        <v>41</v>
      </c>
      <c r="W4633" t="s">
        <v>42</v>
      </c>
      <c r="X4633" t="s">
        <v>66</v>
      </c>
      <c r="Y4633" t="s">
        <v>191</v>
      </c>
      <c r="Z4633" s="2">
        <v>45313</v>
      </c>
    </row>
    <row r="4634" spans="1:26" x14ac:dyDescent="0.25">
      <c r="A4634" t="s">
        <v>10014</v>
      </c>
      <c r="B4634" t="s">
        <v>27</v>
      </c>
      <c r="C4634" s="2">
        <v>38246</v>
      </c>
      <c r="D4634">
        <v>19</v>
      </c>
      <c r="E4634" t="s">
        <v>28</v>
      </c>
      <c r="F4634" t="s">
        <v>29</v>
      </c>
      <c r="G4634" t="s">
        <v>71</v>
      </c>
      <c r="H4634" t="s">
        <v>31</v>
      </c>
      <c r="I4634" t="s">
        <v>93</v>
      </c>
      <c r="J4634" t="s">
        <v>72</v>
      </c>
      <c r="K4634" t="s">
        <v>73</v>
      </c>
      <c r="N4634" t="s">
        <v>74</v>
      </c>
      <c r="O4634" t="s">
        <v>36</v>
      </c>
      <c r="P4634" t="s">
        <v>75</v>
      </c>
      <c r="Q4634">
        <v>2</v>
      </c>
      <c r="R4634" t="s">
        <v>1411</v>
      </c>
      <c r="S4634" t="s">
        <v>39</v>
      </c>
      <c r="T4634" t="s">
        <v>10015</v>
      </c>
      <c r="U4634">
        <v>4</v>
      </c>
      <c r="V4634" t="s">
        <v>41</v>
      </c>
      <c r="W4634" t="s">
        <v>42</v>
      </c>
      <c r="X4634" t="s">
        <v>43</v>
      </c>
      <c r="Y4634" t="s">
        <v>816</v>
      </c>
      <c r="Z4634" s="2">
        <v>45320</v>
      </c>
    </row>
    <row r="4635" spans="1:26" x14ac:dyDescent="0.25">
      <c r="A4635" t="s">
        <v>10016</v>
      </c>
      <c r="B4635" t="s">
        <v>27</v>
      </c>
      <c r="C4635" s="2">
        <v>38683</v>
      </c>
      <c r="D4635">
        <v>18</v>
      </c>
      <c r="E4635" t="s">
        <v>28</v>
      </c>
      <c r="F4635" t="s">
        <v>29</v>
      </c>
      <c r="G4635" t="s">
        <v>57</v>
      </c>
      <c r="H4635" t="s">
        <v>31</v>
      </c>
      <c r="I4635" t="s">
        <v>32</v>
      </c>
      <c r="J4635" t="s">
        <v>58</v>
      </c>
      <c r="K4635" t="s">
        <v>59</v>
      </c>
      <c r="L4635" t="s">
        <v>60</v>
      </c>
      <c r="M4635" t="s">
        <v>61</v>
      </c>
      <c r="N4635" t="s">
        <v>62</v>
      </c>
      <c r="O4635" t="s">
        <v>36</v>
      </c>
      <c r="P4635" t="s">
        <v>63</v>
      </c>
      <c r="Q4635">
        <v>1</v>
      </c>
      <c r="R4635" t="s">
        <v>971</v>
      </c>
      <c r="S4635" t="s">
        <v>39</v>
      </c>
      <c r="T4635" t="s">
        <v>10017</v>
      </c>
      <c r="U4635">
        <v>4</v>
      </c>
      <c r="V4635" t="s">
        <v>41</v>
      </c>
      <c r="W4635" t="s">
        <v>42</v>
      </c>
      <c r="X4635" t="s">
        <v>66</v>
      </c>
      <c r="Y4635" t="s">
        <v>67</v>
      </c>
      <c r="Z4635" s="2">
        <v>45306</v>
      </c>
    </row>
    <row r="4636" spans="1:26" x14ac:dyDescent="0.25">
      <c r="A4636" t="s">
        <v>10018</v>
      </c>
      <c r="B4636" t="s">
        <v>27</v>
      </c>
      <c r="C4636" s="2">
        <v>37996</v>
      </c>
      <c r="D4636">
        <v>20</v>
      </c>
      <c r="E4636" t="s">
        <v>28</v>
      </c>
      <c r="F4636" t="s">
        <v>29</v>
      </c>
      <c r="G4636" t="s">
        <v>273</v>
      </c>
      <c r="H4636" t="s">
        <v>31</v>
      </c>
      <c r="I4636" t="s">
        <v>93</v>
      </c>
      <c r="J4636" t="s">
        <v>153</v>
      </c>
      <c r="K4636" t="s">
        <v>378</v>
      </c>
      <c r="N4636" t="s">
        <v>379</v>
      </c>
      <c r="O4636" t="s">
        <v>36</v>
      </c>
      <c r="P4636" t="s">
        <v>380</v>
      </c>
      <c r="Q4636">
        <v>3</v>
      </c>
      <c r="R4636" t="s">
        <v>381</v>
      </c>
      <c r="S4636" t="s">
        <v>165</v>
      </c>
      <c r="T4636" t="s">
        <v>10019</v>
      </c>
      <c r="U4636">
        <v>4</v>
      </c>
      <c r="V4636" t="s">
        <v>41</v>
      </c>
      <c r="W4636" t="s">
        <v>42</v>
      </c>
      <c r="X4636" t="s">
        <v>142</v>
      </c>
      <c r="Y4636" t="s">
        <v>191</v>
      </c>
      <c r="Z4636" s="2">
        <v>45313</v>
      </c>
    </row>
    <row r="4637" spans="1:26" x14ac:dyDescent="0.25">
      <c r="A4637" t="s">
        <v>10020</v>
      </c>
      <c r="B4637" t="s">
        <v>27</v>
      </c>
      <c r="C4637" s="2">
        <v>37792</v>
      </c>
      <c r="D4637">
        <v>20</v>
      </c>
      <c r="E4637" t="s">
        <v>28</v>
      </c>
      <c r="F4637" t="s">
        <v>29</v>
      </c>
      <c r="G4637" t="s">
        <v>71</v>
      </c>
      <c r="H4637" t="s">
        <v>31</v>
      </c>
      <c r="I4637" t="s">
        <v>32</v>
      </c>
      <c r="J4637" t="s">
        <v>33</v>
      </c>
      <c r="K4637" t="s">
        <v>193</v>
      </c>
      <c r="N4637" t="s">
        <v>200</v>
      </c>
      <c r="O4637" t="s">
        <v>36</v>
      </c>
      <c r="P4637" t="s">
        <v>201</v>
      </c>
      <c r="Q4637">
        <v>3</v>
      </c>
      <c r="R4637" t="s">
        <v>814</v>
      </c>
      <c r="S4637" t="s">
        <v>104</v>
      </c>
      <c r="T4637" t="s">
        <v>10021</v>
      </c>
      <c r="U4637">
        <v>4</v>
      </c>
      <c r="V4637" t="s">
        <v>41</v>
      </c>
      <c r="W4637" t="s">
        <v>42</v>
      </c>
      <c r="X4637" t="s">
        <v>142</v>
      </c>
      <c r="Y4637" t="s">
        <v>816</v>
      </c>
      <c r="Z4637" s="2">
        <v>45320</v>
      </c>
    </row>
    <row r="4638" spans="1:26" x14ac:dyDescent="0.25">
      <c r="A4638" t="s">
        <v>10022</v>
      </c>
      <c r="B4638" t="s">
        <v>69</v>
      </c>
      <c r="C4638" s="2">
        <v>37923</v>
      </c>
      <c r="D4638">
        <v>20</v>
      </c>
      <c r="E4638" t="s">
        <v>28</v>
      </c>
      <c r="F4638" t="s">
        <v>29</v>
      </c>
      <c r="G4638" t="s">
        <v>152</v>
      </c>
      <c r="H4638" t="s">
        <v>31</v>
      </c>
      <c r="I4638" t="s">
        <v>93</v>
      </c>
      <c r="J4638" t="s">
        <v>153</v>
      </c>
      <c r="K4638" t="s">
        <v>154</v>
      </c>
      <c r="N4638" t="s">
        <v>155</v>
      </c>
      <c r="O4638" t="s">
        <v>36</v>
      </c>
      <c r="P4638" t="s">
        <v>156</v>
      </c>
      <c r="Q4638">
        <v>3</v>
      </c>
      <c r="R4638" t="s">
        <v>1593</v>
      </c>
      <c r="S4638" t="s">
        <v>39</v>
      </c>
      <c r="T4638" t="s">
        <v>10023</v>
      </c>
      <c r="U4638">
        <v>4</v>
      </c>
      <c r="V4638" t="s">
        <v>41</v>
      </c>
      <c r="W4638" t="s">
        <v>42</v>
      </c>
      <c r="X4638" t="s">
        <v>142</v>
      </c>
      <c r="Y4638" t="s">
        <v>159</v>
      </c>
      <c r="Z4638" s="2">
        <v>45313</v>
      </c>
    </row>
    <row r="4639" spans="1:26" x14ac:dyDescent="0.25">
      <c r="A4639" t="s">
        <v>10024</v>
      </c>
      <c r="B4639" t="s">
        <v>69</v>
      </c>
      <c r="C4639" s="2">
        <v>37904</v>
      </c>
      <c r="D4639">
        <v>20</v>
      </c>
      <c r="E4639" t="s">
        <v>28</v>
      </c>
      <c r="F4639" t="s">
        <v>29</v>
      </c>
      <c r="G4639" t="s">
        <v>273</v>
      </c>
      <c r="H4639" t="s">
        <v>31</v>
      </c>
      <c r="I4639" t="s">
        <v>93</v>
      </c>
      <c r="J4639" t="s">
        <v>153</v>
      </c>
      <c r="K4639" t="s">
        <v>378</v>
      </c>
      <c r="N4639" t="s">
        <v>379</v>
      </c>
      <c r="O4639" t="s">
        <v>36</v>
      </c>
      <c r="P4639" t="s">
        <v>380</v>
      </c>
      <c r="Q4639">
        <v>3</v>
      </c>
      <c r="R4639" t="s">
        <v>381</v>
      </c>
      <c r="S4639" t="s">
        <v>39</v>
      </c>
      <c r="T4639" t="s">
        <v>10025</v>
      </c>
      <c r="U4639">
        <v>4</v>
      </c>
      <c r="V4639" t="s">
        <v>41</v>
      </c>
      <c r="W4639" t="s">
        <v>42</v>
      </c>
      <c r="X4639" t="s">
        <v>142</v>
      </c>
      <c r="Y4639" t="s">
        <v>191</v>
      </c>
      <c r="Z4639" s="2">
        <v>45313</v>
      </c>
    </row>
    <row r="4640" spans="1:26" x14ac:dyDescent="0.25">
      <c r="A4640" t="s">
        <v>10026</v>
      </c>
      <c r="B4640" t="s">
        <v>27</v>
      </c>
      <c r="C4640" s="2">
        <v>38715</v>
      </c>
      <c r="D4640">
        <v>18</v>
      </c>
      <c r="E4640" t="s">
        <v>28</v>
      </c>
      <c r="F4640" t="s">
        <v>29</v>
      </c>
      <c r="G4640" t="s">
        <v>47</v>
      </c>
      <c r="H4640" t="s">
        <v>31</v>
      </c>
      <c r="I4640" t="s">
        <v>32</v>
      </c>
      <c r="J4640" t="s">
        <v>176</v>
      </c>
      <c r="K4640" t="s">
        <v>48</v>
      </c>
      <c r="L4640" t="s">
        <v>60</v>
      </c>
      <c r="M4640" t="s">
        <v>61</v>
      </c>
      <c r="N4640" t="s">
        <v>170</v>
      </c>
      <c r="O4640" t="s">
        <v>36</v>
      </c>
      <c r="P4640" t="s">
        <v>291</v>
      </c>
      <c r="Q4640">
        <v>1</v>
      </c>
      <c r="R4640" t="s">
        <v>3590</v>
      </c>
      <c r="S4640" t="s">
        <v>39</v>
      </c>
      <c r="T4640" t="s">
        <v>10027</v>
      </c>
      <c r="U4640">
        <v>4</v>
      </c>
      <c r="V4640" t="s">
        <v>41</v>
      </c>
      <c r="W4640" t="s">
        <v>42</v>
      </c>
      <c r="X4640" t="s">
        <v>66</v>
      </c>
      <c r="Y4640" t="s">
        <v>174</v>
      </c>
      <c r="Z4640" s="2">
        <v>45323</v>
      </c>
    </row>
    <row r="4641" spans="1:26" x14ac:dyDescent="0.25">
      <c r="A4641" t="s">
        <v>10028</v>
      </c>
      <c r="B4641" t="s">
        <v>69</v>
      </c>
      <c r="C4641" s="2">
        <v>38183</v>
      </c>
      <c r="D4641">
        <v>19</v>
      </c>
      <c r="E4641" t="s">
        <v>28</v>
      </c>
      <c r="F4641" t="s">
        <v>29</v>
      </c>
      <c r="G4641" t="s">
        <v>47</v>
      </c>
      <c r="H4641" t="s">
        <v>123</v>
      </c>
      <c r="I4641" t="s">
        <v>32</v>
      </c>
      <c r="J4641" t="s">
        <v>176</v>
      </c>
      <c r="K4641" t="s">
        <v>48</v>
      </c>
      <c r="L4641" t="s">
        <v>60</v>
      </c>
      <c r="M4641" t="s">
        <v>61</v>
      </c>
      <c r="N4641" t="s">
        <v>170</v>
      </c>
      <c r="O4641" t="s">
        <v>36</v>
      </c>
      <c r="P4641" t="s">
        <v>291</v>
      </c>
      <c r="Q4641">
        <v>1</v>
      </c>
      <c r="R4641" t="s">
        <v>2812</v>
      </c>
      <c r="S4641" t="s">
        <v>39</v>
      </c>
      <c r="T4641" t="s">
        <v>10029</v>
      </c>
      <c r="U4641">
        <v>5</v>
      </c>
      <c r="V4641" t="s">
        <v>41</v>
      </c>
      <c r="W4641" t="s">
        <v>42</v>
      </c>
      <c r="X4641" t="s">
        <v>167</v>
      </c>
      <c r="Y4641" t="s">
        <v>1315</v>
      </c>
      <c r="Z4641" s="2">
        <v>45313</v>
      </c>
    </row>
    <row r="4642" spans="1:26" x14ac:dyDescent="0.25">
      <c r="A4642" t="s">
        <v>10030</v>
      </c>
      <c r="B4642" t="s">
        <v>27</v>
      </c>
      <c r="C4642" s="2">
        <v>37870</v>
      </c>
      <c r="D4642">
        <v>20</v>
      </c>
      <c r="E4642" t="s">
        <v>28</v>
      </c>
      <c r="F4642" t="s">
        <v>29</v>
      </c>
      <c r="G4642" t="s">
        <v>30</v>
      </c>
      <c r="H4642" t="s">
        <v>31</v>
      </c>
      <c r="I4642" t="s">
        <v>93</v>
      </c>
      <c r="J4642" t="s">
        <v>137</v>
      </c>
      <c r="K4642" t="s">
        <v>217</v>
      </c>
      <c r="N4642" t="s">
        <v>218</v>
      </c>
      <c r="O4642" t="s">
        <v>36</v>
      </c>
      <c r="P4642" t="s">
        <v>219</v>
      </c>
      <c r="Q4642">
        <v>3</v>
      </c>
      <c r="R4642" t="s">
        <v>220</v>
      </c>
      <c r="S4642" t="s">
        <v>39</v>
      </c>
      <c r="T4642" t="s">
        <v>10031</v>
      </c>
      <c r="U4642">
        <v>4</v>
      </c>
      <c r="V4642" t="s">
        <v>41</v>
      </c>
      <c r="W4642" t="s">
        <v>42</v>
      </c>
      <c r="X4642" t="s">
        <v>149</v>
      </c>
      <c r="Y4642" t="s">
        <v>222</v>
      </c>
      <c r="Z4642" s="2">
        <v>45322</v>
      </c>
    </row>
    <row r="4643" spans="1:26" x14ac:dyDescent="0.25">
      <c r="A4643" t="s">
        <v>10032</v>
      </c>
      <c r="B4643" t="s">
        <v>69</v>
      </c>
      <c r="C4643" s="2">
        <v>31206</v>
      </c>
      <c r="D4643">
        <v>38</v>
      </c>
      <c r="E4643" t="s">
        <v>28</v>
      </c>
      <c r="F4643" t="s">
        <v>29</v>
      </c>
      <c r="G4643" t="s">
        <v>92</v>
      </c>
      <c r="H4643" t="s">
        <v>123</v>
      </c>
      <c r="I4643" t="s">
        <v>32</v>
      </c>
      <c r="J4643" t="s">
        <v>72</v>
      </c>
      <c r="K4643" t="s">
        <v>73</v>
      </c>
      <c r="N4643" t="s">
        <v>94</v>
      </c>
      <c r="O4643" t="s">
        <v>36</v>
      </c>
      <c r="P4643" t="s">
        <v>95</v>
      </c>
      <c r="Q4643">
        <v>3</v>
      </c>
      <c r="R4643" t="s">
        <v>145</v>
      </c>
      <c r="S4643" t="s">
        <v>39</v>
      </c>
      <c r="T4643" t="s">
        <v>10033</v>
      </c>
      <c r="U4643">
        <v>5</v>
      </c>
      <c r="V4643" t="s">
        <v>41</v>
      </c>
      <c r="W4643" t="s">
        <v>42</v>
      </c>
      <c r="X4643" t="s">
        <v>142</v>
      </c>
      <c r="Y4643" t="s">
        <v>150</v>
      </c>
      <c r="Z4643" s="2">
        <v>45327</v>
      </c>
    </row>
    <row r="4644" spans="1:26" x14ac:dyDescent="0.25">
      <c r="A4644" t="s">
        <v>10034</v>
      </c>
      <c r="B4644" t="s">
        <v>27</v>
      </c>
      <c r="C4644" s="2">
        <v>37838</v>
      </c>
      <c r="D4644">
        <v>20</v>
      </c>
      <c r="E4644" t="s">
        <v>28</v>
      </c>
      <c r="F4644" t="s">
        <v>29</v>
      </c>
      <c r="G4644" t="s">
        <v>273</v>
      </c>
      <c r="H4644" t="s">
        <v>31</v>
      </c>
      <c r="I4644" t="s">
        <v>32</v>
      </c>
      <c r="J4644" t="s">
        <v>274</v>
      </c>
      <c r="K4644" t="s">
        <v>275</v>
      </c>
      <c r="N4644" t="s">
        <v>276</v>
      </c>
      <c r="O4644" t="s">
        <v>36</v>
      </c>
      <c r="P4644" t="s">
        <v>277</v>
      </c>
      <c r="Q4644">
        <v>4</v>
      </c>
      <c r="R4644" t="s">
        <v>278</v>
      </c>
      <c r="S4644" t="s">
        <v>39</v>
      </c>
      <c r="T4644" t="s">
        <v>10035</v>
      </c>
      <c r="U4644">
        <v>4</v>
      </c>
      <c r="V4644" t="s">
        <v>41</v>
      </c>
      <c r="W4644" t="s">
        <v>42</v>
      </c>
      <c r="X4644" t="s">
        <v>83</v>
      </c>
      <c r="Y4644" t="s">
        <v>191</v>
      </c>
      <c r="Z4644" s="2">
        <v>45313</v>
      </c>
    </row>
    <row r="4645" spans="1:26" x14ac:dyDescent="0.25">
      <c r="A4645" t="s">
        <v>10036</v>
      </c>
      <c r="B4645" t="s">
        <v>27</v>
      </c>
      <c r="C4645" s="2">
        <v>38026</v>
      </c>
      <c r="D4645">
        <v>20</v>
      </c>
      <c r="E4645" t="s">
        <v>28</v>
      </c>
      <c r="F4645" t="s">
        <v>29</v>
      </c>
      <c r="G4645" t="s">
        <v>57</v>
      </c>
      <c r="H4645" t="s">
        <v>31</v>
      </c>
      <c r="I4645" t="s">
        <v>93</v>
      </c>
      <c r="J4645" t="s">
        <v>137</v>
      </c>
      <c r="K4645" t="s">
        <v>59</v>
      </c>
      <c r="N4645" t="s">
        <v>138</v>
      </c>
      <c r="O4645" t="s">
        <v>36</v>
      </c>
      <c r="P4645" t="s">
        <v>139</v>
      </c>
      <c r="Q4645">
        <v>3</v>
      </c>
      <c r="R4645" t="s">
        <v>1818</v>
      </c>
      <c r="S4645" t="s">
        <v>975</v>
      </c>
      <c r="T4645" t="s">
        <v>10037</v>
      </c>
      <c r="U4645">
        <v>4</v>
      </c>
      <c r="V4645" t="s">
        <v>41</v>
      </c>
      <c r="W4645" t="s">
        <v>42</v>
      </c>
      <c r="X4645" t="s">
        <v>142</v>
      </c>
      <c r="Y4645" t="s">
        <v>771</v>
      </c>
      <c r="Z4645" s="2">
        <v>45315</v>
      </c>
    </row>
    <row r="4646" spans="1:26" x14ac:dyDescent="0.25">
      <c r="A4646" t="s">
        <v>10038</v>
      </c>
      <c r="B4646" t="s">
        <v>27</v>
      </c>
      <c r="C4646" s="2">
        <v>37972</v>
      </c>
      <c r="D4646">
        <v>20</v>
      </c>
      <c r="E4646" t="s">
        <v>28</v>
      </c>
      <c r="F4646" t="s">
        <v>29</v>
      </c>
      <c r="G4646" t="s">
        <v>113</v>
      </c>
      <c r="H4646" t="s">
        <v>123</v>
      </c>
      <c r="I4646" t="s">
        <v>32</v>
      </c>
      <c r="J4646" t="s">
        <v>33</v>
      </c>
      <c r="K4646" t="s">
        <v>193</v>
      </c>
      <c r="N4646" t="s">
        <v>267</v>
      </c>
      <c r="O4646" t="s">
        <v>127</v>
      </c>
      <c r="P4646" t="s">
        <v>268</v>
      </c>
      <c r="Q4646">
        <v>2</v>
      </c>
      <c r="R4646" t="s">
        <v>567</v>
      </c>
      <c r="S4646" t="s">
        <v>39</v>
      </c>
      <c r="T4646" t="s">
        <v>10039</v>
      </c>
      <c r="U4646">
        <v>4</v>
      </c>
      <c r="V4646" t="s">
        <v>41</v>
      </c>
      <c r="W4646" t="s">
        <v>42</v>
      </c>
      <c r="X4646" t="s">
        <v>43</v>
      </c>
      <c r="Y4646" t="s">
        <v>271</v>
      </c>
      <c r="Z4646" s="2">
        <v>45320</v>
      </c>
    </row>
    <row r="4647" spans="1:26" x14ac:dyDescent="0.25">
      <c r="A4647" t="s">
        <v>10040</v>
      </c>
      <c r="B4647" t="s">
        <v>27</v>
      </c>
      <c r="C4647" s="2">
        <v>37589</v>
      </c>
      <c r="D4647">
        <v>21</v>
      </c>
      <c r="E4647" t="s">
        <v>28</v>
      </c>
      <c r="F4647" t="s">
        <v>29</v>
      </c>
      <c r="G4647" t="s">
        <v>57</v>
      </c>
      <c r="H4647" t="s">
        <v>31</v>
      </c>
      <c r="I4647" t="s">
        <v>93</v>
      </c>
      <c r="J4647" t="s">
        <v>137</v>
      </c>
      <c r="K4647" t="s">
        <v>59</v>
      </c>
      <c r="N4647" t="s">
        <v>138</v>
      </c>
      <c r="O4647" t="s">
        <v>36</v>
      </c>
      <c r="P4647" t="s">
        <v>139</v>
      </c>
      <c r="Q4647">
        <v>4</v>
      </c>
      <c r="R4647" t="s">
        <v>384</v>
      </c>
      <c r="S4647" t="s">
        <v>39</v>
      </c>
      <c r="T4647" t="s">
        <v>10041</v>
      </c>
      <c r="U4647">
        <v>4</v>
      </c>
      <c r="V4647" t="s">
        <v>41</v>
      </c>
      <c r="W4647" t="s">
        <v>42</v>
      </c>
      <c r="X4647" t="s">
        <v>83</v>
      </c>
      <c r="Y4647" t="s">
        <v>771</v>
      </c>
      <c r="Z4647" s="2">
        <v>45315</v>
      </c>
    </row>
    <row r="4648" spans="1:26" x14ac:dyDescent="0.25">
      <c r="A4648" t="s">
        <v>10042</v>
      </c>
      <c r="B4648" t="s">
        <v>27</v>
      </c>
      <c r="C4648" s="2">
        <v>37748</v>
      </c>
      <c r="D4648">
        <v>20</v>
      </c>
      <c r="E4648" t="s">
        <v>28</v>
      </c>
      <c r="F4648" t="s">
        <v>29</v>
      </c>
      <c r="G4648" t="s">
        <v>47</v>
      </c>
      <c r="H4648" t="s">
        <v>31</v>
      </c>
      <c r="I4648" t="s">
        <v>93</v>
      </c>
      <c r="J4648" t="s">
        <v>33</v>
      </c>
      <c r="K4648" t="s">
        <v>48</v>
      </c>
      <c r="N4648" t="s">
        <v>170</v>
      </c>
      <c r="O4648" t="s">
        <v>36</v>
      </c>
      <c r="P4648" t="s">
        <v>171</v>
      </c>
      <c r="Q4648">
        <v>4</v>
      </c>
      <c r="R4648" t="s">
        <v>7827</v>
      </c>
      <c r="S4648" t="s">
        <v>39</v>
      </c>
      <c r="T4648" t="s">
        <v>10043</v>
      </c>
      <c r="U4648">
        <v>4</v>
      </c>
      <c r="V4648" t="s">
        <v>41</v>
      </c>
      <c r="W4648" t="s">
        <v>42</v>
      </c>
      <c r="X4648" t="s">
        <v>83</v>
      </c>
      <c r="Y4648" t="s">
        <v>271</v>
      </c>
      <c r="Z4648" s="2">
        <v>45300</v>
      </c>
    </row>
    <row r="4649" spans="1:26" x14ac:dyDescent="0.25">
      <c r="A4649" t="s">
        <v>10044</v>
      </c>
      <c r="B4649" t="s">
        <v>27</v>
      </c>
      <c r="C4649" s="2">
        <v>37091</v>
      </c>
      <c r="D4649">
        <v>22</v>
      </c>
      <c r="E4649" t="s">
        <v>28</v>
      </c>
      <c r="F4649" t="s">
        <v>29</v>
      </c>
      <c r="G4649" t="s">
        <v>784</v>
      </c>
      <c r="H4649" t="s">
        <v>745</v>
      </c>
      <c r="I4649" t="s">
        <v>32</v>
      </c>
      <c r="J4649" t="s">
        <v>72</v>
      </c>
      <c r="K4649" t="s">
        <v>73</v>
      </c>
      <c r="N4649" t="s">
        <v>785</v>
      </c>
      <c r="O4649" t="s">
        <v>127</v>
      </c>
      <c r="P4649" t="s">
        <v>786</v>
      </c>
      <c r="Q4649">
        <v>3</v>
      </c>
      <c r="R4649" t="s">
        <v>787</v>
      </c>
      <c r="S4649" t="s">
        <v>39</v>
      </c>
      <c r="T4649" t="s">
        <v>10045</v>
      </c>
      <c r="U4649">
        <v>3.5</v>
      </c>
      <c r="V4649" t="s">
        <v>41</v>
      </c>
      <c r="W4649" t="s">
        <v>42</v>
      </c>
      <c r="X4649" t="s">
        <v>142</v>
      </c>
      <c r="Y4649" t="s">
        <v>191</v>
      </c>
      <c r="Z4649" s="2">
        <v>45320</v>
      </c>
    </row>
    <row r="4650" spans="1:26" x14ac:dyDescent="0.25">
      <c r="A4650" t="s">
        <v>10046</v>
      </c>
      <c r="B4650" t="s">
        <v>27</v>
      </c>
      <c r="C4650" s="2">
        <v>37784</v>
      </c>
      <c r="D4650">
        <v>20</v>
      </c>
      <c r="E4650" t="s">
        <v>28</v>
      </c>
      <c r="F4650" t="s">
        <v>29</v>
      </c>
      <c r="G4650" t="s">
        <v>495</v>
      </c>
      <c r="H4650" t="s">
        <v>31</v>
      </c>
      <c r="I4650" t="s">
        <v>93</v>
      </c>
      <c r="J4650" t="s">
        <v>72</v>
      </c>
      <c r="K4650" t="s">
        <v>73</v>
      </c>
      <c r="N4650" t="s">
        <v>496</v>
      </c>
      <c r="O4650" t="s">
        <v>36</v>
      </c>
      <c r="P4650" t="s">
        <v>497</v>
      </c>
      <c r="Q4650">
        <v>4</v>
      </c>
      <c r="R4650" t="s">
        <v>498</v>
      </c>
      <c r="S4650" t="s">
        <v>39</v>
      </c>
      <c r="T4650" t="s">
        <v>10047</v>
      </c>
      <c r="U4650">
        <v>4</v>
      </c>
      <c r="V4650" t="s">
        <v>41</v>
      </c>
      <c r="W4650" t="s">
        <v>42</v>
      </c>
      <c r="X4650" t="s">
        <v>83</v>
      </c>
      <c r="Y4650" t="s">
        <v>84</v>
      </c>
      <c r="Z4650" s="2">
        <v>45313</v>
      </c>
    </row>
    <row r="4651" spans="1:26" x14ac:dyDescent="0.25">
      <c r="A4651" t="s">
        <v>10048</v>
      </c>
      <c r="B4651" t="s">
        <v>69</v>
      </c>
      <c r="C4651" s="2">
        <v>38680</v>
      </c>
      <c r="D4651">
        <v>18</v>
      </c>
      <c r="E4651" t="s">
        <v>28</v>
      </c>
      <c r="F4651" t="s">
        <v>29</v>
      </c>
      <c r="G4651" t="s">
        <v>122</v>
      </c>
      <c r="H4651" t="s">
        <v>31</v>
      </c>
      <c r="I4651" t="s">
        <v>93</v>
      </c>
      <c r="J4651" t="s">
        <v>302</v>
      </c>
      <c r="K4651" t="s">
        <v>244</v>
      </c>
      <c r="L4651" t="s">
        <v>60</v>
      </c>
      <c r="M4651" t="s">
        <v>61</v>
      </c>
      <c r="N4651" t="s">
        <v>1137</v>
      </c>
      <c r="O4651" t="s">
        <v>36</v>
      </c>
      <c r="P4651" t="s">
        <v>1138</v>
      </c>
      <c r="Q4651">
        <v>1</v>
      </c>
      <c r="R4651" t="s">
        <v>1139</v>
      </c>
      <c r="S4651" t="s">
        <v>39</v>
      </c>
      <c r="T4651" t="s">
        <v>10049</v>
      </c>
      <c r="U4651">
        <v>4</v>
      </c>
      <c r="V4651" t="s">
        <v>41</v>
      </c>
      <c r="W4651" t="s">
        <v>42</v>
      </c>
      <c r="X4651" t="s">
        <v>66</v>
      </c>
      <c r="Y4651" t="s">
        <v>309</v>
      </c>
      <c r="Z4651" s="2">
        <v>45313</v>
      </c>
    </row>
    <row r="4652" spans="1:26" x14ac:dyDescent="0.25">
      <c r="A4652" t="s">
        <v>10050</v>
      </c>
      <c r="B4652" t="s">
        <v>27</v>
      </c>
      <c r="C4652" s="2">
        <v>38571</v>
      </c>
      <c r="D4652">
        <v>18</v>
      </c>
      <c r="E4652" t="s">
        <v>28</v>
      </c>
      <c r="F4652" t="s">
        <v>29</v>
      </c>
      <c r="G4652" t="s">
        <v>30</v>
      </c>
      <c r="H4652" t="s">
        <v>31</v>
      </c>
      <c r="I4652" t="s">
        <v>93</v>
      </c>
      <c r="J4652" t="s">
        <v>33</v>
      </c>
      <c r="K4652" t="s">
        <v>34</v>
      </c>
      <c r="N4652" t="s">
        <v>35</v>
      </c>
      <c r="O4652" t="s">
        <v>36</v>
      </c>
      <c r="P4652" t="s">
        <v>37</v>
      </c>
      <c r="Q4652">
        <v>2</v>
      </c>
      <c r="R4652" t="s">
        <v>38</v>
      </c>
      <c r="S4652" t="s">
        <v>39</v>
      </c>
      <c r="T4652" t="s">
        <v>10051</v>
      </c>
      <c r="U4652">
        <v>4</v>
      </c>
      <c r="V4652" t="s">
        <v>41</v>
      </c>
      <c r="W4652" t="s">
        <v>42</v>
      </c>
      <c r="X4652" t="s">
        <v>43</v>
      </c>
      <c r="Y4652" t="s">
        <v>44</v>
      </c>
      <c r="Z4652" s="2">
        <v>45322</v>
      </c>
    </row>
    <row r="4653" spans="1:26" x14ac:dyDescent="0.25">
      <c r="A4653" t="s">
        <v>10052</v>
      </c>
      <c r="B4653" t="s">
        <v>69</v>
      </c>
      <c r="C4653" s="2">
        <v>38687</v>
      </c>
      <c r="D4653">
        <v>18</v>
      </c>
      <c r="E4653" t="s">
        <v>28</v>
      </c>
      <c r="F4653" t="s">
        <v>29</v>
      </c>
      <c r="G4653" t="s">
        <v>152</v>
      </c>
      <c r="H4653" t="s">
        <v>31</v>
      </c>
      <c r="I4653" t="s">
        <v>93</v>
      </c>
      <c r="J4653" t="s">
        <v>302</v>
      </c>
      <c r="K4653" t="s">
        <v>244</v>
      </c>
      <c r="L4653" t="s">
        <v>60</v>
      </c>
      <c r="M4653" t="s">
        <v>61</v>
      </c>
      <c r="N4653" t="s">
        <v>704</v>
      </c>
      <c r="O4653" t="s">
        <v>36</v>
      </c>
      <c r="P4653" t="s">
        <v>705</v>
      </c>
      <c r="Q4653">
        <v>1</v>
      </c>
      <c r="R4653" t="s">
        <v>854</v>
      </c>
      <c r="S4653" t="s">
        <v>39</v>
      </c>
      <c r="T4653" t="s">
        <v>10053</v>
      </c>
      <c r="U4653">
        <v>4</v>
      </c>
      <c r="V4653" t="s">
        <v>41</v>
      </c>
      <c r="W4653" t="s">
        <v>42</v>
      </c>
      <c r="X4653" t="s">
        <v>66</v>
      </c>
      <c r="Y4653" t="s">
        <v>159</v>
      </c>
      <c r="Z4653" s="2">
        <v>45313</v>
      </c>
    </row>
    <row r="4654" spans="1:26" x14ac:dyDescent="0.25">
      <c r="A4654" t="s">
        <v>10054</v>
      </c>
      <c r="B4654" t="s">
        <v>69</v>
      </c>
      <c r="C4654" s="2">
        <v>37907</v>
      </c>
      <c r="D4654">
        <v>20</v>
      </c>
      <c r="E4654" t="s">
        <v>28</v>
      </c>
      <c r="F4654" t="s">
        <v>29</v>
      </c>
      <c r="G4654" t="s">
        <v>47</v>
      </c>
      <c r="H4654" t="s">
        <v>31</v>
      </c>
      <c r="I4654" t="s">
        <v>32</v>
      </c>
      <c r="J4654" t="s">
        <v>33</v>
      </c>
      <c r="K4654" t="s">
        <v>48</v>
      </c>
      <c r="N4654" t="s">
        <v>178</v>
      </c>
      <c r="O4654" t="s">
        <v>36</v>
      </c>
      <c r="P4654" t="s">
        <v>927</v>
      </c>
      <c r="Q4654">
        <v>3</v>
      </c>
      <c r="R4654" t="s">
        <v>1089</v>
      </c>
      <c r="S4654" t="s">
        <v>39</v>
      </c>
      <c r="T4654" t="s">
        <v>10055</v>
      </c>
      <c r="U4654">
        <v>4</v>
      </c>
      <c r="V4654" t="s">
        <v>41</v>
      </c>
      <c r="W4654" t="s">
        <v>42</v>
      </c>
      <c r="X4654" t="s">
        <v>142</v>
      </c>
      <c r="Y4654" t="s">
        <v>182</v>
      </c>
      <c r="Z4654" s="2">
        <v>45323</v>
      </c>
    </row>
    <row r="4655" spans="1:26" x14ac:dyDescent="0.25">
      <c r="A4655" t="s">
        <v>10056</v>
      </c>
      <c r="B4655" t="s">
        <v>69</v>
      </c>
      <c r="C4655" s="2">
        <v>37419</v>
      </c>
      <c r="D4655">
        <v>21</v>
      </c>
      <c r="E4655" t="s">
        <v>28</v>
      </c>
      <c r="F4655" t="s">
        <v>29</v>
      </c>
      <c r="G4655" t="s">
        <v>122</v>
      </c>
      <c r="H4655" t="s">
        <v>123</v>
      </c>
      <c r="I4655" t="s">
        <v>93</v>
      </c>
      <c r="J4655" t="s">
        <v>186</v>
      </c>
      <c r="K4655" t="s">
        <v>244</v>
      </c>
      <c r="N4655" t="s">
        <v>714</v>
      </c>
      <c r="O4655" t="s">
        <v>127</v>
      </c>
      <c r="P4655" t="s">
        <v>715</v>
      </c>
      <c r="Q4655">
        <v>3</v>
      </c>
      <c r="R4655" t="s">
        <v>3798</v>
      </c>
      <c r="S4655" t="s">
        <v>39</v>
      </c>
      <c r="T4655" t="s">
        <v>10057</v>
      </c>
      <c r="U4655">
        <v>4</v>
      </c>
      <c r="V4655" t="s">
        <v>41</v>
      </c>
      <c r="W4655" t="s">
        <v>42</v>
      </c>
      <c r="X4655" t="s">
        <v>142</v>
      </c>
      <c r="Y4655" t="s">
        <v>131</v>
      </c>
      <c r="Z4655" s="2">
        <v>45329</v>
      </c>
    </row>
    <row r="4656" spans="1:26" x14ac:dyDescent="0.25">
      <c r="A4656" t="s">
        <v>10058</v>
      </c>
      <c r="B4656" t="s">
        <v>27</v>
      </c>
      <c r="C4656" s="2">
        <v>37732</v>
      </c>
      <c r="D4656">
        <v>20</v>
      </c>
      <c r="E4656" t="s">
        <v>28</v>
      </c>
      <c r="F4656" t="s">
        <v>29</v>
      </c>
      <c r="G4656" t="s">
        <v>57</v>
      </c>
      <c r="H4656" t="s">
        <v>31</v>
      </c>
      <c r="I4656" t="s">
        <v>93</v>
      </c>
      <c r="J4656" t="s">
        <v>137</v>
      </c>
      <c r="K4656" t="s">
        <v>59</v>
      </c>
      <c r="N4656" t="s">
        <v>138</v>
      </c>
      <c r="O4656" t="s">
        <v>36</v>
      </c>
      <c r="P4656" t="s">
        <v>139</v>
      </c>
      <c r="Q4656">
        <v>4</v>
      </c>
      <c r="R4656" t="s">
        <v>406</v>
      </c>
      <c r="S4656" t="s">
        <v>39</v>
      </c>
      <c r="T4656" t="s">
        <v>10059</v>
      </c>
      <c r="U4656">
        <v>4</v>
      </c>
      <c r="V4656" t="s">
        <v>41</v>
      </c>
      <c r="W4656" t="s">
        <v>42</v>
      </c>
      <c r="X4656" t="s">
        <v>83</v>
      </c>
      <c r="Y4656" t="s">
        <v>143</v>
      </c>
      <c r="Z4656" s="2">
        <v>45320</v>
      </c>
    </row>
    <row r="4657" spans="1:26" x14ac:dyDescent="0.25">
      <c r="A4657" t="s">
        <v>10060</v>
      </c>
      <c r="B4657" t="s">
        <v>69</v>
      </c>
      <c r="C4657" s="2">
        <v>38908</v>
      </c>
      <c r="D4657">
        <v>17</v>
      </c>
      <c r="E4657" t="s">
        <v>28</v>
      </c>
      <c r="F4657" t="s">
        <v>29</v>
      </c>
      <c r="G4657" t="s">
        <v>92</v>
      </c>
      <c r="H4657" t="s">
        <v>31</v>
      </c>
      <c r="I4657" t="s">
        <v>93</v>
      </c>
      <c r="J4657" t="s">
        <v>951</v>
      </c>
      <c r="K4657" t="s">
        <v>595</v>
      </c>
      <c r="L4657" t="s">
        <v>60</v>
      </c>
      <c r="M4657" t="s">
        <v>61</v>
      </c>
      <c r="N4657" t="s">
        <v>3360</v>
      </c>
      <c r="O4657" t="s">
        <v>36</v>
      </c>
      <c r="P4657" t="s">
        <v>3361</v>
      </c>
      <c r="Q4657">
        <v>1</v>
      </c>
      <c r="R4657" t="s">
        <v>3362</v>
      </c>
      <c r="S4657" t="s">
        <v>39</v>
      </c>
      <c r="T4657" t="s">
        <v>10061</v>
      </c>
      <c r="U4657">
        <v>4</v>
      </c>
      <c r="V4657" t="s">
        <v>41</v>
      </c>
      <c r="W4657" t="s">
        <v>42</v>
      </c>
      <c r="X4657" t="s">
        <v>66</v>
      </c>
      <c r="Y4657" t="s">
        <v>271</v>
      </c>
      <c r="Z4657" s="2">
        <v>45317</v>
      </c>
    </row>
    <row r="4658" spans="1:26" x14ac:dyDescent="0.25">
      <c r="A4658" t="s">
        <v>10062</v>
      </c>
      <c r="B4658" t="s">
        <v>27</v>
      </c>
      <c r="C4658" s="2">
        <v>38940</v>
      </c>
      <c r="D4658">
        <v>17</v>
      </c>
      <c r="E4658" t="s">
        <v>28</v>
      </c>
      <c r="F4658" t="s">
        <v>29</v>
      </c>
      <c r="G4658" t="s">
        <v>47</v>
      </c>
      <c r="H4658" t="s">
        <v>31</v>
      </c>
      <c r="I4658" t="s">
        <v>32</v>
      </c>
      <c r="J4658" t="s">
        <v>176</v>
      </c>
      <c r="K4658" t="s">
        <v>48</v>
      </c>
      <c r="L4658" t="s">
        <v>60</v>
      </c>
      <c r="M4658" t="s">
        <v>61</v>
      </c>
      <c r="N4658" t="s">
        <v>170</v>
      </c>
      <c r="O4658" t="s">
        <v>36</v>
      </c>
      <c r="P4658" t="s">
        <v>291</v>
      </c>
      <c r="Q4658">
        <v>1</v>
      </c>
      <c r="R4658" t="s">
        <v>3590</v>
      </c>
      <c r="S4658" t="s">
        <v>39</v>
      </c>
      <c r="T4658" t="s">
        <v>10063</v>
      </c>
      <c r="U4658">
        <v>4</v>
      </c>
      <c r="V4658" t="s">
        <v>41</v>
      </c>
      <c r="W4658" t="s">
        <v>42</v>
      </c>
      <c r="X4658" t="s">
        <v>66</v>
      </c>
      <c r="Y4658" t="s">
        <v>174</v>
      </c>
      <c r="Z4658" s="2">
        <v>45323</v>
      </c>
    </row>
    <row r="4659" spans="1:26" x14ac:dyDescent="0.25">
      <c r="A4659" t="s">
        <v>10064</v>
      </c>
      <c r="B4659" t="s">
        <v>27</v>
      </c>
      <c r="C4659" s="2">
        <v>38677</v>
      </c>
      <c r="D4659">
        <v>18</v>
      </c>
      <c r="E4659" t="s">
        <v>28</v>
      </c>
      <c r="F4659" t="s">
        <v>29</v>
      </c>
      <c r="G4659" t="s">
        <v>495</v>
      </c>
      <c r="H4659" t="s">
        <v>31</v>
      </c>
      <c r="I4659" t="s">
        <v>93</v>
      </c>
      <c r="J4659" t="s">
        <v>161</v>
      </c>
      <c r="K4659" t="s">
        <v>73</v>
      </c>
      <c r="L4659" t="s">
        <v>60</v>
      </c>
      <c r="M4659" t="s">
        <v>61</v>
      </c>
      <c r="N4659" t="s">
        <v>1406</v>
      </c>
      <c r="O4659" t="s">
        <v>36</v>
      </c>
      <c r="P4659" t="s">
        <v>1407</v>
      </c>
      <c r="Q4659">
        <v>1</v>
      </c>
      <c r="R4659" t="s">
        <v>1408</v>
      </c>
      <c r="S4659" t="s">
        <v>39</v>
      </c>
      <c r="T4659" t="s">
        <v>10065</v>
      </c>
      <c r="U4659">
        <v>4</v>
      </c>
      <c r="V4659" t="s">
        <v>41</v>
      </c>
      <c r="W4659" t="s">
        <v>42</v>
      </c>
      <c r="X4659" t="s">
        <v>66</v>
      </c>
      <c r="Y4659" t="s">
        <v>84</v>
      </c>
      <c r="Z4659" s="2">
        <v>45313</v>
      </c>
    </row>
    <row r="4660" spans="1:26" x14ac:dyDescent="0.25">
      <c r="A4660" t="s">
        <v>10066</v>
      </c>
      <c r="B4660" t="s">
        <v>27</v>
      </c>
      <c r="C4660" s="2">
        <v>38901</v>
      </c>
      <c r="D4660">
        <v>17</v>
      </c>
      <c r="E4660" t="s">
        <v>28</v>
      </c>
      <c r="F4660" t="s">
        <v>29</v>
      </c>
      <c r="G4660" t="s">
        <v>47</v>
      </c>
      <c r="H4660" t="s">
        <v>31</v>
      </c>
      <c r="I4660" t="s">
        <v>32</v>
      </c>
      <c r="J4660" t="s">
        <v>951</v>
      </c>
      <c r="K4660" t="s">
        <v>227</v>
      </c>
      <c r="L4660" t="s">
        <v>60</v>
      </c>
      <c r="M4660" t="s">
        <v>61</v>
      </c>
      <c r="N4660" t="s">
        <v>228</v>
      </c>
      <c r="O4660" t="s">
        <v>36</v>
      </c>
      <c r="P4660" t="s">
        <v>1159</v>
      </c>
      <c r="Q4660">
        <v>1</v>
      </c>
      <c r="R4660" t="s">
        <v>1160</v>
      </c>
      <c r="S4660" t="s">
        <v>39</v>
      </c>
      <c r="T4660" t="s">
        <v>10067</v>
      </c>
      <c r="U4660">
        <v>4</v>
      </c>
      <c r="V4660" t="s">
        <v>41</v>
      </c>
      <c r="W4660" t="s">
        <v>42</v>
      </c>
      <c r="X4660" t="s">
        <v>167</v>
      </c>
      <c r="Y4660" t="s">
        <v>1194</v>
      </c>
      <c r="Z4660" s="2">
        <v>45323</v>
      </c>
    </row>
    <row r="4661" spans="1:26" x14ac:dyDescent="0.25">
      <c r="A4661" t="s">
        <v>10068</v>
      </c>
      <c r="B4661" t="s">
        <v>69</v>
      </c>
      <c r="C4661" s="2">
        <v>38893</v>
      </c>
      <c r="D4661">
        <v>17</v>
      </c>
      <c r="E4661" t="s">
        <v>28</v>
      </c>
      <c r="F4661" t="s">
        <v>29</v>
      </c>
      <c r="G4661" t="s">
        <v>185</v>
      </c>
      <c r="H4661" t="s">
        <v>31</v>
      </c>
      <c r="I4661" t="s">
        <v>93</v>
      </c>
      <c r="J4661" t="s">
        <v>114</v>
      </c>
      <c r="K4661" t="s">
        <v>115</v>
      </c>
      <c r="L4661" t="s">
        <v>60</v>
      </c>
      <c r="M4661" t="s">
        <v>61</v>
      </c>
      <c r="N4661" t="s">
        <v>206</v>
      </c>
      <c r="O4661" t="s">
        <v>36</v>
      </c>
      <c r="P4661" t="s">
        <v>1056</v>
      </c>
      <c r="Q4661">
        <v>1</v>
      </c>
      <c r="R4661" t="s">
        <v>1057</v>
      </c>
      <c r="S4661" t="s">
        <v>39</v>
      </c>
      <c r="T4661" t="s">
        <v>10069</v>
      </c>
      <c r="U4661">
        <v>4</v>
      </c>
      <c r="V4661" t="s">
        <v>41</v>
      </c>
      <c r="W4661" t="s">
        <v>42</v>
      </c>
      <c r="X4661" t="s">
        <v>66</v>
      </c>
      <c r="Y4661" t="s">
        <v>191</v>
      </c>
      <c r="Z4661" s="2">
        <v>45315</v>
      </c>
    </row>
    <row r="4662" spans="1:26" x14ac:dyDescent="0.25">
      <c r="A4662" t="s">
        <v>10070</v>
      </c>
      <c r="B4662" t="s">
        <v>69</v>
      </c>
      <c r="C4662" s="2">
        <v>37048</v>
      </c>
      <c r="D4662">
        <v>22</v>
      </c>
      <c r="E4662" t="s">
        <v>28</v>
      </c>
      <c r="F4662" t="s">
        <v>29</v>
      </c>
      <c r="G4662" t="s">
        <v>152</v>
      </c>
      <c r="H4662" t="s">
        <v>123</v>
      </c>
      <c r="I4662" t="s">
        <v>93</v>
      </c>
      <c r="J4662" t="s">
        <v>186</v>
      </c>
      <c r="K4662" t="s">
        <v>244</v>
      </c>
      <c r="N4662" t="s">
        <v>388</v>
      </c>
      <c r="O4662" t="s">
        <v>127</v>
      </c>
      <c r="P4662" t="s">
        <v>389</v>
      </c>
      <c r="Q4662">
        <v>2</v>
      </c>
      <c r="R4662" t="s">
        <v>390</v>
      </c>
      <c r="S4662" t="s">
        <v>39</v>
      </c>
      <c r="T4662" t="s">
        <v>10071</v>
      </c>
      <c r="U4662">
        <v>4</v>
      </c>
      <c r="V4662" t="s">
        <v>41</v>
      </c>
      <c r="W4662" t="s">
        <v>42</v>
      </c>
      <c r="X4662" t="s">
        <v>43</v>
      </c>
      <c r="Y4662" t="s">
        <v>265</v>
      </c>
      <c r="Z4662" s="2">
        <v>45320</v>
      </c>
    </row>
    <row r="4663" spans="1:26" x14ac:dyDescent="0.25">
      <c r="A4663" t="s">
        <v>10072</v>
      </c>
      <c r="B4663" t="s">
        <v>27</v>
      </c>
      <c r="C4663" s="2">
        <v>37775</v>
      </c>
      <c r="D4663">
        <v>20</v>
      </c>
      <c r="E4663" t="s">
        <v>28</v>
      </c>
      <c r="F4663" t="s">
        <v>29</v>
      </c>
      <c r="G4663" t="s">
        <v>92</v>
      </c>
      <c r="H4663" t="s">
        <v>123</v>
      </c>
      <c r="I4663" t="s">
        <v>32</v>
      </c>
      <c r="J4663" t="s">
        <v>161</v>
      </c>
      <c r="K4663" t="s">
        <v>73</v>
      </c>
      <c r="L4663" t="s">
        <v>60</v>
      </c>
      <c r="M4663" t="s">
        <v>61</v>
      </c>
      <c r="N4663" t="s">
        <v>162</v>
      </c>
      <c r="O4663" t="s">
        <v>127</v>
      </c>
      <c r="P4663" t="s">
        <v>163</v>
      </c>
      <c r="Q4663">
        <v>1</v>
      </c>
      <c r="R4663" t="s">
        <v>164</v>
      </c>
      <c r="S4663" t="s">
        <v>165</v>
      </c>
      <c r="T4663" t="s">
        <v>10073</v>
      </c>
      <c r="U4663">
        <v>3.5</v>
      </c>
      <c r="V4663" t="s">
        <v>41</v>
      </c>
      <c r="W4663" t="s">
        <v>42</v>
      </c>
      <c r="X4663" t="s">
        <v>66</v>
      </c>
      <c r="Y4663" t="s">
        <v>168</v>
      </c>
      <c r="Z4663" s="2">
        <v>45320</v>
      </c>
    </row>
    <row r="4664" spans="1:26" x14ac:dyDescent="0.25">
      <c r="A4664" t="s">
        <v>10074</v>
      </c>
      <c r="B4664" t="s">
        <v>69</v>
      </c>
      <c r="C4664" s="2">
        <v>38680</v>
      </c>
      <c r="D4664">
        <v>18</v>
      </c>
      <c r="E4664" t="s">
        <v>28</v>
      </c>
      <c r="F4664" t="s">
        <v>29</v>
      </c>
      <c r="G4664" t="s">
        <v>185</v>
      </c>
      <c r="H4664" t="s">
        <v>31</v>
      </c>
      <c r="I4664" t="s">
        <v>32</v>
      </c>
      <c r="J4664" t="s">
        <v>339</v>
      </c>
      <c r="K4664" t="s">
        <v>154</v>
      </c>
      <c r="L4664" t="s">
        <v>60</v>
      </c>
      <c r="M4664" t="s">
        <v>61</v>
      </c>
      <c r="N4664" t="s">
        <v>3123</v>
      </c>
      <c r="O4664" t="s">
        <v>36</v>
      </c>
      <c r="P4664" t="s">
        <v>3124</v>
      </c>
      <c r="Q4664">
        <v>1</v>
      </c>
      <c r="R4664" t="s">
        <v>3125</v>
      </c>
      <c r="S4664" t="s">
        <v>39</v>
      </c>
      <c r="T4664" t="s">
        <v>10075</v>
      </c>
      <c r="U4664">
        <v>4</v>
      </c>
      <c r="V4664" t="s">
        <v>41</v>
      </c>
      <c r="W4664" t="s">
        <v>42</v>
      </c>
      <c r="X4664" t="s">
        <v>167</v>
      </c>
      <c r="Y4664" t="s">
        <v>191</v>
      </c>
      <c r="Z4664" s="2">
        <v>45315</v>
      </c>
    </row>
    <row r="4665" spans="1:26" x14ac:dyDescent="0.25">
      <c r="A4665" t="s">
        <v>10076</v>
      </c>
      <c r="B4665" t="s">
        <v>27</v>
      </c>
      <c r="C4665" s="2">
        <v>34386</v>
      </c>
      <c r="D4665">
        <v>29</v>
      </c>
      <c r="E4665" t="s">
        <v>28</v>
      </c>
      <c r="F4665" t="s">
        <v>29</v>
      </c>
      <c r="G4665" t="s">
        <v>273</v>
      </c>
      <c r="H4665" t="s">
        <v>123</v>
      </c>
      <c r="I4665" t="s">
        <v>32</v>
      </c>
      <c r="J4665" t="s">
        <v>775</v>
      </c>
      <c r="K4665" t="s">
        <v>698</v>
      </c>
      <c r="N4665" t="s">
        <v>699</v>
      </c>
      <c r="O4665" t="s">
        <v>127</v>
      </c>
      <c r="P4665" t="s">
        <v>776</v>
      </c>
      <c r="Q4665">
        <v>4</v>
      </c>
      <c r="R4665" t="s">
        <v>978</v>
      </c>
      <c r="S4665" t="s">
        <v>39</v>
      </c>
      <c r="T4665" t="s">
        <v>10077</v>
      </c>
      <c r="U4665">
        <v>4</v>
      </c>
      <c r="V4665" t="s">
        <v>41</v>
      </c>
      <c r="W4665" t="s">
        <v>42</v>
      </c>
      <c r="X4665" t="s">
        <v>83</v>
      </c>
      <c r="Y4665" t="s">
        <v>980</v>
      </c>
      <c r="Z4665" s="2">
        <v>45299</v>
      </c>
    </row>
    <row r="4666" spans="1:26" x14ac:dyDescent="0.25">
      <c r="A4666" t="s">
        <v>10078</v>
      </c>
      <c r="B4666" t="s">
        <v>69</v>
      </c>
      <c r="C4666" s="2">
        <v>38035</v>
      </c>
      <c r="D4666">
        <v>20</v>
      </c>
      <c r="E4666" t="s">
        <v>28</v>
      </c>
      <c r="F4666" t="s">
        <v>29</v>
      </c>
      <c r="G4666" t="s">
        <v>152</v>
      </c>
      <c r="H4666" t="s">
        <v>31</v>
      </c>
      <c r="I4666" t="s">
        <v>93</v>
      </c>
      <c r="J4666" t="s">
        <v>186</v>
      </c>
      <c r="K4666" t="s">
        <v>244</v>
      </c>
      <c r="N4666" t="s">
        <v>261</v>
      </c>
      <c r="O4666" t="s">
        <v>36</v>
      </c>
      <c r="P4666" t="s">
        <v>262</v>
      </c>
      <c r="Q4666">
        <v>3</v>
      </c>
      <c r="R4666" t="s">
        <v>1807</v>
      </c>
      <c r="S4666" t="s">
        <v>39</v>
      </c>
      <c r="T4666" t="s">
        <v>10079</v>
      </c>
      <c r="U4666">
        <v>4</v>
      </c>
      <c r="V4666" t="s">
        <v>41</v>
      </c>
      <c r="W4666" t="s">
        <v>42</v>
      </c>
      <c r="X4666" t="s">
        <v>142</v>
      </c>
      <c r="Y4666" t="s">
        <v>159</v>
      </c>
      <c r="Z4666" s="2">
        <v>45313</v>
      </c>
    </row>
    <row r="4667" spans="1:26" x14ac:dyDescent="0.25">
      <c r="A4667" t="s">
        <v>10080</v>
      </c>
      <c r="B4667" t="s">
        <v>27</v>
      </c>
      <c r="C4667" s="2">
        <v>38919</v>
      </c>
      <c r="D4667">
        <v>17</v>
      </c>
      <c r="E4667" t="s">
        <v>28</v>
      </c>
      <c r="F4667" t="s">
        <v>29</v>
      </c>
      <c r="G4667" t="s">
        <v>71</v>
      </c>
      <c r="H4667" t="s">
        <v>31</v>
      </c>
      <c r="I4667" t="s">
        <v>93</v>
      </c>
      <c r="J4667" t="s">
        <v>161</v>
      </c>
      <c r="K4667" t="s">
        <v>73</v>
      </c>
      <c r="L4667" t="s">
        <v>60</v>
      </c>
      <c r="M4667" t="s">
        <v>61</v>
      </c>
      <c r="N4667" t="s">
        <v>518</v>
      </c>
      <c r="O4667" t="s">
        <v>36</v>
      </c>
      <c r="P4667" t="s">
        <v>519</v>
      </c>
      <c r="Q4667">
        <v>1</v>
      </c>
      <c r="R4667" t="s">
        <v>626</v>
      </c>
      <c r="S4667" t="s">
        <v>39</v>
      </c>
      <c r="T4667" t="s">
        <v>10081</v>
      </c>
      <c r="U4667">
        <v>4</v>
      </c>
      <c r="V4667" t="s">
        <v>41</v>
      </c>
      <c r="W4667" t="s">
        <v>42</v>
      </c>
      <c r="X4667" t="s">
        <v>66</v>
      </c>
      <c r="Y4667" t="s">
        <v>522</v>
      </c>
      <c r="Z4667" s="2">
        <v>45308</v>
      </c>
    </row>
    <row r="4668" spans="1:26" x14ac:dyDescent="0.25">
      <c r="A4668" t="s">
        <v>10082</v>
      </c>
      <c r="B4668" t="s">
        <v>69</v>
      </c>
      <c r="C4668" s="2">
        <v>37734</v>
      </c>
      <c r="D4668">
        <v>20</v>
      </c>
      <c r="E4668" t="s">
        <v>28</v>
      </c>
      <c r="F4668" t="s">
        <v>29</v>
      </c>
      <c r="G4668" t="s">
        <v>57</v>
      </c>
      <c r="H4668" t="s">
        <v>31</v>
      </c>
      <c r="I4668" t="s">
        <v>93</v>
      </c>
      <c r="J4668" t="s">
        <v>58</v>
      </c>
      <c r="K4668" t="s">
        <v>59</v>
      </c>
      <c r="L4668" t="s">
        <v>60</v>
      </c>
      <c r="M4668" t="s">
        <v>61</v>
      </c>
      <c r="N4668" t="s">
        <v>62</v>
      </c>
      <c r="O4668" t="s">
        <v>36</v>
      </c>
      <c r="P4668" t="s">
        <v>63</v>
      </c>
      <c r="Q4668">
        <v>1</v>
      </c>
      <c r="R4668" t="s">
        <v>971</v>
      </c>
      <c r="S4668" t="s">
        <v>39</v>
      </c>
      <c r="T4668" t="s">
        <v>10083</v>
      </c>
      <c r="U4668">
        <v>4</v>
      </c>
      <c r="V4668" t="s">
        <v>41</v>
      </c>
      <c r="W4668" t="s">
        <v>42</v>
      </c>
      <c r="X4668" t="s">
        <v>66</v>
      </c>
      <c r="Y4668" t="s">
        <v>67</v>
      </c>
      <c r="Z4668" s="2">
        <v>45306</v>
      </c>
    </row>
    <row r="4669" spans="1:26" x14ac:dyDescent="0.25">
      <c r="A4669" t="s">
        <v>10084</v>
      </c>
      <c r="B4669" t="s">
        <v>69</v>
      </c>
      <c r="C4669" s="2">
        <v>38314</v>
      </c>
      <c r="D4669">
        <v>19</v>
      </c>
      <c r="E4669" t="s">
        <v>28</v>
      </c>
      <c r="F4669" t="s">
        <v>29</v>
      </c>
      <c r="G4669" t="s">
        <v>47</v>
      </c>
      <c r="H4669" t="s">
        <v>31</v>
      </c>
      <c r="I4669" t="s">
        <v>93</v>
      </c>
      <c r="J4669" t="s">
        <v>226</v>
      </c>
      <c r="K4669" t="s">
        <v>227</v>
      </c>
      <c r="N4669" t="s">
        <v>228</v>
      </c>
      <c r="O4669" t="s">
        <v>36</v>
      </c>
      <c r="P4669" t="s">
        <v>229</v>
      </c>
      <c r="Q4669">
        <v>2</v>
      </c>
      <c r="R4669" t="s">
        <v>230</v>
      </c>
      <c r="S4669" t="s">
        <v>39</v>
      </c>
      <c r="T4669" t="s">
        <v>10085</v>
      </c>
      <c r="U4669">
        <v>4</v>
      </c>
      <c r="V4669" t="s">
        <v>41</v>
      </c>
      <c r="W4669" t="s">
        <v>42</v>
      </c>
      <c r="X4669" t="s">
        <v>43</v>
      </c>
      <c r="Y4669" t="s">
        <v>546</v>
      </c>
      <c r="Z4669" s="2">
        <v>45323</v>
      </c>
    </row>
    <row r="4670" spans="1:26" x14ac:dyDescent="0.25">
      <c r="A4670" t="s">
        <v>10086</v>
      </c>
      <c r="B4670" t="s">
        <v>27</v>
      </c>
      <c r="C4670" s="2">
        <v>38798</v>
      </c>
      <c r="D4670">
        <v>17</v>
      </c>
      <c r="E4670" t="s">
        <v>28</v>
      </c>
      <c r="F4670" t="s">
        <v>29</v>
      </c>
      <c r="G4670" t="s">
        <v>30</v>
      </c>
      <c r="H4670" t="s">
        <v>31</v>
      </c>
      <c r="I4670" t="s">
        <v>32</v>
      </c>
      <c r="J4670" t="s">
        <v>367</v>
      </c>
      <c r="K4670" t="s">
        <v>34</v>
      </c>
      <c r="L4670" t="s">
        <v>60</v>
      </c>
      <c r="M4670" t="s">
        <v>61</v>
      </c>
      <c r="N4670" t="s">
        <v>35</v>
      </c>
      <c r="O4670" t="s">
        <v>36</v>
      </c>
      <c r="P4670" t="s">
        <v>2314</v>
      </c>
      <c r="Q4670">
        <v>1</v>
      </c>
      <c r="R4670" t="s">
        <v>2315</v>
      </c>
      <c r="S4670" t="s">
        <v>39</v>
      </c>
      <c r="T4670" t="s">
        <v>10087</v>
      </c>
      <c r="U4670">
        <v>4</v>
      </c>
      <c r="V4670" t="s">
        <v>41</v>
      </c>
      <c r="W4670" t="s">
        <v>42</v>
      </c>
      <c r="X4670" t="s">
        <v>66</v>
      </c>
      <c r="Y4670" t="s">
        <v>44</v>
      </c>
      <c r="Z4670" s="2">
        <v>45322</v>
      </c>
    </row>
    <row r="4671" spans="1:26" x14ac:dyDescent="0.25">
      <c r="A4671" t="s">
        <v>10088</v>
      </c>
      <c r="B4671" t="s">
        <v>27</v>
      </c>
      <c r="C4671" s="2">
        <v>37975</v>
      </c>
      <c r="D4671">
        <v>20</v>
      </c>
      <c r="E4671" t="s">
        <v>28</v>
      </c>
      <c r="F4671" t="s">
        <v>29</v>
      </c>
      <c r="G4671" t="s">
        <v>92</v>
      </c>
      <c r="H4671" t="s">
        <v>31</v>
      </c>
      <c r="I4671" t="s">
        <v>93</v>
      </c>
      <c r="J4671" t="s">
        <v>72</v>
      </c>
      <c r="K4671" t="s">
        <v>73</v>
      </c>
      <c r="N4671" t="s">
        <v>94</v>
      </c>
      <c r="O4671" t="s">
        <v>36</v>
      </c>
      <c r="P4671" t="s">
        <v>95</v>
      </c>
      <c r="Q4671">
        <v>3</v>
      </c>
      <c r="R4671" t="s">
        <v>397</v>
      </c>
      <c r="S4671" t="s">
        <v>165</v>
      </c>
      <c r="T4671" t="s">
        <v>10089</v>
      </c>
      <c r="U4671">
        <v>4</v>
      </c>
      <c r="V4671" t="s">
        <v>41</v>
      </c>
      <c r="W4671" t="s">
        <v>42</v>
      </c>
      <c r="X4671" t="s">
        <v>142</v>
      </c>
      <c r="Y4671" t="s">
        <v>271</v>
      </c>
      <c r="Z4671" s="2">
        <v>45317</v>
      </c>
    </row>
    <row r="4672" spans="1:26" x14ac:dyDescent="0.25">
      <c r="A4672" t="s">
        <v>10090</v>
      </c>
      <c r="B4672" t="s">
        <v>27</v>
      </c>
      <c r="C4672" s="2">
        <v>31119</v>
      </c>
      <c r="D4672">
        <v>38</v>
      </c>
      <c r="E4672" t="s">
        <v>28</v>
      </c>
      <c r="F4672" t="s">
        <v>29</v>
      </c>
      <c r="G4672" t="s">
        <v>122</v>
      </c>
      <c r="H4672" t="s">
        <v>745</v>
      </c>
      <c r="I4672" t="s">
        <v>32</v>
      </c>
      <c r="J4672" t="s">
        <v>33</v>
      </c>
      <c r="K4672" t="s">
        <v>952</v>
      </c>
      <c r="N4672" t="s">
        <v>1331</v>
      </c>
      <c r="O4672" t="s">
        <v>127</v>
      </c>
      <c r="P4672" t="s">
        <v>1332</v>
      </c>
      <c r="Q4672">
        <v>4</v>
      </c>
      <c r="R4672" t="s">
        <v>2146</v>
      </c>
      <c r="S4672" t="s">
        <v>39</v>
      </c>
      <c r="T4672" t="s">
        <v>10091</v>
      </c>
      <c r="U4672">
        <v>4</v>
      </c>
      <c r="V4672" t="s">
        <v>41</v>
      </c>
      <c r="W4672" t="s">
        <v>42</v>
      </c>
      <c r="X4672" t="s">
        <v>83</v>
      </c>
      <c r="Y4672" t="s">
        <v>841</v>
      </c>
      <c r="Z4672" s="2">
        <v>45289</v>
      </c>
    </row>
    <row r="4673" spans="1:26" x14ac:dyDescent="0.25">
      <c r="A4673" t="s">
        <v>10092</v>
      </c>
      <c r="B4673" t="s">
        <v>27</v>
      </c>
      <c r="C4673" s="2">
        <v>32577</v>
      </c>
      <c r="D4673">
        <v>34</v>
      </c>
      <c r="E4673" t="s">
        <v>28</v>
      </c>
      <c r="F4673" t="s">
        <v>29</v>
      </c>
      <c r="G4673" t="s">
        <v>273</v>
      </c>
      <c r="H4673" t="s">
        <v>123</v>
      </c>
      <c r="I4673" t="s">
        <v>32</v>
      </c>
      <c r="J4673" t="s">
        <v>274</v>
      </c>
      <c r="K4673" t="s">
        <v>275</v>
      </c>
      <c r="N4673" t="s">
        <v>276</v>
      </c>
      <c r="O4673" t="s">
        <v>36</v>
      </c>
      <c r="P4673" t="s">
        <v>277</v>
      </c>
      <c r="Q4673">
        <v>5</v>
      </c>
      <c r="R4673" t="s">
        <v>572</v>
      </c>
      <c r="S4673" t="s">
        <v>39</v>
      </c>
      <c r="T4673" t="s">
        <v>10093</v>
      </c>
      <c r="U4673">
        <v>5</v>
      </c>
      <c r="V4673" t="s">
        <v>41</v>
      </c>
      <c r="W4673" t="s">
        <v>42</v>
      </c>
      <c r="X4673" t="s">
        <v>375</v>
      </c>
      <c r="Y4673" t="s">
        <v>574</v>
      </c>
      <c r="Z4673" s="2">
        <v>45250</v>
      </c>
    </row>
    <row r="4674" spans="1:26" x14ac:dyDescent="0.25">
      <c r="A4674" t="s">
        <v>10094</v>
      </c>
      <c r="B4674" t="s">
        <v>69</v>
      </c>
      <c r="C4674" s="2">
        <v>38919</v>
      </c>
      <c r="D4674">
        <v>17</v>
      </c>
      <c r="E4674" t="s">
        <v>28</v>
      </c>
      <c r="F4674" t="s">
        <v>29</v>
      </c>
      <c r="G4674" t="s">
        <v>30</v>
      </c>
      <c r="H4674" t="s">
        <v>31</v>
      </c>
      <c r="I4674" t="s">
        <v>32</v>
      </c>
      <c r="J4674" t="s">
        <v>367</v>
      </c>
      <c r="K4674" t="s">
        <v>193</v>
      </c>
      <c r="L4674" t="s">
        <v>60</v>
      </c>
      <c r="M4674" t="s">
        <v>61</v>
      </c>
      <c r="N4674" t="s">
        <v>194</v>
      </c>
      <c r="O4674" t="s">
        <v>36</v>
      </c>
      <c r="P4674" t="s">
        <v>755</v>
      </c>
      <c r="Q4674">
        <v>1</v>
      </c>
      <c r="R4674" t="s">
        <v>756</v>
      </c>
      <c r="S4674" t="s">
        <v>39</v>
      </c>
      <c r="T4674" t="s">
        <v>10095</v>
      </c>
      <c r="U4674">
        <v>4</v>
      </c>
      <c r="V4674" t="s">
        <v>41</v>
      </c>
      <c r="W4674" t="s">
        <v>42</v>
      </c>
      <c r="X4674" t="s">
        <v>66</v>
      </c>
      <c r="Y4674" t="s">
        <v>198</v>
      </c>
      <c r="Z4674" s="2">
        <v>45322</v>
      </c>
    </row>
    <row r="4675" spans="1:26" x14ac:dyDescent="0.25">
      <c r="A4675" t="s">
        <v>10096</v>
      </c>
      <c r="B4675" t="s">
        <v>27</v>
      </c>
      <c r="C4675" s="2">
        <v>37581</v>
      </c>
      <c r="D4675">
        <v>21</v>
      </c>
      <c r="E4675" t="s">
        <v>255</v>
      </c>
      <c r="F4675" t="s">
        <v>29</v>
      </c>
      <c r="G4675" t="s">
        <v>185</v>
      </c>
      <c r="H4675" t="s">
        <v>31</v>
      </c>
      <c r="I4675" t="s">
        <v>93</v>
      </c>
      <c r="J4675" t="s">
        <v>33</v>
      </c>
      <c r="K4675" t="s">
        <v>177</v>
      </c>
      <c r="N4675" t="s">
        <v>872</v>
      </c>
      <c r="O4675" t="s">
        <v>36</v>
      </c>
      <c r="P4675" t="s">
        <v>1374</v>
      </c>
      <c r="Q4675">
        <v>4</v>
      </c>
      <c r="R4675" t="s">
        <v>1375</v>
      </c>
      <c r="S4675" t="s">
        <v>39</v>
      </c>
      <c r="T4675" t="s">
        <v>10097</v>
      </c>
      <c r="U4675">
        <v>4</v>
      </c>
      <c r="V4675" t="s">
        <v>41</v>
      </c>
      <c r="W4675" t="s">
        <v>42</v>
      </c>
      <c r="X4675" t="s">
        <v>83</v>
      </c>
      <c r="Y4675" t="s">
        <v>930</v>
      </c>
      <c r="Z4675" s="2">
        <v>45286</v>
      </c>
    </row>
    <row r="4676" spans="1:26" x14ac:dyDescent="0.25">
      <c r="A4676" t="s">
        <v>10098</v>
      </c>
      <c r="B4676" t="s">
        <v>69</v>
      </c>
      <c r="C4676" s="2">
        <v>37870</v>
      </c>
      <c r="D4676">
        <v>20</v>
      </c>
      <c r="E4676" t="s">
        <v>28</v>
      </c>
      <c r="F4676" t="s">
        <v>29</v>
      </c>
      <c r="G4676" t="s">
        <v>122</v>
      </c>
      <c r="H4676" t="s">
        <v>31</v>
      </c>
      <c r="I4676" t="s">
        <v>93</v>
      </c>
      <c r="J4676" t="s">
        <v>186</v>
      </c>
      <c r="K4676" t="s">
        <v>244</v>
      </c>
      <c r="N4676" t="s">
        <v>709</v>
      </c>
      <c r="O4676" t="s">
        <v>36</v>
      </c>
      <c r="P4676" t="s">
        <v>710</v>
      </c>
      <c r="Q4676">
        <v>3</v>
      </c>
      <c r="R4676" t="s">
        <v>1728</v>
      </c>
      <c r="S4676" t="s">
        <v>39</v>
      </c>
      <c r="T4676" t="s">
        <v>10099</v>
      </c>
      <c r="U4676">
        <v>4</v>
      </c>
      <c r="V4676" t="s">
        <v>41</v>
      </c>
      <c r="W4676" t="s">
        <v>42</v>
      </c>
      <c r="X4676" t="s">
        <v>142</v>
      </c>
      <c r="Y4676" t="s">
        <v>309</v>
      </c>
      <c r="Z4676" s="2">
        <v>45313</v>
      </c>
    </row>
    <row r="4677" spans="1:26" x14ac:dyDescent="0.25">
      <c r="A4677" t="s">
        <v>10100</v>
      </c>
      <c r="B4677" t="s">
        <v>27</v>
      </c>
      <c r="C4677" s="2">
        <v>38749</v>
      </c>
      <c r="D4677">
        <v>18</v>
      </c>
      <c r="E4677" t="s">
        <v>28</v>
      </c>
      <c r="F4677" t="s">
        <v>29</v>
      </c>
      <c r="G4677" t="s">
        <v>495</v>
      </c>
      <c r="H4677" t="s">
        <v>31</v>
      </c>
      <c r="I4677" t="s">
        <v>93</v>
      </c>
      <c r="J4677" t="s">
        <v>58</v>
      </c>
      <c r="K4677" t="s">
        <v>557</v>
      </c>
      <c r="L4677" t="s">
        <v>60</v>
      </c>
      <c r="M4677" t="s">
        <v>61</v>
      </c>
      <c r="N4677" t="s">
        <v>985</v>
      </c>
      <c r="O4677" t="s">
        <v>36</v>
      </c>
      <c r="P4677" t="s">
        <v>986</v>
      </c>
      <c r="Q4677">
        <v>1</v>
      </c>
      <c r="R4677" t="s">
        <v>987</v>
      </c>
      <c r="S4677" t="s">
        <v>39</v>
      </c>
      <c r="T4677" t="s">
        <v>10101</v>
      </c>
      <c r="U4677">
        <v>4</v>
      </c>
      <c r="V4677" t="s">
        <v>41</v>
      </c>
      <c r="W4677" t="s">
        <v>42</v>
      </c>
      <c r="X4677" t="s">
        <v>66</v>
      </c>
      <c r="Y4677" t="s">
        <v>120</v>
      </c>
      <c r="Z4677" s="2">
        <v>45313</v>
      </c>
    </row>
    <row r="4678" spans="1:26" x14ac:dyDescent="0.25">
      <c r="A4678" t="s">
        <v>10102</v>
      </c>
      <c r="B4678" t="s">
        <v>69</v>
      </c>
      <c r="C4678" s="2">
        <v>36834</v>
      </c>
      <c r="D4678">
        <v>23</v>
      </c>
      <c r="E4678" t="s">
        <v>28</v>
      </c>
      <c r="F4678" t="s">
        <v>29</v>
      </c>
      <c r="G4678" t="s">
        <v>122</v>
      </c>
      <c r="H4678" t="s">
        <v>123</v>
      </c>
      <c r="I4678" t="s">
        <v>93</v>
      </c>
      <c r="J4678" t="s">
        <v>124</v>
      </c>
      <c r="K4678" t="s">
        <v>125</v>
      </c>
      <c r="N4678" t="s">
        <v>126</v>
      </c>
      <c r="O4678" t="s">
        <v>127</v>
      </c>
      <c r="P4678" t="s">
        <v>128</v>
      </c>
      <c r="Q4678">
        <v>2</v>
      </c>
      <c r="R4678" t="s">
        <v>1796</v>
      </c>
      <c r="S4678" t="s">
        <v>39</v>
      </c>
      <c r="T4678" t="s">
        <v>10103</v>
      </c>
      <c r="U4678">
        <v>4.5</v>
      </c>
      <c r="V4678" t="s">
        <v>41</v>
      </c>
      <c r="W4678" t="s">
        <v>42</v>
      </c>
      <c r="X4678" t="s">
        <v>43</v>
      </c>
      <c r="Y4678" t="s">
        <v>131</v>
      </c>
      <c r="Z4678" s="2">
        <v>45329</v>
      </c>
    </row>
    <row r="4679" spans="1:26" x14ac:dyDescent="0.25">
      <c r="A4679" t="s">
        <v>10104</v>
      </c>
      <c r="B4679" t="s">
        <v>27</v>
      </c>
      <c r="C4679" s="2">
        <v>38349</v>
      </c>
      <c r="D4679">
        <v>19</v>
      </c>
      <c r="E4679" t="s">
        <v>28</v>
      </c>
      <c r="F4679" t="s">
        <v>29</v>
      </c>
      <c r="G4679" t="s">
        <v>495</v>
      </c>
      <c r="H4679" t="s">
        <v>31</v>
      </c>
      <c r="I4679" t="s">
        <v>93</v>
      </c>
      <c r="J4679" t="s">
        <v>556</v>
      </c>
      <c r="K4679" t="s">
        <v>557</v>
      </c>
      <c r="N4679" t="s">
        <v>587</v>
      </c>
      <c r="O4679" t="s">
        <v>36</v>
      </c>
      <c r="P4679" t="s">
        <v>588</v>
      </c>
      <c r="Q4679">
        <v>2</v>
      </c>
      <c r="R4679" t="s">
        <v>862</v>
      </c>
      <c r="S4679" t="s">
        <v>39</v>
      </c>
      <c r="T4679" t="s">
        <v>10105</v>
      </c>
      <c r="U4679">
        <v>5</v>
      </c>
      <c r="V4679" t="s">
        <v>41</v>
      </c>
      <c r="W4679" t="s">
        <v>42</v>
      </c>
      <c r="X4679" t="s">
        <v>43</v>
      </c>
      <c r="Y4679" t="s">
        <v>120</v>
      </c>
      <c r="Z4679" s="2">
        <v>45313</v>
      </c>
    </row>
    <row r="4680" spans="1:26" x14ac:dyDescent="0.25">
      <c r="A4680" t="s">
        <v>10106</v>
      </c>
      <c r="B4680" t="s">
        <v>27</v>
      </c>
      <c r="C4680" s="2">
        <v>38621</v>
      </c>
      <c r="D4680">
        <v>18</v>
      </c>
      <c r="E4680" t="s">
        <v>28</v>
      </c>
      <c r="F4680" t="s">
        <v>29</v>
      </c>
      <c r="G4680" t="s">
        <v>30</v>
      </c>
      <c r="H4680" t="s">
        <v>31</v>
      </c>
      <c r="I4680" t="s">
        <v>32</v>
      </c>
      <c r="J4680" t="s">
        <v>951</v>
      </c>
      <c r="K4680" t="s">
        <v>595</v>
      </c>
      <c r="L4680" t="s">
        <v>60</v>
      </c>
      <c r="M4680" t="s">
        <v>61</v>
      </c>
      <c r="N4680" t="s">
        <v>596</v>
      </c>
      <c r="O4680" t="s">
        <v>36</v>
      </c>
      <c r="P4680" t="s">
        <v>1292</v>
      </c>
      <c r="Q4680">
        <v>1</v>
      </c>
      <c r="R4680" t="s">
        <v>2143</v>
      </c>
      <c r="S4680" t="s">
        <v>39</v>
      </c>
      <c r="T4680" t="s">
        <v>10107</v>
      </c>
      <c r="U4680">
        <v>4</v>
      </c>
      <c r="V4680" t="s">
        <v>41</v>
      </c>
      <c r="W4680" t="s">
        <v>42</v>
      </c>
      <c r="X4680" t="s">
        <v>66</v>
      </c>
      <c r="Y4680" t="s">
        <v>198</v>
      </c>
      <c r="Z4680" s="2">
        <v>45322</v>
      </c>
    </row>
    <row r="4681" spans="1:26" x14ac:dyDescent="0.25">
      <c r="A4681" t="s">
        <v>10108</v>
      </c>
      <c r="B4681" t="s">
        <v>27</v>
      </c>
      <c r="C4681" s="2">
        <v>38705</v>
      </c>
      <c r="D4681">
        <v>18</v>
      </c>
      <c r="E4681" t="s">
        <v>28</v>
      </c>
      <c r="F4681" t="s">
        <v>29</v>
      </c>
      <c r="G4681" t="s">
        <v>57</v>
      </c>
      <c r="H4681" t="s">
        <v>31</v>
      </c>
      <c r="I4681" t="s">
        <v>93</v>
      </c>
      <c r="J4681" t="s">
        <v>58</v>
      </c>
      <c r="K4681" t="s">
        <v>59</v>
      </c>
      <c r="L4681" t="s">
        <v>60</v>
      </c>
      <c r="M4681" t="s">
        <v>61</v>
      </c>
      <c r="N4681" t="s">
        <v>138</v>
      </c>
      <c r="O4681" t="s">
        <v>36</v>
      </c>
      <c r="P4681" t="s">
        <v>233</v>
      </c>
      <c r="Q4681">
        <v>1</v>
      </c>
      <c r="R4681" t="s">
        <v>1285</v>
      </c>
      <c r="S4681" t="s">
        <v>165</v>
      </c>
      <c r="T4681" t="s">
        <v>10109</v>
      </c>
      <c r="U4681">
        <v>4</v>
      </c>
      <c r="V4681" t="s">
        <v>41</v>
      </c>
      <c r="W4681" t="s">
        <v>42</v>
      </c>
      <c r="X4681" t="s">
        <v>66</v>
      </c>
      <c r="Y4681" t="s">
        <v>771</v>
      </c>
      <c r="Z4681" s="2">
        <v>45315</v>
      </c>
    </row>
    <row r="4682" spans="1:26" x14ac:dyDescent="0.25">
      <c r="A4682" t="s">
        <v>10110</v>
      </c>
      <c r="B4682" t="s">
        <v>69</v>
      </c>
      <c r="C4682" s="2">
        <v>37641</v>
      </c>
      <c r="D4682">
        <v>21</v>
      </c>
      <c r="E4682" t="s">
        <v>28</v>
      </c>
      <c r="F4682" t="s">
        <v>29</v>
      </c>
      <c r="G4682" t="s">
        <v>92</v>
      </c>
      <c r="H4682" t="s">
        <v>123</v>
      </c>
      <c r="I4682" t="s">
        <v>93</v>
      </c>
      <c r="J4682" t="s">
        <v>72</v>
      </c>
      <c r="K4682" t="s">
        <v>73</v>
      </c>
      <c r="N4682" t="s">
        <v>94</v>
      </c>
      <c r="O4682" t="s">
        <v>36</v>
      </c>
      <c r="P4682" t="s">
        <v>95</v>
      </c>
      <c r="Q4682">
        <v>2</v>
      </c>
      <c r="R4682" t="s">
        <v>1378</v>
      </c>
      <c r="S4682" t="s">
        <v>165</v>
      </c>
      <c r="T4682" t="s">
        <v>10111</v>
      </c>
      <c r="U4682">
        <v>5</v>
      </c>
      <c r="V4682" t="s">
        <v>41</v>
      </c>
      <c r="W4682" t="s">
        <v>42</v>
      </c>
      <c r="X4682" t="s">
        <v>98</v>
      </c>
      <c r="Y4682" t="s">
        <v>44</v>
      </c>
      <c r="Z4682" s="2">
        <v>45264</v>
      </c>
    </row>
    <row r="4683" spans="1:26" x14ac:dyDescent="0.25">
      <c r="A4683" t="s">
        <v>10112</v>
      </c>
      <c r="B4683" t="s">
        <v>69</v>
      </c>
      <c r="C4683" s="2">
        <v>37928</v>
      </c>
      <c r="D4683">
        <v>20</v>
      </c>
      <c r="E4683" t="s">
        <v>28</v>
      </c>
      <c r="F4683" t="s">
        <v>29</v>
      </c>
      <c r="G4683" t="s">
        <v>185</v>
      </c>
      <c r="H4683" t="s">
        <v>31</v>
      </c>
      <c r="I4683" t="s">
        <v>32</v>
      </c>
      <c r="J4683" t="s">
        <v>186</v>
      </c>
      <c r="K4683" t="s">
        <v>115</v>
      </c>
      <c r="N4683" t="s">
        <v>187</v>
      </c>
      <c r="O4683" t="s">
        <v>36</v>
      </c>
      <c r="P4683" t="s">
        <v>188</v>
      </c>
      <c r="Q4683">
        <v>3</v>
      </c>
      <c r="R4683" t="s">
        <v>1493</v>
      </c>
      <c r="S4683" t="s">
        <v>39</v>
      </c>
      <c r="T4683" t="s">
        <v>10113</v>
      </c>
      <c r="U4683">
        <v>4</v>
      </c>
      <c r="V4683" t="s">
        <v>41</v>
      </c>
      <c r="W4683" t="s">
        <v>42</v>
      </c>
      <c r="X4683" t="s">
        <v>142</v>
      </c>
      <c r="Y4683" t="s">
        <v>215</v>
      </c>
      <c r="Z4683" s="2">
        <v>45299</v>
      </c>
    </row>
    <row r="4684" spans="1:26" x14ac:dyDescent="0.25">
      <c r="A4684" t="s">
        <v>10114</v>
      </c>
      <c r="B4684" t="s">
        <v>27</v>
      </c>
      <c r="C4684" s="2">
        <v>37394</v>
      </c>
      <c r="D4684">
        <v>21</v>
      </c>
      <c r="E4684" t="s">
        <v>28</v>
      </c>
      <c r="F4684" t="s">
        <v>29</v>
      </c>
      <c r="G4684" t="s">
        <v>71</v>
      </c>
      <c r="H4684" t="s">
        <v>123</v>
      </c>
      <c r="I4684" t="s">
        <v>32</v>
      </c>
      <c r="J4684" t="s">
        <v>33</v>
      </c>
      <c r="K4684" t="s">
        <v>193</v>
      </c>
      <c r="N4684" t="s">
        <v>200</v>
      </c>
      <c r="O4684" t="s">
        <v>36</v>
      </c>
      <c r="P4684" t="s">
        <v>201</v>
      </c>
      <c r="Q4684">
        <v>3</v>
      </c>
      <c r="R4684" t="s">
        <v>1464</v>
      </c>
      <c r="S4684" t="s">
        <v>39</v>
      </c>
      <c r="T4684" t="s">
        <v>10115</v>
      </c>
      <c r="U4684">
        <v>5</v>
      </c>
      <c r="V4684" t="s">
        <v>41</v>
      </c>
      <c r="W4684" t="s">
        <v>42</v>
      </c>
      <c r="X4684" t="s">
        <v>142</v>
      </c>
      <c r="Y4684" t="s">
        <v>676</v>
      </c>
      <c r="Z4684" s="2">
        <v>45301</v>
      </c>
    </row>
    <row r="4685" spans="1:26" x14ac:dyDescent="0.25">
      <c r="A4685" t="s">
        <v>10116</v>
      </c>
      <c r="B4685" t="s">
        <v>27</v>
      </c>
      <c r="C4685" s="2">
        <v>38513</v>
      </c>
      <c r="D4685">
        <v>18</v>
      </c>
      <c r="E4685" t="s">
        <v>28</v>
      </c>
      <c r="F4685" t="s">
        <v>29</v>
      </c>
      <c r="G4685" t="s">
        <v>30</v>
      </c>
      <c r="H4685" t="s">
        <v>31</v>
      </c>
      <c r="I4685" t="s">
        <v>93</v>
      </c>
      <c r="J4685" t="s">
        <v>367</v>
      </c>
      <c r="K4685" t="s">
        <v>34</v>
      </c>
      <c r="L4685" t="s">
        <v>60</v>
      </c>
      <c r="M4685" t="s">
        <v>61</v>
      </c>
      <c r="N4685" t="s">
        <v>1394</v>
      </c>
      <c r="O4685" t="s">
        <v>36</v>
      </c>
      <c r="P4685" t="s">
        <v>1395</v>
      </c>
      <c r="Q4685">
        <v>1</v>
      </c>
      <c r="R4685" t="s">
        <v>1396</v>
      </c>
      <c r="S4685" t="s">
        <v>39</v>
      </c>
      <c r="T4685" t="s">
        <v>10117</v>
      </c>
      <c r="U4685">
        <v>4</v>
      </c>
      <c r="V4685" t="s">
        <v>41</v>
      </c>
      <c r="W4685" t="s">
        <v>42</v>
      </c>
      <c r="X4685" t="s">
        <v>66</v>
      </c>
      <c r="Y4685" t="s">
        <v>44</v>
      </c>
      <c r="Z4685" s="2">
        <v>45322</v>
      </c>
    </row>
    <row r="4686" spans="1:26" x14ac:dyDescent="0.25">
      <c r="A4686" t="s">
        <v>10118</v>
      </c>
      <c r="B4686" t="s">
        <v>27</v>
      </c>
      <c r="C4686" s="2">
        <v>38373</v>
      </c>
      <c r="D4686">
        <v>19</v>
      </c>
      <c r="E4686" t="s">
        <v>28</v>
      </c>
      <c r="F4686" t="s">
        <v>29</v>
      </c>
      <c r="G4686" t="s">
        <v>495</v>
      </c>
      <c r="H4686" t="s">
        <v>31</v>
      </c>
      <c r="I4686" t="s">
        <v>32</v>
      </c>
      <c r="J4686" t="s">
        <v>556</v>
      </c>
      <c r="K4686" t="s">
        <v>557</v>
      </c>
      <c r="N4686" t="s">
        <v>587</v>
      </c>
      <c r="O4686" t="s">
        <v>36</v>
      </c>
      <c r="P4686" t="s">
        <v>588</v>
      </c>
      <c r="Q4686">
        <v>2</v>
      </c>
      <c r="R4686" t="s">
        <v>862</v>
      </c>
      <c r="S4686" t="s">
        <v>39</v>
      </c>
      <c r="T4686" t="s">
        <v>10119</v>
      </c>
      <c r="U4686">
        <v>5</v>
      </c>
      <c r="V4686" t="s">
        <v>41</v>
      </c>
      <c r="W4686" t="s">
        <v>42</v>
      </c>
      <c r="X4686" t="s">
        <v>43</v>
      </c>
      <c r="Y4686" t="s">
        <v>562</v>
      </c>
      <c r="Z4686" s="2">
        <v>45313</v>
      </c>
    </row>
    <row r="4687" spans="1:26" x14ac:dyDescent="0.25">
      <c r="A4687" t="s">
        <v>10120</v>
      </c>
      <c r="B4687" t="s">
        <v>69</v>
      </c>
      <c r="C4687" s="2">
        <v>38476</v>
      </c>
      <c r="D4687">
        <v>18</v>
      </c>
      <c r="E4687" t="s">
        <v>28</v>
      </c>
      <c r="F4687" t="s">
        <v>29</v>
      </c>
      <c r="G4687" t="s">
        <v>92</v>
      </c>
      <c r="H4687" t="s">
        <v>31</v>
      </c>
      <c r="I4687" t="s">
        <v>32</v>
      </c>
      <c r="J4687" t="s">
        <v>72</v>
      </c>
      <c r="K4687" t="s">
        <v>73</v>
      </c>
      <c r="N4687" t="s">
        <v>94</v>
      </c>
      <c r="O4687" t="s">
        <v>36</v>
      </c>
      <c r="P4687" t="s">
        <v>95</v>
      </c>
      <c r="Q4687">
        <v>2</v>
      </c>
      <c r="R4687" t="s">
        <v>2116</v>
      </c>
      <c r="S4687" t="s">
        <v>39</v>
      </c>
      <c r="T4687" t="s">
        <v>10121</v>
      </c>
      <c r="U4687">
        <v>4</v>
      </c>
      <c r="V4687" t="s">
        <v>41</v>
      </c>
      <c r="W4687" t="s">
        <v>42</v>
      </c>
      <c r="X4687" t="s">
        <v>98</v>
      </c>
      <c r="Y4687" t="s">
        <v>99</v>
      </c>
      <c r="Z4687" s="2">
        <v>45317</v>
      </c>
    </row>
    <row r="4688" spans="1:26" x14ac:dyDescent="0.25">
      <c r="A4688" t="s">
        <v>10122</v>
      </c>
      <c r="B4688" t="s">
        <v>27</v>
      </c>
      <c r="C4688" s="2">
        <v>37759</v>
      </c>
      <c r="D4688">
        <v>20</v>
      </c>
      <c r="E4688" t="s">
        <v>28</v>
      </c>
      <c r="F4688" t="s">
        <v>29</v>
      </c>
      <c r="G4688" t="s">
        <v>47</v>
      </c>
      <c r="H4688" t="s">
        <v>31</v>
      </c>
      <c r="I4688" t="s">
        <v>32</v>
      </c>
      <c r="J4688" t="s">
        <v>226</v>
      </c>
      <c r="K4688" t="s">
        <v>227</v>
      </c>
      <c r="N4688" t="s">
        <v>228</v>
      </c>
      <c r="O4688" t="s">
        <v>36</v>
      </c>
      <c r="P4688" t="s">
        <v>229</v>
      </c>
      <c r="Q4688">
        <v>3</v>
      </c>
      <c r="R4688" t="s">
        <v>1985</v>
      </c>
      <c r="S4688" t="s">
        <v>39</v>
      </c>
      <c r="T4688" t="s">
        <v>10123</v>
      </c>
      <c r="U4688">
        <v>4</v>
      </c>
      <c r="V4688" t="s">
        <v>41</v>
      </c>
      <c r="W4688" t="s">
        <v>42</v>
      </c>
      <c r="X4688" t="s">
        <v>142</v>
      </c>
      <c r="Y4688" t="s">
        <v>182</v>
      </c>
      <c r="Z4688" s="2">
        <v>45323</v>
      </c>
    </row>
    <row r="4689" spans="1:26" x14ac:dyDescent="0.25">
      <c r="A4689" t="s">
        <v>10124</v>
      </c>
      <c r="B4689" t="s">
        <v>69</v>
      </c>
      <c r="C4689" s="2">
        <v>38236</v>
      </c>
      <c r="D4689">
        <v>19</v>
      </c>
      <c r="E4689" t="s">
        <v>28</v>
      </c>
      <c r="F4689" t="s">
        <v>29</v>
      </c>
      <c r="G4689" t="s">
        <v>185</v>
      </c>
      <c r="H4689" t="s">
        <v>31</v>
      </c>
      <c r="I4689" t="s">
        <v>32</v>
      </c>
      <c r="J4689" t="s">
        <v>153</v>
      </c>
      <c r="K4689" t="s">
        <v>154</v>
      </c>
      <c r="N4689" t="s">
        <v>347</v>
      </c>
      <c r="O4689" t="s">
        <v>36</v>
      </c>
      <c r="P4689" t="s">
        <v>348</v>
      </c>
      <c r="Q4689">
        <v>2</v>
      </c>
      <c r="R4689" t="s">
        <v>3523</v>
      </c>
      <c r="S4689" t="s">
        <v>39</v>
      </c>
      <c r="T4689" t="s">
        <v>10125</v>
      </c>
      <c r="U4689">
        <v>4</v>
      </c>
      <c r="V4689" t="s">
        <v>41</v>
      </c>
      <c r="W4689" t="s">
        <v>42</v>
      </c>
      <c r="X4689" t="s">
        <v>43</v>
      </c>
      <c r="Y4689" t="s">
        <v>191</v>
      </c>
      <c r="Z4689" s="2">
        <v>45315</v>
      </c>
    </row>
    <row r="4690" spans="1:26" x14ac:dyDescent="0.25">
      <c r="A4690" t="s">
        <v>10126</v>
      </c>
      <c r="B4690" t="s">
        <v>27</v>
      </c>
      <c r="C4690" s="2">
        <v>38503</v>
      </c>
      <c r="D4690">
        <v>18</v>
      </c>
      <c r="E4690" t="s">
        <v>28</v>
      </c>
      <c r="F4690" t="s">
        <v>29</v>
      </c>
      <c r="G4690" t="s">
        <v>57</v>
      </c>
      <c r="H4690" t="s">
        <v>31</v>
      </c>
      <c r="I4690" t="s">
        <v>32</v>
      </c>
      <c r="J4690" t="s">
        <v>58</v>
      </c>
      <c r="K4690" t="s">
        <v>59</v>
      </c>
      <c r="L4690" t="s">
        <v>60</v>
      </c>
      <c r="M4690" t="s">
        <v>61</v>
      </c>
      <c r="N4690" t="s">
        <v>138</v>
      </c>
      <c r="O4690" t="s">
        <v>36</v>
      </c>
      <c r="P4690" t="s">
        <v>233</v>
      </c>
      <c r="Q4690">
        <v>1</v>
      </c>
      <c r="R4690" t="s">
        <v>1549</v>
      </c>
      <c r="S4690" t="s">
        <v>39</v>
      </c>
      <c r="T4690" t="s">
        <v>10127</v>
      </c>
      <c r="U4690">
        <v>4</v>
      </c>
      <c r="V4690" t="s">
        <v>41</v>
      </c>
      <c r="W4690" t="s">
        <v>42</v>
      </c>
      <c r="X4690" t="s">
        <v>66</v>
      </c>
      <c r="Y4690" t="s">
        <v>236</v>
      </c>
      <c r="Z4690" s="2">
        <v>45320</v>
      </c>
    </row>
    <row r="4691" spans="1:26" x14ac:dyDescent="0.25">
      <c r="A4691" t="s">
        <v>10128</v>
      </c>
      <c r="B4691" t="s">
        <v>69</v>
      </c>
      <c r="C4691" s="2">
        <v>38405</v>
      </c>
      <c r="D4691">
        <v>18</v>
      </c>
      <c r="E4691" t="s">
        <v>28</v>
      </c>
      <c r="F4691" t="s">
        <v>29</v>
      </c>
      <c r="G4691" t="s">
        <v>92</v>
      </c>
      <c r="H4691" t="s">
        <v>123</v>
      </c>
      <c r="I4691" t="s">
        <v>32</v>
      </c>
      <c r="J4691" t="s">
        <v>161</v>
      </c>
      <c r="K4691" t="s">
        <v>73</v>
      </c>
      <c r="L4691" t="s">
        <v>60</v>
      </c>
      <c r="M4691" t="s">
        <v>61</v>
      </c>
      <c r="N4691" t="s">
        <v>162</v>
      </c>
      <c r="O4691" t="s">
        <v>127</v>
      </c>
      <c r="P4691" t="s">
        <v>163</v>
      </c>
      <c r="Q4691">
        <v>1</v>
      </c>
      <c r="R4691" t="s">
        <v>164</v>
      </c>
      <c r="S4691" t="s">
        <v>165</v>
      </c>
      <c r="T4691" t="s">
        <v>10129</v>
      </c>
      <c r="U4691">
        <v>3.5</v>
      </c>
      <c r="V4691" t="s">
        <v>41</v>
      </c>
      <c r="W4691" t="s">
        <v>42</v>
      </c>
      <c r="X4691" t="s">
        <v>167</v>
      </c>
      <c r="Y4691" t="s">
        <v>168</v>
      </c>
      <c r="Z4691" s="2">
        <v>45320</v>
      </c>
    </row>
    <row r="4692" spans="1:26" x14ac:dyDescent="0.25">
      <c r="A4692" t="s">
        <v>10130</v>
      </c>
      <c r="B4692" t="s">
        <v>27</v>
      </c>
      <c r="C4692" s="2">
        <v>38444</v>
      </c>
      <c r="D4692">
        <v>18</v>
      </c>
      <c r="E4692" t="s">
        <v>28</v>
      </c>
      <c r="F4692" t="s">
        <v>29</v>
      </c>
      <c r="G4692" t="s">
        <v>30</v>
      </c>
      <c r="H4692" t="s">
        <v>31</v>
      </c>
      <c r="I4692" t="s">
        <v>32</v>
      </c>
      <c r="J4692" t="s">
        <v>33</v>
      </c>
      <c r="K4692" t="s">
        <v>34</v>
      </c>
      <c r="N4692" t="s">
        <v>35</v>
      </c>
      <c r="O4692" t="s">
        <v>36</v>
      </c>
      <c r="P4692" t="s">
        <v>37</v>
      </c>
      <c r="Q4692">
        <v>2</v>
      </c>
      <c r="R4692" t="s">
        <v>38</v>
      </c>
      <c r="S4692" t="s">
        <v>39</v>
      </c>
      <c r="T4692" t="s">
        <v>10131</v>
      </c>
      <c r="U4692">
        <v>4</v>
      </c>
      <c r="V4692" t="s">
        <v>41</v>
      </c>
      <c r="W4692" t="s">
        <v>42</v>
      </c>
      <c r="X4692" t="s">
        <v>43</v>
      </c>
      <c r="Y4692" t="s">
        <v>44</v>
      </c>
      <c r="Z4692" s="2">
        <v>45322</v>
      </c>
    </row>
    <row r="4693" spans="1:26" x14ac:dyDescent="0.25">
      <c r="A4693" t="s">
        <v>10132</v>
      </c>
      <c r="B4693" t="s">
        <v>27</v>
      </c>
      <c r="C4693" s="2">
        <v>37755</v>
      </c>
      <c r="D4693">
        <v>20</v>
      </c>
      <c r="E4693" t="s">
        <v>28</v>
      </c>
      <c r="F4693" t="s">
        <v>29</v>
      </c>
      <c r="G4693" t="s">
        <v>185</v>
      </c>
      <c r="H4693" t="s">
        <v>31</v>
      </c>
      <c r="I4693" t="s">
        <v>93</v>
      </c>
      <c r="J4693" t="s">
        <v>226</v>
      </c>
      <c r="K4693" t="s">
        <v>154</v>
      </c>
      <c r="N4693" t="s">
        <v>281</v>
      </c>
      <c r="O4693" t="s">
        <v>36</v>
      </c>
      <c r="P4693" t="s">
        <v>282</v>
      </c>
      <c r="Q4693">
        <v>3</v>
      </c>
      <c r="R4693" t="s">
        <v>283</v>
      </c>
      <c r="S4693" t="s">
        <v>39</v>
      </c>
      <c r="T4693" t="s">
        <v>10133</v>
      </c>
      <c r="U4693">
        <v>4</v>
      </c>
      <c r="V4693" t="s">
        <v>41</v>
      </c>
      <c r="W4693" t="s">
        <v>42</v>
      </c>
      <c r="X4693" t="s">
        <v>142</v>
      </c>
      <c r="Y4693" t="s">
        <v>84</v>
      </c>
      <c r="Z4693" s="2">
        <v>45306</v>
      </c>
    </row>
    <row r="4694" spans="1:26" x14ac:dyDescent="0.25">
      <c r="A4694" t="s">
        <v>10134</v>
      </c>
      <c r="B4694" t="s">
        <v>69</v>
      </c>
      <c r="C4694" s="2">
        <v>38425</v>
      </c>
      <c r="D4694">
        <v>18</v>
      </c>
      <c r="E4694" t="s">
        <v>28</v>
      </c>
      <c r="F4694" t="s">
        <v>29</v>
      </c>
      <c r="G4694" t="s">
        <v>47</v>
      </c>
      <c r="H4694" t="s">
        <v>31</v>
      </c>
      <c r="I4694" t="s">
        <v>32</v>
      </c>
      <c r="J4694" t="s">
        <v>33</v>
      </c>
      <c r="K4694" t="s">
        <v>48</v>
      </c>
      <c r="N4694" t="s">
        <v>170</v>
      </c>
      <c r="O4694" t="s">
        <v>36</v>
      </c>
      <c r="P4694" t="s">
        <v>171</v>
      </c>
      <c r="Q4694">
        <v>2</v>
      </c>
      <c r="R4694" t="s">
        <v>2330</v>
      </c>
      <c r="S4694" t="s">
        <v>39</v>
      </c>
      <c r="T4694" t="s">
        <v>10135</v>
      </c>
      <c r="U4694">
        <v>4</v>
      </c>
      <c r="V4694" t="s">
        <v>41</v>
      </c>
      <c r="W4694" t="s">
        <v>42</v>
      </c>
      <c r="X4694" t="s">
        <v>43</v>
      </c>
      <c r="Y4694" t="s">
        <v>174</v>
      </c>
      <c r="Z4694" s="2">
        <v>45323</v>
      </c>
    </row>
    <row r="4695" spans="1:26" x14ac:dyDescent="0.25">
      <c r="A4695" t="s">
        <v>10136</v>
      </c>
      <c r="B4695" t="s">
        <v>69</v>
      </c>
      <c r="C4695" s="2">
        <v>38223</v>
      </c>
      <c r="D4695">
        <v>19</v>
      </c>
      <c r="E4695" t="s">
        <v>28</v>
      </c>
      <c r="F4695" t="s">
        <v>29</v>
      </c>
      <c r="G4695" t="s">
        <v>47</v>
      </c>
      <c r="H4695" t="s">
        <v>31</v>
      </c>
      <c r="I4695" t="s">
        <v>93</v>
      </c>
      <c r="J4695" t="s">
        <v>226</v>
      </c>
      <c r="K4695" t="s">
        <v>227</v>
      </c>
      <c r="N4695" t="s">
        <v>228</v>
      </c>
      <c r="O4695" t="s">
        <v>36</v>
      </c>
      <c r="P4695" t="s">
        <v>229</v>
      </c>
      <c r="Q4695">
        <v>2</v>
      </c>
      <c r="R4695" t="s">
        <v>230</v>
      </c>
      <c r="S4695" t="s">
        <v>398</v>
      </c>
      <c r="T4695" t="s">
        <v>10137</v>
      </c>
      <c r="U4695">
        <v>4</v>
      </c>
      <c r="V4695" t="s">
        <v>41</v>
      </c>
      <c r="W4695" t="s">
        <v>42</v>
      </c>
      <c r="X4695" t="s">
        <v>43</v>
      </c>
      <c r="Y4695" t="s">
        <v>546</v>
      </c>
      <c r="Z4695" s="2">
        <v>45323</v>
      </c>
    </row>
    <row r="4696" spans="1:26" x14ac:dyDescent="0.25">
      <c r="A4696" t="s">
        <v>10138</v>
      </c>
      <c r="B4696" t="s">
        <v>27</v>
      </c>
      <c r="C4696" s="2">
        <v>38673</v>
      </c>
      <c r="D4696">
        <v>18</v>
      </c>
      <c r="E4696" t="s">
        <v>28</v>
      </c>
      <c r="F4696" t="s">
        <v>29</v>
      </c>
      <c r="G4696" t="s">
        <v>47</v>
      </c>
      <c r="H4696" t="s">
        <v>31</v>
      </c>
      <c r="I4696" t="s">
        <v>32</v>
      </c>
      <c r="J4696" t="s">
        <v>176</v>
      </c>
      <c r="K4696" t="s">
        <v>48</v>
      </c>
      <c r="L4696" t="s">
        <v>60</v>
      </c>
      <c r="M4696" t="s">
        <v>61</v>
      </c>
      <c r="N4696" t="s">
        <v>170</v>
      </c>
      <c r="O4696" t="s">
        <v>36</v>
      </c>
      <c r="P4696" t="s">
        <v>291</v>
      </c>
      <c r="Q4696">
        <v>1</v>
      </c>
      <c r="R4696" t="s">
        <v>3333</v>
      </c>
      <c r="S4696" t="s">
        <v>39</v>
      </c>
      <c r="T4696" t="s">
        <v>10139</v>
      </c>
      <c r="U4696">
        <v>4</v>
      </c>
      <c r="V4696" t="s">
        <v>41</v>
      </c>
      <c r="W4696" t="s">
        <v>42</v>
      </c>
      <c r="X4696" t="s">
        <v>147</v>
      </c>
      <c r="Y4696" t="s">
        <v>1347</v>
      </c>
      <c r="Z4696" s="2">
        <v>45317</v>
      </c>
    </row>
    <row r="4697" spans="1:26" x14ac:dyDescent="0.25">
      <c r="A4697" t="s">
        <v>10138</v>
      </c>
      <c r="B4697" t="s">
        <v>27</v>
      </c>
      <c r="C4697" s="2">
        <v>38673</v>
      </c>
      <c r="D4697">
        <v>18</v>
      </c>
      <c r="E4697" t="s">
        <v>28</v>
      </c>
      <c r="F4697" t="s">
        <v>29</v>
      </c>
      <c r="G4697" t="s">
        <v>47</v>
      </c>
      <c r="H4697" t="s">
        <v>31</v>
      </c>
      <c r="I4697" t="s">
        <v>32</v>
      </c>
      <c r="J4697" t="s">
        <v>176</v>
      </c>
      <c r="K4697" t="s">
        <v>48</v>
      </c>
      <c r="L4697" t="s">
        <v>60</v>
      </c>
      <c r="M4697" t="s">
        <v>61</v>
      </c>
      <c r="N4697" t="s">
        <v>170</v>
      </c>
      <c r="O4697" t="s">
        <v>36</v>
      </c>
      <c r="P4697" t="s">
        <v>291</v>
      </c>
      <c r="Q4697">
        <v>1</v>
      </c>
      <c r="R4697" t="s">
        <v>3333</v>
      </c>
      <c r="S4697" t="s">
        <v>39</v>
      </c>
      <c r="T4697" t="s">
        <v>10139</v>
      </c>
      <c r="U4697">
        <v>4</v>
      </c>
      <c r="V4697" t="s">
        <v>41</v>
      </c>
      <c r="W4697" t="s">
        <v>42</v>
      </c>
      <c r="X4697" t="s">
        <v>66</v>
      </c>
      <c r="Y4697" t="s">
        <v>1528</v>
      </c>
      <c r="Z4697" s="2">
        <v>45313</v>
      </c>
    </row>
    <row r="4698" spans="1:26" x14ac:dyDescent="0.25">
      <c r="A4698" t="s">
        <v>10140</v>
      </c>
      <c r="B4698" t="s">
        <v>27</v>
      </c>
      <c r="C4698" s="2">
        <v>37580</v>
      </c>
      <c r="D4698">
        <v>21</v>
      </c>
      <c r="E4698" t="s">
        <v>28</v>
      </c>
      <c r="F4698" t="s">
        <v>29</v>
      </c>
      <c r="G4698" t="s">
        <v>30</v>
      </c>
      <c r="H4698" t="s">
        <v>31</v>
      </c>
      <c r="I4698" t="s">
        <v>32</v>
      </c>
      <c r="J4698" t="s">
        <v>33</v>
      </c>
      <c r="K4698" t="s">
        <v>59</v>
      </c>
      <c r="N4698" t="s">
        <v>454</v>
      </c>
      <c r="O4698" t="s">
        <v>36</v>
      </c>
      <c r="P4698" t="s">
        <v>455</v>
      </c>
      <c r="Q4698">
        <v>4</v>
      </c>
      <c r="R4698" t="s">
        <v>2629</v>
      </c>
      <c r="S4698" t="s">
        <v>39</v>
      </c>
      <c r="T4698" t="s">
        <v>10141</v>
      </c>
      <c r="U4698">
        <v>4.5</v>
      </c>
      <c r="V4698" t="s">
        <v>41</v>
      </c>
      <c r="W4698" t="s">
        <v>42</v>
      </c>
      <c r="X4698" t="s">
        <v>83</v>
      </c>
      <c r="Y4698" t="s">
        <v>358</v>
      </c>
      <c r="Z4698" s="2">
        <v>45322</v>
      </c>
    </row>
    <row r="4699" spans="1:26" x14ac:dyDescent="0.25">
      <c r="A4699" t="s">
        <v>10142</v>
      </c>
      <c r="B4699" t="s">
        <v>27</v>
      </c>
      <c r="C4699" s="2">
        <v>38638</v>
      </c>
      <c r="D4699">
        <v>18</v>
      </c>
      <c r="E4699" t="s">
        <v>28</v>
      </c>
      <c r="F4699" t="s">
        <v>29</v>
      </c>
      <c r="G4699" t="s">
        <v>30</v>
      </c>
      <c r="H4699" t="s">
        <v>31</v>
      </c>
      <c r="I4699" t="s">
        <v>93</v>
      </c>
      <c r="J4699" t="s">
        <v>58</v>
      </c>
      <c r="K4699" t="s">
        <v>59</v>
      </c>
      <c r="L4699" t="s">
        <v>60</v>
      </c>
      <c r="M4699" t="s">
        <v>61</v>
      </c>
      <c r="N4699" t="s">
        <v>1073</v>
      </c>
      <c r="O4699" t="s">
        <v>36</v>
      </c>
      <c r="P4699" t="s">
        <v>1074</v>
      </c>
      <c r="Q4699">
        <v>1</v>
      </c>
      <c r="R4699" t="s">
        <v>1075</v>
      </c>
      <c r="S4699" t="s">
        <v>39</v>
      </c>
      <c r="T4699" t="s">
        <v>10143</v>
      </c>
      <c r="U4699">
        <v>4.5</v>
      </c>
      <c r="V4699" t="s">
        <v>41</v>
      </c>
      <c r="W4699" t="s">
        <v>42</v>
      </c>
      <c r="X4699" t="s">
        <v>66</v>
      </c>
      <c r="Y4699" t="s">
        <v>358</v>
      </c>
      <c r="Z4699" s="2">
        <v>45322</v>
      </c>
    </row>
    <row r="4700" spans="1:26" x14ac:dyDescent="0.25">
      <c r="A4700" t="s">
        <v>10144</v>
      </c>
      <c r="B4700" t="s">
        <v>27</v>
      </c>
      <c r="C4700" s="2">
        <v>37712</v>
      </c>
      <c r="D4700">
        <v>20</v>
      </c>
      <c r="E4700" t="s">
        <v>255</v>
      </c>
      <c r="F4700" t="s">
        <v>29</v>
      </c>
      <c r="G4700" t="s">
        <v>71</v>
      </c>
      <c r="H4700" t="s">
        <v>123</v>
      </c>
      <c r="I4700" t="s">
        <v>32</v>
      </c>
      <c r="J4700" t="s">
        <v>33</v>
      </c>
      <c r="K4700" t="s">
        <v>193</v>
      </c>
      <c r="N4700" t="s">
        <v>200</v>
      </c>
      <c r="O4700" t="s">
        <v>36</v>
      </c>
      <c r="P4700" t="s">
        <v>201</v>
      </c>
      <c r="Q4700">
        <v>2</v>
      </c>
      <c r="R4700" t="s">
        <v>202</v>
      </c>
      <c r="S4700" t="s">
        <v>39</v>
      </c>
      <c r="T4700" t="s">
        <v>10145</v>
      </c>
      <c r="U4700">
        <v>5</v>
      </c>
      <c r="V4700" t="s">
        <v>41</v>
      </c>
      <c r="W4700" t="s">
        <v>42</v>
      </c>
      <c r="X4700" t="s">
        <v>43</v>
      </c>
      <c r="Y4700" t="s">
        <v>204</v>
      </c>
      <c r="Z4700" s="2">
        <v>45334</v>
      </c>
    </row>
    <row r="4701" spans="1:26" x14ac:dyDescent="0.25">
      <c r="A4701" t="s">
        <v>10146</v>
      </c>
      <c r="B4701" t="s">
        <v>69</v>
      </c>
      <c r="C4701" s="2">
        <v>37800</v>
      </c>
      <c r="D4701">
        <v>20</v>
      </c>
      <c r="E4701" t="s">
        <v>28</v>
      </c>
      <c r="F4701" t="s">
        <v>29</v>
      </c>
      <c r="G4701" t="s">
        <v>113</v>
      </c>
      <c r="H4701" t="s">
        <v>123</v>
      </c>
      <c r="I4701" t="s">
        <v>32</v>
      </c>
      <c r="J4701" t="s">
        <v>33</v>
      </c>
      <c r="K4701" t="s">
        <v>193</v>
      </c>
      <c r="N4701" t="s">
        <v>267</v>
      </c>
      <c r="O4701" t="s">
        <v>127</v>
      </c>
      <c r="P4701" t="s">
        <v>268</v>
      </c>
      <c r="Q4701">
        <v>2</v>
      </c>
      <c r="R4701" t="s">
        <v>567</v>
      </c>
      <c r="S4701" t="s">
        <v>39</v>
      </c>
      <c r="T4701" t="s">
        <v>10147</v>
      </c>
      <c r="U4701">
        <v>4</v>
      </c>
      <c r="V4701" t="s">
        <v>41</v>
      </c>
      <c r="W4701" t="s">
        <v>42</v>
      </c>
      <c r="X4701" t="s">
        <v>43</v>
      </c>
      <c r="Y4701" t="s">
        <v>271</v>
      </c>
      <c r="Z4701" s="2">
        <v>45320</v>
      </c>
    </row>
    <row r="4702" spans="1:26" x14ac:dyDescent="0.25">
      <c r="A4702" t="s">
        <v>10148</v>
      </c>
      <c r="B4702" t="s">
        <v>69</v>
      </c>
      <c r="C4702" s="2">
        <v>37796</v>
      </c>
      <c r="D4702">
        <v>20</v>
      </c>
      <c r="E4702" t="s">
        <v>28</v>
      </c>
      <c r="F4702" t="s">
        <v>29</v>
      </c>
      <c r="G4702" t="s">
        <v>185</v>
      </c>
      <c r="H4702" t="s">
        <v>31</v>
      </c>
      <c r="I4702" t="s">
        <v>93</v>
      </c>
      <c r="J4702" t="s">
        <v>226</v>
      </c>
      <c r="K4702" t="s">
        <v>154</v>
      </c>
      <c r="N4702" t="s">
        <v>281</v>
      </c>
      <c r="O4702" t="s">
        <v>36</v>
      </c>
      <c r="P4702" t="s">
        <v>282</v>
      </c>
      <c r="Q4702">
        <v>3</v>
      </c>
      <c r="R4702" t="s">
        <v>283</v>
      </c>
      <c r="S4702" t="s">
        <v>39</v>
      </c>
      <c r="T4702" t="s">
        <v>10149</v>
      </c>
      <c r="U4702">
        <v>4</v>
      </c>
      <c r="V4702" t="s">
        <v>41</v>
      </c>
      <c r="W4702" t="s">
        <v>42</v>
      </c>
      <c r="X4702" t="s">
        <v>142</v>
      </c>
      <c r="Y4702" t="s">
        <v>84</v>
      </c>
      <c r="Z4702" s="2">
        <v>45306</v>
      </c>
    </row>
    <row r="4703" spans="1:26" x14ac:dyDescent="0.25">
      <c r="A4703" t="s">
        <v>10150</v>
      </c>
      <c r="B4703" t="s">
        <v>69</v>
      </c>
      <c r="C4703" s="2">
        <v>37926</v>
      </c>
      <c r="D4703">
        <v>20</v>
      </c>
      <c r="E4703" t="s">
        <v>28</v>
      </c>
      <c r="F4703" t="s">
        <v>29</v>
      </c>
      <c r="G4703" t="s">
        <v>47</v>
      </c>
      <c r="H4703" t="s">
        <v>31</v>
      </c>
      <c r="I4703" t="s">
        <v>32</v>
      </c>
      <c r="J4703" t="s">
        <v>33</v>
      </c>
      <c r="K4703" t="s">
        <v>48</v>
      </c>
      <c r="N4703" t="s">
        <v>178</v>
      </c>
      <c r="O4703" t="s">
        <v>36</v>
      </c>
      <c r="P4703" t="s">
        <v>927</v>
      </c>
      <c r="Q4703">
        <v>3</v>
      </c>
      <c r="R4703" t="s">
        <v>1089</v>
      </c>
      <c r="S4703" t="s">
        <v>39</v>
      </c>
      <c r="T4703" t="s">
        <v>10151</v>
      </c>
      <c r="U4703">
        <v>4</v>
      </c>
      <c r="V4703" t="s">
        <v>41</v>
      </c>
      <c r="W4703" t="s">
        <v>42</v>
      </c>
      <c r="X4703" t="s">
        <v>142</v>
      </c>
      <c r="Y4703" t="s">
        <v>182</v>
      </c>
      <c r="Z4703" s="2">
        <v>45323</v>
      </c>
    </row>
    <row r="4704" spans="1:26" x14ac:dyDescent="0.25">
      <c r="A4704" t="s">
        <v>10152</v>
      </c>
      <c r="B4704" t="s">
        <v>69</v>
      </c>
      <c r="C4704" s="2">
        <v>38953</v>
      </c>
      <c r="D4704">
        <v>17</v>
      </c>
      <c r="E4704" t="s">
        <v>28</v>
      </c>
      <c r="F4704" t="s">
        <v>29</v>
      </c>
      <c r="G4704" t="s">
        <v>273</v>
      </c>
      <c r="H4704" t="s">
        <v>31</v>
      </c>
      <c r="I4704" t="s">
        <v>93</v>
      </c>
      <c r="J4704" t="s">
        <v>339</v>
      </c>
      <c r="K4704" t="s">
        <v>378</v>
      </c>
      <c r="L4704" t="s">
        <v>60</v>
      </c>
      <c r="M4704" t="s">
        <v>61</v>
      </c>
      <c r="N4704" t="s">
        <v>466</v>
      </c>
      <c r="O4704" t="s">
        <v>36</v>
      </c>
      <c r="P4704" t="s">
        <v>467</v>
      </c>
      <c r="Q4704">
        <v>1</v>
      </c>
      <c r="R4704" t="s">
        <v>576</v>
      </c>
      <c r="S4704" t="s">
        <v>39</v>
      </c>
      <c r="T4704" t="s">
        <v>10153</v>
      </c>
      <c r="U4704">
        <v>4</v>
      </c>
      <c r="V4704" t="s">
        <v>41</v>
      </c>
      <c r="W4704" t="s">
        <v>42</v>
      </c>
      <c r="X4704" t="s">
        <v>66</v>
      </c>
      <c r="Y4704" t="s">
        <v>191</v>
      </c>
      <c r="Z4704" s="2">
        <v>45313</v>
      </c>
    </row>
    <row r="4705" spans="1:26" x14ac:dyDescent="0.25">
      <c r="A4705" t="s">
        <v>10154</v>
      </c>
      <c r="B4705" t="s">
        <v>27</v>
      </c>
      <c r="C4705" s="2">
        <v>37729</v>
      </c>
      <c r="D4705">
        <v>20</v>
      </c>
      <c r="E4705" t="s">
        <v>255</v>
      </c>
      <c r="F4705" t="s">
        <v>29</v>
      </c>
      <c r="G4705" t="s">
        <v>57</v>
      </c>
      <c r="H4705" t="s">
        <v>31</v>
      </c>
      <c r="I4705" t="s">
        <v>93</v>
      </c>
      <c r="J4705" t="s">
        <v>137</v>
      </c>
      <c r="K4705" t="s">
        <v>59</v>
      </c>
      <c r="N4705" t="s">
        <v>138</v>
      </c>
      <c r="O4705" t="s">
        <v>36</v>
      </c>
      <c r="P4705" t="s">
        <v>139</v>
      </c>
      <c r="Q4705">
        <v>4</v>
      </c>
      <c r="R4705" t="s">
        <v>384</v>
      </c>
      <c r="S4705" t="s">
        <v>39</v>
      </c>
      <c r="T4705" t="s">
        <v>10155</v>
      </c>
      <c r="U4705">
        <v>4</v>
      </c>
      <c r="V4705" t="s">
        <v>41</v>
      </c>
      <c r="W4705" t="s">
        <v>42</v>
      </c>
      <c r="X4705" t="s">
        <v>83</v>
      </c>
      <c r="Y4705" t="s">
        <v>771</v>
      </c>
      <c r="Z4705" s="2">
        <v>45315</v>
      </c>
    </row>
    <row r="4706" spans="1:26" x14ac:dyDescent="0.25">
      <c r="A4706" t="s">
        <v>10156</v>
      </c>
      <c r="B4706" t="s">
        <v>69</v>
      </c>
      <c r="C4706" s="2">
        <v>37507</v>
      </c>
      <c r="D4706">
        <v>21</v>
      </c>
      <c r="E4706" t="s">
        <v>28</v>
      </c>
      <c r="F4706" t="s">
        <v>29</v>
      </c>
      <c r="G4706" t="s">
        <v>47</v>
      </c>
      <c r="H4706" t="s">
        <v>31</v>
      </c>
      <c r="I4706" t="s">
        <v>93</v>
      </c>
      <c r="J4706" t="s">
        <v>33</v>
      </c>
      <c r="K4706" t="s">
        <v>48</v>
      </c>
      <c r="N4706" t="s">
        <v>178</v>
      </c>
      <c r="O4706" t="s">
        <v>36</v>
      </c>
      <c r="P4706" t="s">
        <v>927</v>
      </c>
      <c r="Q4706">
        <v>4</v>
      </c>
      <c r="R4706" t="s">
        <v>928</v>
      </c>
      <c r="S4706" t="s">
        <v>39</v>
      </c>
      <c r="T4706" t="s">
        <v>10157</v>
      </c>
      <c r="U4706">
        <v>4</v>
      </c>
      <c r="V4706" t="s">
        <v>41</v>
      </c>
      <c r="W4706" t="s">
        <v>42</v>
      </c>
      <c r="X4706" t="s">
        <v>83</v>
      </c>
      <c r="Y4706" t="s">
        <v>841</v>
      </c>
      <c r="Z4706" s="2">
        <v>45300</v>
      </c>
    </row>
    <row r="4707" spans="1:26" x14ac:dyDescent="0.25">
      <c r="A4707" t="s">
        <v>10158</v>
      </c>
      <c r="B4707" t="s">
        <v>69</v>
      </c>
      <c r="C4707" s="2">
        <v>38423</v>
      </c>
      <c r="D4707">
        <v>18</v>
      </c>
      <c r="E4707" t="s">
        <v>28</v>
      </c>
      <c r="F4707" t="s">
        <v>29</v>
      </c>
      <c r="G4707" t="s">
        <v>185</v>
      </c>
      <c r="H4707" t="s">
        <v>31</v>
      </c>
      <c r="I4707" t="s">
        <v>32</v>
      </c>
      <c r="J4707" t="s">
        <v>186</v>
      </c>
      <c r="K4707" t="s">
        <v>115</v>
      </c>
      <c r="N4707" t="s">
        <v>187</v>
      </c>
      <c r="O4707" t="s">
        <v>36</v>
      </c>
      <c r="P4707" t="s">
        <v>188</v>
      </c>
      <c r="Q4707">
        <v>2</v>
      </c>
      <c r="R4707" t="s">
        <v>258</v>
      </c>
      <c r="S4707" t="s">
        <v>39</v>
      </c>
      <c r="T4707" t="s">
        <v>10159</v>
      </c>
      <c r="U4707">
        <v>4</v>
      </c>
      <c r="V4707" t="s">
        <v>41</v>
      </c>
      <c r="W4707" t="s">
        <v>42</v>
      </c>
      <c r="X4707" t="s">
        <v>43</v>
      </c>
      <c r="Y4707" t="s">
        <v>191</v>
      </c>
      <c r="Z4707" s="2">
        <v>45315</v>
      </c>
    </row>
    <row r="4708" spans="1:26" x14ac:dyDescent="0.25">
      <c r="A4708" t="s">
        <v>10160</v>
      </c>
      <c r="B4708" t="s">
        <v>69</v>
      </c>
      <c r="C4708" s="2">
        <v>38842</v>
      </c>
      <c r="D4708">
        <v>17</v>
      </c>
      <c r="E4708" t="s">
        <v>28</v>
      </c>
      <c r="F4708" t="s">
        <v>29</v>
      </c>
      <c r="G4708" t="s">
        <v>185</v>
      </c>
      <c r="H4708" t="s">
        <v>31</v>
      </c>
      <c r="I4708" t="s">
        <v>32</v>
      </c>
      <c r="J4708" t="s">
        <v>176</v>
      </c>
      <c r="K4708" t="s">
        <v>177</v>
      </c>
      <c r="L4708" t="s">
        <v>60</v>
      </c>
      <c r="M4708" t="s">
        <v>61</v>
      </c>
      <c r="N4708" t="s">
        <v>872</v>
      </c>
      <c r="O4708" t="s">
        <v>36</v>
      </c>
      <c r="P4708" t="s">
        <v>873</v>
      </c>
      <c r="Q4708">
        <v>1</v>
      </c>
      <c r="R4708" t="s">
        <v>874</v>
      </c>
      <c r="S4708" t="s">
        <v>39</v>
      </c>
      <c r="T4708" t="s">
        <v>10161</v>
      </c>
      <c r="U4708">
        <v>4</v>
      </c>
      <c r="V4708" t="s">
        <v>41</v>
      </c>
      <c r="W4708" t="s">
        <v>42</v>
      </c>
      <c r="X4708" t="s">
        <v>66</v>
      </c>
      <c r="Y4708" t="s">
        <v>191</v>
      </c>
      <c r="Z4708" s="2">
        <v>45315</v>
      </c>
    </row>
    <row r="4709" spans="1:26" x14ac:dyDescent="0.25">
      <c r="A4709" t="s">
        <v>10162</v>
      </c>
      <c r="B4709" t="s">
        <v>27</v>
      </c>
      <c r="C4709" s="2">
        <v>37858</v>
      </c>
      <c r="D4709">
        <v>20</v>
      </c>
      <c r="E4709" t="s">
        <v>28</v>
      </c>
      <c r="F4709" t="s">
        <v>29</v>
      </c>
      <c r="G4709" t="s">
        <v>92</v>
      </c>
      <c r="H4709" t="s">
        <v>31</v>
      </c>
      <c r="I4709" t="s">
        <v>93</v>
      </c>
      <c r="J4709" t="s">
        <v>72</v>
      </c>
      <c r="K4709" t="s">
        <v>73</v>
      </c>
      <c r="N4709" t="s">
        <v>94</v>
      </c>
      <c r="O4709" t="s">
        <v>36</v>
      </c>
      <c r="P4709" t="s">
        <v>95</v>
      </c>
      <c r="Q4709">
        <v>3</v>
      </c>
      <c r="R4709" t="s">
        <v>1447</v>
      </c>
      <c r="S4709" t="s">
        <v>39</v>
      </c>
      <c r="T4709" t="s">
        <v>10163</v>
      </c>
      <c r="U4709">
        <v>4</v>
      </c>
      <c r="V4709" t="s">
        <v>41</v>
      </c>
      <c r="W4709" t="s">
        <v>42</v>
      </c>
      <c r="X4709" t="s">
        <v>142</v>
      </c>
      <c r="Y4709" t="s">
        <v>271</v>
      </c>
      <c r="Z4709" s="2">
        <v>45317</v>
      </c>
    </row>
    <row r="4710" spans="1:26" x14ac:dyDescent="0.25">
      <c r="A4710" t="s">
        <v>10164</v>
      </c>
      <c r="B4710" t="s">
        <v>27</v>
      </c>
      <c r="C4710" s="2">
        <v>38250</v>
      </c>
      <c r="D4710">
        <v>19</v>
      </c>
      <c r="E4710" t="s">
        <v>28</v>
      </c>
      <c r="F4710" t="s">
        <v>29</v>
      </c>
      <c r="G4710" t="s">
        <v>47</v>
      </c>
      <c r="H4710" t="s">
        <v>31</v>
      </c>
      <c r="I4710" t="s">
        <v>32</v>
      </c>
      <c r="J4710" t="s">
        <v>33</v>
      </c>
      <c r="K4710" t="s">
        <v>48</v>
      </c>
      <c r="N4710" t="s">
        <v>49</v>
      </c>
      <c r="O4710" t="s">
        <v>36</v>
      </c>
      <c r="P4710" t="s">
        <v>50</v>
      </c>
      <c r="Q4710">
        <v>2</v>
      </c>
      <c r="R4710" t="s">
        <v>958</v>
      </c>
      <c r="S4710" t="s">
        <v>39</v>
      </c>
      <c r="T4710" t="s">
        <v>10165</v>
      </c>
      <c r="U4710">
        <v>4</v>
      </c>
      <c r="V4710" t="s">
        <v>41</v>
      </c>
      <c r="W4710" t="s">
        <v>42</v>
      </c>
      <c r="X4710" t="s">
        <v>43</v>
      </c>
      <c r="Y4710" t="s">
        <v>54</v>
      </c>
      <c r="Z4710" s="2">
        <v>45323</v>
      </c>
    </row>
    <row r="4711" spans="1:26" x14ac:dyDescent="0.25">
      <c r="A4711" t="s">
        <v>10166</v>
      </c>
      <c r="B4711" t="s">
        <v>27</v>
      </c>
      <c r="C4711" s="2">
        <v>37939</v>
      </c>
      <c r="D4711">
        <v>20</v>
      </c>
      <c r="E4711" t="s">
        <v>28</v>
      </c>
      <c r="F4711" t="s">
        <v>29</v>
      </c>
      <c r="G4711" t="s">
        <v>57</v>
      </c>
      <c r="H4711" t="s">
        <v>31</v>
      </c>
      <c r="I4711" t="s">
        <v>32</v>
      </c>
      <c r="J4711" t="s">
        <v>137</v>
      </c>
      <c r="K4711" t="s">
        <v>59</v>
      </c>
      <c r="N4711" t="s">
        <v>296</v>
      </c>
      <c r="O4711" t="s">
        <v>36</v>
      </c>
      <c r="P4711" t="s">
        <v>297</v>
      </c>
      <c r="Q4711">
        <v>2</v>
      </c>
      <c r="R4711" t="s">
        <v>3014</v>
      </c>
      <c r="S4711" t="s">
        <v>39</v>
      </c>
      <c r="T4711" t="s">
        <v>10167</v>
      </c>
      <c r="U4711">
        <v>5</v>
      </c>
      <c r="V4711" t="s">
        <v>41</v>
      </c>
      <c r="W4711" t="s">
        <v>42</v>
      </c>
      <c r="X4711" t="s">
        <v>43</v>
      </c>
      <c r="Y4711" t="s">
        <v>881</v>
      </c>
      <c r="Z4711" s="2">
        <v>45306</v>
      </c>
    </row>
    <row r="4712" spans="1:26" x14ac:dyDescent="0.25">
      <c r="A4712" t="s">
        <v>10168</v>
      </c>
      <c r="B4712" t="s">
        <v>27</v>
      </c>
      <c r="C4712" s="2">
        <v>38412</v>
      </c>
      <c r="D4712">
        <v>18</v>
      </c>
      <c r="E4712" t="s">
        <v>28</v>
      </c>
      <c r="F4712" t="s">
        <v>29</v>
      </c>
      <c r="G4712" t="s">
        <v>273</v>
      </c>
      <c r="H4712" t="s">
        <v>31</v>
      </c>
      <c r="I4712" t="s">
        <v>93</v>
      </c>
      <c r="J4712" t="s">
        <v>302</v>
      </c>
      <c r="K4712" t="s">
        <v>698</v>
      </c>
      <c r="L4712" t="s">
        <v>60</v>
      </c>
      <c r="M4712" t="s">
        <v>61</v>
      </c>
      <c r="N4712" t="s">
        <v>699</v>
      </c>
      <c r="O4712" t="s">
        <v>36</v>
      </c>
      <c r="P4712" t="s">
        <v>700</v>
      </c>
      <c r="Q4712">
        <v>1</v>
      </c>
      <c r="R4712" t="s">
        <v>2099</v>
      </c>
      <c r="S4712" t="s">
        <v>39</v>
      </c>
      <c r="T4712" t="s">
        <v>10169</v>
      </c>
      <c r="U4712">
        <v>4</v>
      </c>
      <c r="V4712" t="s">
        <v>41</v>
      </c>
      <c r="W4712" t="s">
        <v>42</v>
      </c>
      <c r="X4712" t="s">
        <v>66</v>
      </c>
      <c r="Y4712" t="s">
        <v>191</v>
      </c>
      <c r="Z4712" s="2">
        <v>45313</v>
      </c>
    </row>
    <row r="4713" spans="1:26" x14ac:dyDescent="0.25">
      <c r="A4713" t="s">
        <v>10170</v>
      </c>
      <c r="B4713" t="s">
        <v>27</v>
      </c>
      <c r="C4713" s="2">
        <v>38692</v>
      </c>
      <c r="D4713">
        <v>18</v>
      </c>
      <c r="E4713" t="s">
        <v>28</v>
      </c>
      <c r="F4713" t="s">
        <v>29</v>
      </c>
      <c r="G4713" t="s">
        <v>92</v>
      </c>
      <c r="H4713" t="s">
        <v>123</v>
      </c>
      <c r="I4713" t="s">
        <v>32</v>
      </c>
      <c r="J4713" t="s">
        <v>161</v>
      </c>
      <c r="K4713" t="s">
        <v>73</v>
      </c>
      <c r="L4713" t="s">
        <v>60</v>
      </c>
      <c r="M4713" t="s">
        <v>61</v>
      </c>
      <c r="N4713" t="s">
        <v>162</v>
      </c>
      <c r="O4713" t="s">
        <v>36</v>
      </c>
      <c r="P4713" t="s">
        <v>163</v>
      </c>
      <c r="Q4713">
        <v>1</v>
      </c>
      <c r="R4713" t="s">
        <v>393</v>
      </c>
      <c r="S4713" t="s">
        <v>39</v>
      </c>
      <c r="T4713" t="s">
        <v>10171</v>
      </c>
      <c r="U4713">
        <v>5</v>
      </c>
      <c r="V4713" t="s">
        <v>41</v>
      </c>
      <c r="W4713" t="s">
        <v>42</v>
      </c>
      <c r="X4713" t="s">
        <v>66</v>
      </c>
      <c r="Y4713" t="s">
        <v>1276</v>
      </c>
      <c r="Z4713" s="2">
        <v>45320</v>
      </c>
    </row>
    <row r="4714" spans="1:26" x14ac:dyDescent="0.25">
      <c r="A4714" t="s">
        <v>10172</v>
      </c>
      <c r="B4714" t="s">
        <v>27</v>
      </c>
      <c r="C4714" s="2">
        <v>37299</v>
      </c>
      <c r="D4714">
        <v>22</v>
      </c>
      <c r="E4714" t="s">
        <v>28</v>
      </c>
      <c r="F4714" t="s">
        <v>29</v>
      </c>
      <c r="G4714" t="s">
        <v>273</v>
      </c>
      <c r="H4714" t="s">
        <v>31</v>
      </c>
      <c r="I4714" t="s">
        <v>93</v>
      </c>
      <c r="J4714" t="s">
        <v>153</v>
      </c>
      <c r="K4714" t="s">
        <v>378</v>
      </c>
      <c r="N4714" t="s">
        <v>524</v>
      </c>
      <c r="O4714" t="s">
        <v>36</v>
      </c>
      <c r="P4714" t="s">
        <v>525</v>
      </c>
      <c r="Q4714">
        <v>5</v>
      </c>
      <c r="R4714" t="s">
        <v>807</v>
      </c>
      <c r="S4714" t="s">
        <v>39</v>
      </c>
      <c r="T4714" t="s">
        <v>10173</v>
      </c>
      <c r="U4714">
        <v>5</v>
      </c>
      <c r="V4714" t="s">
        <v>41</v>
      </c>
      <c r="W4714" t="s">
        <v>42</v>
      </c>
      <c r="X4714" t="s">
        <v>375</v>
      </c>
      <c r="Y4714" t="s">
        <v>191</v>
      </c>
      <c r="Z4714" s="2">
        <v>45313</v>
      </c>
    </row>
    <row r="4715" spans="1:26" x14ac:dyDescent="0.25">
      <c r="A4715" t="s">
        <v>10174</v>
      </c>
      <c r="B4715" t="s">
        <v>27</v>
      </c>
      <c r="C4715" s="2">
        <v>38743</v>
      </c>
      <c r="D4715">
        <v>18</v>
      </c>
      <c r="E4715" t="s">
        <v>28</v>
      </c>
      <c r="F4715" t="s">
        <v>29</v>
      </c>
      <c r="G4715" t="s">
        <v>47</v>
      </c>
      <c r="H4715" t="s">
        <v>31</v>
      </c>
      <c r="I4715" t="s">
        <v>32</v>
      </c>
      <c r="J4715" t="s">
        <v>176</v>
      </c>
      <c r="K4715" t="s">
        <v>48</v>
      </c>
      <c r="L4715" t="s">
        <v>60</v>
      </c>
      <c r="M4715" t="s">
        <v>61</v>
      </c>
      <c r="N4715" t="s">
        <v>170</v>
      </c>
      <c r="O4715" t="s">
        <v>36</v>
      </c>
      <c r="P4715" t="s">
        <v>291</v>
      </c>
      <c r="Q4715">
        <v>1</v>
      </c>
      <c r="R4715" t="s">
        <v>3333</v>
      </c>
      <c r="S4715" t="s">
        <v>39</v>
      </c>
      <c r="T4715" t="s">
        <v>10175</v>
      </c>
      <c r="U4715">
        <v>4</v>
      </c>
      <c r="V4715" t="s">
        <v>41</v>
      </c>
      <c r="W4715" t="s">
        <v>42</v>
      </c>
      <c r="X4715" t="s">
        <v>167</v>
      </c>
      <c r="Y4715" t="s">
        <v>1315</v>
      </c>
      <c r="Z4715" s="2">
        <v>45313</v>
      </c>
    </row>
    <row r="4716" spans="1:26" x14ac:dyDescent="0.25">
      <c r="A4716" t="s">
        <v>10174</v>
      </c>
      <c r="B4716" t="s">
        <v>27</v>
      </c>
      <c r="C4716" s="2">
        <v>38743</v>
      </c>
      <c r="D4716">
        <v>18</v>
      </c>
      <c r="E4716" t="s">
        <v>28</v>
      </c>
      <c r="F4716" t="s">
        <v>29</v>
      </c>
      <c r="G4716" t="s">
        <v>47</v>
      </c>
      <c r="H4716" t="s">
        <v>31</v>
      </c>
      <c r="I4716" t="s">
        <v>32</v>
      </c>
      <c r="J4716" t="s">
        <v>176</v>
      </c>
      <c r="K4716" t="s">
        <v>48</v>
      </c>
      <c r="L4716" t="s">
        <v>60</v>
      </c>
      <c r="M4716" t="s">
        <v>61</v>
      </c>
      <c r="N4716" t="s">
        <v>170</v>
      </c>
      <c r="O4716" t="s">
        <v>36</v>
      </c>
      <c r="P4716" t="s">
        <v>291</v>
      </c>
      <c r="Q4716">
        <v>1</v>
      </c>
      <c r="R4716" t="s">
        <v>3333</v>
      </c>
      <c r="S4716" t="s">
        <v>39</v>
      </c>
      <c r="T4716" t="s">
        <v>10175</v>
      </c>
      <c r="U4716">
        <v>4</v>
      </c>
      <c r="V4716" t="s">
        <v>41</v>
      </c>
      <c r="W4716" t="s">
        <v>42</v>
      </c>
      <c r="X4716" t="s">
        <v>147</v>
      </c>
      <c r="Y4716" t="s">
        <v>2317</v>
      </c>
      <c r="Z4716" s="2">
        <v>45324</v>
      </c>
    </row>
    <row r="4717" spans="1:26" x14ac:dyDescent="0.25">
      <c r="A4717" t="s">
        <v>10176</v>
      </c>
      <c r="B4717" t="s">
        <v>27</v>
      </c>
      <c r="C4717" s="2">
        <v>38279</v>
      </c>
      <c r="D4717">
        <v>19</v>
      </c>
      <c r="E4717" t="s">
        <v>28</v>
      </c>
      <c r="F4717" t="s">
        <v>29</v>
      </c>
      <c r="G4717" t="s">
        <v>495</v>
      </c>
      <c r="H4717" t="s">
        <v>31</v>
      </c>
      <c r="I4717" t="s">
        <v>32</v>
      </c>
      <c r="J4717" t="s">
        <v>58</v>
      </c>
      <c r="K4717" t="s">
        <v>557</v>
      </c>
      <c r="L4717" t="s">
        <v>60</v>
      </c>
      <c r="M4717" t="s">
        <v>61</v>
      </c>
      <c r="N4717" t="s">
        <v>985</v>
      </c>
      <c r="O4717" t="s">
        <v>36</v>
      </c>
      <c r="P4717" t="s">
        <v>986</v>
      </c>
      <c r="Q4717">
        <v>1</v>
      </c>
      <c r="R4717" t="s">
        <v>1345</v>
      </c>
      <c r="S4717" t="s">
        <v>39</v>
      </c>
      <c r="T4717" t="s">
        <v>10177</v>
      </c>
      <c r="U4717">
        <v>4</v>
      </c>
      <c r="V4717" t="s">
        <v>41</v>
      </c>
      <c r="W4717" t="s">
        <v>42</v>
      </c>
      <c r="X4717" t="s">
        <v>66</v>
      </c>
      <c r="Y4717" t="s">
        <v>562</v>
      </c>
      <c r="Z4717" s="2">
        <v>45313</v>
      </c>
    </row>
    <row r="4718" spans="1:26" x14ac:dyDescent="0.25">
      <c r="A4718" t="s">
        <v>10178</v>
      </c>
      <c r="B4718" t="s">
        <v>69</v>
      </c>
      <c r="C4718" s="2">
        <v>37686</v>
      </c>
      <c r="D4718">
        <v>20</v>
      </c>
      <c r="E4718" t="s">
        <v>28</v>
      </c>
      <c r="F4718" t="s">
        <v>29</v>
      </c>
      <c r="G4718" t="s">
        <v>122</v>
      </c>
      <c r="H4718" t="s">
        <v>31</v>
      </c>
      <c r="I4718" t="s">
        <v>32</v>
      </c>
      <c r="J4718" t="s">
        <v>124</v>
      </c>
      <c r="K4718" t="s">
        <v>125</v>
      </c>
      <c r="N4718" t="s">
        <v>126</v>
      </c>
      <c r="O4718" t="s">
        <v>36</v>
      </c>
      <c r="P4718" t="s">
        <v>128</v>
      </c>
      <c r="Q4718">
        <v>4</v>
      </c>
      <c r="R4718" t="s">
        <v>2572</v>
      </c>
      <c r="S4718" t="s">
        <v>39</v>
      </c>
      <c r="T4718" t="s">
        <v>10179</v>
      </c>
      <c r="U4718">
        <v>4</v>
      </c>
      <c r="V4718" t="s">
        <v>41</v>
      </c>
      <c r="W4718" t="s">
        <v>42</v>
      </c>
      <c r="X4718" t="s">
        <v>240</v>
      </c>
      <c r="Y4718" t="s">
        <v>2574</v>
      </c>
      <c r="Z4718" s="2">
        <v>45271</v>
      </c>
    </row>
    <row r="4719" spans="1:26" x14ac:dyDescent="0.25">
      <c r="A4719" t="s">
        <v>10180</v>
      </c>
      <c r="B4719" t="s">
        <v>69</v>
      </c>
      <c r="C4719" s="2">
        <v>37078</v>
      </c>
      <c r="D4719">
        <v>22</v>
      </c>
      <c r="E4719" t="s">
        <v>28</v>
      </c>
      <c r="F4719" t="s">
        <v>29</v>
      </c>
      <c r="G4719" t="s">
        <v>122</v>
      </c>
      <c r="H4719" t="s">
        <v>123</v>
      </c>
      <c r="I4719" t="s">
        <v>93</v>
      </c>
      <c r="J4719" t="s">
        <v>186</v>
      </c>
      <c r="K4719" t="s">
        <v>244</v>
      </c>
      <c r="N4719" t="s">
        <v>714</v>
      </c>
      <c r="O4719" t="s">
        <v>127</v>
      </c>
      <c r="P4719" t="s">
        <v>715</v>
      </c>
      <c r="Q4719">
        <v>3</v>
      </c>
      <c r="R4719" t="s">
        <v>3798</v>
      </c>
      <c r="S4719" t="s">
        <v>39</v>
      </c>
      <c r="T4719" t="s">
        <v>10181</v>
      </c>
      <c r="U4719">
        <v>4</v>
      </c>
      <c r="V4719" t="s">
        <v>41</v>
      </c>
      <c r="W4719" t="s">
        <v>42</v>
      </c>
      <c r="X4719" t="s">
        <v>142</v>
      </c>
      <c r="Y4719" t="s">
        <v>131</v>
      </c>
      <c r="Z4719" s="2">
        <v>45329</v>
      </c>
    </row>
    <row r="4720" spans="1:26" x14ac:dyDescent="0.25">
      <c r="A4720" t="s">
        <v>10182</v>
      </c>
      <c r="B4720" t="s">
        <v>69</v>
      </c>
      <c r="C4720" s="2">
        <v>38764</v>
      </c>
      <c r="D4720">
        <v>18</v>
      </c>
      <c r="E4720" t="s">
        <v>28</v>
      </c>
      <c r="F4720" t="s">
        <v>29</v>
      </c>
      <c r="G4720" t="s">
        <v>185</v>
      </c>
      <c r="H4720" t="s">
        <v>31</v>
      </c>
      <c r="I4720" t="s">
        <v>32</v>
      </c>
      <c r="J4720" t="s">
        <v>339</v>
      </c>
      <c r="K4720" t="s">
        <v>154</v>
      </c>
      <c r="L4720" t="s">
        <v>60</v>
      </c>
      <c r="M4720" t="s">
        <v>61</v>
      </c>
      <c r="N4720" t="s">
        <v>3123</v>
      </c>
      <c r="O4720" t="s">
        <v>36</v>
      </c>
      <c r="P4720" t="s">
        <v>3124</v>
      </c>
      <c r="Q4720">
        <v>1</v>
      </c>
      <c r="R4720" t="s">
        <v>3125</v>
      </c>
      <c r="S4720" t="s">
        <v>39</v>
      </c>
      <c r="T4720" t="s">
        <v>10183</v>
      </c>
      <c r="U4720">
        <v>4</v>
      </c>
      <c r="V4720" t="s">
        <v>41</v>
      </c>
      <c r="W4720" t="s">
        <v>42</v>
      </c>
      <c r="X4720" t="s">
        <v>66</v>
      </c>
      <c r="Y4720" t="s">
        <v>191</v>
      </c>
      <c r="Z4720" s="2">
        <v>45315</v>
      </c>
    </row>
    <row r="4721" spans="1:26" x14ac:dyDescent="0.25">
      <c r="A4721" t="s">
        <v>10184</v>
      </c>
      <c r="B4721" t="s">
        <v>69</v>
      </c>
      <c r="C4721" s="2">
        <v>37881</v>
      </c>
      <c r="D4721">
        <v>20</v>
      </c>
      <c r="E4721" t="s">
        <v>28</v>
      </c>
      <c r="F4721" t="s">
        <v>29</v>
      </c>
      <c r="G4721" t="s">
        <v>185</v>
      </c>
      <c r="H4721" t="s">
        <v>31</v>
      </c>
      <c r="I4721" t="s">
        <v>93</v>
      </c>
      <c r="J4721" t="s">
        <v>339</v>
      </c>
      <c r="K4721" t="s">
        <v>154</v>
      </c>
      <c r="L4721" t="s">
        <v>60</v>
      </c>
      <c r="M4721" t="s">
        <v>61</v>
      </c>
      <c r="N4721" t="s">
        <v>1980</v>
      </c>
      <c r="O4721" t="s">
        <v>36</v>
      </c>
      <c r="P4721" t="s">
        <v>1981</v>
      </c>
      <c r="Q4721">
        <v>1</v>
      </c>
      <c r="R4721" t="s">
        <v>1982</v>
      </c>
      <c r="S4721" t="s">
        <v>39</v>
      </c>
      <c r="T4721" t="s">
        <v>10185</v>
      </c>
      <c r="U4721">
        <v>4</v>
      </c>
      <c r="V4721" t="s">
        <v>41</v>
      </c>
      <c r="W4721" t="s">
        <v>42</v>
      </c>
      <c r="X4721" t="s">
        <v>66</v>
      </c>
      <c r="Y4721" t="s">
        <v>191</v>
      </c>
      <c r="Z4721" s="2">
        <v>45315</v>
      </c>
    </row>
    <row r="4722" spans="1:26" x14ac:dyDescent="0.25">
      <c r="A4722" t="s">
        <v>10186</v>
      </c>
      <c r="B4722" t="s">
        <v>69</v>
      </c>
      <c r="C4722" s="2">
        <v>38091</v>
      </c>
      <c r="D4722">
        <v>19</v>
      </c>
      <c r="E4722" t="s">
        <v>28</v>
      </c>
      <c r="F4722" t="s">
        <v>29</v>
      </c>
      <c r="G4722" t="s">
        <v>185</v>
      </c>
      <c r="H4722" t="s">
        <v>31</v>
      </c>
      <c r="I4722" t="s">
        <v>32</v>
      </c>
      <c r="J4722" t="s">
        <v>186</v>
      </c>
      <c r="K4722" t="s">
        <v>115</v>
      </c>
      <c r="N4722" t="s">
        <v>187</v>
      </c>
      <c r="O4722" t="s">
        <v>36</v>
      </c>
      <c r="P4722" t="s">
        <v>188</v>
      </c>
      <c r="Q4722">
        <v>3</v>
      </c>
      <c r="R4722" t="s">
        <v>939</v>
      </c>
      <c r="S4722" t="s">
        <v>39</v>
      </c>
      <c r="T4722" t="s">
        <v>10187</v>
      </c>
      <c r="U4722">
        <v>4</v>
      </c>
      <c r="V4722" t="s">
        <v>41</v>
      </c>
      <c r="W4722" t="s">
        <v>42</v>
      </c>
      <c r="X4722" t="s">
        <v>142</v>
      </c>
      <c r="Y4722" t="s">
        <v>215</v>
      </c>
      <c r="Z4722" s="2">
        <v>45299</v>
      </c>
    </row>
    <row r="4723" spans="1:26" x14ac:dyDescent="0.25">
      <c r="A4723" t="s">
        <v>10188</v>
      </c>
      <c r="B4723" t="s">
        <v>69</v>
      </c>
      <c r="C4723" s="2">
        <v>38911</v>
      </c>
      <c r="D4723">
        <v>17</v>
      </c>
      <c r="E4723" t="s">
        <v>28</v>
      </c>
      <c r="F4723" t="s">
        <v>29</v>
      </c>
      <c r="G4723" t="s">
        <v>122</v>
      </c>
      <c r="H4723" t="s">
        <v>31</v>
      </c>
      <c r="I4723" t="s">
        <v>93</v>
      </c>
      <c r="J4723" t="s">
        <v>302</v>
      </c>
      <c r="K4723" t="s">
        <v>244</v>
      </c>
      <c r="L4723" t="s">
        <v>60</v>
      </c>
      <c r="M4723" t="s">
        <v>61</v>
      </c>
      <c r="N4723" t="s">
        <v>867</v>
      </c>
      <c r="O4723" t="s">
        <v>36</v>
      </c>
      <c r="P4723" t="s">
        <v>868</v>
      </c>
      <c r="Q4723">
        <v>1</v>
      </c>
      <c r="R4723" t="s">
        <v>869</v>
      </c>
      <c r="S4723" t="s">
        <v>39</v>
      </c>
      <c r="T4723" t="s">
        <v>10189</v>
      </c>
      <c r="U4723">
        <v>4</v>
      </c>
      <c r="V4723" t="s">
        <v>41</v>
      </c>
      <c r="W4723" t="s">
        <v>42</v>
      </c>
      <c r="X4723" t="s">
        <v>66</v>
      </c>
      <c r="Y4723" t="s">
        <v>309</v>
      </c>
      <c r="Z4723" s="2">
        <v>45313</v>
      </c>
    </row>
    <row r="4724" spans="1:26" x14ac:dyDescent="0.25">
      <c r="A4724" t="s">
        <v>10190</v>
      </c>
      <c r="B4724" t="s">
        <v>27</v>
      </c>
      <c r="C4724" s="2">
        <v>38846</v>
      </c>
      <c r="D4724">
        <v>17</v>
      </c>
      <c r="E4724" t="s">
        <v>28</v>
      </c>
      <c r="F4724" t="s">
        <v>29</v>
      </c>
      <c r="G4724" t="s">
        <v>47</v>
      </c>
      <c r="H4724" t="s">
        <v>31</v>
      </c>
      <c r="I4724" t="s">
        <v>32</v>
      </c>
      <c r="J4724" t="s">
        <v>176</v>
      </c>
      <c r="K4724" t="s">
        <v>48</v>
      </c>
      <c r="L4724" t="s">
        <v>60</v>
      </c>
      <c r="M4724" t="s">
        <v>61</v>
      </c>
      <c r="N4724" t="s">
        <v>170</v>
      </c>
      <c r="O4724" t="s">
        <v>36</v>
      </c>
      <c r="P4724" t="s">
        <v>291</v>
      </c>
      <c r="Q4724">
        <v>1</v>
      </c>
      <c r="R4724" t="s">
        <v>2191</v>
      </c>
      <c r="S4724" t="s">
        <v>39</v>
      </c>
      <c r="T4724" t="s">
        <v>10191</v>
      </c>
      <c r="U4724">
        <v>4</v>
      </c>
      <c r="V4724" t="s">
        <v>41</v>
      </c>
      <c r="W4724" t="s">
        <v>42</v>
      </c>
      <c r="X4724" t="s">
        <v>66</v>
      </c>
      <c r="Y4724" t="s">
        <v>174</v>
      </c>
      <c r="Z4724" s="2">
        <v>45323</v>
      </c>
    </row>
    <row r="4725" spans="1:26" x14ac:dyDescent="0.25">
      <c r="A4725" t="s">
        <v>10192</v>
      </c>
      <c r="B4725" t="s">
        <v>27</v>
      </c>
      <c r="C4725" s="2">
        <v>38485</v>
      </c>
      <c r="D4725">
        <v>18</v>
      </c>
      <c r="E4725" t="s">
        <v>28</v>
      </c>
      <c r="F4725" t="s">
        <v>29</v>
      </c>
      <c r="G4725" t="s">
        <v>71</v>
      </c>
      <c r="H4725" t="s">
        <v>123</v>
      </c>
      <c r="I4725" t="s">
        <v>32</v>
      </c>
      <c r="J4725" t="s">
        <v>367</v>
      </c>
      <c r="K4725" t="s">
        <v>193</v>
      </c>
      <c r="L4725" t="s">
        <v>60</v>
      </c>
      <c r="M4725" t="s">
        <v>61</v>
      </c>
      <c r="N4725" t="s">
        <v>200</v>
      </c>
      <c r="O4725" t="s">
        <v>36</v>
      </c>
      <c r="P4725" t="s">
        <v>656</v>
      </c>
      <c r="Q4725">
        <v>1</v>
      </c>
      <c r="R4725" t="s">
        <v>3245</v>
      </c>
      <c r="S4725" t="s">
        <v>39</v>
      </c>
      <c r="T4725" t="s">
        <v>10193</v>
      </c>
      <c r="U4725">
        <v>5</v>
      </c>
      <c r="V4725" t="s">
        <v>41</v>
      </c>
      <c r="W4725" t="s">
        <v>42</v>
      </c>
      <c r="X4725" t="s">
        <v>66</v>
      </c>
      <c r="Y4725" t="s">
        <v>204</v>
      </c>
      <c r="Z4725" s="2">
        <v>45334</v>
      </c>
    </row>
    <row r="4726" spans="1:26" x14ac:dyDescent="0.25">
      <c r="A4726" t="s">
        <v>10194</v>
      </c>
      <c r="B4726" t="s">
        <v>27</v>
      </c>
      <c r="C4726" s="2">
        <v>37541</v>
      </c>
      <c r="D4726">
        <v>21</v>
      </c>
      <c r="E4726" t="s">
        <v>28</v>
      </c>
      <c r="F4726" t="s">
        <v>29</v>
      </c>
      <c r="G4726" t="s">
        <v>47</v>
      </c>
      <c r="H4726" t="s">
        <v>123</v>
      </c>
      <c r="I4726" t="s">
        <v>32</v>
      </c>
      <c r="J4726" t="s">
        <v>33</v>
      </c>
      <c r="K4726" t="s">
        <v>48</v>
      </c>
      <c r="N4726" t="s">
        <v>170</v>
      </c>
      <c r="O4726" t="s">
        <v>36</v>
      </c>
      <c r="P4726" t="s">
        <v>171</v>
      </c>
      <c r="Q4726">
        <v>4</v>
      </c>
      <c r="R4726" t="s">
        <v>1622</v>
      </c>
      <c r="S4726" t="s">
        <v>39</v>
      </c>
      <c r="T4726" t="s">
        <v>10195</v>
      </c>
      <c r="U4726">
        <v>5</v>
      </c>
      <c r="V4726" t="s">
        <v>41</v>
      </c>
      <c r="W4726" t="s">
        <v>42</v>
      </c>
      <c r="X4726" t="s">
        <v>83</v>
      </c>
      <c r="Y4726" t="s">
        <v>1002</v>
      </c>
      <c r="Z4726" s="2">
        <v>45264</v>
      </c>
    </row>
    <row r="4727" spans="1:26" x14ac:dyDescent="0.25">
      <c r="A4727" t="s">
        <v>10196</v>
      </c>
      <c r="B4727" t="s">
        <v>69</v>
      </c>
      <c r="C4727" s="2">
        <v>37554</v>
      </c>
      <c r="D4727">
        <v>21</v>
      </c>
      <c r="E4727" t="s">
        <v>28</v>
      </c>
      <c r="F4727" t="s">
        <v>29</v>
      </c>
      <c r="G4727" t="s">
        <v>47</v>
      </c>
      <c r="H4727" t="s">
        <v>31</v>
      </c>
      <c r="I4727" t="s">
        <v>32</v>
      </c>
      <c r="J4727" t="s">
        <v>33</v>
      </c>
      <c r="K4727" t="s">
        <v>48</v>
      </c>
      <c r="N4727" t="s">
        <v>49</v>
      </c>
      <c r="O4727" t="s">
        <v>36</v>
      </c>
      <c r="P4727" t="s">
        <v>50</v>
      </c>
      <c r="Q4727">
        <v>4</v>
      </c>
      <c r="R4727" t="s">
        <v>2779</v>
      </c>
      <c r="S4727" t="s">
        <v>39</v>
      </c>
      <c r="T4727" t="s">
        <v>10197</v>
      </c>
      <c r="U4727">
        <v>4</v>
      </c>
      <c r="V4727" t="s">
        <v>41</v>
      </c>
      <c r="W4727" t="s">
        <v>42</v>
      </c>
      <c r="X4727" t="s">
        <v>83</v>
      </c>
      <c r="Y4727" t="s">
        <v>120</v>
      </c>
      <c r="Z4727" s="2">
        <v>45299</v>
      </c>
    </row>
    <row r="4728" spans="1:26" x14ac:dyDescent="0.25">
      <c r="A4728" t="s">
        <v>10198</v>
      </c>
      <c r="B4728" t="s">
        <v>27</v>
      </c>
      <c r="C4728" s="2">
        <v>36125</v>
      </c>
      <c r="D4728">
        <v>25</v>
      </c>
      <c r="E4728" t="s">
        <v>28</v>
      </c>
      <c r="F4728" t="s">
        <v>29</v>
      </c>
      <c r="G4728" t="s">
        <v>122</v>
      </c>
      <c r="H4728" t="s">
        <v>123</v>
      </c>
      <c r="I4728" t="s">
        <v>93</v>
      </c>
      <c r="J4728" t="s">
        <v>124</v>
      </c>
      <c r="K4728" t="s">
        <v>125</v>
      </c>
      <c r="N4728" t="s">
        <v>126</v>
      </c>
      <c r="O4728" t="s">
        <v>127</v>
      </c>
      <c r="P4728" t="s">
        <v>128</v>
      </c>
      <c r="Q4728">
        <v>4</v>
      </c>
      <c r="R4728" t="s">
        <v>129</v>
      </c>
      <c r="S4728" t="s">
        <v>39</v>
      </c>
      <c r="T4728" t="s">
        <v>10199</v>
      </c>
      <c r="U4728">
        <v>4.5</v>
      </c>
      <c r="V4728" t="s">
        <v>41</v>
      </c>
      <c r="W4728" t="s">
        <v>42</v>
      </c>
      <c r="X4728" t="s">
        <v>83</v>
      </c>
      <c r="Y4728" t="s">
        <v>131</v>
      </c>
      <c r="Z4728" s="2">
        <v>45329</v>
      </c>
    </row>
    <row r="4729" spans="1:26" x14ac:dyDescent="0.25">
      <c r="A4729" t="s">
        <v>10200</v>
      </c>
      <c r="B4729" t="s">
        <v>69</v>
      </c>
      <c r="C4729" s="2">
        <v>38756</v>
      </c>
      <c r="D4729">
        <v>18</v>
      </c>
      <c r="E4729" t="s">
        <v>28</v>
      </c>
      <c r="F4729" t="s">
        <v>29</v>
      </c>
      <c r="G4729" t="s">
        <v>152</v>
      </c>
      <c r="H4729" t="s">
        <v>31</v>
      </c>
      <c r="I4729" t="s">
        <v>93</v>
      </c>
      <c r="J4729" t="s">
        <v>302</v>
      </c>
      <c r="K4729" t="s">
        <v>244</v>
      </c>
      <c r="L4729" t="s">
        <v>303</v>
      </c>
      <c r="M4729" t="s">
        <v>304</v>
      </c>
      <c r="N4729" t="s">
        <v>1467</v>
      </c>
      <c r="O4729" t="s">
        <v>36</v>
      </c>
      <c r="P4729" t="s">
        <v>1468</v>
      </c>
      <c r="Q4729">
        <v>1</v>
      </c>
      <c r="R4729" t="s">
        <v>1469</v>
      </c>
      <c r="S4729" t="s">
        <v>39</v>
      </c>
      <c r="T4729" t="s">
        <v>10201</v>
      </c>
      <c r="U4729">
        <v>5</v>
      </c>
      <c r="V4729" t="s">
        <v>41</v>
      </c>
      <c r="W4729" t="s">
        <v>42</v>
      </c>
      <c r="X4729" t="s">
        <v>66</v>
      </c>
      <c r="Y4729" t="s">
        <v>159</v>
      </c>
      <c r="Z4729" s="2">
        <v>45313</v>
      </c>
    </row>
    <row r="4730" spans="1:26" x14ac:dyDescent="0.25">
      <c r="A4730" t="s">
        <v>10202</v>
      </c>
      <c r="B4730" t="s">
        <v>69</v>
      </c>
      <c r="C4730" s="2">
        <v>38333</v>
      </c>
      <c r="D4730">
        <v>19</v>
      </c>
      <c r="E4730" t="s">
        <v>28</v>
      </c>
      <c r="F4730" t="s">
        <v>29</v>
      </c>
      <c r="G4730" t="s">
        <v>122</v>
      </c>
      <c r="H4730" t="s">
        <v>31</v>
      </c>
      <c r="I4730" t="s">
        <v>93</v>
      </c>
      <c r="J4730" t="s">
        <v>186</v>
      </c>
      <c r="K4730" t="s">
        <v>244</v>
      </c>
      <c r="N4730" t="s">
        <v>485</v>
      </c>
      <c r="O4730" t="s">
        <v>36</v>
      </c>
      <c r="P4730" t="s">
        <v>486</v>
      </c>
      <c r="Q4730">
        <v>2</v>
      </c>
      <c r="R4730" t="s">
        <v>487</v>
      </c>
      <c r="S4730" t="s">
        <v>39</v>
      </c>
      <c r="T4730" t="s">
        <v>10203</v>
      </c>
      <c r="U4730">
        <v>4</v>
      </c>
      <c r="V4730" t="s">
        <v>41</v>
      </c>
      <c r="W4730" t="s">
        <v>42</v>
      </c>
      <c r="X4730" t="s">
        <v>43</v>
      </c>
      <c r="Y4730" t="s">
        <v>309</v>
      </c>
      <c r="Z4730" s="2">
        <v>45313</v>
      </c>
    </row>
    <row r="4731" spans="1:26" x14ac:dyDescent="0.25">
      <c r="A4731" t="s">
        <v>10204</v>
      </c>
      <c r="B4731" t="s">
        <v>27</v>
      </c>
      <c r="C4731" s="2">
        <v>37993</v>
      </c>
      <c r="D4731">
        <v>20</v>
      </c>
      <c r="E4731" t="s">
        <v>28</v>
      </c>
      <c r="F4731" t="s">
        <v>29</v>
      </c>
      <c r="G4731" t="s">
        <v>47</v>
      </c>
      <c r="H4731" t="s">
        <v>31</v>
      </c>
      <c r="I4731" t="s">
        <v>32</v>
      </c>
      <c r="J4731" t="s">
        <v>33</v>
      </c>
      <c r="K4731" t="s">
        <v>48</v>
      </c>
      <c r="N4731" t="s">
        <v>170</v>
      </c>
      <c r="O4731" t="s">
        <v>36</v>
      </c>
      <c r="P4731" t="s">
        <v>171</v>
      </c>
      <c r="Q4731">
        <v>3</v>
      </c>
      <c r="R4731" t="s">
        <v>6317</v>
      </c>
      <c r="S4731" t="s">
        <v>39</v>
      </c>
      <c r="T4731" t="s">
        <v>10205</v>
      </c>
      <c r="U4731">
        <v>4</v>
      </c>
      <c r="V4731" t="s">
        <v>41</v>
      </c>
      <c r="W4731" t="s">
        <v>42</v>
      </c>
      <c r="X4731" t="s">
        <v>142</v>
      </c>
      <c r="Y4731" t="s">
        <v>174</v>
      </c>
      <c r="Z4731" s="2">
        <v>45323</v>
      </c>
    </row>
    <row r="4732" spans="1:26" x14ac:dyDescent="0.25">
      <c r="A4732" t="s">
        <v>10206</v>
      </c>
      <c r="B4732" t="s">
        <v>69</v>
      </c>
      <c r="C4732" s="2">
        <v>38773</v>
      </c>
      <c r="D4732">
        <v>17</v>
      </c>
      <c r="E4732" t="s">
        <v>28</v>
      </c>
      <c r="F4732" t="s">
        <v>29</v>
      </c>
      <c r="G4732" t="s">
        <v>152</v>
      </c>
      <c r="H4732" t="s">
        <v>31</v>
      </c>
      <c r="I4732" t="s">
        <v>93</v>
      </c>
      <c r="J4732" t="s">
        <v>302</v>
      </c>
      <c r="K4732" t="s">
        <v>244</v>
      </c>
      <c r="L4732" t="s">
        <v>303</v>
      </c>
      <c r="M4732" t="s">
        <v>304</v>
      </c>
      <c r="N4732" t="s">
        <v>1467</v>
      </c>
      <c r="O4732" t="s">
        <v>36</v>
      </c>
      <c r="P4732" t="s">
        <v>1468</v>
      </c>
      <c r="Q4732">
        <v>1</v>
      </c>
      <c r="R4732" t="s">
        <v>1469</v>
      </c>
      <c r="S4732" t="s">
        <v>39</v>
      </c>
      <c r="T4732" t="s">
        <v>10207</v>
      </c>
      <c r="U4732">
        <v>5</v>
      </c>
      <c r="V4732" t="s">
        <v>41</v>
      </c>
      <c r="W4732" t="s">
        <v>42</v>
      </c>
      <c r="X4732" t="s">
        <v>66</v>
      </c>
      <c r="Y4732" t="s">
        <v>159</v>
      </c>
      <c r="Z4732" s="2">
        <v>45313</v>
      </c>
    </row>
    <row r="4733" spans="1:26" x14ac:dyDescent="0.25">
      <c r="A4733" t="s">
        <v>10208</v>
      </c>
      <c r="B4733" t="s">
        <v>27</v>
      </c>
      <c r="C4733" s="2">
        <v>38854</v>
      </c>
      <c r="D4733">
        <v>17</v>
      </c>
      <c r="E4733" t="s">
        <v>28</v>
      </c>
      <c r="F4733" t="s">
        <v>29</v>
      </c>
      <c r="G4733" t="s">
        <v>152</v>
      </c>
      <c r="H4733" t="s">
        <v>31</v>
      </c>
      <c r="I4733" t="s">
        <v>93</v>
      </c>
      <c r="J4733" t="s">
        <v>302</v>
      </c>
      <c r="K4733" t="s">
        <v>244</v>
      </c>
      <c r="L4733" t="s">
        <v>303</v>
      </c>
      <c r="M4733" t="s">
        <v>304</v>
      </c>
      <c r="N4733" t="s">
        <v>1467</v>
      </c>
      <c r="O4733" t="s">
        <v>36</v>
      </c>
      <c r="P4733" t="s">
        <v>1468</v>
      </c>
      <c r="Q4733">
        <v>1</v>
      </c>
      <c r="R4733" t="s">
        <v>1469</v>
      </c>
      <c r="S4733" t="s">
        <v>39</v>
      </c>
      <c r="T4733" t="s">
        <v>10209</v>
      </c>
      <c r="U4733">
        <v>5</v>
      </c>
      <c r="V4733" t="s">
        <v>41</v>
      </c>
      <c r="W4733" t="s">
        <v>42</v>
      </c>
      <c r="X4733" t="s">
        <v>66</v>
      </c>
      <c r="Y4733" t="s">
        <v>159</v>
      </c>
      <c r="Z4733" s="2">
        <v>45313</v>
      </c>
    </row>
    <row r="4734" spans="1:26" x14ac:dyDescent="0.25">
      <c r="A4734" t="s">
        <v>10210</v>
      </c>
      <c r="B4734" t="s">
        <v>69</v>
      </c>
      <c r="C4734" s="2">
        <v>37624</v>
      </c>
      <c r="D4734">
        <v>21</v>
      </c>
      <c r="E4734" t="s">
        <v>28</v>
      </c>
      <c r="F4734" t="s">
        <v>29</v>
      </c>
      <c r="G4734" t="s">
        <v>185</v>
      </c>
      <c r="H4734" t="s">
        <v>31</v>
      </c>
      <c r="I4734" t="s">
        <v>93</v>
      </c>
      <c r="J4734" t="s">
        <v>226</v>
      </c>
      <c r="K4734" t="s">
        <v>154</v>
      </c>
      <c r="N4734" t="s">
        <v>281</v>
      </c>
      <c r="O4734" t="s">
        <v>36</v>
      </c>
      <c r="P4734" t="s">
        <v>282</v>
      </c>
      <c r="Q4734">
        <v>4</v>
      </c>
      <c r="R4734" t="s">
        <v>1317</v>
      </c>
      <c r="S4734" t="s">
        <v>39</v>
      </c>
      <c r="T4734" t="s">
        <v>10211</v>
      </c>
      <c r="U4734">
        <v>4</v>
      </c>
      <c r="V4734" t="s">
        <v>41</v>
      </c>
      <c r="W4734" t="s">
        <v>42</v>
      </c>
      <c r="X4734" t="s">
        <v>240</v>
      </c>
      <c r="Y4734" t="s">
        <v>191</v>
      </c>
      <c r="Z4734" s="2">
        <v>45315</v>
      </c>
    </row>
    <row r="4735" spans="1:26" x14ac:dyDescent="0.25">
      <c r="A4735" t="s">
        <v>10212</v>
      </c>
      <c r="B4735" t="s">
        <v>27</v>
      </c>
      <c r="C4735" s="2">
        <v>37848</v>
      </c>
      <c r="D4735">
        <v>20</v>
      </c>
      <c r="E4735" t="s">
        <v>28</v>
      </c>
      <c r="F4735" t="s">
        <v>29</v>
      </c>
      <c r="G4735" t="s">
        <v>47</v>
      </c>
      <c r="H4735" t="s">
        <v>31</v>
      </c>
      <c r="I4735" t="s">
        <v>32</v>
      </c>
      <c r="J4735" t="s">
        <v>33</v>
      </c>
      <c r="K4735" t="s">
        <v>48</v>
      </c>
      <c r="N4735" t="s">
        <v>170</v>
      </c>
      <c r="O4735" t="s">
        <v>36</v>
      </c>
      <c r="P4735" t="s">
        <v>171</v>
      </c>
      <c r="Q4735">
        <v>4</v>
      </c>
      <c r="R4735" t="s">
        <v>7827</v>
      </c>
      <c r="S4735" t="s">
        <v>39</v>
      </c>
      <c r="T4735" t="s">
        <v>10213</v>
      </c>
      <c r="U4735">
        <v>4</v>
      </c>
      <c r="V4735" t="s">
        <v>41</v>
      </c>
      <c r="W4735" t="s">
        <v>42</v>
      </c>
      <c r="X4735" t="s">
        <v>83</v>
      </c>
      <c r="Y4735" t="s">
        <v>511</v>
      </c>
      <c r="Z4735" s="2">
        <v>45300</v>
      </c>
    </row>
    <row r="4736" spans="1:26" x14ac:dyDescent="0.25">
      <c r="A4736" t="s">
        <v>10214</v>
      </c>
      <c r="B4736" t="s">
        <v>27</v>
      </c>
      <c r="C4736" s="2">
        <v>37911</v>
      </c>
      <c r="D4736">
        <v>20</v>
      </c>
      <c r="E4736" t="s">
        <v>28</v>
      </c>
      <c r="F4736" t="s">
        <v>29</v>
      </c>
      <c r="G4736" t="s">
        <v>495</v>
      </c>
      <c r="H4736" t="s">
        <v>31</v>
      </c>
      <c r="I4736" t="s">
        <v>32</v>
      </c>
      <c r="J4736" t="s">
        <v>556</v>
      </c>
      <c r="K4736" t="s">
        <v>557</v>
      </c>
      <c r="N4736" t="s">
        <v>558</v>
      </c>
      <c r="O4736" t="s">
        <v>36</v>
      </c>
      <c r="P4736" t="s">
        <v>559</v>
      </c>
      <c r="Q4736">
        <v>2</v>
      </c>
      <c r="R4736" t="s">
        <v>560</v>
      </c>
      <c r="S4736" t="s">
        <v>39</v>
      </c>
      <c r="T4736" t="s">
        <v>10215</v>
      </c>
      <c r="U4736">
        <v>5</v>
      </c>
      <c r="V4736" t="s">
        <v>41</v>
      </c>
      <c r="W4736" t="s">
        <v>42</v>
      </c>
      <c r="X4736" t="s">
        <v>43</v>
      </c>
      <c r="Y4736" t="s">
        <v>562</v>
      </c>
      <c r="Z4736" s="2">
        <v>45313</v>
      </c>
    </row>
    <row r="4737" spans="1:26" x14ac:dyDescent="0.25">
      <c r="A4737" t="s">
        <v>10216</v>
      </c>
      <c r="B4737" t="s">
        <v>69</v>
      </c>
      <c r="C4737" s="2">
        <v>38133</v>
      </c>
      <c r="D4737">
        <v>19</v>
      </c>
      <c r="E4737" t="s">
        <v>28</v>
      </c>
      <c r="F4737" t="s">
        <v>29</v>
      </c>
      <c r="G4737" t="s">
        <v>113</v>
      </c>
      <c r="H4737" t="s">
        <v>31</v>
      </c>
      <c r="I4737" t="s">
        <v>32</v>
      </c>
      <c r="J4737" t="s">
        <v>33</v>
      </c>
      <c r="K4737" t="s">
        <v>193</v>
      </c>
      <c r="N4737" t="s">
        <v>267</v>
      </c>
      <c r="O4737" t="s">
        <v>36</v>
      </c>
      <c r="P4737" t="s">
        <v>268</v>
      </c>
      <c r="Q4737">
        <v>3</v>
      </c>
      <c r="R4737" t="s">
        <v>2319</v>
      </c>
      <c r="S4737" t="s">
        <v>39</v>
      </c>
      <c r="T4737" t="s">
        <v>10217</v>
      </c>
      <c r="U4737">
        <v>4</v>
      </c>
      <c r="V4737" t="s">
        <v>41</v>
      </c>
      <c r="W4737" t="s">
        <v>42</v>
      </c>
      <c r="X4737" t="s">
        <v>142</v>
      </c>
      <c r="Y4737" t="s">
        <v>120</v>
      </c>
      <c r="Z4737" s="2">
        <v>45313</v>
      </c>
    </row>
    <row r="4738" spans="1:26" x14ac:dyDescent="0.25">
      <c r="A4738" t="s">
        <v>10218</v>
      </c>
      <c r="B4738" t="s">
        <v>27</v>
      </c>
      <c r="C4738" s="2">
        <v>38210</v>
      </c>
      <c r="D4738">
        <v>19</v>
      </c>
      <c r="E4738" t="s">
        <v>28</v>
      </c>
      <c r="F4738" t="s">
        <v>29</v>
      </c>
      <c r="G4738" t="s">
        <v>113</v>
      </c>
      <c r="H4738" t="s">
        <v>31</v>
      </c>
      <c r="I4738" t="s">
        <v>93</v>
      </c>
      <c r="J4738" t="s">
        <v>33</v>
      </c>
      <c r="K4738" t="s">
        <v>177</v>
      </c>
      <c r="N4738" t="s">
        <v>449</v>
      </c>
      <c r="O4738" t="s">
        <v>36</v>
      </c>
      <c r="P4738" t="s">
        <v>450</v>
      </c>
      <c r="Q4738">
        <v>2</v>
      </c>
      <c r="R4738" t="s">
        <v>501</v>
      </c>
      <c r="S4738" t="s">
        <v>39</v>
      </c>
      <c r="T4738" t="s">
        <v>10219</v>
      </c>
      <c r="U4738">
        <v>4</v>
      </c>
      <c r="V4738" t="s">
        <v>41</v>
      </c>
      <c r="W4738" t="s">
        <v>42</v>
      </c>
      <c r="X4738" t="s">
        <v>43</v>
      </c>
      <c r="Y4738" t="s">
        <v>191</v>
      </c>
      <c r="Z4738" s="2">
        <v>45313</v>
      </c>
    </row>
    <row r="4739" spans="1:26" x14ac:dyDescent="0.25">
      <c r="A4739" t="s">
        <v>10220</v>
      </c>
      <c r="B4739" t="s">
        <v>27</v>
      </c>
      <c r="C4739" s="2">
        <v>37664</v>
      </c>
      <c r="D4739">
        <v>21</v>
      </c>
      <c r="E4739" t="s">
        <v>28</v>
      </c>
      <c r="F4739" t="s">
        <v>29</v>
      </c>
      <c r="G4739" t="s">
        <v>113</v>
      </c>
      <c r="H4739" t="s">
        <v>31</v>
      </c>
      <c r="I4739" t="s">
        <v>32</v>
      </c>
      <c r="J4739" t="s">
        <v>33</v>
      </c>
      <c r="K4739" t="s">
        <v>177</v>
      </c>
      <c r="N4739" t="s">
        <v>449</v>
      </c>
      <c r="O4739" t="s">
        <v>36</v>
      </c>
      <c r="P4739" t="s">
        <v>450</v>
      </c>
      <c r="Q4739">
        <v>4</v>
      </c>
      <c r="R4739" t="s">
        <v>451</v>
      </c>
      <c r="S4739" t="s">
        <v>39</v>
      </c>
      <c r="T4739" t="s">
        <v>10221</v>
      </c>
      <c r="U4739">
        <v>4</v>
      </c>
      <c r="V4739" t="s">
        <v>41</v>
      </c>
      <c r="W4739" t="s">
        <v>42</v>
      </c>
      <c r="X4739" t="s">
        <v>83</v>
      </c>
      <c r="Y4739" t="s">
        <v>120</v>
      </c>
      <c r="Z4739" s="2">
        <v>45313</v>
      </c>
    </row>
    <row r="4740" spans="1:26" x14ac:dyDescent="0.25">
      <c r="A4740" t="s">
        <v>10222</v>
      </c>
      <c r="B4740" t="s">
        <v>69</v>
      </c>
      <c r="C4740" s="2">
        <v>37449</v>
      </c>
      <c r="D4740">
        <v>21</v>
      </c>
      <c r="E4740" t="s">
        <v>28</v>
      </c>
      <c r="F4740" t="s">
        <v>29</v>
      </c>
      <c r="G4740" t="s">
        <v>47</v>
      </c>
      <c r="H4740" t="s">
        <v>31</v>
      </c>
      <c r="I4740" t="s">
        <v>32</v>
      </c>
      <c r="J4740" t="s">
        <v>33</v>
      </c>
      <c r="K4740" t="s">
        <v>48</v>
      </c>
      <c r="N4740" t="s">
        <v>170</v>
      </c>
      <c r="O4740" t="s">
        <v>36</v>
      </c>
      <c r="P4740" t="s">
        <v>171</v>
      </c>
      <c r="Q4740">
        <v>3</v>
      </c>
      <c r="R4740" t="s">
        <v>6317</v>
      </c>
      <c r="S4740" t="s">
        <v>39</v>
      </c>
      <c r="T4740" t="s">
        <v>10223</v>
      </c>
      <c r="U4740">
        <v>4</v>
      </c>
      <c r="V4740" t="s">
        <v>41</v>
      </c>
      <c r="W4740" t="s">
        <v>42</v>
      </c>
      <c r="X4740" t="s">
        <v>149</v>
      </c>
      <c r="Y4740" t="s">
        <v>294</v>
      </c>
      <c r="Z4740" s="2">
        <v>45323</v>
      </c>
    </row>
    <row r="4741" spans="1:26" x14ac:dyDescent="0.25">
      <c r="A4741" t="s">
        <v>10224</v>
      </c>
      <c r="B4741" t="s">
        <v>69</v>
      </c>
      <c r="C4741" s="2">
        <v>35970</v>
      </c>
      <c r="D4741">
        <v>25</v>
      </c>
      <c r="E4741" t="s">
        <v>28</v>
      </c>
      <c r="F4741" t="s">
        <v>29</v>
      </c>
      <c r="G4741" t="s">
        <v>47</v>
      </c>
      <c r="H4741" t="s">
        <v>745</v>
      </c>
      <c r="I4741" t="s">
        <v>32</v>
      </c>
      <c r="J4741" t="s">
        <v>33</v>
      </c>
      <c r="K4741" t="s">
        <v>48</v>
      </c>
      <c r="N4741" t="s">
        <v>170</v>
      </c>
      <c r="O4741" t="s">
        <v>36</v>
      </c>
      <c r="P4741" t="s">
        <v>171</v>
      </c>
      <c r="Q4741">
        <v>3</v>
      </c>
      <c r="R4741" t="s">
        <v>921</v>
      </c>
      <c r="S4741" t="s">
        <v>39</v>
      </c>
      <c r="T4741" t="s">
        <v>10225</v>
      </c>
      <c r="U4741">
        <v>5</v>
      </c>
      <c r="V4741" t="s">
        <v>41</v>
      </c>
      <c r="W4741" t="s">
        <v>42</v>
      </c>
      <c r="X4741" t="s">
        <v>149</v>
      </c>
      <c r="Y4741" t="s">
        <v>923</v>
      </c>
      <c r="Z4741" s="2">
        <v>45282</v>
      </c>
    </row>
    <row r="4742" spans="1:26" x14ac:dyDescent="0.25">
      <c r="A4742" t="s">
        <v>10226</v>
      </c>
      <c r="B4742" t="s">
        <v>27</v>
      </c>
      <c r="C4742" s="2">
        <v>32886</v>
      </c>
      <c r="D4742">
        <v>34</v>
      </c>
      <c r="E4742" t="s">
        <v>28</v>
      </c>
      <c r="F4742" t="s">
        <v>29</v>
      </c>
      <c r="G4742" t="s">
        <v>273</v>
      </c>
      <c r="H4742" t="s">
        <v>123</v>
      </c>
      <c r="I4742" t="s">
        <v>32</v>
      </c>
      <c r="J4742" t="s">
        <v>274</v>
      </c>
      <c r="K4742" t="s">
        <v>275</v>
      </c>
      <c r="N4742" t="s">
        <v>276</v>
      </c>
      <c r="O4742" t="s">
        <v>36</v>
      </c>
      <c r="P4742" t="s">
        <v>277</v>
      </c>
      <c r="Q4742">
        <v>5</v>
      </c>
      <c r="R4742" t="s">
        <v>572</v>
      </c>
      <c r="S4742" t="s">
        <v>39</v>
      </c>
      <c r="T4742" t="s">
        <v>10227</v>
      </c>
      <c r="U4742">
        <v>5</v>
      </c>
      <c r="V4742" t="s">
        <v>41</v>
      </c>
      <c r="W4742" t="s">
        <v>42</v>
      </c>
      <c r="X4742" t="s">
        <v>375</v>
      </c>
      <c r="Y4742" t="s">
        <v>574</v>
      </c>
      <c r="Z4742" s="2">
        <v>45250</v>
      </c>
    </row>
    <row r="4743" spans="1:26" x14ac:dyDescent="0.25">
      <c r="A4743" t="s">
        <v>10228</v>
      </c>
      <c r="B4743" t="s">
        <v>27</v>
      </c>
      <c r="C4743" s="2">
        <v>36509</v>
      </c>
      <c r="D4743">
        <v>24</v>
      </c>
      <c r="E4743" t="s">
        <v>28</v>
      </c>
      <c r="F4743" t="s">
        <v>29</v>
      </c>
      <c r="G4743" t="s">
        <v>71</v>
      </c>
      <c r="H4743" t="s">
        <v>123</v>
      </c>
      <c r="I4743" t="s">
        <v>93</v>
      </c>
      <c r="J4743" t="s">
        <v>367</v>
      </c>
      <c r="K4743" t="s">
        <v>193</v>
      </c>
      <c r="L4743" t="s">
        <v>60</v>
      </c>
      <c r="M4743" t="s">
        <v>61</v>
      </c>
      <c r="N4743" t="s">
        <v>200</v>
      </c>
      <c r="O4743" t="s">
        <v>36</v>
      </c>
      <c r="P4743" t="s">
        <v>656</v>
      </c>
      <c r="Q4743">
        <v>1</v>
      </c>
      <c r="R4743" t="s">
        <v>3245</v>
      </c>
      <c r="S4743" t="s">
        <v>39</v>
      </c>
      <c r="T4743" t="s">
        <v>10229</v>
      </c>
      <c r="U4743">
        <v>5</v>
      </c>
      <c r="V4743" t="s">
        <v>41</v>
      </c>
      <c r="W4743" t="s">
        <v>42</v>
      </c>
      <c r="X4743" t="s">
        <v>66</v>
      </c>
      <c r="Y4743" t="s">
        <v>204</v>
      </c>
      <c r="Z4743" s="2">
        <v>45334</v>
      </c>
    </row>
    <row r="4744" spans="1:26" x14ac:dyDescent="0.25">
      <c r="A4744" t="s">
        <v>10230</v>
      </c>
      <c r="B4744" t="s">
        <v>27</v>
      </c>
      <c r="C4744" s="2">
        <v>37552</v>
      </c>
      <c r="D4744">
        <v>21</v>
      </c>
      <c r="E4744" t="s">
        <v>28</v>
      </c>
      <c r="F4744" t="s">
        <v>29</v>
      </c>
      <c r="G4744" t="s">
        <v>47</v>
      </c>
      <c r="H4744" t="s">
        <v>31</v>
      </c>
      <c r="I4744" t="s">
        <v>32</v>
      </c>
      <c r="J4744" t="s">
        <v>33</v>
      </c>
      <c r="K4744" t="s">
        <v>48</v>
      </c>
      <c r="N4744" t="s">
        <v>49</v>
      </c>
      <c r="O4744" t="s">
        <v>36</v>
      </c>
      <c r="P4744" t="s">
        <v>50</v>
      </c>
      <c r="Q4744">
        <v>4</v>
      </c>
      <c r="R4744" t="s">
        <v>2779</v>
      </c>
      <c r="S4744" t="s">
        <v>39</v>
      </c>
      <c r="T4744" t="s">
        <v>10231</v>
      </c>
      <c r="U4744">
        <v>4</v>
      </c>
      <c r="V4744" t="s">
        <v>41</v>
      </c>
      <c r="W4744" t="s">
        <v>42</v>
      </c>
      <c r="X4744" t="s">
        <v>83</v>
      </c>
      <c r="Y4744" t="s">
        <v>120</v>
      </c>
      <c r="Z4744" s="2">
        <v>45299</v>
      </c>
    </row>
    <row r="4745" spans="1:26" x14ac:dyDescent="0.25">
      <c r="A4745" t="s">
        <v>10232</v>
      </c>
      <c r="B4745" t="s">
        <v>69</v>
      </c>
      <c r="C4745" s="2">
        <v>37687</v>
      </c>
      <c r="D4745">
        <v>20</v>
      </c>
      <c r="E4745" t="s">
        <v>28</v>
      </c>
      <c r="F4745" t="s">
        <v>29</v>
      </c>
      <c r="G4745" t="s">
        <v>185</v>
      </c>
      <c r="H4745" t="s">
        <v>31</v>
      </c>
      <c r="I4745" t="s">
        <v>93</v>
      </c>
      <c r="J4745" t="s">
        <v>153</v>
      </c>
      <c r="K4745" t="s">
        <v>154</v>
      </c>
      <c r="N4745" t="s">
        <v>347</v>
      </c>
      <c r="O4745" t="s">
        <v>36</v>
      </c>
      <c r="P4745" t="s">
        <v>348</v>
      </c>
      <c r="Q4745">
        <v>4</v>
      </c>
      <c r="R4745" t="s">
        <v>1007</v>
      </c>
      <c r="S4745" t="s">
        <v>39</v>
      </c>
      <c r="T4745" t="s">
        <v>10233</v>
      </c>
      <c r="U4745">
        <v>4</v>
      </c>
      <c r="V4745" t="s">
        <v>41</v>
      </c>
      <c r="W4745" t="s">
        <v>42</v>
      </c>
      <c r="X4745" t="s">
        <v>83</v>
      </c>
      <c r="Y4745" t="s">
        <v>191</v>
      </c>
      <c r="Z4745" s="2">
        <v>45315</v>
      </c>
    </row>
    <row r="4746" spans="1:26" x14ac:dyDescent="0.25">
      <c r="A4746" t="s">
        <v>10234</v>
      </c>
      <c r="B4746" t="s">
        <v>69</v>
      </c>
      <c r="C4746" s="2">
        <v>38733</v>
      </c>
      <c r="D4746">
        <v>18</v>
      </c>
      <c r="E4746" t="s">
        <v>28</v>
      </c>
      <c r="F4746" t="s">
        <v>29</v>
      </c>
      <c r="G4746" t="s">
        <v>152</v>
      </c>
      <c r="H4746" t="s">
        <v>31</v>
      </c>
      <c r="I4746" t="s">
        <v>93</v>
      </c>
      <c r="J4746" t="s">
        <v>339</v>
      </c>
      <c r="K4746" t="s">
        <v>154</v>
      </c>
      <c r="L4746" t="s">
        <v>60</v>
      </c>
      <c r="M4746" t="s">
        <v>61</v>
      </c>
      <c r="N4746" t="s">
        <v>409</v>
      </c>
      <c r="O4746" t="s">
        <v>36</v>
      </c>
      <c r="P4746" t="s">
        <v>410</v>
      </c>
      <c r="Q4746">
        <v>1</v>
      </c>
      <c r="R4746" t="s">
        <v>411</v>
      </c>
      <c r="S4746" t="s">
        <v>39</v>
      </c>
      <c r="T4746" t="s">
        <v>10235</v>
      </c>
      <c r="U4746">
        <v>4</v>
      </c>
      <c r="V4746" t="s">
        <v>41</v>
      </c>
      <c r="W4746" t="s">
        <v>42</v>
      </c>
      <c r="X4746" t="s">
        <v>167</v>
      </c>
      <c r="Y4746" t="s">
        <v>159</v>
      </c>
      <c r="Z4746" s="2">
        <v>45313</v>
      </c>
    </row>
    <row r="4747" spans="1:26" x14ac:dyDescent="0.25">
      <c r="A4747" t="s">
        <v>10236</v>
      </c>
      <c r="B4747" t="s">
        <v>69</v>
      </c>
      <c r="C4747" s="2">
        <v>38484</v>
      </c>
      <c r="D4747">
        <v>18</v>
      </c>
      <c r="E4747" t="s">
        <v>28</v>
      </c>
      <c r="F4747" t="s">
        <v>29</v>
      </c>
      <c r="G4747" t="s">
        <v>185</v>
      </c>
      <c r="H4747" t="s">
        <v>31</v>
      </c>
      <c r="I4747" t="s">
        <v>93</v>
      </c>
      <c r="J4747" t="s">
        <v>114</v>
      </c>
      <c r="K4747" t="s">
        <v>115</v>
      </c>
      <c r="L4747" t="s">
        <v>60</v>
      </c>
      <c r="M4747" t="s">
        <v>61</v>
      </c>
      <c r="N4747" t="s">
        <v>313</v>
      </c>
      <c r="O4747" t="s">
        <v>36</v>
      </c>
      <c r="P4747" t="s">
        <v>314</v>
      </c>
      <c r="Q4747">
        <v>1</v>
      </c>
      <c r="R4747" t="s">
        <v>315</v>
      </c>
      <c r="S4747" t="s">
        <v>39</v>
      </c>
      <c r="T4747" t="s">
        <v>10237</v>
      </c>
      <c r="U4747">
        <v>4</v>
      </c>
      <c r="V4747" t="s">
        <v>41</v>
      </c>
      <c r="W4747" t="s">
        <v>42</v>
      </c>
      <c r="X4747" t="s">
        <v>66</v>
      </c>
      <c r="Y4747" t="s">
        <v>191</v>
      </c>
      <c r="Z4747" s="2">
        <v>45315</v>
      </c>
    </row>
    <row r="4748" spans="1:26" x14ac:dyDescent="0.25">
      <c r="A4748" t="s">
        <v>10238</v>
      </c>
      <c r="B4748" t="s">
        <v>27</v>
      </c>
      <c r="C4748" s="2">
        <v>38433</v>
      </c>
      <c r="D4748">
        <v>18</v>
      </c>
      <c r="E4748" t="s">
        <v>28</v>
      </c>
      <c r="F4748" t="s">
        <v>29</v>
      </c>
      <c r="G4748" t="s">
        <v>30</v>
      </c>
      <c r="H4748" t="s">
        <v>31</v>
      </c>
      <c r="I4748" t="s">
        <v>32</v>
      </c>
      <c r="J4748" t="s">
        <v>33</v>
      </c>
      <c r="K4748" t="s">
        <v>34</v>
      </c>
      <c r="N4748" t="s">
        <v>35</v>
      </c>
      <c r="O4748" t="s">
        <v>36</v>
      </c>
      <c r="P4748" t="s">
        <v>37</v>
      </c>
      <c r="Q4748">
        <v>2</v>
      </c>
      <c r="R4748" t="s">
        <v>38</v>
      </c>
      <c r="S4748" t="s">
        <v>39</v>
      </c>
      <c r="T4748" t="s">
        <v>10239</v>
      </c>
      <c r="U4748">
        <v>4</v>
      </c>
      <c r="V4748" t="s">
        <v>41</v>
      </c>
      <c r="W4748" t="s">
        <v>42</v>
      </c>
      <c r="X4748" t="s">
        <v>43</v>
      </c>
      <c r="Y4748" t="s">
        <v>44</v>
      </c>
      <c r="Z4748" s="2">
        <v>45322</v>
      </c>
    </row>
    <row r="4749" spans="1:26" x14ac:dyDescent="0.25">
      <c r="A4749" t="s">
        <v>10240</v>
      </c>
      <c r="B4749" t="s">
        <v>27</v>
      </c>
      <c r="C4749" s="2">
        <v>37907</v>
      </c>
      <c r="D4749">
        <v>20</v>
      </c>
      <c r="E4749" t="s">
        <v>28</v>
      </c>
      <c r="F4749" t="s">
        <v>29</v>
      </c>
      <c r="G4749" t="s">
        <v>273</v>
      </c>
      <c r="H4749" t="s">
        <v>31</v>
      </c>
      <c r="I4749" t="s">
        <v>93</v>
      </c>
      <c r="J4749" t="s">
        <v>153</v>
      </c>
      <c r="K4749" t="s">
        <v>378</v>
      </c>
      <c r="N4749" t="s">
        <v>379</v>
      </c>
      <c r="O4749" t="s">
        <v>36</v>
      </c>
      <c r="P4749" t="s">
        <v>380</v>
      </c>
      <c r="Q4749">
        <v>3</v>
      </c>
      <c r="R4749" t="s">
        <v>381</v>
      </c>
      <c r="S4749" t="s">
        <v>39</v>
      </c>
      <c r="T4749" t="s">
        <v>10241</v>
      </c>
      <c r="U4749">
        <v>4</v>
      </c>
      <c r="V4749" t="s">
        <v>41</v>
      </c>
      <c r="W4749" t="s">
        <v>42</v>
      </c>
      <c r="X4749" t="s">
        <v>142</v>
      </c>
      <c r="Y4749" t="s">
        <v>191</v>
      </c>
      <c r="Z4749" s="2">
        <v>45313</v>
      </c>
    </row>
    <row r="4750" spans="1:26" x14ac:dyDescent="0.25">
      <c r="A4750" t="s">
        <v>10242</v>
      </c>
      <c r="B4750" t="s">
        <v>69</v>
      </c>
      <c r="C4750" s="2">
        <v>37462</v>
      </c>
      <c r="D4750">
        <v>21</v>
      </c>
      <c r="E4750" t="s">
        <v>28</v>
      </c>
      <c r="F4750" t="s">
        <v>29</v>
      </c>
      <c r="G4750" t="s">
        <v>113</v>
      </c>
      <c r="H4750" t="s">
        <v>31</v>
      </c>
      <c r="I4750" t="s">
        <v>32</v>
      </c>
      <c r="J4750" t="s">
        <v>33</v>
      </c>
      <c r="K4750" t="s">
        <v>177</v>
      </c>
      <c r="N4750" t="s">
        <v>449</v>
      </c>
      <c r="O4750" t="s">
        <v>36</v>
      </c>
      <c r="P4750" t="s">
        <v>450</v>
      </c>
      <c r="Q4750">
        <v>4</v>
      </c>
      <c r="R4750" t="s">
        <v>451</v>
      </c>
      <c r="S4750" t="s">
        <v>39</v>
      </c>
      <c r="T4750" t="s">
        <v>10243</v>
      </c>
      <c r="U4750">
        <v>4</v>
      </c>
      <c r="V4750" t="s">
        <v>41</v>
      </c>
      <c r="W4750" t="s">
        <v>42</v>
      </c>
      <c r="X4750" t="s">
        <v>83</v>
      </c>
      <c r="Y4750" t="s">
        <v>120</v>
      </c>
      <c r="Z4750" s="2">
        <v>45313</v>
      </c>
    </row>
    <row r="4751" spans="1:26" x14ac:dyDescent="0.25">
      <c r="A4751" t="s">
        <v>10244</v>
      </c>
      <c r="B4751" t="s">
        <v>27</v>
      </c>
      <c r="C4751" s="2">
        <v>37626</v>
      </c>
      <c r="D4751">
        <v>21</v>
      </c>
      <c r="E4751" t="s">
        <v>28</v>
      </c>
      <c r="F4751" t="s">
        <v>29</v>
      </c>
      <c r="G4751" t="s">
        <v>47</v>
      </c>
      <c r="H4751" t="s">
        <v>31</v>
      </c>
      <c r="I4751" t="s">
        <v>93</v>
      </c>
      <c r="J4751" t="s">
        <v>33</v>
      </c>
      <c r="K4751" t="s">
        <v>48</v>
      </c>
      <c r="N4751" t="s">
        <v>170</v>
      </c>
      <c r="O4751" t="s">
        <v>36</v>
      </c>
      <c r="P4751" t="s">
        <v>171</v>
      </c>
      <c r="Q4751">
        <v>4</v>
      </c>
      <c r="R4751" t="s">
        <v>7827</v>
      </c>
      <c r="S4751" t="s">
        <v>39</v>
      </c>
      <c r="T4751" t="s">
        <v>10245</v>
      </c>
      <c r="U4751">
        <v>4</v>
      </c>
      <c r="V4751" t="s">
        <v>41</v>
      </c>
      <c r="W4751" t="s">
        <v>42</v>
      </c>
      <c r="X4751" t="s">
        <v>83</v>
      </c>
      <c r="Y4751" t="s">
        <v>271</v>
      </c>
      <c r="Z4751" s="2">
        <v>45300</v>
      </c>
    </row>
    <row r="4752" spans="1:26" x14ac:dyDescent="0.25">
      <c r="A4752" t="s">
        <v>10246</v>
      </c>
      <c r="B4752" t="s">
        <v>27</v>
      </c>
      <c r="C4752" s="2">
        <v>37953</v>
      </c>
      <c r="D4752">
        <v>20</v>
      </c>
      <c r="E4752" t="s">
        <v>28</v>
      </c>
      <c r="F4752" t="s">
        <v>29</v>
      </c>
      <c r="G4752" t="s">
        <v>113</v>
      </c>
      <c r="H4752" t="s">
        <v>123</v>
      </c>
      <c r="I4752" t="s">
        <v>32</v>
      </c>
      <c r="J4752" t="s">
        <v>186</v>
      </c>
      <c r="K4752" t="s">
        <v>115</v>
      </c>
      <c r="N4752" t="s">
        <v>211</v>
      </c>
      <c r="O4752" t="s">
        <v>127</v>
      </c>
      <c r="P4752" t="s">
        <v>212</v>
      </c>
      <c r="Q4752">
        <v>2</v>
      </c>
      <c r="R4752" t="s">
        <v>2888</v>
      </c>
      <c r="S4752" t="s">
        <v>39</v>
      </c>
      <c r="T4752" t="s">
        <v>10247</v>
      </c>
      <c r="U4752">
        <v>4</v>
      </c>
      <c r="V4752" t="s">
        <v>41</v>
      </c>
      <c r="W4752" t="s">
        <v>42</v>
      </c>
      <c r="X4752" t="s">
        <v>43</v>
      </c>
      <c r="Y4752" t="s">
        <v>271</v>
      </c>
      <c r="Z4752" s="2">
        <v>45320</v>
      </c>
    </row>
    <row r="4753" spans="1:26" x14ac:dyDescent="0.25">
      <c r="A4753" t="s">
        <v>10248</v>
      </c>
      <c r="B4753" t="s">
        <v>69</v>
      </c>
      <c r="C4753" s="2">
        <v>36224</v>
      </c>
      <c r="D4753">
        <v>24</v>
      </c>
      <c r="E4753" t="s">
        <v>28</v>
      </c>
      <c r="F4753" t="s">
        <v>29</v>
      </c>
      <c r="G4753" t="s">
        <v>152</v>
      </c>
      <c r="H4753" t="s">
        <v>123</v>
      </c>
      <c r="I4753" t="s">
        <v>93</v>
      </c>
      <c r="J4753" t="s">
        <v>186</v>
      </c>
      <c r="K4753" t="s">
        <v>244</v>
      </c>
      <c r="N4753" t="s">
        <v>388</v>
      </c>
      <c r="O4753" t="s">
        <v>127</v>
      </c>
      <c r="P4753" t="s">
        <v>389</v>
      </c>
      <c r="Q4753">
        <v>4</v>
      </c>
      <c r="R4753" t="s">
        <v>996</v>
      </c>
      <c r="S4753" t="s">
        <v>39</v>
      </c>
      <c r="T4753" t="s">
        <v>10249</v>
      </c>
      <c r="U4753">
        <v>4</v>
      </c>
      <c r="V4753" t="s">
        <v>41</v>
      </c>
      <c r="W4753" t="s">
        <v>42</v>
      </c>
      <c r="X4753" t="s">
        <v>83</v>
      </c>
      <c r="Y4753" t="s">
        <v>265</v>
      </c>
      <c r="Z4753" s="2">
        <v>45320</v>
      </c>
    </row>
    <row r="4754" spans="1:26" x14ac:dyDescent="0.25">
      <c r="A4754" t="s">
        <v>10250</v>
      </c>
      <c r="B4754" t="s">
        <v>27</v>
      </c>
      <c r="C4754" s="2">
        <v>38580</v>
      </c>
      <c r="D4754">
        <v>18</v>
      </c>
      <c r="E4754" t="s">
        <v>28</v>
      </c>
      <c r="F4754" t="s">
        <v>29</v>
      </c>
      <c r="G4754" t="s">
        <v>113</v>
      </c>
      <c r="H4754" t="s">
        <v>31</v>
      </c>
      <c r="I4754" t="s">
        <v>32</v>
      </c>
      <c r="J4754" t="s">
        <v>33</v>
      </c>
      <c r="K4754" t="s">
        <v>177</v>
      </c>
      <c r="N4754" t="s">
        <v>449</v>
      </c>
      <c r="O4754" t="s">
        <v>36</v>
      </c>
      <c r="P4754" t="s">
        <v>450</v>
      </c>
      <c r="Q4754">
        <v>2</v>
      </c>
      <c r="R4754" t="s">
        <v>501</v>
      </c>
      <c r="S4754" t="s">
        <v>39</v>
      </c>
      <c r="T4754" t="s">
        <v>10251</v>
      </c>
      <c r="U4754">
        <v>4</v>
      </c>
      <c r="V4754" t="s">
        <v>41</v>
      </c>
      <c r="W4754" t="s">
        <v>42</v>
      </c>
      <c r="X4754" t="s">
        <v>98</v>
      </c>
      <c r="Y4754" t="s">
        <v>120</v>
      </c>
      <c r="Z4754" s="2">
        <v>45313</v>
      </c>
    </row>
    <row r="4755" spans="1:26" x14ac:dyDescent="0.25">
      <c r="A4755" t="s">
        <v>10252</v>
      </c>
      <c r="B4755" t="s">
        <v>69</v>
      </c>
      <c r="C4755" s="2">
        <v>38648</v>
      </c>
      <c r="D4755">
        <v>18</v>
      </c>
      <c r="E4755" t="s">
        <v>28</v>
      </c>
      <c r="F4755" t="s">
        <v>29</v>
      </c>
      <c r="G4755" t="s">
        <v>185</v>
      </c>
      <c r="H4755" t="s">
        <v>31</v>
      </c>
      <c r="I4755" t="s">
        <v>32</v>
      </c>
      <c r="J4755" t="s">
        <v>339</v>
      </c>
      <c r="K4755" t="s">
        <v>154</v>
      </c>
      <c r="L4755" t="s">
        <v>60</v>
      </c>
      <c r="M4755" t="s">
        <v>61</v>
      </c>
      <c r="N4755" t="s">
        <v>1980</v>
      </c>
      <c r="O4755" t="s">
        <v>36</v>
      </c>
      <c r="P4755" t="s">
        <v>1981</v>
      </c>
      <c r="Q4755">
        <v>1</v>
      </c>
      <c r="R4755" t="s">
        <v>1982</v>
      </c>
      <c r="S4755" t="s">
        <v>39</v>
      </c>
      <c r="T4755" t="s">
        <v>10253</v>
      </c>
      <c r="U4755">
        <v>4</v>
      </c>
      <c r="V4755" t="s">
        <v>41</v>
      </c>
      <c r="W4755" t="s">
        <v>42</v>
      </c>
      <c r="X4755" t="s">
        <v>167</v>
      </c>
      <c r="Y4755" t="s">
        <v>191</v>
      </c>
      <c r="Z4755" s="2">
        <v>45315</v>
      </c>
    </row>
    <row r="4756" spans="1:26" x14ac:dyDescent="0.25">
      <c r="A4756" t="s">
        <v>10254</v>
      </c>
      <c r="B4756" t="s">
        <v>69</v>
      </c>
      <c r="C4756" s="2">
        <v>38450</v>
      </c>
      <c r="D4756">
        <v>18</v>
      </c>
      <c r="E4756" t="s">
        <v>28</v>
      </c>
      <c r="F4756" t="s">
        <v>29</v>
      </c>
      <c r="G4756" t="s">
        <v>122</v>
      </c>
      <c r="H4756" t="s">
        <v>31</v>
      </c>
      <c r="I4756" t="s">
        <v>93</v>
      </c>
      <c r="J4756" t="s">
        <v>302</v>
      </c>
      <c r="K4756" t="s">
        <v>125</v>
      </c>
      <c r="L4756" t="s">
        <v>303</v>
      </c>
      <c r="M4756" t="s">
        <v>304</v>
      </c>
      <c r="N4756" t="s">
        <v>735</v>
      </c>
      <c r="O4756" t="s">
        <v>36</v>
      </c>
      <c r="P4756" t="s">
        <v>736</v>
      </c>
      <c r="Q4756">
        <v>1</v>
      </c>
      <c r="R4756" t="s">
        <v>1907</v>
      </c>
      <c r="S4756" t="s">
        <v>39</v>
      </c>
      <c r="T4756" t="s">
        <v>10255</v>
      </c>
      <c r="U4756">
        <v>5</v>
      </c>
      <c r="V4756" t="s">
        <v>41</v>
      </c>
      <c r="W4756" t="s">
        <v>42</v>
      </c>
      <c r="X4756" t="s">
        <v>167</v>
      </c>
      <c r="Y4756" t="s">
        <v>309</v>
      </c>
      <c r="Z4756" s="2">
        <v>45313</v>
      </c>
    </row>
    <row r="4757" spans="1:26" x14ac:dyDescent="0.25">
      <c r="A4757" t="s">
        <v>10256</v>
      </c>
      <c r="B4757" t="s">
        <v>69</v>
      </c>
      <c r="C4757" s="2">
        <v>35956</v>
      </c>
      <c r="D4757">
        <v>25</v>
      </c>
      <c r="E4757" t="s">
        <v>28</v>
      </c>
      <c r="F4757" t="s">
        <v>29</v>
      </c>
      <c r="G4757" t="s">
        <v>122</v>
      </c>
      <c r="H4757" t="s">
        <v>123</v>
      </c>
      <c r="I4757" t="s">
        <v>32</v>
      </c>
      <c r="J4757" t="s">
        <v>124</v>
      </c>
      <c r="K4757" t="s">
        <v>125</v>
      </c>
      <c r="N4757" t="s">
        <v>126</v>
      </c>
      <c r="O4757" t="s">
        <v>127</v>
      </c>
      <c r="P4757" t="s">
        <v>128</v>
      </c>
      <c r="Q4757">
        <v>4</v>
      </c>
      <c r="R4757" t="s">
        <v>129</v>
      </c>
      <c r="S4757" t="s">
        <v>104</v>
      </c>
      <c r="T4757" t="s">
        <v>10257</v>
      </c>
      <c r="U4757">
        <v>4.5</v>
      </c>
      <c r="V4757" t="s">
        <v>41</v>
      </c>
      <c r="W4757" t="s">
        <v>42</v>
      </c>
      <c r="X4757" t="s">
        <v>83</v>
      </c>
      <c r="Y4757" t="s">
        <v>131</v>
      </c>
      <c r="Z4757" s="2">
        <v>45329</v>
      </c>
    </row>
    <row r="4758" spans="1:26" x14ac:dyDescent="0.25">
      <c r="A4758" t="s">
        <v>10258</v>
      </c>
      <c r="B4758" t="s">
        <v>69</v>
      </c>
      <c r="C4758" s="2">
        <v>37174</v>
      </c>
      <c r="D4758">
        <v>22</v>
      </c>
      <c r="E4758" t="s">
        <v>28</v>
      </c>
      <c r="F4758" t="s">
        <v>29</v>
      </c>
      <c r="G4758" t="s">
        <v>30</v>
      </c>
      <c r="H4758" t="s">
        <v>31</v>
      </c>
      <c r="I4758" t="s">
        <v>93</v>
      </c>
      <c r="J4758" t="s">
        <v>137</v>
      </c>
      <c r="K4758" t="s">
        <v>217</v>
      </c>
      <c r="N4758" t="s">
        <v>218</v>
      </c>
      <c r="O4758" t="s">
        <v>36</v>
      </c>
      <c r="P4758" t="s">
        <v>219</v>
      </c>
      <c r="Q4758">
        <v>4</v>
      </c>
      <c r="R4758" t="s">
        <v>1849</v>
      </c>
      <c r="S4758" t="s">
        <v>39</v>
      </c>
      <c r="T4758" t="s">
        <v>10259</v>
      </c>
      <c r="U4758">
        <v>4</v>
      </c>
      <c r="V4758" t="s">
        <v>41</v>
      </c>
      <c r="W4758" t="s">
        <v>42</v>
      </c>
      <c r="X4758" t="s">
        <v>83</v>
      </c>
      <c r="Y4758" t="s">
        <v>222</v>
      </c>
      <c r="Z4758" s="2">
        <v>45322</v>
      </c>
    </row>
    <row r="4759" spans="1:26" x14ac:dyDescent="0.25">
      <c r="A4759" t="s">
        <v>10260</v>
      </c>
      <c r="B4759" t="s">
        <v>27</v>
      </c>
      <c r="C4759" s="2">
        <v>37885</v>
      </c>
      <c r="D4759">
        <v>20</v>
      </c>
      <c r="E4759" t="s">
        <v>28</v>
      </c>
      <c r="F4759" t="s">
        <v>29</v>
      </c>
      <c r="G4759" t="s">
        <v>273</v>
      </c>
      <c r="H4759" t="s">
        <v>31</v>
      </c>
      <c r="I4759" t="s">
        <v>93</v>
      </c>
      <c r="J4759" t="s">
        <v>153</v>
      </c>
      <c r="K4759" t="s">
        <v>378</v>
      </c>
      <c r="N4759" t="s">
        <v>379</v>
      </c>
      <c r="O4759" t="s">
        <v>36</v>
      </c>
      <c r="P4759" t="s">
        <v>380</v>
      </c>
      <c r="Q4759">
        <v>3</v>
      </c>
      <c r="R4759" t="s">
        <v>381</v>
      </c>
      <c r="S4759" t="s">
        <v>398</v>
      </c>
      <c r="T4759" t="s">
        <v>10261</v>
      </c>
      <c r="U4759">
        <v>4</v>
      </c>
      <c r="V4759" t="s">
        <v>41</v>
      </c>
      <c r="W4759" t="s">
        <v>42</v>
      </c>
      <c r="X4759" t="s">
        <v>142</v>
      </c>
      <c r="Y4759" t="s">
        <v>191</v>
      </c>
      <c r="Z4759" s="2">
        <v>45313</v>
      </c>
    </row>
    <row r="4760" spans="1:26" x14ac:dyDescent="0.25">
      <c r="A4760" t="s">
        <v>10262</v>
      </c>
      <c r="B4760" t="s">
        <v>27</v>
      </c>
      <c r="C4760" s="2">
        <v>37930</v>
      </c>
      <c r="D4760">
        <v>20</v>
      </c>
      <c r="E4760" t="s">
        <v>28</v>
      </c>
      <c r="F4760" t="s">
        <v>29</v>
      </c>
      <c r="G4760" t="s">
        <v>57</v>
      </c>
      <c r="H4760" t="s">
        <v>31</v>
      </c>
      <c r="I4760" t="s">
        <v>93</v>
      </c>
      <c r="J4760" t="s">
        <v>137</v>
      </c>
      <c r="K4760" t="s">
        <v>59</v>
      </c>
      <c r="N4760" t="s">
        <v>138</v>
      </c>
      <c r="O4760" t="s">
        <v>36</v>
      </c>
      <c r="P4760" t="s">
        <v>139</v>
      </c>
      <c r="Q4760">
        <v>3</v>
      </c>
      <c r="R4760" t="s">
        <v>2988</v>
      </c>
      <c r="S4760" t="s">
        <v>39</v>
      </c>
      <c r="T4760" t="s">
        <v>10263</v>
      </c>
      <c r="U4760">
        <v>4</v>
      </c>
      <c r="V4760" t="s">
        <v>41</v>
      </c>
      <c r="W4760" t="s">
        <v>42</v>
      </c>
      <c r="X4760" t="s">
        <v>142</v>
      </c>
      <c r="Y4760" t="s">
        <v>143</v>
      </c>
      <c r="Z4760" s="2">
        <v>45320</v>
      </c>
    </row>
    <row r="4761" spans="1:26" x14ac:dyDescent="0.25">
      <c r="A4761" t="s">
        <v>10264</v>
      </c>
      <c r="B4761" t="s">
        <v>27</v>
      </c>
      <c r="C4761" s="2">
        <v>35074</v>
      </c>
      <c r="D4761">
        <v>28</v>
      </c>
      <c r="E4761" t="s">
        <v>56</v>
      </c>
      <c r="F4761" t="s">
        <v>29</v>
      </c>
      <c r="G4761" t="s">
        <v>57</v>
      </c>
      <c r="H4761" t="s">
        <v>31</v>
      </c>
      <c r="I4761" t="s">
        <v>32</v>
      </c>
      <c r="J4761" t="s">
        <v>58</v>
      </c>
      <c r="K4761" t="s">
        <v>59</v>
      </c>
      <c r="L4761" t="s">
        <v>60</v>
      </c>
      <c r="M4761" t="s">
        <v>61</v>
      </c>
      <c r="N4761" t="s">
        <v>86</v>
      </c>
      <c r="O4761" t="s">
        <v>36</v>
      </c>
      <c r="P4761" t="s">
        <v>87</v>
      </c>
      <c r="Q4761">
        <v>1</v>
      </c>
      <c r="R4761" t="s">
        <v>88</v>
      </c>
      <c r="S4761" t="s">
        <v>52</v>
      </c>
      <c r="T4761" t="s">
        <v>10265</v>
      </c>
      <c r="U4761">
        <v>4</v>
      </c>
      <c r="V4761" t="s">
        <v>41</v>
      </c>
      <c r="W4761" t="s">
        <v>42</v>
      </c>
      <c r="X4761" t="s">
        <v>66</v>
      </c>
      <c r="Y4761" t="s">
        <v>90</v>
      </c>
      <c r="Z4761" s="2">
        <v>45315</v>
      </c>
    </row>
    <row r="4762" spans="1:26" x14ac:dyDescent="0.25">
      <c r="A4762" t="s">
        <v>10266</v>
      </c>
      <c r="B4762" t="s">
        <v>27</v>
      </c>
      <c r="C4762" s="2">
        <v>37924</v>
      </c>
      <c r="D4762">
        <v>20</v>
      </c>
      <c r="E4762" t="s">
        <v>28</v>
      </c>
      <c r="F4762" t="s">
        <v>29</v>
      </c>
      <c r="G4762" t="s">
        <v>47</v>
      </c>
      <c r="H4762" t="s">
        <v>31</v>
      </c>
      <c r="I4762" t="s">
        <v>93</v>
      </c>
      <c r="J4762" t="s">
        <v>226</v>
      </c>
      <c r="K4762" t="s">
        <v>227</v>
      </c>
      <c r="N4762" t="s">
        <v>228</v>
      </c>
      <c r="O4762" t="s">
        <v>36</v>
      </c>
      <c r="P4762" t="s">
        <v>229</v>
      </c>
      <c r="Q4762">
        <v>3</v>
      </c>
      <c r="R4762" t="s">
        <v>1985</v>
      </c>
      <c r="S4762" t="s">
        <v>39</v>
      </c>
      <c r="T4762" t="s">
        <v>10267</v>
      </c>
      <c r="U4762">
        <v>4</v>
      </c>
      <c r="V4762" t="s">
        <v>41</v>
      </c>
      <c r="W4762" t="s">
        <v>42</v>
      </c>
      <c r="X4762" t="s">
        <v>142</v>
      </c>
      <c r="Y4762" t="s">
        <v>546</v>
      </c>
      <c r="Z4762" s="2">
        <v>45323</v>
      </c>
    </row>
    <row r="4763" spans="1:26" x14ac:dyDescent="0.25">
      <c r="A4763" t="s">
        <v>10268</v>
      </c>
      <c r="B4763" t="s">
        <v>27</v>
      </c>
      <c r="C4763" s="2">
        <v>38324</v>
      </c>
      <c r="D4763">
        <v>19</v>
      </c>
      <c r="E4763" t="s">
        <v>28</v>
      </c>
      <c r="F4763" t="s">
        <v>29</v>
      </c>
      <c r="G4763" t="s">
        <v>47</v>
      </c>
      <c r="H4763" t="s">
        <v>31</v>
      </c>
      <c r="I4763" t="s">
        <v>32</v>
      </c>
      <c r="J4763" t="s">
        <v>33</v>
      </c>
      <c r="K4763" t="s">
        <v>48</v>
      </c>
      <c r="N4763" t="s">
        <v>170</v>
      </c>
      <c r="O4763" t="s">
        <v>36</v>
      </c>
      <c r="P4763" t="s">
        <v>171</v>
      </c>
      <c r="Q4763">
        <v>2</v>
      </c>
      <c r="R4763" t="s">
        <v>2330</v>
      </c>
      <c r="S4763" t="s">
        <v>39</v>
      </c>
      <c r="T4763" t="s">
        <v>10269</v>
      </c>
      <c r="U4763">
        <v>4</v>
      </c>
      <c r="V4763" t="s">
        <v>41</v>
      </c>
      <c r="W4763" t="s">
        <v>42</v>
      </c>
      <c r="X4763" t="s">
        <v>43</v>
      </c>
      <c r="Y4763" t="s">
        <v>174</v>
      </c>
      <c r="Z4763" s="2">
        <v>45323</v>
      </c>
    </row>
    <row r="4764" spans="1:26" x14ac:dyDescent="0.25">
      <c r="A4764" t="s">
        <v>10270</v>
      </c>
      <c r="B4764" t="s">
        <v>69</v>
      </c>
      <c r="C4764" s="2">
        <v>37401</v>
      </c>
      <c r="D4764">
        <v>21</v>
      </c>
      <c r="E4764" t="s">
        <v>28</v>
      </c>
      <c r="F4764" t="s">
        <v>29</v>
      </c>
      <c r="G4764" t="s">
        <v>152</v>
      </c>
      <c r="H4764" t="s">
        <v>123</v>
      </c>
      <c r="I4764" t="s">
        <v>32</v>
      </c>
      <c r="J4764" t="s">
        <v>186</v>
      </c>
      <c r="K4764" t="s">
        <v>244</v>
      </c>
      <c r="N4764" t="s">
        <v>388</v>
      </c>
      <c r="O4764" t="s">
        <v>127</v>
      </c>
      <c r="P4764" t="s">
        <v>389</v>
      </c>
      <c r="Q4764">
        <v>2</v>
      </c>
      <c r="R4764" t="s">
        <v>390</v>
      </c>
      <c r="S4764" t="s">
        <v>39</v>
      </c>
      <c r="T4764" t="s">
        <v>10271</v>
      </c>
      <c r="U4764">
        <v>4</v>
      </c>
      <c r="V4764" t="s">
        <v>41</v>
      </c>
      <c r="W4764" t="s">
        <v>42</v>
      </c>
      <c r="X4764" t="s">
        <v>43</v>
      </c>
      <c r="Y4764" t="s">
        <v>265</v>
      </c>
      <c r="Z4764" s="2">
        <v>45320</v>
      </c>
    </row>
    <row r="4765" spans="1:26" x14ac:dyDescent="0.25">
      <c r="A4765" t="s">
        <v>10272</v>
      </c>
      <c r="B4765" t="s">
        <v>27</v>
      </c>
      <c r="C4765" s="2">
        <v>38029</v>
      </c>
      <c r="D4765">
        <v>20</v>
      </c>
      <c r="E4765" t="s">
        <v>28</v>
      </c>
      <c r="F4765" t="s">
        <v>29</v>
      </c>
      <c r="G4765" t="s">
        <v>152</v>
      </c>
      <c r="H4765" t="s">
        <v>31</v>
      </c>
      <c r="I4765" t="s">
        <v>93</v>
      </c>
      <c r="J4765" t="s">
        <v>186</v>
      </c>
      <c r="K4765" t="s">
        <v>244</v>
      </c>
      <c r="N4765" t="s">
        <v>245</v>
      </c>
      <c r="O4765" t="s">
        <v>36</v>
      </c>
      <c r="P4765" t="s">
        <v>246</v>
      </c>
      <c r="Q4765">
        <v>3</v>
      </c>
      <c r="R4765" t="s">
        <v>490</v>
      </c>
      <c r="S4765" t="s">
        <v>39</v>
      </c>
      <c r="T4765" t="s">
        <v>10273</v>
      </c>
      <c r="U4765">
        <v>4</v>
      </c>
      <c r="V4765" t="s">
        <v>41</v>
      </c>
      <c r="W4765" t="s">
        <v>42</v>
      </c>
      <c r="X4765" t="s">
        <v>142</v>
      </c>
      <c r="Y4765" t="s">
        <v>159</v>
      </c>
      <c r="Z4765" s="2">
        <v>45313</v>
      </c>
    </row>
    <row r="4766" spans="1:26" x14ac:dyDescent="0.25">
      <c r="A4766" t="s">
        <v>10274</v>
      </c>
      <c r="B4766" t="s">
        <v>27</v>
      </c>
      <c r="C4766" s="2">
        <v>36991</v>
      </c>
      <c r="D4766">
        <v>22</v>
      </c>
      <c r="E4766" t="s">
        <v>28</v>
      </c>
      <c r="F4766" t="s">
        <v>29</v>
      </c>
      <c r="G4766" t="s">
        <v>495</v>
      </c>
      <c r="H4766" t="s">
        <v>31</v>
      </c>
      <c r="I4766" t="s">
        <v>93</v>
      </c>
      <c r="J4766" t="s">
        <v>556</v>
      </c>
      <c r="K4766" t="s">
        <v>557</v>
      </c>
      <c r="N4766" t="s">
        <v>3468</v>
      </c>
      <c r="O4766" t="s">
        <v>36</v>
      </c>
      <c r="P4766" t="s">
        <v>3469</v>
      </c>
      <c r="Q4766">
        <v>3</v>
      </c>
      <c r="R4766" t="s">
        <v>10275</v>
      </c>
      <c r="S4766" t="s">
        <v>39</v>
      </c>
      <c r="T4766" t="s">
        <v>10276</v>
      </c>
      <c r="U4766">
        <v>4</v>
      </c>
      <c r="V4766" t="s">
        <v>41</v>
      </c>
      <c r="W4766" t="s">
        <v>42</v>
      </c>
      <c r="X4766" t="s">
        <v>142</v>
      </c>
      <c r="Y4766" t="s">
        <v>84</v>
      </c>
      <c r="Z4766" s="2">
        <v>45313</v>
      </c>
    </row>
    <row r="4767" spans="1:26" x14ac:dyDescent="0.25">
      <c r="A4767" t="s">
        <v>10277</v>
      </c>
      <c r="B4767" t="s">
        <v>27</v>
      </c>
      <c r="C4767" s="2">
        <v>38366</v>
      </c>
      <c r="D4767">
        <v>19</v>
      </c>
      <c r="E4767" t="s">
        <v>28</v>
      </c>
      <c r="F4767" t="s">
        <v>29</v>
      </c>
      <c r="G4767" t="s">
        <v>30</v>
      </c>
      <c r="H4767" t="s">
        <v>31</v>
      </c>
      <c r="I4767" t="s">
        <v>32</v>
      </c>
      <c r="J4767" t="s">
        <v>367</v>
      </c>
      <c r="K4767" t="s">
        <v>34</v>
      </c>
      <c r="L4767" t="s">
        <v>60</v>
      </c>
      <c r="M4767" t="s">
        <v>61</v>
      </c>
      <c r="N4767" t="s">
        <v>1394</v>
      </c>
      <c r="O4767" t="s">
        <v>36</v>
      </c>
      <c r="P4767" t="s">
        <v>1395</v>
      </c>
      <c r="Q4767">
        <v>1</v>
      </c>
      <c r="R4767" t="s">
        <v>1396</v>
      </c>
      <c r="S4767" t="s">
        <v>39</v>
      </c>
      <c r="T4767" t="s">
        <v>10278</v>
      </c>
      <c r="U4767">
        <v>4</v>
      </c>
      <c r="V4767" t="s">
        <v>41</v>
      </c>
      <c r="W4767" t="s">
        <v>42</v>
      </c>
      <c r="X4767" t="s">
        <v>66</v>
      </c>
      <c r="Y4767" t="s">
        <v>44</v>
      </c>
      <c r="Z4767" s="2">
        <v>45322</v>
      </c>
    </row>
    <row r="4768" spans="1:26" x14ac:dyDescent="0.25">
      <c r="A4768" t="s">
        <v>10279</v>
      </c>
      <c r="B4768" t="s">
        <v>69</v>
      </c>
      <c r="C4768" s="2">
        <v>38261</v>
      </c>
      <c r="D4768">
        <v>19</v>
      </c>
      <c r="E4768" t="s">
        <v>28</v>
      </c>
      <c r="F4768" t="s">
        <v>29</v>
      </c>
      <c r="G4768" t="s">
        <v>92</v>
      </c>
      <c r="H4768" t="s">
        <v>123</v>
      </c>
      <c r="I4768" t="s">
        <v>32</v>
      </c>
      <c r="J4768" t="s">
        <v>161</v>
      </c>
      <c r="K4768" t="s">
        <v>73</v>
      </c>
      <c r="L4768" t="s">
        <v>60</v>
      </c>
      <c r="M4768" t="s">
        <v>61</v>
      </c>
      <c r="N4768" t="s">
        <v>162</v>
      </c>
      <c r="O4768" t="s">
        <v>127</v>
      </c>
      <c r="P4768" t="s">
        <v>163</v>
      </c>
      <c r="Q4768">
        <v>1</v>
      </c>
      <c r="R4768" t="s">
        <v>164</v>
      </c>
      <c r="S4768" t="s">
        <v>165</v>
      </c>
      <c r="T4768" t="s">
        <v>10280</v>
      </c>
      <c r="U4768">
        <v>3.5</v>
      </c>
      <c r="V4768" t="s">
        <v>41</v>
      </c>
      <c r="W4768" t="s">
        <v>42</v>
      </c>
      <c r="X4768" t="s">
        <v>66</v>
      </c>
      <c r="Y4768" t="s">
        <v>168</v>
      </c>
      <c r="Z4768" s="2">
        <v>45320</v>
      </c>
    </row>
    <row r="4769" spans="1:26" x14ac:dyDescent="0.25">
      <c r="A4769" t="s">
        <v>10281</v>
      </c>
      <c r="B4769" t="s">
        <v>27</v>
      </c>
      <c r="C4769" s="2">
        <v>37709</v>
      </c>
      <c r="D4769">
        <v>20</v>
      </c>
      <c r="E4769" t="s">
        <v>28</v>
      </c>
      <c r="F4769" t="s">
        <v>29</v>
      </c>
      <c r="G4769" t="s">
        <v>122</v>
      </c>
      <c r="H4769" t="s">
        <v>31</v>
      </c>
      <c r="I4769" t="s">
        <v>93</v>
      </c>
      <c r="J4769" t="s">
        <v>124</v>
      </c>
      <c r="K4769" t="s">
        <v>125</v>
      </c>
      <c r="N4769" t="s">
        <v>126</v>
      </c>
      <c r="O4769" t="s">
        <v>36</v>
      </c>
      <c r="P4769" t="s">
        <v>128</v>
      </c>
      <c r="Q4769">
        <v>4</v>
      </c>
      <c r="R4769" t="s">
        <v>2572</v>
      </c>
      <c r="S4769" t="s">
        <v>39</v>
      </c>
      <c r="T4769" t="s">
        <v>10282</v>
      </c>
      <c r="U4769">
        <v>4</v>
      </c>
      <c r="V4769" t="s">
        <v>41</v>
      </c>
      <c r="W4769" t="s">
        <v>42</v>
      </c>
      <c r="X4769" t="s">
        <v>83</v>
      </c>
      <c r="Y4769" t="s">
        <v>2574</v>
      </c>
      <c r="Z4769" s="2">
        <v>45271</v>
      </c>
    </row>
    <row r="4770" spans="1:26" x14ac:dyDescent="0.25">
      <c r="A4770" t="s">
        <v>10283</v>
      </c>
      <c r="B4770" t="s">
        <v>69</v>
      </c>
      <c r="C4770" s="2">
        <v>38867</v>
      </c>
      <c r="D4770">
        <v>17</v>
      </c>
      <c r="E4770" t="s">
        <v>28</v>
      </c>
      <c r="F4770" t="s">
        <v>29</v>
      </c>
      <c r="G4770" t="s">
        <v>152</v>
      </c>
      <c r="H4770" t="s">
        <v>31</v>
      </c>
      <c r="I4770" t="s">
        <v>93</v>
      </c>
      <c r="J4770" t="s">
        <v>339</v>
      </c>
      <c r="K4770" t="s">
        <v>154</v>
      </c>
      <c r="L4770" t="s">
        <v>60</v>
      </c>
      <c r="M4770" t="s">
        <v>61</v>
      </c>
      <c r="N4770" t="s">
        <v>409</v>
      </c>
      <c r="O4770" t="s">
        <v>36</v>
      </c>
      <c r="P4770" t="s">
        <v>410</v>
      </c>
      <c r="Q4770">
        <v>1</v>
      </c>
      <c r="R4770" t="s">
        <v>411</v>
      </c>
      <c r="S4770" t="s">
        <v>39</v>
      </c>
      <c r="T4770" t="s">
        <v>10284</v>
      </c>
      <c r="U4770">
        <v>4</v>
      </c>
      <c r="V4770" t="s">
        <v>41</v>
      </c>
      <c r="W4770" t="s">
        <v>42</v>
      </c>
      <c r="X4770" t="s">
        <v>66</v>
      </c>
      <c r="Y4770" t="s">
        <v>159</v>
      </c>
      <c r="Z4770" s="2">
        <v>45313</v>
      </c>
    </row>
    <row r="4771" spans="1:26" x14ac:dyDescent="0.25">
      <c r="A4771" t="s">
        <v>10285</v>
      </c>
      <c r="B4771" t="s">
        <v>27</v>
      </c>
      <c r="C4771" s="2">
        <v>28558</v>
      </c>
      <c r="D4771">
        <v>45</v>
      </c>
      <c r="E4771" t="s">
        <v>28</v>
      </c>
      <c r="F4771" t="s">
        <v>29</v>
      </c>
      <c r="G4771" t="s">
        <v>113</v>
      </c>
      <c r="H4771" t="s">
        <v>123</v>
      </c>
      <c r="I4771" t="s">
        <v>32</v>
      </c>
      <c r="J4771" t="s">
        <v>33</v>
      </c>
      <c r="K4771" t="s">
        <v>193</v>
      </c>
      <c r="N4771" t="s">
        <v>267</v>
      </c>
      <c r="O4771" t="s">
        <v>127</v>
      </c>
      <c r="P4771" t="s">
        <v>268</v>
      </c>
      <c r="Q4771">
        <v>3</v>
      </c>
      <c r="R4771" t="s">
        <v>269</v>
      </c>
      <c r="S4771" t="s">
        <v>39</v>
      </c>
      <c r="T4771" t="s">
        <v>10286</v>
      </c>
      <c r="U4771">
        <v>4</v>
      </c>
      <c r="V4771" t="s">
        <v>41</v>
      </c>
      <c r="W4771" t="s">
        <v>42</v>
      </c>
      <c r="X4771" t="s">
        <v>142</v>
      </c>
      <c r="Y4771" t="s">
        <v>271</v>
      </c>
      <c r="Z4771" s="2">
        <v>45320</v>
      </c>
    </row>
    <row r="4772" spans="1:26" x14ac:dyDescent="0.25">
      <c r="A4772" t="s">
        <v>10287</v>
      </c>
      <c r="B4772" t="s">
        <v>69</v>
      </c>
      <c r="C4772" s="2">
        <v>38639</v>
      </c>
      <c r="D4772">
        <v>18</v>
      </c>
      <c r="E4772" t="s">
        <v>28</v>
      </c>
      <c r="F4772" t="s">
        <v>29</v>
      </c>
      <c r="G4772" t="s">
        <v>122</v>
      </c>
      <c r="H4772" t="s">
        <v>31</v>
      </c>
      <c r="I4772" t="s">
        <v>93</v>
      </c>
      <c r="J4772" t="s">
        <v>302</v>
      </c>
      <c r="K4772" t="s">
        <v>244</v>
      </c>
      <c r="L4772" t="s">
        <v>60</v>
      </c>
      <c r="M4772" t="s">
        <v>61</v>
      </c>
      <c r="N4772" t="s">
        <v>1137</v>
      </c>
      <c r="O4772" t="s">
        <v>36</v>
      </c>
      <c r="P4772" t="s">
        <v>1138</v>
      </c>
      <c r="Q4772">
        <v>1</v>
      </c>
      <c r="R4772" t="s">
        <v>1139</v>
      </c>
      <c r="S4772" t="s">
        <v>39</v>
      </c>
      <c r="T4772" t="s">
        <v>10288</v>
      </c>
      <c r="U4772">
        <v>4</v>
      </c>
      <c r="V4772" t="s">
        <v>41</v>
      </c>
      <c r="W4772" t="s">
        <v>42</v>
      </c>
      <c r="X4772" t="s">
        <v>66</v>
      </c>
      <c r="Y4772" t="s">
        <v>309</v>
      </c>
      <c r="Z4772" s="2">
        <v>45313</v>
      </c>
    </row>
    <row r="4773" spans="1:26" x14ac:dyDescent="0.25">
      <c r="A4773" t="s">
        <v>10289</v>
      </c>
      <c r="B4773" t="s">
        <v>27</v>
      </c>
      <c r="C4773" s="2">
        <v>37697</v>
      </c>
      <c r="D4773">
        <v>20</v>
      </c>
      <c r="E4773" t="s">
        <v>28</v>
      </c>
      <c r="F4773" t="s">
        <v>29</v>
      </c>
      <c r="G4773" t="s">
        <v>71</v>
      </c>
      <c r="H4773" t="s">
        <v>31</v>
      </c>
      <c r="I4773" t="s">
        <v>32</v>
      </c>
      <c r="J4773" t="s">
        <v>33</v>
      </c>
      <c r="K4773" t="s">
        <v>193</v>
      </c>
      <c r="N4773" t="s">
        <v>200</v>
      </c>
      <c r="O4773" t="s">
        <v>36</v>
      </c>
      <c r="P4773" t="s">
        <v>201</v>
      </c>
      <c r="Q4773">
        <v>4</v>
      </c>
      <c r="R4773" t="s">
        <v>1151</v>
      </c>
      <c r="S4773" t="s">
        <v>39</v>
      </c>
      <c r="T4773" t="s">
        <v>10290</v>
      </c>
      <c r="U4773">
        <v>4</v>
      </c>
      <c r="V4773" t="s">
        <v>41</v>
      </c>
      <c r="W4773" t="s">
        <v>42</v>
      </c>
      <c r="X4773" t="s">
        <v>83</v>
      </c>
      <c r="Y4773" t="s">
        <v>816</v>
      </c>
      <c r="Z4773" s="2">
        <v>45320</v>
      </c>
    </row>
    <row r="4774" spans="1:26" x14ac:dyDescent="0.25">
      <c r="A4774" t="s">
        <v>10291</v>
      </c>
      <c r="B4774" t="s">
        <v>69</v>
      </c>
      <c r="C4774" s="2">
        <v>37963</v>
      </c>
      <c r="D4774">
        <v>20</v>
      </c>
      <c r="E4774" t="s">
        <v>28</v>
      </c>
      <c r="F4774" t="s">
        <v>29</v>
      </c>
      <c r="G4774" t="s">
        <v>113</v>
      </c>
      <c r="H4774" t="s">
        <v>31</v>
      </c>
      <c r="I4774" t="s">
        <v>93</v>
      </c>
      <c r="J4774" t="s">
        <v>33</v>
      </c>
      <c r="K4774" t="s">
        <v>193</v>
      </c>
      <c r="N4774" t="s">
        <v>818</v>
      </c>
      <c r="O4774" t="s">
        <v>36</v>
      </c>
      <c r="P4774" t="s">
        <v>819</v>
      </c>
      <c r="Q4774">
        <v>3</v>
      </c>
      <c r="R4774" t="s">
        <v>820</v>
      </c>
      <c r="S4774" t="s">
        <v>39</v>
      </c>
      <c r="T4774" t="s">
        <v>10292</v>
      </c>
      <c r="U4774">
        <v>4</v>
      </c>
      <c r="V4774" t="s">
        <v>41</v>
      </c>
      <c r="W4774" t="s">
        <v>42</v>
      </c>
      <c r="X4774" t="s">
        <v>142</v>
      </c>
      <c r="Y4774" t="s">
        <v>191</v>
      </c>
      <c r="Z4774" s="2">
        <v>45313</v>
      </c>
    </row>
    <row r="4775" spans="1:26" x14ac:dyDescent="0.25">
      <c r="A4775" t="s">
        <v>10293</v>
      </c>
      <c r="B4775" t="s">
        <v>69</v>
      </c>
      <c r="C4775" s="2">
        <v>37943</v>
      </c>
      <c r="D4775">
        <v>20</v>
      </c>
      <c r="E4775" t="s">
        <v>28</v>
      </c>
      <c r="F4775" t="s">
        <v>29</v>
      </c>
      <c r="G4775" t="s">
        <v>185</v>
      </c>
      <c r="H4775" t="s">
        <v>31</v>
      </c>
      <c r="I4775" t="s">
        <v>32</v>
      </c>
      <c r="J4775" t="s">
        <v>186</v>
      </c>
      <c r="K4775" t="s">
        <v>115</v>
      </c>
      <c r="N4775" t="s">
        <v>187</v>
      </c>
      <c r="O4775" t="s">
        <v>36</v>
      </c>
      <c r="P4775" t="s">
        <v>188</v>
      </c>
      <c r="Q4775">
        <v>3</v>
      </c>
      <c r="R4775" t="s">
        <v>1493</v>
      </c>
      <c r="S4775" t="s">
        <v>39</v>
      </c>
      <c r="T4775" t="s">
        <v>10294</v>
      </c>
      <c r="U4775">
        <v>4</v>
      </c>
      <c r="V4775" t="s">
        <v>41</v>
      </c>
      <c r="W4775" t="s">
        <v>42</v>
      </c>
      <c r="X4775" t="s">
        <v>142</v>
      </c>
      <c r="Y4775" t="s">
        <v>215</v>
      </c>
      <c r="Z4775" s="2">
        <v>45299</v>
      </c>
    </row>
    <row r="4776" spans="1:26" x14ac:dyDescent="0.25">
      <c r="A4776" t="s">
        <v>10295</v>
      </c>
      <c r="B4776" t="s">
        <v>27</v>
      </c>
      <c r="C4776" s="2">
        <v>38199</v>
      </c>
      <c r="D4776">
        <v>19</v>
      </c>
      <c r="E4776" t="s">
        <v>28</v>
      </c>
      <c r="F4776" t="s">
        <v>29</v>
      </c>
      <c r="G4776" t="s">
        <v>185</v>
      </c>
      <c r="H4776" t="s">
        <v>31</v>
      </c>
      <c r="I4776" t="s">
        <v>93</v>
      </c>
      <c r="J4776" t="s">
        <v>33</v>
      </c>
      <c r="K4776" t="s">
        <v>177</v>
      </c>
      <c r="N4776" t="s">
        <v>872</v>
      </c>
      <c r="O4776" t="s">
        <v>36</v>
      </c>
      <c r="P4776" t="s">
        <v>1374</v>
      </c>
      <c r="Q4776">
        <v>3</v>
      </c>
      <c r="R4776" t="s">
        <v>3265</v>
      </c>
      <c r="S4776" t="s">
        <v>39</v>
      </c>
      <c r="T4776" t="s">
        <v>10296</v>
      </c>
      <c r="U4776">
        <v>4</v>
      </c>
      <c r="V4776" t="s">
        <v>41</v>
      </c>
      <c r="W4776" t="s">
        <v>42</v>
      </c>
      <c r="X4776" t="s">
        <v>142</v>
      </c>
      <c r="Y4776" t="s">
        <v>191</v>
      </c>
      <c r="Z4776" s="2">
        <v>45315</v>
      </c>
    </row>
    <row r="4777" spans="1:26" x14ac:dyDescent="0.25">
      <c r="A4777" t="s">
        <v>10297</v>
      </c>
      <c r="B4777" t="s">
        <v>27</v>
      </c>
      <c r="C4777" s="2">
        <v>37473</v>
      </c>
      <c r="D4777">
        <v>21</v>
      </c>
      <c r="E4777" t="s">
        <v>28</v>
      </c>
      <c r="F4777" t="s">
        <v>29</v>
      </c>
      <c r="G4777" t="s">
        <v>113</v>
      </c>
      <c r="H4777" t="s">
        <v>123</v>
      </c>
      <c r="I4777" t="s">
        <v>93</v>
      </c>
      <c r="J4777" t="s">
        <v>33</v>
      </c>
      <c r="K4777" t="s">
        <v>177</v>
      </c>
      <c r="N4777" t="s">
        <v>449</v>
      </c>
      <c r="O4777" t="s">
        <v>127</v>
      </c>
      <c r="P4777" t="s">
        <v>450</v>
      </c>
      <c r="Q4777">
        <v>3</v>
      </c>
      <c r="R4777" t="s">
        <v>2567</v>
      </c>
      <c r="S4777" t="s">
        <v>39</v>
      </c>
      <c r="T4777" t="s">
        <v>10298</v>
      </c>
      <c r="U4777">
        <v>4</v>
      </c>
      <c r="V4777" t="s">
        <v>41</v>
      </c>
      <c r="W4777" t="s">
        <v>42</v>
      </c>
      <c r="X4777" t="s">
        <v>142</v>
      </c>
      <c r="Y4777" t="s">
        <v>99</v>
      </c>
      <c r="Z4777" s="2">
        <v>45320</v>
      </c>
    </row>
    <row r="4778" spans="1:26" x14ac:dyDescent="0.25">
      <c r="A4778" t="s">
        <v>10299</v>
      </c>
      <c r="B4778" t="s">
        <v>27</v>
      </c>
      <c r="C4778" s="2">
        <v>38961</v>
      </c>
      <c r="D4778">
        <v>17</v>
      </c>
      <c r="E4778" t="s">
        <v>28</v>
      </c>
      <c r="F4778" t="s">
        <v>29</v>
      </c>
      <c r="G4778" t="s">
        <v>47</v>
      </c>
      <c r="H4778" t="s">
        <v>31</v>
      </c>
      <c r="I4778" t="s">
        <v>32</v>
      </c>
      <c r="J4778" t="s">
        <v>176</v>
      </c>
      <c r="K4778" t="s">
        <v>48</v>
      </c>
      <c r="L4778" t="s">
        <v>60</v>
      </c>
      <c r="M4778" t="s">
        <v>61</v>
      </c>
      <c r="N4778" t="s">
        <v>170</v>
      </c>
      <c r="O4778" t="s">
        <v>36</v>
      </c>
      <c r="P4778" t="s">
        <v>291</v>
      </c>
      <c r="Q4778">
        <v>1</v>
      </c>
      <c r="R4778" t="s">
        <v>3333</v>
      </c>
      <c r="S4778" t="s">
        <v>39</v>
      </c>
      <c r="T4778" t="s">
        <v>10300</v>
      </c>
      <c r="U4778">
        <v>4</v>
      </c>
      <c r="V4778" t="s">
        <v>41</v>
      </c>
      <c r="W4778" t="s">
        <v>42</v>
      </c>
      <c r="X4778" t="s">
        <v>66</v>
      </c>
      <c r="Y4778" t="s">
        <v>1528</v>
      </c>
      <c r="Z4778" s="2">
        <v>45313</v>
      </c>
    </row>
    <row r="4779" spans="1:26" x14ac:dyDescent="0.25">
      <c r="A4779" t="s">
        <v>10299</v>
      </c>
      <c r="B4779" t="s">
        <v>27</v>
      </c>
      <c r="C4779" s="2">
        <v>38961</v>
      </c>
      <c r="D4779">
        <v>17</v>
      </c>
      <c r="E4779" t="s">
        <v>28</v>
      </c>
      <c r="F4779" t="s">
        <v>29</v>
      </c>
      <c r="G4779" t="s">
        <v>47</v>
      </c>
      <c r="H4779" t="s">
        <v>31</v>
      </c>
      <c r="I4779" t="s">
        <v>32</v>
      </c>
      <c r="J4779" t="s">
        <v>176</v>
      </c>
      <c r="K4779" t="s">
        <v>48</v>
      </c>
      <c r="L4779" t="s">
        <v>60</v>
      </c>
      <c r="M4779" t="s">
        <v>61</v>
      </c>
      <c r="N4779" t="s">
        <v>170</v>
      </c>
      <c r="O4779" t="s">
        <v>36</v>
      </c>
      <c r="P4779" t="s">
        <v>291</v>
      </c>
      <c r="Q4779">
        <v>1</v>
      </c>
      <c r="R4779" t="s">
        <v>3333</v>
      </c>
      <c r="S4779" t="s">
        <v>39</v>
      </c>
      <c r="T4779" t="s">
        <v>10300</v>
      </c>
      <c r="U4779">
        <v>4</v>
      </c>
      <c r="V4779" t="s">
        <v>41</v>
      </c>
      <c r="W4779" t="s">
        <v>42</v>
      </c>
      <c r="X4779" t="s">
        <v>147</v>
      </c>
      <c r="Y4779" t="s">
        <v>2317</v>
      </c>
      <c r="Z4779" s="2">
        <v>45324</v>
      </c>
    </row>
    <row r="4780" spans="1:26" x14ac:dyDescent="0.25">
      <c r="A4780" t="s">
        <v>10301</v>
      </c>
      <c r="B4780" t="s">
        <v>27</v>
      </c>
      <c r="C4780" s="2">
        <v>37211</v>
      </c>
      <c r="D4780">
        <v>22</v>
      </c>
      <c r="E4780" t="s">
        <v>28</v>
      </c>
      <c r="F4780" t="s">
        <v>29</v>
      </c>
      <c r="G4780" t="s">
        <v>30</v>
      </c>
      <c r="H4780" t="s">
        <v>745</v>
      </c>
      <c r="I4780" t="s">
        <v>93</v>
      </c>
      <c r="J4780" t="s">
        <v>594</v>
      </c>
      <c r="K4780" t="s">
        <v>595</v>
      </c>
      <c r="N4780" t="s">
        <v>596</v>
      </c>
      <c r="O4780" t="s">
        <v>127</v>
      </c>
      <c r="P4780" t="s">
        <v>597</v>
      </c>
      <c r="Q4780">
        <v>2</v>
      </c>
      <c r="R4780" t="s">
        <v>1515</v>
      </c>
      <c r="S4780" t="s">
        <v>39</v>
      </c>
      <c r="T4780" t="s">
        <v>10302</v>
      </c>
      <c r="U4780">
        <v>3.5</v>
      </c>
      <c r="V4780" t="s">
        <v>41</v>
      </c>
      <c r="W4780" t="s">
        <v>42</v>
      </c>
      <c r="X4780" t="s">
        <v>43</v>
      </c>
      <c r="Y4780" t="s">
        <v>198</v>
      </c>
      <c r="Z4780" s="2">
        <v>45322</v>
      </c>
    </row>
    <row r="4781" spans="1:26" x14ac:dyDescent="0.25">
      <c r="A4781" t="s">
        <v>10303</v>
      </c>
      <c r="B4781" t="s">
        <v>27</v>
      </c>
      <c r="C4781" s="2">
        <v>37784</v>
      </c>
      <c r="D4781">
        <v>20</v>
      </c>
      <c r="E4781" t="s">
        <v>28</v>
      </c>
      <c r="F4781" t="s">
        <v>29</v>
      </c>
      <c r="G4781" t="s">
        <v>113</v>
      </c>
      <c r="H4781" t="s">
        <v>123</v>
      </c>
      <c r="I4781" t="s">
        <v>93</v>
      </c>
      <c r="J4781" t="s">
        <v>186</v>
      </c>
      <c r="K4781" t="s">
        <v>115</v>
      </c>
      <c r="N4781" t="s">
        <v>211</v>
      </c>
      <c r="O4781" t="s">
        <v>127</v>
      </c>
      <c r="P4781" t="s">
        <v>212</v>
      </c>
      <c r="Q4781">
        <v>2</v>
      </c>
      <c r="R4781" t="s">
        <v>2888</v>
      </c>
      <c r="S4781" t="s">
        <v>39</v>
      </c>
      <c r="T4781" t="s">
        <v>10304</v>
      </c>
      <c r="U4781">
        <v>4</v>
      </c>
      <c r="V4781" t="s">
        <v>41</v>
      </c>
      <c r="W4781" t="s">
        <v>42</v>
      </c>
      <c r="X4781" t="s">
        <v>43</v>
      </c>
      <c r="Y4781" t="s">
        <v>99</v>
      </c>
      <c r="Z4781" s="2">
        <v>45320</v>
      </c>
    </row>
    <row r="4782" spans="1:26" x14ac:dyDescent="0.25">
      <c r="A4782" t="s">
        <v>10305</v>
      </c>
      <c r="B4782" t="s">
        <v>27</v>
      </c>
      <c r="C4782" s="2">
        <v>38492</v>
      </c>
      <c r="D4782">
        <v>18</v>
      </c>
      <c r="E4782" t="s">
        <v>28</v>
      </c>
      <c r="F4782" t="s">
        <v>29</v>
      </c>
      <c r="G4782" t="s">
        <v>47</v>
      </c>
      <c r="H4782" t="s">
        <v>31</v>
      </c>
      <c r="I4782" t="s">
        <v>32</v>
      </c>
      <c r="J4782" t="s">
        <v>33</v>
      </c>
      <c r="K4782" t="s">
        <v>48</v>
      </c>
      <c r="N4782" t="s">
        <v>170</v>
      </c>
      <c r="O4782" t="s">
        <v>36</v>
      </c>
      <c r="P4782" t="s">
        <v>171</v>
      </c>
      <c r="Q4782">
        <v>2</v>
      </c>
      <c r="R4782" t="s">
        <v>2455</v>
      </c>
      <c r="S4782" t="s">
        <v>39</v>
      </c>
      <c r="T4782" t="s">
        <v>10306</v>
      </c>
      <c r="U4782">
        <v>4</v>
      </c>
      <c r="V4782" t="s">
        <v>41</v>
      </c>
      <c r="W4782" t="s">
        <v>42</v>
      </c>
      <c r="X4782" t="s">
        <v>43</v>
      </c>
      <c r="Y4782" t="s">
        <v>174</v>
      </c>
      <c r="Z4782" s="2">
        <v>45323</v>
      </c>
    </row>
    <row r="4783" spans="1:26" x14ac:dyDescent="0.25">
      <c r="A4783" t="s">
        <v>10307</v>
      </c>
      <c r="B4783" t="s">
        <v>27</v>
      </c>
      <c r="C4783" s="2">
        <v>38000</v>
      </c>
      <c r="D4783">
        <v>20</v>
      </c>
      <c r="E4783" t="s">
        <v>28</v>
      </c>
      <c r="F4783" t="s">
        <v>29</v>
      </c>
      <c r="G4783" t="s">
        <v>47</v>
      </c>
      <c r="H4783" t="s">
        <v>31</v>
      </c>
      <c r="I4783" t="s">
        <v>32</v>
      </c>
      <c r="J4783" t="s">
        <v>33</v>
      </c>
      <c r="K4783" t="s">
        <v>48</v>
      </c>
      <c r="N4783" t="s">
        <v>170</v>
      </c>
      <c r="O4783" t="s">
        <v>36</v>
      </c>
      <c r="P4783" t="s">
        <v>171</v>
      </c>
      <c r="Q4783">
        <v>3</v>
      </c>
      <c r="R4783" t="s">
        <v>6317</v>
      </c>
      <c r="S4783" t="s">
        <v>39</v>
      </c>
      <c r="T4783" t="s">
        <v>10308</v>
      </c>
      <c r="U4783">
        <v>4</v>
      </c>
      <c r="V4783" t="s">
        <v>41</v>
      </c>
      <c r="W4783" t="s">
        <v>42</v>
      </c>
      <c r="X4783" t="s">
        <v>142</v>
      </c>
      <c r="Y4783" t="s">
        <v>174</v>
      </c>
      <c r="Z4783" s="2">
        <v>45323</v>
      </c>
    </row>
    <row r="4784" spans="1:26" x14ac:dyDescent="0.25">
      <c r="A4784" t="s">
        <v>10309</v>
      </c>
      <c r="B4784" t="s">
        <v>27</v>
      </c>
      <c r="C4784" s="2">
        <v>38463</v>
      </c>
      <c r="D4784">
        <v>18</v>
      </c>
      <c r="E4784" t="s">
        <v>28</v>
      </c>
      <c r="F4784" t="s">
        <v>29</v>
      </c>
      <c r="G4784" t="s">
        <v>57</v>
      </c>
      <c r="H4784" t="s">
        <v>31</v>
      </c>
      <c r="I4784" t="s">
        <v>93</v>
      </c>
      <c r="J4784" t="s">
        <v>137</v>
      </c>
      <c r="K4784" t="s">
        <v>59</v>
      </c>
      <c r="N4784" t="s">
        <v>1472</v>
      </c>
      <c r="O4784" t="s">
        <v>36</v>
      </c>
      <c r="P4784" t="s">
        <v>1473</v>
      </c>
      <c r="Q4784">
        <v>2</v>
      </c>
      <c r="R4784" t="s">
        <v>1681</v>
      </c>
      <c r="S4784" t="s">
        <v>165</v>
      </c>
      <c r="T4784" t="s">
        <v>10310</v>
      </c>
      <c r="U4784">
        <v>4</v>
      </c>
      <c r="V4784" t="s">
        <v>41</v>
      </c>
      <c r="W4784" t="s">
        <v>42</v>
      </c>
      <c r="X4784" t="s">
        <v>43</v>
      </c>
      <c r="Y4784" t="s">
        <v>421</v>
      </c>
      <c r="Z4784" s="2">
        <v>45315</v>
      </c>
    </row>
    <row r="4785" spans="1:26" x14ac:dyDescent="0.25">
      <c r="A4785" t="s">
        <v>10311</v>
      </c>
      <c r="B4785" t="s">
        <v>69</v>
      </c>
      <c r="C4785" s="2">
        <v>37249</v>
      </c>
      <c r="D4785">
        <v>22</v>
      </c>
      <c r="E4785" t="s">
        <v>28</v>
      </c>
      <c r="F4785" t="s">
        <v>29</v>
      </c>
      <c r="G4785" t="s">
        <v>152</v>
      </c>
      <c r="H4785" t="s">
        <v>31</v>
      </c>
      <c r="I4785" t="s">
        <v>32</v>
      </c>
      <c r="J4785" t="s">
        <v>339</v>
      </c>
      <c r="K4785" t="s">
        <v>154</v>
      </c>
      <c r="L4785" t="s">
        <v>60</v>
      </c>
      <c r="M4785" t="s">
        <v>61</v>
      </c>
      <c r="N4785" t="s">
        <v>155</v>
      </c>
      <c r="O4785" t="s">
        <v>36</v>
      </c>
      <c r="P4785" t="s">
        <v>340</v>
      </c>
      <c r="Q4785">
        <v>1</v>
      </c>
      <c r="R4785" t="s">
        <v>341</v>
      </c>
      <c r="S4785" t="s">
        <v>39</v>
      </c>
      <c r="T4785" t="s">
        <v>10312</v>
      </c>
      <c r="U4785">
        <v>4</v>
      </c>
      <c r="V4785" t="s">
        <v>41</v>
      </c>
      <c r="W4785" t="s">
        <v>42</v>
      </c>
      <c r="X4785" t="s">
        <v>66</v>
      </c>
      <c r="Y4785" t="s">
        <v>159</v>
      </c>
      <c r="Z4785" s="2">
        <v>45313</v>
      </c>
    </row>
    <row r="4786" spans="1:26" x14ac:dyDescent="0.25">
      <c r="A4786" t="s">
        <v>10313</v>
      </c>
      <c r="B4786" t="s">
        <v>69</v>
      </c>
      <c r="C4786" s="2">
        <v>38469</v>
      </c>
      <c r="D4786">
        <v>18</v>
      </c>
      <c r="E4786" t="s">
        <v>28</v>
      </c>
      <c r="F4786" t="s">
        <v>29</v>
      </c>
      <c r="G4786" t="s">
        <v>30</v>
      </c>
      <c r="H4786" t="s">
        <v>31</v>
      </c>
      <c r="I4786" t="s">
        <v>93</v>
      </c>
      <c r="J4786" t="s">
        <v>137</v>
      </c>
      <c r="K4786" t="s">
        <v>217</v>
      </c>
      <c r="N4786" t="s">
        <v>218</v>
      </c>
      <c r="O4786" t="s">
        <v>36</v>
      </c>
      <c r="P4786" t="s">
        <v>219</v>
      </c>
      <c r="Q4786">
        <v>2</v>
      </c>
      <c r="R4786" t="s">
        <v>1826</v>
      </c>
      <c r="S4786" t="s">
        <v>39</v>
      </c>
      <c r="T4786" t="s">
        <v>10314</v>
      </c>
      <c r="U4786">
        <v>4</v>
      </c>
      <c r="V4786" t="s">
        <v>41</v>
      </c>
      <c r="W4786" t="s">
        <v>42</v>
      </c>
      <c r="X4786" t="s">
        <v>43</v>
      </c>
      <c r="Y4786" t="s">
        <v>222</v>
      </c>
      <c r="Z4786" s="2">
        <v>45322</v>
      </c>
    </row>
    <row r="4787" spans="1:26" x14ac:dyDescent="0.25">
      <c r="A4787" t="s">
        <v>10315</v>
      </c>
      <c r="B4787" t="s">
        <v>27</v>
      </c>
      <c r="C4787" s="2">
        <v>32206</v>
      </c>
      <c r="D4787">
        <v>35</v>
      </c>
      <c r="E4787" t="s">
        <v>28</v>
      </c>
      <c r="F4787" t="s">
        <v>29</v>
      </c>
      <c r="G4787" t="s">
        <v>113</v>
      </c>
      <c r="H4787" t="s">
        <v>123</v>
      </c>
      <c r="I4787" t="s">
        <v>32</v>
      </c>
      <c r="J4787" t="s">
        <v>33</v>
      </c>
      <c r="K4787" t="s">
        <v>193</v>
      </c>
      <c r="N4787" t="s">
        <v>267</v>
      </c>
      <c r="O4787" t="s">
        <v>127</v>
      </c>
      <c r="P4787" t="s">
        <v>268</v>
      </c>
      <c r="Q4787">
        <v>3</v>
      </c>
      <c r="R4787" t="s">
        <v>269</v>
      </c>
      <c r="S4787" t="s">
        <v>39</v>
      </c>
      <c r="T4787" t="s">
        <v>10316</v>
      </c>
      <c r="U4787">
        <v>4</v>
      </c>
      <c r="V4787" t="s">
        <v>41</v>
      </c>
      <c r="W4787" t="s">
        <v>42</v>
      </c>
      <c r="X4787" t="s">
        <v>142</v>
      </c>
      <c r="Y4787" t="s">
        <v>271</v>
      </c>
      <c r="Z4787" s="2">
        <v>45320</v>
      </c>
    </row>
    <row r="4788" spans="1:26" x14ac:dyDescent="0.25">
      <c r="A4788" t="s">
        <v>10317</v>
      </c>
      <c r="B4788" t="s">
        <v>27</v>
      </c>
      <c r="C4788" s="2">
        <v>37273</v>
      </c>
      <c r="D4788">
        <v>22</v>
      </c>
      <c r="E4788" t="s">
        <v>28</v>
      </c>
      <c r="F4788" t="s">
        <v>29</v>
      </c>
      <c r="G4788" t="s">
        <v>495</v>
      </c>
      <c r="H4788" t="s">
        <v>31</v>
      </c>
      <c r="I4788" t="s">
        <v>93</v>
      </c>
      <c r="J4788" t="s">
        <v>556</v>
      </c>
      <c r="K4788" t="s">
        <v>557</v>
      </c>
      <c r="N4788" t="s">
        <v>3468</v>
      </c>
      <c r="O4788" t="s">
        <v>36</v>
      </c>
      <c r="P4788" t="s">
        <v>3469</v>
      </c>
      <c r="Q4788">
        <v>3</v>
      </c>
      <c r="R4788" t="s">
        <v>10275</v>
      </c>
      <c r="S4788" t="s">
        <v>39</v>
      </c>
      <c r="T4788" t="s">
        <v>10318</v>
      </c>
      <c r="U4788">
        <v>4</v>
      </c>
      <c r="V4788" t="s">
        <v>41</v>
      </c>
      <c r="W4788" t="s">
        <v>42</v>
      </c>
      <c r="X4788" t="s">
        <v>142</v>
      </c>
      <c r="Y4788" t="s">
        <v>84</v>
      </c>
      <c r="Z4788" s="2">
        <v>45313</v>
      </c>
    </row>
    <row r="4789" spans="1:26" x14ac:dyDescent="0.25">
      <c r="A4789" t="s">
        <v>10319</v>
      </c>
      <c r="B4789" t="s">
        <v>27</v>
      </c>
      <c r="C4789" s="2">
        <v>37831</v>
      </c>
      <c r="D4789">
        <v>20</v>
      </c>
      <c r="E4789" t="s">
        <v>28</v>
      </c>
      <c r="F4789" t="s">
        <v>29</v>
      </c>
      <c r="G4789" t="s">
        <v>122</v>
      </c>
      <c r="H4789" t="s">
        <v>123</v>
      </c>
      <c r="I4789" t="s">
        <v>93</v>
      </c>
      <c r="J4789" t="s">
        <v>124</v>
      </c>
      <c r="K4789" t="s">
        <v>125</v>
      </c>
      <c r="N4789" t="s">
        <v>126</v>
      </c>
      <c r="O4789" t="s">
        <v>127</v>
      </c>
      <c r="P4789" t="s">
        <v>128</v>
      </c>
      <c r="Q4789">
        <v>2</v>
      </c>
      <c r="R4789" t="s">
        <v>2554</v>
      </c>
      <c r="S4789" t="s">
        <v>39</v>
      </c>
      <c r="T4789" t="s">
        <v>10320</v>
      </c>
      <c r="U4789">
        <v>4.5</v>
      </c>
      <c r="V4789" t="s">
        <v>41</v>
      </c>
      <c r="W4789" t="s">
        <v>42</v>
      </c>
      <c r="X4789" t="s">
        <v>43</v>
      </c>
      <c r="Y4789" t="s">
        <v>131</v>
      </c>
      <c r="Z4789" s="2">
        <v>45329</v>
      </c>
    </row>
    <row r="4790" spans="1:26" x14ac:dyDescent="0.25">
      <c r="A4790" t="s">
        <v>10321</v>
      </c>
      <c r="B4790" t="s">
        <v>27</v>
      </c>
      <c r="C4790" s="2">
        <v>36108</v>
      </c>
      <c r="D4790">
        <v>25</v>
      </c>
      <c r="E4790" t="s">
        <v>28</v>
      </c>
      <c r="F4790" t="s">
        <v>29</v>
      </c>
      <c r="G4790" t="s">
        <v>47</v>
      </c>
      <c r="H4790" t="s">
        <v>123</v>
      </c>
      <c r="I4790" t="s">
        <v>32</v>
      </c>
      <c r="J4790" t="s">
        <v>33</v>
      </c>
      <c r="K4790" t="s">
        <v>48</v>
      </c>
      <c r="N4790" t="s">
        <v>170</v>
      </c>
      <c r="O4790" t="s">
        <v>36</v>
      </c>
      <c r="P4790" t="s">
        <v>171</v>
      </c>
      <c r="Q4790">
        <v>5</v>
      </c>
      <c r="R4790" t="s">
        <v>780</v>
      </c>
      <c r="S4790" t="s">
        <v>39</v>
      </c>
      <c r="T4790" t="s">
        <v>10322</v>
      </c>
      <c r="U4790">
        <v>5</v>
      </c>
      <c r="V4790" t="s">
        <v>41</v>
      </c>
      <c r="W4790" t="s">
        <v>42</v>
      </c>
      <c r="X4790" t="s">
        <v>515</v>
      </c>
      <c r="Y4790" t="s">
        <v>516</v>
      </c>
      <c r="Z4790" s="2">
        <v>45239</v>
      </c>
    </row>
    <row r="4791" spans="1:26" x14ac:dyDescent="0.25">
      <c r="A4791" t="s">
        <v>10323</v>
      </c>
      <c r="B4791" t="s">
        <v>69</v>
      </c>
      <c r="C4791" s="2">
        <v>36739</v>
      </c>
      <c r="D4791">
        <v>23</v>
      </c>
      <c r="E4791" t="s">
        <v>28</v>
      </c>
      <c r="F4791" t="s">
        <v>29</v>
      </c>
      <c r="G4791" t="s">
        <v>152</v>
      </c>
      <c r="H4791" t="s">
        <v>123</v>
      </c>
      <c r="I4791" t="s">
        <v>32</v>
      </c>
      <c r="J4791" t="s">
        <v>186</v>
      </c>
      <c r="K4791" t="s">
        <v>244</v>
      </c>
      <c r="N4791" t="s">
        <v>261</v>
      </c>
      <c r="O4791" t="s">
        <v>127</v>
      </c>
      <c r="P4791" t="s">
        <v>262</v>
      </c>
      <c r="Q4791">
        <v>4</v>
      </c>
      <c r="R4791" t="s">
        <v>263</v>
      </c>
      <c r="S4791" t="s">
        <v>39</v>
      </c>
      <c r="T4791" t="s">
        <v>10324</v>
      </c>
      <c r="U4791">
        <v>4</v>
      </c>
      <c r="V4791" t="s">
        <v>41</v>
      </c>
      <c r="W4791" t="s">
        <v>42</v>
      </c>
      <c r="X4791" t="s">
        <v>83</v>
      </c>
      <c r="Y4791" t="s">
        <v>265</v>
      </c>
      <c r="Z4791" s="2">
        <v>45320</v>
      </c>
    </row>
    <row r="4792" spans="1:26" x14ac:dyDescent="0.25">
      <c r="A4792" t="s">
        <v>10325</v>
      </c>
      <c r="B4792" t="s">
        <v>27</v>
      </c>
      <c r="C4792" s="2">
        <v>38586</v>
      </c>
      <c r="D4792">
        <v>18</v>
      </c>
      <c r="E4792" t="s">
        <v>28</v>
      </c>
      <c r="F4792" t="s">
        <v>29</v>
      </c>
      <c r="G4792" t="s">
        <v>185</v>
      </c>
      <c r="H4792" t="s">
        <v>31</v>
      </c>
      <c r="I4792" t="s">
        <v>93</v>
      </c>
      <c r="J4792" t="s">
        <v>226</v>
      </c>
      <c r="K4792" t="s">
        <v>154</v>
      </c>
      <c r="N4792" t="s">
        <v>281</v>
      </c>
      <c r="O4792" t="s">
        <v>36</v>
      </c>
      <c r="P4792" t="s">
        <v>282</v>
      </c>
      <c r="Q4792">
        <v>2</v>
      </c>
      <c r="R4792" t="s">
        <v>1030</v>
      </c>
      <c r="S4792" t="s">
        <v>39</v>
      </c>
      <c r="T4792" t="s">
        <v>10326</v>
      </c>
      <c r="U4792">
        <v>4</v>
      </c>
      <c r="V4792" t="s">
        <v>41</v>
      </c>
      <c r="W4792" t="s">
        <v>42</v>
      </c>
      <c r="X4792" t="s">
        <v>43</v>
      </c>
      <c r="Y4792" t="s">
        <v>191</v>
      </c>
      <c r="Z4792" s="2">
        <v>45315</v>
      </c>
    </row>
    <row r="4793" spans="1:26" x14ac:dyDescent="0.25">
      <c r="A4793" t="s">
        <v>10327</v>
      </c>
      <c r="B4793" t="s">
        <v>69</v>
      </c>
      <c r="C4793" s="2">
        <v>38570</v>
      </c>
      <c r="D4793">
        <v>18</v>
      </c>
      <c r="E4793" t="s">
        <v>28</v>
      </c>
      <c r="F4793" t="s">
        <v>29</v>
      </c>
      <c r="G4793" t="s">
        <v>152</v>
      </c>
      <c r="H4793" t="s">
        <v>31</v>
      </c>
      <c r="I4793" t="s">
        <v>93</v>
      </c>
      <c r="J4793" t="s">
        <v>186</v>
      </c>
      <c r="K4793" t="s">
        <v>244</v>
      </c>
      <c r="N4793" t="s">
        <v>245</v>
      </c>
      <c r="O4793" t="s">
        <v>36</v>
      </c>
      <c r="P4793" t="s">
        <v>246</v>
      </c>
      <c r="Q4793">
        <v>2</v>
      </c>
      <c r="R4793" t="s">
        <v>444</v>
      </c>
      <c r="S4793" t="s">
        <v>39</v>
      </c>
      <c r="T4793" t="s">
        <v>10328</v>
      </c>
      <c r="U4793">
        <v>4</v>
      </c>
      <c r="V4793" t="s">
        <v>41</v>
      </c>
      <c r="W4793" t="s">
        <v>42</v>
      </c>
      <c r="X4793" t="s">
        <v>43</v>
      </c>
      <c r="Y4793" t="s">
        <v>159</v>
      </c>
      <c r="Z4793" s="2">
        <v>45313</v>
      </c>
    </row>
    <row r="4794" spans="1:26" x14ac:dyDescent="0.25">
      <c r="A4794" t="s">
        <v>10329</v>
      </c>
      <c r="B4794" t="s">
        <v>69</v>
      </c>
      <c r="C4794" s="2">
        <v>38829</v>
      </c>
      <c r="D4794">
        <v>17</v>
      </c>
      <c r="E4794" t="s">
        <v>28</v>
      </c>
      <c r="F4794" t="s">
        <v>29</v>
      </c>
      <c r="G4794" t="s">
        <v>92</v>
      </c>
      <c r="H4794" t="s">
        <v>31</v>
      </c>
      <c r="I4794" t="s">
        <v>32</v>
      </c>
      <c r="J4794" t="s">
        <v>161</v>
      </c>
      <c r="K4794" t="s">
        <v>73</v>
      </c>
      <c r="L4794" t="s">
        <v>60</v>
      </c>
      <c r="M4794" t="s">
        <v>61</v>
      </c>
      <c r="N4794" t="s">
        <v>162</v>
      </c>
      <c r="O4794" t="s">
        <v>36</v>
      </c>
      <c r="P4794" t="s">
        <v>163</v>
      </c>
      <c r="Q4794">
        <v>1</v>
      </c>
      <c r="R4794" t="s">
        <v>1969</v>
      </c>
      <c r="S4794" t="s">
        <v>39</v>
      </c>
      <c r="T4794" t="s">
        <v>10330</v>
      </c>
      <c r="U4794">
        <v>4</v>
      </c>
      <c r="V4794" t="s">
        <v>41</v>
      </c>
      <c r="W4794" t="s">
        <v>42</v>
      </c>
      <c r="X4794" t="s">
        <v>167</v>
      </c>
      <c r="Y4794" t="s">
        <v>99</v>
      </c>
      <c r="Z4794" s="2">
        <v>45317</v>
      </c>
    </row>
    <row r="4795" spans="1:26" x14ac:dyDescent="0.25">
      <c r="A4795" t="s">
        <v>10331</v>
      </c>
      <c r="B4795" t="s">
        <v>27</v>
      </c>
      <c r="C4795" s="2">
        <v>38485</v>
      </c>
      <c r="D4795">
        <v>18</v>
      </c>
      <c r="E4795" t="s">
        <v>28</v>
      </c>
      <c r="F4795" t="s">
        <v>29</v>
      </c>
      <c r="G4795" t="s">
        <v>47</v>
      </c>
      <c r="H4795" t="s">
        <v>31</v>
      </c>
      <c r="I4795" t="s">
        <v>93</v>
      </c>
      <c r="J4795" t="s">
        <v>33</v>
      </c>
      <c r="K4795" t="s">
        <v>48</v>
      </c>
      <c r="N4795" t="s">
        <v>170</v>
      </c>
      <c r="O4795" t="s">
        <v>36</v>
      </c>
      <c r="P4795" t="s">
        <v>171</v>
      </c>
      <c r="Q4795">
        <v>2</v>
      </c>
      <c r="R4795" t="s">
        <v>2455</v>
      </c>
      <c r="S4795" t="s">
        <v>39</v>
      </c>
      <c r="T4795" t="s">
        <v>10332</v>
      </c>
      <c r="U4795">
        <v>4</v>
      </c>
      <c r="V4795" t="s">
        <v>41</v>
      </c>
      <c r="W4795" t="s">
        <v>42</v>
      </c>
      <c r="X4795" t="s">
        <v>43</v>
      </c>
      <c r="Y4795" t="s">
        <v>1079</v>
      </c>
      <c r="Z4795" s="2">
        <v>45323</v>
      </c>
    </row>
    <row r="4796" spans="1:26" x14ac:dyDescent="0.25">
      <c r="A4796" t="s">
        <v>10333</v>
      </c>
      <c r="B4796" t="s">
        <v>69</v>
      </c>
      <c r="C4796" s="2">
        <v>38436</v>
      </c>
      <c r="D4796">
        <v>18</v>
      </c>
      <c r="E4796" t="s">
        <v>28</v>
      </c>
      <c r="F4796" t="s">
        <v>29</v>
      </c>
      <c r="G4796" t="s">
        <v>152</v>
      </c>
      <c r="H4796" t="s">
        <v>31</v>
      </c>
      <c r="I4796" t="s">
        <v>93</v>
      </c>
      <c r="J4796" t="s">
        <v>186</v>
      </c>
      <c r="K4796" t="s">
        <v>244</v>
      </c>
      <c r="N4796" t="s">
        <v>261</v>
      </c>
      <c r="O4796" t="s">
        <v>36</v>
      </c>
      <c r="P4796" t="s">
        <v>262</v>
      </c>
      <c r="Q4796">
        <v>2</v>
      </c>
      <c r="R4796" t="s">
        <v>506</v>
      </c>
      <c r="S4796" t="s">
        <v>39</v>
      </c>
      <c r="T4796" t="s">
        <v>10334</v>
      </c>
      <c r="U4796">
        <v>4</v>
      </c>
      <c r="V4796" t="s">
        <v>41</v>
      </c>
      <c r="W4796" t="s">
        <v>42</v>
      </c>
      <c r="X4796" t="s">
        <v>43</v>
      </c>
      <c r="Y4796" t="s">
        <v>159</v>
      </c>
      <c r="Z4796" s="2">
        <v>45313</v>
      </c>
    </row>
    <row r="4797" spans="1:26" x14ac:dyDescent="0.25">
      <c r="A4797" t="s">
        <v>10335</v>
      </c>
      <c r="B4797" t="s">
        <v>69</v>
      </c>
      <c r="C4797" s="2">
        <v>38689</v>
      </c>
      <c r="D4797">
        <v>18</v>
      </c>
      <c r="E4797" t="s">
        <v>28</v>
      </c>
      <c r="F4797" t="s">
        <v>29</v>
      </c>
      <c r="G4797" t="s">
        <v>185</v>
      </c>
      <c r="H4797" t="s">
        <v>31</v>
      </c>
      <c r="I4797" t="s">
        <v>93</v>
      </c>
      <c r="J4797" t="s">
        <v>176</v>
      </c>
      <c r="K4797" t="s">
        <v>177</v>
      </c>
      <c r="L4797" t="s">
        <v>60</v>
      </c>
      <c r="M4797" t="s">
        <v>61</v>
      </c>
      <c r="N4797" t="s">
        <v>872</v>
      </c>
      <c r="O4797" t="s">
        <v>36</v>
      </c>
      <c r="P4797" t="s">
        <v>873</v>
      </c>
      <c r="Q4797">
        <v>1</v>
      </c>
      <c r="R4797" t="s">
        <v>874</v>
      </c>
      <c r="S4797" t="s">
        <v>39</v>
      </c>
      <c r="T4797" t="s">
        <v>10336</v>
      </c>
      <c r="U4797">
        <v>4</v>
      </c>
      <c r="V4797" t="s">
        <v>41</v>
      </c>
      <c r="W4797" t="s">
        <v>42</v>
      </c>
      <c r="X4797" t="s">
        <v>66</v>
      </c>
      <c r="Y4797" t="s">
        <v>191</v>
      </c>
      <c r="Z4797" s="2">
        <v>45315</v>
      </c>
    </row>
    <row r="4798" spans="1:26" x14ac:dyDescent="0.25">
      <c r="A4798" t="s">
        <v>10337</v>
      </c>
      <c r="B4798" t="s">
        <v>27</v>
      </c>
      <c r="C4798" s="2">
        <v>34069</v>
      </c>
      <c r="D4798">
        <v>30</v>
      </c>
      <c r="E4798" t="s">
        <v>28</v>
      </c>
      <c r="F4798" t="s">
        <v>29</v>
      </c>
      <c r="G4798" t="s">
        <v>784</v>
      </c>
      <c r="H4798" t="s">
        <v>123</v>
      </c>
      <c r="I4798" t="s">
        <v>32</v>
      </c>
      <c r="J4798" t="s">
        <v>2795</v>
      </c>
      <c r="K4798" t="s">
        <v>2796</v>
      </c>
      <c r="N4798" t="s">
        <v>2797</v>
      </c>
      <c r="O4798" t="s">
        <v>36</v>
      </c>
      <c r="P4798" t="s">
        <v>2798</v>
      </c>
      <c r="Q4798">
        <v>4</v>
      </c>
      <c r="R4798" t="s">
        <v>3547</v>
      </c>
      <c r="S4798" t="s">
        <v>39</v>
      </c>
      <c r="T4798" t="s">
        <v>10338</v>
      </c>
      <c r="U4798">
        <v>5</v>
      </c>
      <c r="V4798" t="s">
        <v>41</v>
      </c>
      <c r="W4798" t="s">
        <v>42</v>
      </c>
      <c r="X4798" t="s">
        <v>83</v>
      </c>
      <c r="Y4798" t="s">
        <v>2801</v>
      </c>
      <c r="Z4798" s="2">
        <v>45230</v>
      </c>
    </row>
    <row r="4799" spans="1:26" x14ac:dyDescent="0.25">
      <c r="A4799" t="s">
        <v>10339</v>
      </c>
      <c r="B4799" t="s">
        <v>27</v>
      </c>
      <c r="C4799" s="2">
        <v>37606</v>
      </c>
      <c r="D4799">
        <v>21</v>
      </c>
      <c r="E4799" t="s">
        <v>28</v>
      </c>
      <c r="F4799" t="s">
        <v>29</v>
      </c>
      <c r="G4799" t="s">
        <v>113</v>
      </c>
      <c r="H4799" t="s">
        <v>31</v>
      </c>
      <c r="I4799" t="s">
        <v>32</v>
      </c>
      <c r="J4799" t="s">
        <v>33</v>
      </c>
      <c r="K4799" t="s">
        <v>193</v>
      </c>
      <c r="N4799" t="s">
        <v>267</v>
      </c>
      <c r="O4799" t="s">
        <v>36</v>
      </c>
      <c r="P4799" t="s">
        <v>268</v>
      </c>
      <c r="Q4799">
        <v>4</v>
      </c>
      <c r="R4799" t="s">
        <v>601</v>
      </c>
      <c r="S4799" t="s">
        <v>39</v>
      </c>
      <c r="T4799" t="s">
        <v>10340</v>
      </c>
      <c r="U4799">
        <v>4</v>
      </c>
      <c r="V4799" t="s">
        <v>41</v>
      </c>
      <c r="W4799" t="s">
        <v>42</v>
      </c>
      <c r="X4799" t="s">
        <v>240</v>
      </c>
      <c r="Y4799" t="s">
        <v>120</v>
      </c>
      <c r="Z4799" s="2">
        <v>45313</v>
      </c>
    </row>
    <row r="4800" spans="1:26" x14ac:dyDescent="0.25">
      <c r="A4800" t="s">
        <v>10341</v>
      </c>
      <c r="B4800" t="s">
        <v>27</v>
      </c>
      <c r="C4800" s="2">
        <v>38058</v>
      </c>
      <c r="D4800">
        <v>19</v>
      </c>
      <c r="E4800" t="s">
        <v>28</v>
      </c>
      <c r="F4800" t="s">
        <v>29</v>
      </c>
      <c r="G4800" t="s">
        <v>30</v>
      </c>
      <c r="H4800" t="s">
        <v>31</v>
      </c>
      <c r="I4800" t="s">
        <v>32</v>
      </c>
      <c r="J4800" t="s">
        <v>33</v>
      </c>
      <c r="K4800" t="s">
        <v>59</v>
      </c>
      <c r="N4800" t="s">
        <v>354</v>
      </c>
      <c r="O4800" t="s">
        <v>36</v>
      </c>
      <c r="P4800" t="s">
        <v>355</v>
      </c>
      <c r="Q4800">
        <v>3</v>
      </c>
      <c r="R4800" t="s">
        <v>3433</v>
      </c>
      <c r="S4800" t="s">
        <v>39</v>
      </c>
      <c r="T4800" t="s">
        <v>10342</v>
      </c>
      <c r="U4800">
        <v>4.5</v>
      </c>
      <c r="V4800" t="s">
        <v>41</v>
      </c>
      <c r="W4800" t="s">
        <v>42</v>
      </c>
      <c r="X4800" t="s">
        <v>142</v>
      </c>
      <c r="Y4800" t="s">
        <v>358</v>
      </c>
      <c r="Z4800" s="2">
        <v>45322</v>
      </c>
    </row>
    <row r="4801" spans="1:26" x14ac:dyDescent="0.25">
      <c r="A4801" t="s">
        <v>10343</v>
      </c>
      <c r="B4801" t="s">
        <v>69</v>
      </c>
      <c r="C4801" s="2">
        <v>37553</v>
      </c>
      <c r="D4801">
        <v>21</v>
      </c>
      <c r="E4801" t="s">
        <v>28</v>
      </c>
      <c r="F4801" t="s">
        <v>29</v>
      </c>
      <c r="G4801" t="s">
        <v>71</v>
      </c>
      <c r="H4801" t="s">
        <v>123</v>
      </c>
      <c r="I4801" t="s">
        <v>32</v>
      </c>
      <c r="J4801" t="s">
        <v>72</v>
      </c>
      <c r="K4801" t="s">
        <v>73</v>
      </c>
      <c r="N4801" t="s">
        <v>74</v>
      </c>
      <c r="O4801" t="s">
        <v>36</v>
      </c>
      <c r="P4801" t="s">
        <v>75</v>
      </c>
      <c r="Q4801">
        <v>3</v>
      </c>
      <c r="R4801" t="s">
        <v>1713</v>
      </c>
      <c r="S4801" t="s">
        <v>39</v>
      </c>
      <c r="T4801" t="s">
        <v>10344</v>
      </c>
      <c r="U4801">
        <v>5</v>
      </c>
      <c r="V4801" t="s">
        <v>41</v>
      </c>
      <c r="W4801" t="s">
        <v>42</v>
      </c>
      <c r="X4801" t="s">
        <v>142</v>
      </c>
      <c r="Y4801" t="s">
        <v>676</v>
      </c>
      <c r="Z4801" s="2">
        <v>45301</v>
      </c>
    </row>
    <row r="4802" spans="1:26" x14ac:dyDescent="0.25">
      <c r="A4802" t="s">
        <v>10345</v>
      </c>
      <c r="B4802" t="s">
        <v>27</v>
      </c>
      <c r="C4802" s="2">
        <v>37108</v>
      </c>
      <c r="D4802">
        <v>22</v>
      </c>
      <c r="E4802" t="s">
        <v>28</v>
      </c>
      <c r="F4802" t="s">
        <v>29</v>
      </c>
      <c r="G4802" t="s">
        <v>113</v>
      </c>
      <c r="H4802" t="s">
        <v>123</v>
      </c>
      <c r="I4802" t="s">
        <v>32</v>
      </c>
      <c r="J4802" t="s">
        <v>33</v>
      </c>
      <c r="K4802" t="s">
        <v>177</v>
      </c>
      <c r="N4802" t="s">
        <v>449</v>
      </c>
      <c r="O4802" t="s">
        <v>127</v>
      </c>
      <c r="P4802" t="s">
        <v>450</v>
      </c>
      <c r="Q4802">
        <v>4</v>
      </c>
      <c r="R4802" t="s">
        <v>3033</v>
      </c>
      <c r="S4802" t="s">
        <v>39</v>
      </c>
      <c r="T4802" t="s">
        <v>10346</v>
      </c>
      <c r="U4802">
        <v>4</v>
      </c>
      <c r="V4802" t="s">
        <v>41</v>
      </c>
      <c r="W4802" t="s">
        <v>42</v>
      </c>
      <c r="X4802" t="s">
        <v>83</v>
      </c>
      <c r="Y4802" t="s">
        <v>271</v>
      </c>
      <c r="Z4802" s="2">
        <v>45320</v>
      </c>
    </row>
    <row r="4803" spans="1:26" x14ac:dyDescent="0.25">
      <c r="A4803" t="s">
        <v>10347</v>
      </c>
      <c r="B4803" t="s">
        <v>27</v>
      </c>
      <c r="C4803" s="2">
        <v>37804</v>
      </c>
      <c r="D4803">
        <v>20</v>
      </c>
      <c r="E4803" t="s">
        <v>28</v>
      </c>
      <c r="F4803" t="s">
        <v>29</v>
      </c>
      <c r="G4803" t="s">
        <v>113</v>
      </c>
      <c r="H4803" t="s">
        <v>31</v>
      </c>
      <c r="I4803" t="s">
        <v>93</v>
      </c>
      <c r="J4803" t="s">
        <v>33</v>
      </c>
      <c r="K4803" t="s">
        <v>115</v>
      </c>
      <c r="N4803" t="s">
        <v>360</v>
      </c>
      <c r="O4803" t="s">
        <v>36</v>
      </c>
      <c r="P4803" t="s">
        <v>361</v>
      </c>
      <c r="Q4803">
        <v>4</v>
      </c>
      <c r="R4803" t="s">
        <v>843</v>
      </c>
      <c r="S4803" t="s">
        <v>39</v>
      </c>
      <c r="T4803" t="s">
        <v>10348</v>
      </c>
      <c r="U4803">
        <v>4</v>
      </c>
      <c r="V4803" t="s">
        <v>41</v>
      </c>
      <c r="W4803" t="s">
        <v>42</v>
      </c>
      <c r="X4803" t="s">
        <v>83</v>
      </c>
      <c r="Y4803" t="s">
        <v>215</v>
      </c>
      <c r="Z4803" s="2">
        <v>45300</v>
      </c>
    </row>
    <row r="4804" spans="1:26" x14ac:dyDescent="0.25">
      <c r="A4804" t="s">
        <v>10349</v>
      </c>
      <c r="B4804" t="s">
        <v>27</v>
      </c>
      <c r="C4804" s="2">
        <v>37516</v>
      </c>
      <c r="D4804">
        <v>21</v>
      </c>
      <c r="E4804" t="s">
        <v>28</v>
      </c>
      <c r="F4804" t="s">
        <v>29</v>
      </c>
      <c r="G4804" t="s">
        <v>495</v>
      </c>
      <c r="H4804" t="s">
        <v>31</v>
      </c>
      <c r="I4804" t="s">
        <v>93</v>
      </c>
      <c r="J4804" t="s">
        <v>72</v>
      </c>
      <c r="K4804" t="s">
        <v>73</v>
      </c>
      <c r="N4804" t="s">
        <v>529</v>
      </c>
      <c r="O4804" t="s">
        <v>36</v>
      </c>
      <c r="P4804" t="s">
        <v>530</v>
      </c>
      <c r="Q4804">
        <v>2</v>
      </c>
      <c r="R4804" t="s">
        <v>2278</v>
      </c>
      <c r="S4804" t="s">
        <v>39</v>
      </c>
      <c r="T4804" t="s">
        <v>10350</v>
      </c>
      <c r="U4804">
        <v>4</v>
      </c>
      <c r="V4804" t="s">
        <v>41</v>
      </c>
      <c r="W4804" t="s">
        <v>42</v>
      </c>
      <c r="X4804" t="s">
        <v>43</v>
      </c>
      <c r="Y4804" t="s">
        <v>84</v>
      </c>
      <c r="Z4804" s="2">
        <v>45313</v>
      </c>
    </row>
    <row r="4805" spans="1:26" x14ac:dyDescent="0.25">
      <c r="A4805" t="s">
        <v>10351</v>
      </c>
      <c r="B4805" t="s">
        <v>27</v>
      </c>
      <c r="C4805" s="2">
        <v>36818</v>
      </c>
      <c r="D4805">
        <v>23</v>
      </c>
      <c r="E4805" t="s">
        <v>28</v>
      </c>
      <c r="F4805" t="s">
        <v>29</v>
      </c>
      <c r="G4805" t="s">
        <v>273</v>
      </c>
      <c r="H4805" t="s">
        <v>123</v>
      </c>
      <c r="I4805" t="s">
        <v>93</v>
      </c>
      <c r="J4805" t="s">
        <v>775</v>
      </c>
      <c r="K4805" t="s">
        <v>698</v>
      </c>
      <c r="N4805" t="s">
        <v>699</v>
      </c>
      <c r="O4805" t="s">
        <v>127</v>
      </c>
      <c r="P4805" t="s">
        <v>776</v>
      </c>
      <c r="Q4805">
        <v>3</v>
      </c>
      <c r="R4805" t="s">
        <v>777</v>
      </c>
      <c r="S4805" t="s">
        <v>39</v>
      </c>
      <c r="T4805" t="s">
        <v>10352</v>
      </c>
      <c r="U4805">
        <v>4</v>
      </c>
      <c r="V4805" t="s">
        <v>41</v>
      </c>
      <c r="W4805" t="s">
        <v>42</v>
      </c>
      <c r="X4805" t="s">
        <v>142</v>
      </c>
      <c r="Y4805" t="s">
        <v>562</v>
      </c>
      <c r="Z4805" s="2">
        <v>45320</v>
      </c>
    </row>
    <row r="4806" spans="1:26" x14ac:dyDescent="0.25">
      <c r="A4806" t="s">
        <v>10353</v>
      </c>
      <c r="B4806" t="s">
        <v>27</v>
      </c>
      <c r="C4806" s="2">
        <v>31976</v>
      </c>
      <c r="D4806">
        <v>36</v>
      </c>
      <c r="E4806" t="s">
        <v>28</v>
      </c>
      <c r="F4806" t="s">
        <v>29</v>
      </c>
      <c r="G4806" t="s">
        <v>784</v>
      </c>
      <c r="H4806" t="s">
        <v>123</v>
      </c>
      <c r="I4806" t="s">
        <v>93</v>
      </c>
      <c r="J4806" t="s">
        <v>161</v>
      </c>
      <c r="K4806" t="s">
        <v>73</v>
      </c>
      <c r="L4806" t="s">
        <v>60</v>
      </c>
      <c r="M4806" t="s">
        <v>61</v>
      </c>
      <c r="N4806" t="s">
        <v>785</v>
      </c>
      <c r="O4806" t="s">
        <v>127</v>
      </c>
      <c r="P4806" t="s">
        <v>944</v>
      </c>
      <c r="Q4806">
        <v>1</v>
      </c>
      <c r="R4806" t="s">
        <v>2233</v>
      </c>
      <c r="S4806" t="s">
        <v>165</v>
      </c>
      <c r="T4806" t="s">
        <v>10354</v>
      </c>
      <c r="U4806">
        <v>3.5</v>
      </c>
      <c r="V4806" t="s">
        <v>41</v>
      </c>
      <c r="W4806" t="s">
        <v>42</v>
      </c>
      <c r="X4806" t="s">
        <v>66</v>
      </c>
      <c r="Y4806" t="s">
        <v>191</v>
      </c>
      <c r="Z4806" s="2">
        <v>45320</v>
      </c>
    </row>
    <row r="4807" spans="1:26" x14ac:dyDescent="0.25">
      <c r="A4807" t="s">
        <v>10355</v>
      </c>
      <c r="B4807" t="s">
        <v>69</v>
      </c>
      <c r="C4807" s="2">
        <v>37050</v>
      </c>
      <c r="D4807">
        <v>22</v>
      </c>
      <c r="E4807" t="s">
        <v>28</v>
      </c>
      <c r="F4807" t="s">
        <v>29</v>
      </c>
      <c r="G4807" t="s">
        <v>122</v>
      </c>
      <c r="H4807" t="s">
        <v>123</v>
      </c>
      <c r="I4807" t="s">
        <v>32</v>
      </c>
      <c r="J4807" t="s">
        <v>186</v>
      </c>
      <c r="K4807" t="s">
        <v>244</v>
      </c>
      <c r="N4807" t="s">
        <v>709</v>
      </c>
      <c r="O4807" t="s">
        <v>127</v>
      </c>
      <c r="P4807" t="s">
        <v>710</v>
      </c>
      <c r="Q4807">
        <v>2</v>
      </c>
      <c r="R4807" t="s">
        <v>2124</v>
      </c>
      <c r="S4807" t="s">
        <v>39</v>
      </c>
      <c r="T4807" t="s">
        <v>10356</v>
      </c>
      <c r="U4807">
        <v>4</v>
      </c>
      <c r="V4807" t="s">
        <v>41</v>
      </c>
      <c r="W4807" t="s">
        <v>42</v>
      </c>
      <c r="X4807" t="s">
        <v>43</v>
      </c>
      <c r="Y4807" t="s">
        <v>131</v>
      </c>
      <c r="Z4807" s="2">
        <v>45329</v>
      </c>
    </row>
    <row r="4808" spans="1:26" x14ac:dyDescent="0.25">
      <c r="A4808" t="s">
        <v>10357</v>
      </c>
      <c r="B4808" t="s">
        <v>27</v>
      </c>
      <c r="C4808" s="2">
        <v>37588</v>
      </c>
      <c r="D4808">
        <v>21</v>
      </c>
      <c r="E4808" t="s">
        <v>28</v>
      </c>
      <c r="F4808" t="s">
        <v>29</v>
      </c>
      <c r="G4808" t="s">
        <v>57</v>
      </c>
      <c r="H4808" t="s">
        <v>31</v>
      </c>
      <c r="I4808" t="s">
        <v>32</v>
      </c>
      <c r="J4808" t="s">
        <v>137</v>
      </c>
      <c r="K4808" t="s">
        <v>59</v>
      </c>
      <c r="N4808" t="s">
        <v>138</v>
      </c>
      <c r="O4808" t="s">
        <v>36</v>
      </c>
      <c r="P4808" t="s">
        <v>139</v>
      </c>
      <c r="Q4808">
        <v>4</v>
      </c>
      <c r="R4808" t="s">
        <v>384</v>
      </c>
      <c r="S4808" t="s">
        <v>39</v>
      </c>
      <c r="T4808" t="s">
        <v>10358</v>
      </c>
      <c r="U4808">
        <v>4</v>
      </c>
      <c r="V4808" t="s">
        <v>41</v>
      </c>
      <c r="W4808" t="s">
        <v>42</v>
      </c>
      <c r="X4808" t="s">
        <v>83</v>
      </c>
      <c r="Y4808" t="s">
        <v>386</v>
      </c>
      <c r="Z4808" s="2">
        <v>45315</v>
      </c>
    </row>
    <row r="4809" spans="1:26" x14ac:dyDescent="0.25">
      <c r="A4809" t="s">
        <v>10359</v>
      </c>
      <c r="B4809" t="s">
        <v>69</v>
      </c>
      <c r="C4809" s="2">
        <v>38703</v>
      </c>
      <c r="D4809">
        <v>18</v>
      </c>
      <c r="E4809" t="s">
        <v>28</v>
      </c>
      <c r="F4809" t="s">
        <v>29</v>
      </c>
      <c r="G4809" t="s">
        <v>152</v>
      </c>
      <c r="H4809" t="s">
        <v>31</v>
      </c>
      <c r="I4809" t="s">
        <v>93</v>
      </c>
      <c r="J4809" t="s">
        <v>302</v>
      </c>
      <c r="K4809" t="s">
        <v>244</v>
      </c>
      <c r="L4809" t="s">
        <v>303</v>
      </c>
      <c r="M4809" t="s">
        <v>304</v>
      </c>
      <c r="N4809" t="s">
        <v>1467</v>
      </c>
      <c r="O4809" t="s">
        <v>36</v>
      </c>
      <c r="P4809" t="s">
        <v>1468</v>
      </c>
      <c r="Q4809">
        <v>1</v>
      </c>
      <c r="R4809" t="s">
        <v>1469</v>
      </c>
      <c r="S4809" t="s">
        <v>39</v>
      </c>
      <c r="T4809" t="s">
        <v>10360</v>
      </c>
      <c r="U4809">
        <v>5</v>
      </c>
      <c r="V4809" t="s">
        <v>41</v>
      </c>
      <c r="W4809" t="s">
        <v>42</v>
      </c>
      <c r="X4809" t="s">
        <v>66</v>
      </c>
      <c r="Y4809" t="s">
        <v>159</v>
      </c>
      <c r="Z4809" s="2">
        <v>45313</v>
      </c>
    </row>
    <row r="4810" spans="1:26" x14ac:dyDescent="0.25">
      <c r="A4810" t="s">
        <v>10361</v>
      </c>
      <c r="B4810" t="s">
        <v>69</v>
      </c>
      <c r="C4810" s="2">
        <v>36083</v>
      </c>
      <c r="D4810">
        <v>25</v>
      </c>
      <c r="E4810" t="s">
        <v>28</v>
      </c>
      <c r="F4810" t="s">
        <v>29</v>
      </c>
      <c r="G4810" t="s">
        <v>122</v>
      </c>
      <c r="H4810" t="s">
        <v>123</v>
      </c>
      <c r="I4810" t="s">
        <v>93</v>
      </c>
      <c r="J4810" t="s">
        <v>124</v>
      </c>
      <c r="K4810" t="s">
        <v>125</v>
      </c>
      <c r="N4810" t="s">
        <v>126</v>
      </c>
      <c r="O4810" t="s">
        <v>127</v>
      </c>
      <c r="P4810" t="s">
        <v>128</v>
      </c>
      <c r="Q4810">
        <v>3</v>
      </c>
      <c r="R4810" t="s">
        <v>1896</v>
      </c>
      <c r="S4810" t="s">
        <v>39</v>
      </c>
      <c r="T4810" t="s">
        <v>10362</v>
      </c>
      <c r="U4810">
        <v>4.5</v>
      </c>
      <c r="V4810" t="s">
        <v>41</v>
      </c>
      <c r="W4810" t="s">
        <v>42</v>
      </c>
      <c r="X4810" t="s">
        <v>142</v>
      </c>
      <c r="Y4810" t="s">
        <v>131</v>
      </c>
      <c r="Z4810" s="2">
        <v>45329</v>
      </c>
    </row>
    <row r="4811" spans="1:26" x14ac:dyDescent="0.25">
      <c r="A4811" t="s">
        <v>10363</v>
      </c>
      <c r="B4811" t="s">
        <v>27</v>
      </c>
      <c r="C4811" s="2">
        <v>38849</v>
      </c>
      <c r="D4811">
        <v>17</v>
      </c>
      <c r="E4811" t="s">
        <v>28</v>
      </c>
      <c r="F4811" t="s">
        <v>29</v>
      </c>
      <c r="G4811" t="s">
        <v>47</v>
      </c>
      <c r="H4811" t="s">
        <v>31</v>
      </c>
      <c r="I4811" t="s">
        <v>32</v>
      </c>
      <c r="J4811" t="s">
        <v>176</v>
      </c>
      <c r="K4811" t="s">
        <v>48</v>
      </c>
      <c r="L4811" t="s">
        <v>60</v>
      </c>
      <c r="M4811" t="s">
        <v>61</v>
      </c>
      <c r="N4811" t="s">
        <v>170</v>
      </c>
      <c r="O4811" t="s">
        <v>36</v>
      </c>
      <c r="P4811" t="s">
        <v>291</v>
      </c>
      <c r="Q4811">
        <v>1</v>
      </c>
      <c r="R4811" t="s">
        <v>3590</v>
      </c>
      <c r="S4811" t="s">
        <v>39</v>
      </c>
      <c r="T4811" t="s">
        <v>10364</v>
      </c>
      <c r="U4811">
        <v>4</v>
      </c>
      <c r="V4811" t="s">
        <v>41</v>
      </c>
      <c r="W4811" t="s">
        <v>42</v>
      </c>
      <c r="X4811" t="s">
        <v>167</v>
      </c>
      <c r="Y4811" t="s">
        <v>294</v>
      </c>
      <c r="Z4811" s="2">
        <v>45323</v>
      </c>
    </row>
    <row r="4812" spans="1:26" x14ac:dyDescent="0.25">
      <c r="A4812" t="s">
        <v>10365</v>
      </c>
      <c r="B4812" t="s">
        <v>69</v>
      </c>
      <c r="C4812" s="2">
        <v>37775</v>
      </c>
      <c r="D4812">
        <v>20</v>
      </c>
      <c r="E4812" t="s">
        <v>28</v>
      </c>
      <c r="F4812" t="s">
        <v>29</v>
      </c>
      <c r="G4812" t="s">
        <v>185</v>
      </c>
      <c r="H4812" t="s">
        <v>31</v>
      </c>
      <c r="I4812" t="s">
        <v>32</v>
      </c>
      <c r="J4812" t="s">
        <v>186</v>
      </c>
      <c r="K4812" t="s">
        <v>115</v>
      </c>
      <c r="N4812" t="s">
        <v>187</v>
      </c>
      <c r="O4812" t="s">
        <v>36</v>
      </c>
      <c r="P4812" t="s">
        <v>188</v>
      </c>
      <c r="Q4812">
        <v>4</v>
      </c>
      <c r="R4812" t="s">
        <v>1024</v>
      </c>
      <c r="S4812" t="s">
        <v>39</v>
      </c>
      <c r="T4812" t="s">
        <v>10366</v>
      </c>
      <c r="U4812">
        <v>4</v>
      </c>
      <c r="V4812" t="s">
        <v>41</v>
      </c>
      <c r="W4812" t="s">
        <v>42</v>
      </c>
      <c r="X4812" t="s">
        <v>83</v>
      </c>
      <c r="Y4812" t="s">
        <v>215</v>
      </c>
      <c r="Z4812" s="2">
        <v>45299</v>
      </c>
    </row>
    <row r="4813" spans="1:26" x14ac:dyDescent="0.25">
      <c r="A4813" t="s">
        <v>10367</v>
      </c>
      <c r="B4813" t="s">
        <v>27</v>
      </c>
      <c r="C4813" s="2">
        <v>36889</v>
      </c>
      <c r="D4813">
        <v>23</v>
      </c>
      <c r="E4813" t="s">
        <v>28</v>
      </c>
      <c r="F4813" t="s">
        <v>29</v>
      </c>
      <c r="G4813" t="s">
        <v>273</v>
      </c>
      <c r="H4813" t="s">
        <v>123</v>
      </c>
      <c r="I4813" t="s">
        <v>32</v>
      </c>
      <c r="J4813" t="s">
        <v>775</v>
      </c>
      <c r="K4813" t="s">
        <v>698</v>
      </c>
      <c r="N4813" t="s">
        <v>699</v>
      </c>
      <c r="O4813" t="s">
        <v>127</v>
      </c>
      <c r="P4813" t="s">
        <v>776</v>
      </c>
      <c r="Q4813">
        <v>2</v>
      </c>
      <c r="R4813" t="s">
        <v>1452</v>
      </c>
      <c r="S4813" t="s">
        <v>39</v>
      </c>
      <c r="T4813" t="s">
        <v>10368</v>
      </c>
      <c r="U4813">
        <v>4</v>
      </c>
      <c r="V4813" t="s">
        <v>41</v>
      </c>
      <c r="W4813" t="s">
        <v>42</v>
      </c>
      <c r="X4813" t="s">
        <v>98</v>
      </c>
      <c r="Y4813" t="s">
        <v>562</v>
      </c>
      <c r="Z4813" s="2">
        <v>45320</v>
      </c>
    </row>
    <row r="4814" spans="1:26" x14ac:dyDescent="0.25">
      <c r="A4814" t="s">
        <v>10369</v>
      </c>
      <c r="B4814" t="s">
        <v>27</v>
      </c>
      <c r="C4814" s="2">
        <v>38505</v>
      </c>
      <c r="D4814">
        <v>18</v>
      </c>
      <c r="E4814" t="s">
        <v>28</v>
      </c>
      <c r="F4814" t="s">
        <v>29</v>
      </c>
      <c r="G4814" t="s">
        <v>57</v>
      </c>
      <c r="H4814" t="s">
        <v>31</v>
      </c>
      <c r="I4814" t="s">
        <v>32</v>
      </c>
      <c r="J4814" t="s">
        <v>137</v>
      </c>
      <c r="K4814" t="s">
        <v>59</v>
      </c>
      <c r="N4814" t="s">
        <v>296</v>
      </c>
      <c r="O4814" t="s">
        <v>36</v>
      </c>
      <c r="P4814" t="s">
        <v>297</v>
      </c>
      <c r="Q4814">
        <v>2</v>
      </c>
      <c r="R4814" t="s">
        <v>879</v>
      </c>
      <c r="S4814" t="s">
        <v>39</v>
      </c>
      <c r="T4814" t="s">
        <v>10370</v>
      </c>
      <c r="U4814">
        <v>5</v>
      </c>
      <c r="V4814" t="s">
        <v>41</v>
      </c>
      <c r="W4814" t="s">
        <v>42</v>
      </c>
      <c r="X4814" t="s">
        <v>43</v>
      </c>
      <c r="Y4814" t="s">
        <v>881</v>
      </c>
      <c r="Z4814" s="2">
        <v>45306</v>
      </c>
    </row>
    <row r="4815" spans="1:26" x14ac:dyDescent="0.25">
      <c r="A4815" t="s">
        <v>10371</v>
      </c>
      <c r="B4815" t="s">
        <v>27</v>
      </c>
      <c r="C4815" s="2">
        <v>37744</v>
      </c>
      <c r="D4815">
        <v>20</v>
      </c>
      <c r="E4815" t="s">
        <v>28</v>
      </c>
      <c r="F4815" t="s">
        <v>29</v>
      </c>
      <c r="G4815" t="s">
        <v>113</v>
      </c>
      <c r="H4815" t="s">
        <v>31</v>
      </c>
      <c r="I4815" t="s">
        <v>32</v>
      </c>
      <c r="J4815" t="s">
        <v>33</v>
      </c>
      <c r="K4815" t="s">
        <v>193</v>
      </c>
      <c r="N4815" t="s">
        <v>267</v>
      </c>
      <c r="O4815" t="s">
        <v>36</v>
      </c>
      <c r="P4815" t="s">
        <v>268</v>
      </c>
      <c r="Q4815">
        <v>4</v>
      </c>
      <c r="R4815" t="s">
        <v>601</v>
      </c>
      <c r="S4815" t="s">
        <v>39</v>
      </c>
      <c r="T4815" t="s">
        <v>10372</v>
      </c>
      <c r="U4815">
        <v>4</v>
      </c>
      <c r="V4815" t="s">
        <v>41</v>
      </c>
      <c r="W4815" t="s">
        <v>42</v>
      </c>
      <c r="X4815" t="s">
        <v>240</v>
      </c>
      <c r="Y4815" t="s">
        <v>120</v>
      </c>
      <c r="Z4815" s="2">
        <v>45313</v>
      </c>
    </row>
    <row r="4816" spans="1:26" x14ac:dyDescent="0.25">
      <c r="A4816" t="s">
        <v>10373</v>
      </c>
      <c r="B4816" t="s">
        <v>27</v>
      </c>
      <c r="C4816" s="2">
        <v>30682</v>
      </c>
      <c r="D4816">
        <v>40</v>
      </c>
      <c r="E4816" t="s">
        <v>28</v>
      </c>
      <c r="F4816" t="s">
        <v>29</v>
      </c>
      <c r="G4816" t="s">
        <v>71</v>
      </c>
      <c r="H4816" t="s">
        <v>123</v>
      </c>
      <c r="I4816" t="s">
        <v>32</v>
      </c>
      <c r="J4816" t="s">
        <v>72</v>
      </c>
      <c r="K4816" t="s">
        <v>73</v>
      </c>
      <c r="N4816" t="s">
        <v>74</v>
      </c>
      <c r="O4816" t="s">
        <v>36</v>
      </c>
      <c r="P4816" t="s">
        <v>75</v>
      </c>
      <c r="Q4816">
        <v>3</v>
      </c>
      <c r="R4816" t="s">
        <v>1713</v>
      </c>
      <c r="S4816" t="s">
        <v>39</v>
      </c>
      <c r="T4816" t="s">
        <v>10374</v>
      </c>
      <c r="U4816">
        <v>5</v>
      </c>
      <c r="V4816" t="s">
        <v>41</v>
      </c>
      <c r="W4816" t="s">
        <v>42</v>
      </c>
      <c r="X4816" t="s">
        <v>142</v>
      </c>
      <c r="Y4816" t="s">
        <v>676</v>
      </c>
      <c r="Z4816" s="2">
        <v>45301</v>
      </c>
    </row>
    <row r="4817" spans="1:26" x14ac:dyDescent="0.25">
      <c r="A4817" t="s">
        <v>10375</v>
      </c>
      <c r="B4817" t="s">
        <v>27</v>
      </c>
      <c r="C4817" s="2">
        <v>37484</v>
      </c>
      <c r="D4817">
        <v>21</v>
      </c>
      <c r="E4817" t="s">
        <v>28</v>
      </c>
      <c r="F4817" t="s">
        <v>29</v>
      </c>
      <c r="G4817" t="s">
        <v>71</v>
      </c>
      <c r="H4817" t="s">
        <v>31</v>
      </c>
      <c r="I4817" t="s">
        <v>32</v>
      </c>
      <c r="J4817" t="s">
        <v>72</v>
      </c>
      <c r="K4817" t="s">
        <v>73</v>
      </c>
      <c r="N4817" t="s">
        <v>74</v>
      </c>
      <c r="O4817" t="s">
        <v>36</v>
      </c>
      <c r="P4817" t="s">
        <v>75</v>
      </c>
      <c r="Q4817">
        <v>3</v>
      </c>
      <c r="R4817" t="s">
        <v>1695</v>
      </c>
      <c r="S4817" t="s">
        <v>104</v>
      </c>
      <c r="T4817" t="s">
        <v>10376</v>
      </c>
      <c r="U4817">
        <v>4</v>
      </c>
      <c r="V4817" t="s">
        <v>41</v>
      </c>
      <c r="W4817" t="s">
        <v>42</v>
      </c>
      <c r="X4817" t="s">
        <v>149</v>
      </c>
      <c r="Y4817" t="s">
        <v>816</v>
      </c>
      <c r="Z4817" s="2">
        <v>45320</v>
      </c>
    </row>
    <row r="4818" spans="1:26" x14ac:dyDescent="0.25">
      <c r="A4818" t="s">
        <v>10377</v>
      </c>
      <c r="B4818" t="s">
        <v>69</v>
      </c>
      <c r="C4818" s="2">
        <v>37366</v>
      </c>
      <c r="D4818">
        <v>21</v>
      </c>
      <c r="E4818" t="s">
        <v>28</v>
      </c>
      <c r="F4818" t="s">
        <v>29</v>
      </c>
      <c r="G4818" t="s">
        <v>122</v>
      </c>
      <c r="H4818" t="s">
        <v>123</v>
      </c>
      <c r="I4818" t="s">
        <v>32</v>
      </c>
      <c r="J4818" t="s">
        <v>302</v>
      </c>
      <c r="K4818" t="s">
        <v>125</v>
      </c>
      <c r="L4818" t="s">
        <v>303</v>
      </c>
      <c r="M4818" t="s">
        <v>304</v>
      </c>
      <c r="N4818" t="s">
        <v>735</v>
      </c>
      <c r="O4818" t="s">
        <v>127</v>
      </c>
      <c r="P4818" t="s">
        <v>736</v>
      </c>
      <c r="Q4818">
        <v>1</v>
      </c>
      <c r="R4818" t="s">
        <v>3793</v>
      </c>
      <c r="S4818" t="s">
        <v>39</v>
      </c>
      <c r="T4818" t="s">
        <v>10378</v>
      </c>
      <c r="U4818">
        <v>5</v>
      </c>
      <c r="V4818" t="s">
        <v>41</v>
      </c>
      <c r="W4818" t="s">
        <v>42</v>
      </c>
      <c r="X4818" t="s">
        <v>66</v>
      </c>
      <c r="Y4818" t="s">
        <v>131</v>
      </c>
      <c r="Z4818" s="2">
        <v>45329</v>
      </c>
    </row>
    <row r="4819" spans="1:26" x14ac:dyDescent="0.25">
      <c r="A4819" t="s">
        <v>10379</v>
      </c>
      <c r="B4819" t="s">
        <v>27</v>
      </c>
      <c r="C4819" s="2">
        <v>38094</v>
      </c>
      <c r="D4819">
        <v>19</v>
      </c>
      <c r="E4819" t="s">
        <v>28</v>
      </c>
      <c r="F4819" t="s">
        <v>29</v>
      </c>
      <c r="G4819" t="s">
        <v>47</v>
      </c>
      <c r="H4819" t="s">
        <v>31</v>
      </c>
      <c r="I4819" t="s">
        <v>93</v>
      </c>
      <c r="J4819" t="s">
        <v>33</v>
      </c>
      <c r="K4819" t="s">
        <v>48</v>
      </c>
      <c r="N4819" t="s">
        <v>170</v>
      </c>
      <c r="O4819" t="s">
        <v>36</v>
      </c>
      <c r="P4819" t="s">
        <v>171</v>
      </c>
      <c r="Q4819">
        <v>3</v>
      </c>
      <c r="R4819" t="s">
        <v>6317</v>
      </c>
      <c r="S4819" t="s">
        <v>39</v>
      </c>
      <c r="T4819" t="s">
        <v>10380</v>
      </c>
      <c r="U4819">
        <v>4</v>
      </c>
      <c r="V4819" t="s">
        <v>41</v>
      </c>
      <c r="W4819" t="s">
        <v>42</v>
      </c>
      <c r="X4819" t="s">
        <v>2646</v>
      </c>
      <c r="Y4819" t="s">
        <v>2647</v>
      </c>
      <c r="Z4819" s="2">
        <v>45182</v>
      </c>
    </row>
    <row r="4820" spans="1:26" x14ac:dyDescent="0.25">
      <c r="A4820" t="s">
        <v>10379</v>
      </c>
      <c r="B4820" t="s">
        <v>27</v>
      </c>
      <c r="C4820" s="2">
        <v>38094</v>
      </c>
      <c r="D4820">
        <v>19</v>
      </c>
      <c r="E4820" t="s">
        <v>28</v>
      </c>
      <c r="F4820" t="s">
        <v>29</v>
      </c>
      <c r="G4820" t="s">
        <v>47</v>
      </c>
      <c r="H4820" t="s">
        <v>31</v>
      </c>
      <c r="I4820" t="s">
        <v>93</v>
      </c>
      <c r="J4820" t="s">
        <v>33</v>
      </c>
      <c r="K4820" t="s">
        <v>48</v>
      </c>
      <c r="N4820" t="s">
        <v>170</v>
      </c>
      <c r="O4820" t="s">
        <v>36</v>
      </c>
      <c r="P4820" t="s">
        <v>171</v>
      </c>
      <c r="Q4820">
        <v>3</v>
      </c>
      <c r="R4820" t="s">
        <v>6317</v>
      </c>
      <c r="S4820" t="s">
        <v>39</v>
      </c>
      <c r="T4820" t="s">
        <v>10380</v>
      </c>
      <c r="U4820">
        <v>4</v>
      </c>
      <c r="V4820" t="s">
        <v>41</v>
      </c>
      <c r="W4820" t="s">
        <v>42</v>
      </c>
      <c r="X4820" t="s">
        <v>142</v>
      </c>
      <c r="Y4820" t="s">
        <v>174</v>
      </c>
      <c r="Z4820" s="2">
        <v>45323</v>
      </c>
    </row>
    <row r="4821" spans="1:26" x14ac:dyDescent="0.25">
      <c r="A4821" t="s">
        <v>10381</v>
      </c>
      <c r="B4821" t="s">
        <v>69</v>
      </c>
      <c r="C4821" s="2">
        <v>38697</v>
      </c>
      <c r="D4821">
        <v>18</v>
      </c>
      <c r="E4821" t="s">
        <v>28</v>
      </c>
      <c r="F4821" t="s">
        <v>29</v>
      </c>
      <c r="G4821" t="s">
        <v>92</v>
      </c>
      <c r="H4821" t="s">
        <v>31</v>
      </c>
      <c r="I4821" t="s">
        <v>93</v>
      </c>
      <c r="J4821" t="s">
        <v>161</v>
      </c>
      <c r="K4821" t="s">
        <v>73</v>
      </c>
      <c r="L4821" t="s">
        <v>60</v>
      </c>
      <c r="M4821" t="s">
        <v>61</v>
      </c>
      <c r="N4821" t="s">
        <v>162</v>
      </c>
      <c r="O4821" t="s">
        <v>36</v>
      </c>
      <c r="P4821" t="s">
        <v>163</v>
      </c>
      <c r="Q4821">
        <v>1</v>
      </c>
      <c r="R4821" t="s">
        <v>1719</v>
      </c>
      <c r="S4821" t="s">
        <v>398</v>
      </c>
      <c r="T4821" t="s">
        <v>10382</v>
      </c>
      <c r="U4821">
        <v>4</v>
      </c>
      <c r="V4821" t="s">
        <v>41</v>
      </c>
      <c r="W4821" t="s">
        <v>42</v>
      </c>
      <c r="X4821" t="s">
        <v>66</v>
      </c>
      <c r="Y4821" t="s">
        <v>271</v>
      </c>
      <c r="Z4821" s="2">
        <v>45317</v>
      </c>
    </row>
    <row r="4822" spans="1:26" x14ac:dyDescent="0.25">
      <c r="A4822" t="s">
        <v>10383</v>
      </c>
      <c r="B4822" t="s">
        <v>27</v>
      </c>
      <c r="C4822" s="2">
        <v>35773</v>
      </c>
      <c r="D4822">
        <v>26</v>
      </c>
      <c r="E4822" t="s">
        <v>28</v>
      </c>
      <c r="F4822" t="s">
        <v>29</v>
      </c>
      <c r="G4822" t="s">
        <v>47</v>
      </c>
      <c r="H4822" t="s">
        <v>123</v>
      </c>
      <c r="I4822" t="s">
        <v>32</v>
      </c>
      <c r="J4822" t="s">
        <v>33</v>
      </c>
      <c r="K4822" t="s">
        <v>48</v>
      </c>
      <c r="N4822" t="s">
        <v>170</v>
      </c>
      <c r="O4822" t="s">
        <v>36</v>
      </c>
      <c r="P4822" t="s">
        <v>171</v>
      </c>
      <c r="Q4822">
        <v>4</v>
      </c>
      <c r="R4822" t="s">
        <v>1622</v>
      </c>
      <c r="S4822" t="s">
        <v>39</v>
      </c>
      <c r="T4822" t="s">
        <v>10384</v>
      </c>
      <c r="U4822">
        <v>5</v>
      </c>
      <c r="V4822" t="s">
        <v>41</v>
      </c>
      <c r="W4822" t="s">
        <v>42</v>
      </c>
      <c r="X4822" t="s">
        <v>83</v>
      </c>
      <c r="Y4822" t="s">
        <v>1002</v>
      </c>
      <c r="Z4822" s="2">
        <v>45264</v>
      </c>
    </row>
    <row r="4823" spans="1:26" x14ac:dyDescent="0.25">
      <c r="A4823" t="s">
        <v>10385</v>
      </c>
      <c r="B4823" t="s">
        <v>27</v>
      </c>
      <c r="C4823" s="2">
        <v>37253</v>
      </c>
      <c r="D4823">
        <v>22</v>
      </c>
      <c r="E4823" t="s">
        <v>28</v>
      </c>
      <c r="F4823" t="s">
        <v>29</v>
      </c>
      <c r="G4823" t="s">
        <v>122</v>
      </c>
      <c r="H4823" t="s">
        <v>123</v>
      </c>
      <c r="I4823" t="s">
        <v>93</v>
      </c>
      <c r="J4823" t="s">
        <v>302</v>
      </c>
      <c r="K4823" t="s">
        <v>125</v>
      </c>
      <c r="L4823" t="s">
        <v>303</v>
      </c>
      <c r="M4823" t="s">
        <v>304</v>
      </c>
      <c r="N4823" t="s">
        <v>735</v>
      </c>
      <c r="O4823" t="s">
        <v>127</v>
      </c>
      <c r="P4823" t="s">
        <v>736</v>
      </c>
      <c r="Q4823">
        <v>1</v>
      </c>
      <c r="R4823" t="s">
        <v>3793</v>
      </c>
      <c r="S4823" t="s">
        <v>39</v>
      </c>
      <c r="T4823" t="s">
        <v>10386</v>
      </c>
      <c r="U4823">
        <v>5</v>
      </c>
      <c r="V4823" t="s">
        <v>41</v>
      </c>
      <c r="W4823" t="s">
        <v>42</v>
      </c>
      <c r="X4823" t="s">
        <v>66</v>
      </c>
      <c r="Y4823" t="s">
        <v>131</v>
      </c>
      <c r="Z4823" s="2">
        <v>45329</v>
      </c>
    </row>
    <row r="4824" spans="1:26" x14ac:dyDescent="0.25">
      <c r="A4824" t="s">
        <v>10387</v>
      </c>
      <c r="B4824" t="s">
        <v>27</v>
      </c>
      <c r="C4824" s="2">
        <v>36103</v>
      </c>
      <c r="D4824">
        <v>25</v>
      </c>
      <c r="E4824" t="s">
        <v>28</v>
      </c>
      <c r="F4824" t="s">
        <v>29</v>
      </c>
      <c r="G4824" t="s">
        <v>47</v>
      </c>
      <c r="H4824" t="s">
        <v>123</v>
      </c>
      <c r="I4824" t="s">
        <v>32</v>
      </c>
      <c r="J4824" t="s">
        <v>33</v>
      </c>
      <c r="K4824" t="s">
        <v>48</v>
      </c>
      <c r="N4824" t="s">
        <v>170</v>
      </c>
      <c r="O4824" t="s">
        <v>36</v>
      </c>
      <c r="P4824" t="s">
        <v>171</v>
      </c>
      <c r="Q4824">
        <v>3</v>
      </c>
      <c r="R4824" t="s">
        <v>1130</v>
      </c>
      <c r="S4824" t="s">
        <v>428</v>
      </c>
      <c r="T4824" t="s">
        <v>10388</v>
      </c>
      <c r="U4824">
        <v>3</v>
      </c>
      <c r="V4824" t="s">
        <v>41</v>
      </c>
      <c r="W4824" t="s">
        <v>42</v>
      </c>
      <c r="X4824" t="s">
        <v>149</v>
      </c>
      <c r="Y4824" t="s">
        <v>1133</v>
      </c>
      <c r="Z4824" s="2">
        <v>45286</v>
      </c>
    </row>
    <row r="4825" spans="1:26" x14ac:dyDescent="0.25">
      <c r="A4825" t="s">
        <v>10389</v>
      </c>
      <c r="B4825" t="s">
        <v>27</v>
      </c>
      <c r="C4825" s="2">
        <v>38510</v>
      </c>
      <c r="D4825">
        <v>18</v>
      </c>
      <c r="E4825" t="s">
        <v>28</v>
      </c>
      <c r="F4825" t="s">
        <v>29</v>
      </c>
      <c r="G4825" t="s">
        <v>57</v>
      </c>
      <c r="H4825" t="s">
        <v>31</v>
      </c>
      <c r="I4825" t="s">
        <v>93</v>
      </c>
      <c r="J4825" t="s">
        <v>137</v>
      </c>
      <c r="K4825" t="s">
        <v>59</v>
      </c>
      <c r="N4825" t="s">
        <v>138</v>
      </c>
      <c r="O4825" t="s">
        <v>36</v>
      </c>
      <c r="P4825" t="s">
        <v>139</v>
      </c>
      <c r="Q4825">
        <v>2</v>
      </c>
      <c r="R4825" t="s">
        <v>5209</v>
      </c>
      <c r="S4825" t="s">
        <v>39</v>
      </c>
      <c r="T4825" t="s">
        <v>10390</v>
      </c>
      <c r="U4825">
        <v>4</v>
      </c>
      <c r="V4825" t="s">
        <v>41</v>
      </c>
      <c r="W4825" t="s">
        <v>42</v>
      </c>
      <c r="X4825" t="s">
        <v>43</v>
      </c>
      <c r="Y4825" t="s">
        <v>143</v>
      </c>
      <c r="Z4825" s="2">
        <v>45320</v>
      </c>
    </row>
    <row r="4826" spans="1:26" x14ac:dyDescent="0.25">
      <c r="A4826" t="s">
        <v>10391</v>
      </c>
      <c r="B4826" t="s">
        <v>69</v>
      </c>
      <c r="C4826" s="2">
        <v>36250</v>
      </c>
      <c r="D4826">
        <v>24</v>
      </c>
      <c r="E4826" t="s">
        <v>10392</v>
      </c>
      <c r="F4826" t="s">
        <v>29</v>
      </c>
      <c r="G4826" t="s">
        <v>122</v>
      </c>
      <c r="H4826" t="s">
        <v>31</v>
      </c>
      <c r="I4826" t="s">
        <v>32</v>
      </c>
      <c r="J4826" t="s">
        <v>186</v>
      </c>
      <c r="K4826" t="s">
        <v>244</v>
      </c>
      <c r="N4826" t="s">
        <v>709</v>
      </c>
      <c r="O4826" t="s">
        <v>36</v>
      </c>
      <c r="P4826" t="s">
        <v>710</v>
      </c>
      <c r="Q4826">
        <v>3</v>
      </c>
      <c r="R4826" t="s">
        <v>10393</v>
      </c>
      <c r="S4826" t="s">
        <v>52</v>
      </c>
      <c r="T4826" t="s">
        <v>10394</v>
      </c>
      <c r="U4826">
        <v>4</v>
      </c>
      <c r="V4826" t="s">
        <v>41</v>
      </c>
      <c r="W4826" t="s">
        <v>42</v>
      </c>
      <c r="X4826" t="s">
        <v>142</v>
      </c>
      <c r="Y4826" t="s">
        <v>309</v>
      </c>
      <c r="Z4826" s="2">
        <v>45313</v>
      </c>
    </row>
    <row r="4827" spans="1:26" x14ac:dyDescent="0.25">
      <c r="A4827" t="s">
        <v>10395</v>
      </c>
      <c r="B4827" t="s">
        <v>27</v>
      </c>
      <c r="C4827" s="2">
        <v>36802</v>
      </c>
      <c r="D4827">
        <v>23</v>
      </c>
      <c r="E4827" t="s">
        <v>10396</v>
      </c>
      <c r="F4827" t="s">
        <v>29</v>
      </c>
      <c r="G4827" t="s">
        <v>47</v>
      </c>
      <c r="H4827" t="s">
        <v>31</v>
      </c>
      <c r="I4827" t="s">
        <v>32</v>
      </c>
      <c r="J4827" t="s">
        <v>33</v>
      </c>
      <c r="K4827" t="s">
        <v>48</v>
      </c>
      <c r="N4827" t="s">
        <v>49</v>
      </c>
      <c r="O4827" t="s">
        <v>36</v>
      </c>
      <c r="P4827" t="s">
        <v>50</v>
      </c>
      <c r="Q4827">
        <v>4</v>
      </c>
      <c r="R4827" t="s">
        <v>10397</v>
      </c>
      <c r="S4827" t="s">
        <v>52</v>
      </c>
      <c r="T4827" t="s">
        <v>10398</v>
      </c>
      <c r="U4827">
        <v>4</v>
      </c>
      <c r="V4827" t="s">
        <v>41</v>
      </c>
      <c r="W4827" t="s">
        <v>42</v>
      </c>
      <c r="X4827" t="s">
        <v>83</v>
      </c>
      <c r="Y4827" t="s">
        <v>120</v>
      </c>
      <c r="Z4827" s="2">
        <v>45299</v>
      </c>
    </row>
    <row r="4828" spans="1:26" x14ac:dyDescent="0.25">
      <c r="A4828" t="s">
        <v>10399</v>
      </c>
      <c r="B4828" t="s">
        <v>27</v>
      </c>
      <c r="C4828" s="2">
        <v>38025</v>
      </c>
      <c r="D4828">
        <v>20</v>
      </c>
      <c r="E4828" t="s">
        <v>28</v>
      </c>
      <c r="F4828" t="s">
        <v>29</v>
      </c>
      <c r="G4828" t="s">
        <v>71</v>
      </c>
      <c r="H4828" t="s">
        <v>123</v>
      </c>
      <c r="I4828" t="s">
        <v>32</v>
      </c>
      <c r="J4828" t="s">
        <v>72</v>
      </c>
      <c r="K4828" t="s">
        <v>73</v>
      </c>
      <c r="N4828" t="s">
        <v>74</v>
      </c>
      <c r="O4828" t="s">
        <v>36</v>
      </c>
      <c r="P4828" t="s">
        <v>75</v>
      </c>
      <c r="Q4828">
        <v>3</v>
      </c>
      <c r="R4828" t="s">
        <v>1713</v>
      </c>
      <c r="S4828" t="s">
        <v>39</v>
      </c>
      <c r="T4828" t="s">
        <v>10400</v>
      </c>
      <c r="U4828">
        <v>5</v>
      </c>
      <c r="V4828" t="s">
        <v>41</v>
      </c>
      <c r="W4828" t="s">
        <v>42</v>
      </c>
      <c r="X4828" t="s">
        <v>142</v>
      </c>
      <c r="Y4828" t="s">
        <v>676</v>
      </c>
      <c r="Z4828" s="2">
        <v>45301</v>
      </c>
    </row>
    <row r="4829" spans="1:26" x14ac:dyDescent="0.25">
      <c r="A4829" t="s">
        <v>10401</v>
      </c>
      <c r="B4829" t="s">
        <v>69</v>
      </c>
      <c r="C4829" s="2">
        <v>37598</v>
      </c>
      <c r="D4829">
        <v>21</v>
      </c>
      <c r="E4829" t="s">
        <v>28</v>
      </c>
      <c r="F4829" t="s">
        <v>29</v>
      </c>
      <c r="G4829" t="s">
        <v>273</v>
      </c>
      <c r="H4829" t="s">
        <v>31</v>
      </c>
      <c r="I4829" t="s">
        <v>32</v>
      </c>
      <c r="J4829" t="s">
        <v>775</v>
      </c>
      <c r="K4829" t="s">
        <v>698</v>
      </c>
      <c r="N4829" t="s">
        <v>699</v>
      </c>
      <c r="O4829" t="s">
        <v>36</v>
      </c>
      <c r="P4829" t="s">
        <v>776</v>
      </c>
      <c r="Q4829">
        <v>4</v>
      </c>
      <c r="R4829" t="s">
        <v>2803</v>
      </c>
      <c r="S4829" t="s">
        <v>39</v>
      </c>
      <c r="T4829" t="s">
        <v>10402</v>
      </c>
      <c r="U4829">
        <v>4</v>
      </c>
      <c r="V4829" t="s">
        <v>41</v>
      </c>
      <c r="W4829" t="s">
        <v>42</v>
      </c>
      <c r="X4829" t="s">
        <v>83</v>
      </c>
      <c r="Y4829" t="s">
        <v>215</v>
      </c>
      <c r="Z4829" s="2">
        <v>45299</v>
      </c>
    </row>
    <row r="4830" spans="1:26" x14ac:dyDescent="0.25">
      <c r="A4830" t="s">
        <v>10403</v>
      </c>
      <c r="B4830" t="s">
        <v>27</v>
      </c>
      <c r="C4830" s="2">
        <v>38030</v>
      </c>
      <c r="D4830">
        <v>20</v>
      </c>
      <c r="E4830" t="s">
        <v>28</v>
      </c>
      <c r="F4830" t="s">
        <v>29</v>
      </c>
      <c r="G4830" t="s">
        <v>47</v>
      </c>
      <c r="H4830" t="s">
        <v>31</v>
      </c>
      <c r="I4830" t="s">
        <v>32</v>
      </c>
      <c r="J4830" t="s">
        <v>33</v>
      </c>
      <c r="K4830" t="s">
        <v>48</v>
      </c>
      <c r="N4830" t="s">
        <v>49</v>
      </c>
      <c r="O4830" t="s">
        <v>36</v>
      </c>
      <c r="P4830" t="s">
        <v>50</v>
      </c>
      <c r="Q4830">
        <v>3</v>
      </c>
      <c r="R4830" t="s">
        <v>990</v>
      </c>
      <c r="S4830" t="s">
        <v>39</v>
      </c>
      <c r="T4830" t="s">
        <v>10404</v>
      </c>
      <c r="U4830">
        <v>4</v>
      </c>
      <c r="V4830" t="s">
        <v>41</v>
      </c>
      <c r="W4830" t="s">
        <v>42</v>
      </c>
      <c r="X4830" t="s">
        <v>142</v>
      </c>
      <c r="Y4830" t="s">
        <v>54</v>
      </c>
      <c r="Z4830" s="2">
        <v>45323</v>
      </c>
    </row>
    <row r="4831" spans="1:26" x14ac:dyDescent="0.25">
      <c r="A4831" t="s">
        <v>10405</v>
      </c>
      <c r="B4831" t="s">
        <v>27</v>
      </c>
      <c r="C4831" s="2">
        <v>38135</v>
      </c>
      <c r="D4831">
        <v>19</v>
      </c>
      <c r="E4831" t="s">
        <v>28</v>
      </c>
      <c r="F4831" t="s">
        <v>29</v>
      </c>
      <c r="G4831" t="s">
        <v>57</v>
      </c>
      <c r="H4831" t="s">
        <v>31</v>
      </c>
      <c r="I4831" t="s">
        <v>32</v>
      </c>
      <c r="J4831" t="s">
        <v>137</v>
      </c>
      <c r="K4831" t="s">
        <v>59</v>
      </c>
      <c r="N4831" t="s">
        <v>296</v>
      </c>
      <c r="O4831" t="s">
        <v>36</v>
      </c>
      <c r="P4831" t="s">
        <v>297</v>
      </c>
      <c r="Q4831">
        <v>3</v>
      </c>
      <c r="R4831" t="s">
        <v>2273</v>
      </c>
      <c r="S4831" t="s">
        <v>39</v>
      </c>
      <c r="T4831" t="s">
        <v>10406</v>
      </c>
      <c r="U4831">
        <v>5</v>
      </c>
      <c r="V4831" t="s">
        <v>41</v>
      </c>
      <c r="W4831" t="s">
        <v>42</v>
      </c>
      <c r="X4831" t="s">
        <v>142</v>
      </c>
      <c r="Y4831" t="s">
        <v>881</v>
      </c>
      <c r="Z4831" s="2">
        <v>45306</v>
      </c>
    </row>
    <row r="4832" spans="1:26" x14ac:dyDescent="0.25">
      <c r="A4832" t="s">
        <v>10407</v>
      </c>
      <c r="B4832" t="s">
        <v>69</v>
      </c>
      <c r="C4832" s="2">
        <v>38251</v>
      </c>
      <c r="D4832">
        <v>19</v>
      </c>
      <c r="E4832" t="s">
        <v>28</v>
      </c>
      <c r="F4832" t="s">
        <v>29</v>
      </c>
      <c r="G4832" t="s">
        <v>185</v>
      </c>
      <c r="H4832" t="s">
        <v>31</v>
      </c>
      <c r="I4832" t="s">
        <v>93</v>
      </c>
      <c r="J4832" t="s">
        <v>226</v>
      </c>
      <c r="K4832" t="s">
        <v>154</v>
      </c>
      <c r="N4832" t="s">
        <v>281</v>
      </c>
      <c r="O4832" t="s">
        <v>36</v>
      </c>
      <c r="P4832" t="s">
        <v>282</v>
      </c>
      <c r="Q4832">
        <v>2</v>
      </c>
      <c r="R4832" t="s">
        <v>1030</v>
      </c>
      <c r="S4832" t="s">
        <v>39</v>
      </c>
      <c r="T4832" t="s">
        <v>10408</v>
      </c>
      <c r="U4832">
        <v>4</v>
      </c>
      <c r="V4832" t="s">
        <v>41</v>
      </c>
      <c r="W4832" t="s">
        <v>42</v>
      </c>
      <c r="X4832" t="s">
        <v>43</v>
      </c>
      <c r="Y4832" t="s">
        <v>191</v>
      </c>
      <c r="Z4832" s="2">
        <v>45315</v>
      </c>
    </row>
    <row r="4833" spans="1:26" x14ac:dyDescent="0.25">
      <c r="A4833" t="s">
        <v>10409</v>
      </c>
      <c r="B4833" t="s">
        <v>27</v>
      </c>
      <c r="C4833" s="2">
        <v>37524</v>
      </c>
      <c r="D4833">
        <v>21</v>
      </c>
      <c r="E4833" t="s">
        <v>28</v>
      </c>
      <c r="F4833" t="s">
        <v>29</v>
      </c>
      <c r="G4833" t="s">
        <v>152</v>
      </c>
      <c r="H4833" t="s">
        <v>31</v>
      </c>
      <c r="I4833" t="s">
        <v>93</v>
      </c>
      <c r="J4833" t="s">
        <v>186</v>
      </c>
      <c r="K4833" t="s">
        <v>244</v>
      </c>
      <c r="N4833" t="s">
        <v>388</v>
      </c>
      <c r="O4833" t="s">
        <v>36</v>
      </c>
      <c r="P4833" t="s">
        <v>389</v>
      </c>
      <c r="Q4833">
        <v>4</v>
      </c>
      <c r="R4833" t="s">
        <v>2669</v>
      </c>
      <c r="S4833" t="s">
        <v>39</v>
      </c>
      <c r="T4833" t="s">
        <v>10410</v>
      </c>
      <c r="U4833">
        <v>4</v>
      </c>
      <c r="V4833" t="s">
        <v>41</v>
      </c>
      <c r="W4833" t="s">
        <v>42</v>
      </c>
      <c r="X4833" t="s">
        <v>83</v>
      </c>
      <c r="Y4833" t="s">
        <v>2671</v>
      </c>
      <c r="Z4833" s="2">
        <v>45309</v>
      </c>
    </row>
    <row r="4834" spans="1:26" x14ac:dyDescent="0.25">
      <c r="A4834" t="s">
        <v>10411</v>
      </c>
      <c r="B4834" t="s">
        <v>27</v>
      </c>
      <c r="C4834" s="2">
        <v>38875</v>
      </c>
      <c r="D4834">
        <v>17</v>
      </c>
      <c r="E4834" t="s">
        <v>28</v>
      </c>
      <c r="F4834" t="s">
        <v>29</v>
      </c>
      <c r="G4834" t="s">
        <v>122</v>
      </c>
      <c r="H4834" t="s">
        <v>31</v>
      </c>
      <c r="I4834" t="s">
        <v>32</v>
      </c>
      <c r="J4834" t="s">
        <v>302</v>
      </c>
      <c r="K4834" t="s">
        <v>125</v>
      </c>
      <c r="L4834" t="s">
        <v>303</v>
      </c>
      <c r="M4834" t="s">
        <v>304</v>
      </c>
      <c r="N4834" t="s">
        <v>1669</v>
      </c>
      <c r="O4834" t="s">
        <v>36</v>
      </c>
      <c r="P4834" t="s">
        <v>1670</v>
      </c>
      <c r="Q4834">
        <v>1</v>
      </c>
      <c r="R4834" t="s">
        <v>1671</v>
      </c>
      <c r="S4834" t="s">
        <v>39</v>
      </c>
      <c r="T4834" t="s">
        <v>10412</v>
      </c>
      <c r="U4834">
        <v>5</v>
      </c>
      <c r="V4834" t="s">
        <v>41</v>
      </c>
      <c r="W4834" t="s">
        <v>42</v>
      </c>
      <c r="X4834" t="s">
        <v>66</v>
      </c>
      <c r="Y4834" t="s">
        <v>309</v>
      </c>
      <c r="Z4834" s="2">
        <v>45313</v>
      </c>
    </row>
    <row r="4835" spans="1:26" x14ac:dyDescent="0.25">
      <c r="A4835" t="s">
        <v>10413</v>
      </c>
      <c r="B4835" t="s">
        <v>27</v>
      </c>
      <c r="C4835" s="2">
        <v>38479</v>
      </c>
      <c r="D4835">
        <v>18</v>
      </c>
      <c r="E4835" t="s">
        <v>28</v>
      </c>
      <c r="F4835" t="s">
        <v>29</v>
      </c>
      <c r="G4835" t="s">
        <v>71</v>
      </c>
      <c r="H4835" t="s">
        <v>31</v>
      </c>
      <c r="I4835" t="s">
        <v>93</v>
      </c>
      <c r="J4835" t="s">
        <v>161</v>
      </c>
      <c r="K4835" t="s">
        <v>73</v>
      </c>
      <c r="L4835" t="s">
        <v>60</v>
      </c>
      <c r="M4835" t="s">
        <v>61</v>
      </c>
      <c r="N4835" t="s">
        <v>518</v>
      </c>
      <c r="O4835" t="s">
        <v>36</v>
      </c>
      <c r="P4835" t="s">
        <v>519</v>
      </c>
      <c r="Q4835">
        <v>1</v>
      </c>
      <c r="R4835" t="s">
        <v>520</v>
      </c>
      <c r="S4835" t="s">
        <v>398</v>
      </c>
      <c r="T4835" t="s">
        <v>10414</v>
      </c>
      <c r="U4835">
        <v>4</v>
      </c>
      <c r="V4835" t="s">
        <v>41</v>
      </c>
      <c r="W4835" t="s">
        <v>42</v>
      </c>
      <c r="X4835" t="s">
        <v>66</v>
      </c>
      <c r="Y4835" t="s">
        <v>522</v>
      </c>
      <c r="Z4835" s="2">
        <v>45308</v>
      </c>
    </row>
    <row r="4836" spans="1:26" x14ac:dyDescent="0.25">
      <c r="A4836" t="s">
        <v>10415</v>
      </c>
      <c r="B4836" t="s">
        <v>27</v>
      </c>
      <c r="C4836" s="2">
        <v>38371</v>
      </c>
      <c r="D4836">
        <v>19</v>
      </c>
      <c r="E4836" t="s">
        <v>28</v>
      </c>
      <c r="F4836" t="s">
        <v>29</v>
      </c>
      <c r="G4836" t="s">
        <v>273</v>
      </c>
      <c r="H4836" t="s">
        <v>31</v>
      </c>
      <c r="I4836" t="s">
        <v>93</v>
      </c>
      <c r="J4836" t="s">
        <v>153</v>
      </c>
      <c r="K4836" t="s">
        <v>378</v>
      </c>
      <c r="N4836" t="s">
        <v>524</v>
      </c>
      <c r="O4836" t="s">
        <v>36</v>
      </c>
      <c r="P4836" t="s">
        <v>525</v>
      </c>
      <c r="Q4836">
        <v>2</v>
      </c>
      <c r="R4836" t="s">
        <v>1710</v>
      </c>
      <c r="S4836" t="s">
        <v>39</v>
      </c>
      <c r="T4836" t="s">
        <v>10416</v>
      </c>
      <c r="U4836">
        <v>5</v>
      </c>
      <c r="V4836" t="s">
        <v>41</v>
      </c>
      <c r="W4836" t="s">
        <v>42</v>
      </c>
      <c r="X4836" t="s">
        <v>43</v>
      </c>
      <c r="Y4836" t="s">
        <v>191</v>
      </c>
      <c r="Z4836" s="2">
        <v>45313</v>
      </c>
    </row>
    <row r="4837" spans="1:26" x14ac:dyDescent="0.25">
      <c r="A4837" t="s">
        <v>10415</v>
      </c>
      <c r="B4837" t="s">
        <v>27</v>
      </c>
      <c r="C4837" s="2">
        <v>38371</v>
      </c>
      <c r="D4837">
        <v>19</v>
      </c>
      <c r="E4837" t="s">
        <v>28</v>
      </c>
      <c r="F4837" t="s">
        <v>29</v>
      </c>
      <c r="G4837" t="s">
        <v>273</v>
      </c>
      <c r="H4837" t="s">
        <v>31</v>
      </c>
      <c r="I4837" t="s">
        <v>93</v>
      </c>
      <c r="J4837" t="s">
        <v>153</v>
      </c>
      <c r="K4837" t="s">
        <v>378</v>
      </c>
      <c r="N4837" t="s">
        <v>524</v>
      </c>
      <c r="O4837" t="s">
        <v>36</v>
      </c>
      <c r="P4837" t="s">
        <v>525</v>
      </c>
      <c r="Q4837">
        <v>2</v>
      </c>
      <c r="R4837" t="s">
        <v>1710</v>
      </c>
      <c r="S4837" t="s">
        <v>39</v>
      </c>
      <c r="T4837" t="s">
        <v>10416</v>
      </c>
      <c r="U4837">
        <v>5</v>
      </c>
      <c r="V4837" t="s">
        <v>41</v>
      </c>
      <c r="W4837" t="s">
        <v>42</v>
      </c>
      <c r="X4837" t="s">
        <v>463</v>
      </c>
      <c r="Y4837" t="s">
        <v>10417</v>
      </c>
      <c r="Z4837" s="2">
        <v>45159</v>
      </c>
    </row>
    <row r="4838" spans="1:26" x14ac:dyDescent="0.25">
      <c r="A4838" t="s">
        <v>10418</v>
      </c>
      <c r="B4838" t="s">
        <v>69</v>
      </c>
      <c r="C4838" s="2">
        <v>36934</v>
      </c>
      <c r="D4838">
        <v>23</v>
      </c>
      <c r="E4838" t="s">
        <v>56</v>
      </c>
      <c r="F4838" t="s">
        <v>29</v>
      </c>
      <c r="G4838" t="s">
        <v>185</v>
      </c>
      <c r="H4838" t="s">
        <v>31</v>
      </c>
      <c r="I4838" t="s">
        <v>32</v>
      </c>
      <c r="J4838" t="s">
        <v>339</v>
      </c>
      <c r="K4838" t="s">
        <v>154</v>
      </c>
      <c r="L4838" t="s">
        <v>60</v>
      </c>
      <c r="M4838" t="s">
        <v>61</v>
      </c>
      <c r="N4838" t="s">
        <v>912</v>
      </c>
      <c r="O4838" t="s">
        <v>36</v>
      </c>
      <c r="P4838" t="s">
        <v>913</v>
      </c>
      <c r="Q4838">
        <v>1</v>
      </c>
      <c r="R4838" t="s">
        <v>914</v>
      </c>
      <c r="S4838" t="s">
        <v>52</v>
      </c>
      <c r="T4838" t="s">
        <v>10419</v>
      </c>
      <c r="U4838">
        <v>4</v>
      </c>
      <c r="V4838" t="s">
        <v>41</v>
      </c>
      <c r="W4838" t="s">
        <v>42</v>
      </c>
      <c r="X4838" t="s">
        <v>66</v>
      </c>
      <c r="Y4838" t="s">
        <v>191</v>
      </c>
      <c r="Z4838" s="2">
        <v>45315</v>
      </c>
    </row>
    <row r="4839" spans="1:26" x14ac:dyDescent="0.25">
      <c r="A4839" t="s">
        <v>10420</v>
      </c>
      <c r="B4839" t="s">
        <v>69</v>
      </c>
      <c r="C4839" s="2">
        <v>36271</v>
      </c>
      <c r="D4839">
        <v>24</v>
      </c>
      <c r="E4839" t="s">
        <v>56</v>
      </c>
      <c r="F4839" t="s">
        <v>29</v>
      </c>
      <c r="G4839" t="s">
        <v>30</v>
      </c>
      <c r="H4839" t="s">
        <v>31</v>
      </c>
      <c r="I4839" t="s">
        <v>32</v>
      </c>
      <c r="J4839" t="s">
        <v>58</v>
      </c>
      <c r="K4839" t="s">
        <v>217</v>
      </c>
      <c r="L4839" t="s">
        <v>60</v>
      </c>
      <c r="M4839" t="s">
        <v>61</v>
      </c>
      <c r="N4839" t="s">
        <v>327</v>
      </c>
      <c r="O4839" t="s">
        <v>36</v>
      </c>
      <c r="P4839" t="s">
        <v>328</v>
      </c>
      <c r="Q4839">
        <v>1</v>
      </c>
      <c r="R4839" t="s">
        <v>653</v>
      </c>
      <c r="S4839" t="s">
        <v>52</v>
      </c>
      <c r="T4839" t="s">
        <v>10421</v>
      </c>
      <c r="U4839">
        <v>4</v>
      </c>
      <c r="V4839" t="s">
        <v>41</v>
      </c>
      <c r="W4839" t="s">
        <v>42</v>
      </c>
      <c r="X4839" t="s">
        <v>66</v>
      </c>
      <c r="Y4839" t="s">
        <v>309</v>
      </c>
      <c r="Z4839" s="2">
        <v>45314</v>
      </c>
    </row>
    <row r="4840" spans="1:26" x14ac:dyDescent="0.25">
      <c r="A4840" t="s">
        <v>10422</v>
      </c>
      <c r="B4840" t="s">
        <v>27</v>
      </c>
      <c r="C4840" s="2">
        <v>38446</v>
      </c>
      <c r="D4840">
        <v>18</v>
      </c>
      <c r="E4840" t="s">
        <v>56</v>
      </c>
      <c r="F4840" t="s">
        <v>29</v>
      </c>
      <c r="G4840" t="s">
        <v>185</v>
      </c>
      <c r="H4840" t="s">
        <v>31</v>
      </c>
      <c r="I4840" t="s">
        <v>32</v>
      </c>
      <c r="J4840" t="s">
        <v>339</v>
      </c>
      <c r="K4840" t="s">
        <v>154</v>
      </c>
      <c r="L4840" t="s">
        <v>60</v>
      </c>
      <c r="M4840" t="s">
        <v>61</v>
      </c>
      <c r="N4840" t="s">
        <v>912</v>
      </c>
      <c r="O4840" t="s">
        <v>36</v>
      </c>
      <c r="P4840" t="s">
        <v>913</v>
      </c>
      <c r="Q4840">
        <v>1</v>
      </c>
      <c r="R4840" t="s">
        <v>914</v>
      </c>
      <c r="S4840" t="s">
        <v>52</v>
      </c>
      <c r="T4840" t="s">
        <v>10423</v>
      </c>
      <c r="U4840">
        <v>4</v>
      </c>
      <c r="V4840" t="s">
        <v>41</v>
      </c>
      <c r="W4840" t="s">
        <v>42</v>
      </c>
      <c r="X4840" t="s">
        <v>66</v>
      </c>
      <c r="Y4840" t="s">
        <v>191</v>
      </c>
      <c r="Z4840" s="2">
        <v>45315</v>
      </c>
    </row>
    <row r="4841" spans="1:26" x14ac:dyDescent="0.25">
      <c r="A4841" t="s">
        <v>10424</v>
      </c>
      <c r="B4841" t="s">
        <v>27</v>
      </c>
      <c r="C4841" s="2">
        <v>37680</v>
      </c>
      <c r="D4841">
        <v>20</v>
      </c>
      <c r="E4841" t="s">
        <v>70</v>
      </c>
      <c r="F4841" t="s">
        <v>29</v>
      </c>
      <c r="G4841" t="s">
        <v>47</v>
      </c>
      <c r="H4841" t="s">
        <v>31</v>
      </c>
      <c r="I4841" t="s">
        <v>32</v>
      </c>
      <c r="J4841" t="s">
        <v>33</v>
      </c>
      <c r="K4841" t="s">
        <v>48</v>
      </c>
      <c r="N4841" t="s">
        <v>49</v>
      </c>
      <c r="O4841" t="s">
        <v>36</v>
      </c>
      <c r="P4841" t="s">
        <v>50</v>
      </c>
      <c r="Q4841">
        <v>4</v>
      </c>
      <c r="R4841" t="s">
        <v>81</v>
      </c>
      <c r="S4841" t="s">
        <v>52</v>
      </c>
      <c r="T4841" t="s">
        <v>10425</v>
      </c>
      <c r="U4841">
        <v>4</v>
      </c>
      <c r="V4841" t="s">
        <v>41</v>
      </c>
      <c r="W4841" t="s">
        <v>42</v>
      </c>
      <c r="X4841" t="s">
        <v>83</v>
      </c>
      <c r="Y4841" t="s">
        <v>84</v>
      </c>
      <c r="Z4841" s="2">
        <v>45299</v>
      </c>
    </row>
    <row r="4842" spans="1:26" x14ac:dyDescent="0.25">
      <c r="A4842" t="s">
        <v>10426</v>
      </c>
      <c r="B4842" t="s">
        <v>69</v>
      </c>
      <c r="C4842" s="2">
        <v>37677</v>
      </c>
      <c r="D4842">
        <v>20</v>
      </c>
      <c r="E4842" t="s">
        <v>70</v>
      </c>
      <c r="F4842" t="s">
        <v>29</v>
      </c>
      <c r="G4842" t="s">
        <v>47</v>
      </c>
      <c r="H4842" t="s">
        <v>31</v>
      </c>
      <c r="I4842" t="s">
        <v>32</v>
      </c>
      <c r="J4842" t="s">
        <v>33</v>
      </c>
      <c r="K4842" t="s">
        <v>48</v>
      </c>
      <c r="N4842" t="s">
        <v>49</v>
      </c>
      <c r="O4842" t="s">
        <v>36</v>
      </c>
      <c r="P4842" t="s">
        <v>50</v>
      </c>
      <c r="Q4842">
        <v>4</v>
      </c>
      <c r="R4842" t="s">
        <v>81</v>
      </c>
      <c r="S4842" t="s">
        <v>52</v>
      </c>
      <c r="T4842" t="s">
        <v>10427</v>
      </c>
      <c r="U4842">
        <v>4</v>
      </c>
      <c r="V4842" t="s">
        <v>41</v>
      </c>
      <c r="W4842" t="s">
        <v>42</v>
      </c>
      <c r="X4842" t="s">
        <v>83</v>
      </c>
      <c r="Y4842" t="s">
        <v>84</v>
      </c>
      <c r="Z4842" s="2">
        <v>45299</v>
      </c>
    </row>
    <row r="4843" spans="1:26" x14ac:dyDescent="0.25">
      <c r="A4843" t="s">
        <v>10428</v>
      </c>
      <c r="B4843" t="s">
        <v>27</v>
      </c>
      <c r="C4843" s="2">
        <v>37475</v>
      </c>
      <c r="D4843">
        <v>21</v>
      </c>
      <c r="E4843" t="s">
        <v>28</v>
      </c>
      <c r="F4843" t="s">
        <v>29</v>
      </c>
      <c r="G4843" t="s">
        <v>30</v>
      </c>
      <c r="H4843" t="s">
        <v>31</v>
      </c>
      <c r="I4843" t="s">
        <v>32</v>
      </c>
      <c r="J4843" t="s">
        <v>33</v>
      </c>
      <c r="K4843" t="s">
        <v>34</v>
      </c>
      <c r="N4843" t="s">
        <v>750</v>
      </c>
      <c r="O4843" t="s">
        <v>36</v>
      </c>
      <c r="P4843" t="s">
        <v>751</v>
      </c>
      <c r="Q4843">
        <v>4</v>
      </c>
      <c r="R4843" t="s">
        <v>2299</v>
      </c>
      <c r="S4843" t="s">
        <v>39</v>
      </c>
      <c r="T4843" t="s">
        <v>10429</v>
      </c>
      <c r="U4843">
        <v>4</v>
      </c>
      <c r="V4843" t="s">
        <v>41</v>
      </c>
      <c r="W4843" t="s">
        <v>42</v>
      </c>
      <c r="X4843" t="s">
        <v>83</v>
      </c>
      <c r="Y4843" t="s">
        <v>552</v>
      </c>
      <c r="Z4843" s="2">
        <v>45327</v>
      </c>
    </row>
    <row r="4844" spans="1:26" x14ac:dyDescent="0.25">
      <c r="A4844" t="s">
        <v>10430</v>
      </c>
      <c r="B4844" t="s">
        <v>27</v>
      </c>
      <c r="C4844" s="2">
        <v>38728</v>
      </c>
      <c r="D4844">
        <v>18</v>
      </c>
      <c r="E4844" t="s">
        <v>28</v>
      </c>
      <c r="F4844" t="s">
        <v>29</v>
      </c>
      <c r="G4844" t="s">
        <v>57</v>
      </c>
      <c r="H4844" t="s">
        <v>31</v>
      </c>
      <c r="I4844" t="s">
        <v>32</v>
      </c>
      <c r="J4844" t="s">
        <v>58</v>
      </c>
      <c r="K4844" t="s">
        <v>59</v>
      </c>
      <c r="L4844" t="s">
        <v>60</v>
      </c>
      <c r="M4844" t="s">
        <v>61</v>
      </c>
      <c r="N4844" t="s">
        <v>138</v>
      </c>
      <c r="O4844" t="s">
        <v>36</v>
      </c>
      <c r="P4844" t="s">
        <v>233</v>
      </c>
      <c r="Q4844">
        <v>1</v>
      </c>
      <c r="R4844" t="s">
        <v>1549</v>
      </c>
      <c r="S4844" t="s">
        <v>39</v>
      </c>
      <c r="T4844" t="s">
        <v>10431</v>
      </c>
      <c r="U4844">
        <v>4</v>
      </c>
      <c r="V4844" t="s">
        <v>41</v>
      </c>
      <c r="W4844" t="s">
        <v>42</v>
      </c>
      <c r="X4844" t="s">
        <v>66</v>
      </c>
      <c r="Y4844" t="s">
        <v>236</v>
      </c>
      <c r="Z4844" s="2">
        <v>45320</v>
      </c>
    </row>
    <row r="4845" spans="1:26" x14ac:dyDescent="0.25">
      <c r="A4845" t="s">
        <v>10432</v>
      </c>
      <c r="B4845" t="s">
        <v>69</v>
      </c>
      <c r="C4845" s="2">
        <v>37525</v>
      </c>
      <c r="D4845">
        <v>21</v>
      </c>
      <c r="E4845" t="s">
        <v>28</v>
      </c>
      <c r="F4845" t="s">
        <v>29</v>
      </c>
      <c r="G4845" t="s">
        <v>152</v>
      </c>
      <c r="H4845" t="s">
        <v>31</v>
      </c>
      <c r="I4845" t="s">
        <v>93</v>
      </c>
      <c r="J4845" t="s">
        <v>186</v>
      </c>
      <c r="K4845" t="s">
        <v>244</v>
      </c>
      <c r="N4845" t="s">
        <v>388</v>
      </c>
      <c r="O4845" t="s">
        <v>36</v>
      </c>
      <c r="P4845" t="s">
        <v>389</v>
      </c>
      <c r="Q4845">
        <v>4</v>
      </c>
      <c r="R4845" t="s">
        <v>2669</v>
      </c>
      <c r="S4845" t="s">
        <v>39</v>
      </c>
      <c r="T4845" t="s">
        <v>10433</v>
      </c>
      <c r="U4845">
        <v>4</v>
      </c>
      <c r="V4845" t="s">
        <v>41</v>
      </c>
      <c r="W4845" t="s">
        <v>42</v>
      </c>
      <c r="X4845" t="s">
        <v>83</v>
      </c>
      <c r="Y4845" t="s">
        <v>2671</v>
      </c>
      <c r="Z4845" s="2">
        <v>45309</v>
      </c>
    </row>
    <row r="4846" spans="1:26" x14ac:dyDescent="0.25">
      <c r="A4846" t="s">
        <v>10434</v>
      </c>
      <c r="B4846" t="s">
        <v>27</v>
      </c>
      <c r="C4846" s="2">
        <v>28352</v>
      </c>
      <c r="D4846">
        <v>46</v>
      </c>
      <c r="E4846" t="s">
        <v>28</v>
      </c>
      <c r="F4846" t="s">
        <v>29</v>
      </c>
      <c r="G4846" t="s">
        <v>273</v>
      </c>
      <c r="H4846" t="s">
        <v>123</v>
      </c>
      <c r="I4846" t="s">
        <v>93</v>
      </c>
      <c r="J4846" t="s">
        <v>302</v>
      </c>
      <c r="K4846" t="s">
        <v>698</v>
      </c>
      <c r="L4846" t="s">
        <v>60</v>
      </c>
      <c r="M4846" t="s">
        <v>61</v>
      </c>
      <c r="N4846" t="s">
        <v>699</v>
      </c>
      <c r="O4846" t="s">
        <v>127</v>
      </c>
      <c r="P4846" t="s">
        <v>700</v>
      </c>
      <c r="Q4846">
        <v>1</v>
      </c>
      <c r="R4846" t="s">
        <v>701</v>
      </c>
      <c r="S4846" t="s">
        <v>39</v>
      </c>
      <c r="T4846" t="s">
        <v>10435</v>
      </c>
      <c r="U4846">
        <v>4</v>
      </c>
      <c r="V4846" t="s">
        <v>41</v>
      </c>
      <c r="W4846" t="s">
        <v>42</v>
      </c>
      <c r="X4846" t="s">
        <v>66</v>
      </c>
      <c r="Y4846" t="s">
        <v>120</v>
      </c>
      <c r="Z4846" s="2">
        <v>45313</v>
      </c>
    </row>
    <row r="4847" spans="1:26" x14ac:dyDescent="0.25">
      <c r="A4847" t="s">
        <v>10436</v>
      </c>
      <c r="B4847" t="s">
        <v>69</v>
      </c>
      <c r="C4847" s="2">
        <v>38043</v>
      </c>
      <c r="D4847">
        <v>19</v>
      </c>
      <c r="E4847" t="s">
        <v>28</v>
      </c>
      <c r="F4847" t="s">
        <v>29</v>
      </c>
      <c r="G4847" t="s">
        <v>113</v>
      </c>
      <c r="H4847" t="s">
        <v>31</v>
      </c>
      <c r="I4847" t="s">
        <v>32</v>
      </c>
      <c r="J4847" t="s">
        <v>33</v>
      </c>
      <c r="K4847" t="s">
        <v>193</v>
      </c>
      <c r="N4847" t="s">
        <v>267</v>
      </c>
      <c r="O4847" t="s">
        <v>36</v>
      </c>
      <c r="P4847" t="s">
        <v>268</v>
      </c>
      <c r="Q4847">
        <v>3</v>
      </c>
      <c r="R4847" t="s">
        <v>2319</v>
      </c>
      <c r="S4847" t="s">
        <v>39</v>
      </c>
      <c r="T4847" t="s">
        <v>10437</v>
      </c>
      <c r="U4847">
        <v>4</v>
      </c>
      <c r="V4847" t="s">
        <v>41</v>
      </c>
      <c r="W4847" t="s">
        <v>42</v>
      </c>
      <c r="X4847" t="s">
        <v>142</v>
      </c>
      <c r="Y4847" t="s">
        <v>120</v>
      </c>
      <c r="Z4847" s="2">
        <v>45313</v>
      </c>
    </row>
    <row r="4848" spans="1:26" x14ac:dyDescent="0.25">
      <c r="A4848" t="s">
        <v>10438</v>
      </c>
      <c r="B4848" t="s">
        <v>27</v>
      </c>
      <c r="C4848" s="2">
        <v>37721</v>
      </c>
      <c r="D4848">
        <v>20</v>
      </c>
      <c r="E4848" t="s">
        <v>28</v>
      </c>
      <c r="F4848" t="s">
        <v>29</v>
      </c>
      <c r="G4848" t="s">
        <v>92</v>
      </c>
      <c r="H4848" t="s">
        <v>123</v>
      </c>
      <c r="I4848" t="s">
        <v>93</v>
      </c>
      <c r="J4848" t="s">
        <v>161</v>
      </c>
      <c r="K4848" t="s">
        <v>73</v>
      </c>
      <c r="L4848" t="s">
        <v>60</v>
      </c>
      <c r="M4848" t="s">
        <v>61</v>
      </c>
      <c r="N4848" t="s">
        <v>162</v>
      </c>
      <c r="O4848" t="s">
        <v>36</v>
      </c>
      <c r="P4848" t="s">
        <v>163</v>
      </c>
      <c r="Q4848">
        <v>1</v>
      </c>
      <c r="R4848" t="s">
        <v>393</v>
      </c>
      <c r="S4848" t="s">
        <v>165</v>
      </c>
      <c r="T4848" t="s">
        <v>10439</v>
      </c>
      <c r="U4848">
        <v>5</v>
      </c>
      <c r="V4848" t="s">
        <v>41</v>
      </c>
      <c r="W4848" t="s">
        <v>42</v>
      </c>
      <c r="X4848" t="s">
        <v>167</v>
      </c>
      <c r="Y4848" t="s">
        <v>1276</v>
      </c>
      <c r="Z4848" s="2">
        <v>45320</v>
      </c>
    </row>
    <row r="4849" spans="1:26" x14ac:dyDescent="0.25">
      <c r="A4849" t="s">
        <v>10440</v>
      </c>
      <c r="B4849" t="s">
        <v>27</v>
      </c>
      <c r="C4849" s="2">
        <v>37840</v>
      </c>
      <c r="D4849">
        <v>20</v>
      </c>
      <c r="E4849" t="s">
        <v>28</v>
      </c>
      <c r="F4849" t="s">
        <v>29</v>
      </c>
      <c r="G4849" t="s">
        <v>273</v>
      </c>
      <c r="H4849" t="s">
        <v>31</v>
      </c>
      <c r="I4849" t="s">
        <v>93</v>
      </c>
      <c r="J4849" t="s">
        <v>153</v>
      </c>
      <c r="K4849" t="s">
        <v>378</v>
      </c>
      <c r="N4849" t="s">
        <v>524</v>
      </c>
      <c r="O4849" t="s">
        <v>36</v>
      </c>
      <c r="P4849" t="s">
        <v>525</v>
      </c>
      <c r="Q4849">
        <v>4</v>
      </c>
      <c r="R4849" t="s">
        <v>526</v>
      </c>
      <c r="S4849" t="s">
        <v>39</v>
      </c>
      <c r="T4849" t="s">
        <v>10441</v>
      </c>
      <c r="U4849">
        <v>5</v>
      </c>
      <c r="V4849" t="s">
        <v>41</v>
      </c>
      <c r="W4849" t="s">
        <v>42</v>
      </c>
      <c r="X4849" t="s">
        <v>83</v>
      </c>
      <c r="Y4849" t="s">
        <v>191</v>
      </c>
      <c r="Z4849" s="2">
        <v>45313</v>
      </c>
    </row>
    <row r="4850" spans="1:26" x14ac:dyDescent="0.25">
      <c r="A4850" t="s">
        <v>10442</v>
      </c>
      <c r="B4850" t="s">
        <v>27</v>
      </c>
      <c r="C4850" s="2">
        <v>38123</v>
      </c>
      <c r="D4850">
        <v>19</v>
      </c>
      <c r="E4850" t="s">
        <v>28</v>
      </c>
      <c r="F4850" t="s">
        <v>29</v>
      </c>
      <c r="G4850" t="s">
        <v>47</v>
      </c>
      <c r="H4850" t="s">
        <v>31</v>
      </c>
      <c r="I4850" t="s">
        <v>32</v>
      </c>
      <c r="J4850" t="s">
        <v>33</v>
      </c>
      <c r="K4850" t="s">
        <v>48</v>
      </c>
      <c r="N4850" t="s">
        <v>49</v>
      </c>
      <c r="O4850" t="s">
        <v>36</v>
      </c>
      <c r="P4850" t="s">
        <v>50</v>
      </c>
      <c r="Q4850">
        <v>3</v>
      </c>
      <c r="R4850" t="s">
        <v>990</v>
      </c>
      <c r="S4850" t="s">
        <v>39</v>
      </c>
      <c r="T4850" t="s">
        <v>10443</v>
      </c>
      <c r="U4850">
        <v>4</v>
      </c>
      <c r="V4850" t="s">
        <v>41</v>
      </c>
      <c r="W4850" t="s">
        <v>42</v>
      </c>
      <c r="X4850" t="s">
        <v>149</v>
      </c>
      <c r="Y4850" t="s">
        <v>585</v>
      </c>
      <c r="Z4850" s="2">
        <v>45323</v>
      </c>
    </row>
    <row r="4851" spans="1:26" x14ac:dyDescent="0.25">
      <c r="A4851" t="s">
        <v>10444</v>
      </c>
      <c r="B4851" t="s">
        <v>27</v>
      </c>
      <c r="C4851" s="2">
        <v>38293</v>
      </c>
      <c r="D4851">
        <v>19</v>
      </c>
      <c r="E4851" t="s">
        <v>28</v>
      </c>
      <c r="F4851" t="s">
        <v>29</v>
      </c>
      <c r="G4851" t="s">
        <v>47</v>
      </c>
      <c r="H4851" t="s">
        <v>31</v>
      </c>
      <c r="I4851" t="s">
        <v>93</v>
      </c>
      <c r="J4851" t="s">
        <v>33</v>
      </c>
      <c r="K4851" t="s">
        <v>48</v>
      </c>
      <c r="N4851" t="s">
        <v>170</v>
      </c>
      <c r="O4851" t="s">
        <v>36</v>
      </c>
      <c r="P4851" t="s">
        <v>171</v>
      </c>
      <c r="Q4851">
        <v>2</v>
      </c>
      <c r="R4851" t="s">
        <v>2330</v>
      </c>
      <c r="S4851" t="s">
        <v>39</v>
      </c>
      <c r="T4851" t="s">
        <v>10445</v>
      </c>
      <c r="U4851">
        <v>4</v>
      </c>
      <c r="V4851" t="s">
        <v>41</v>
      </c>
      <c r="W4851" t="s">
        <v>42</v>
      </c>
      <c r="X4851" t="s">
        <v>43</v>
      </c>
      <c r="Y4851" t="s">
        <v>1079</v>
      </c>
      <c r="Z4851" s="2">
        <v>45323</v>
      </c>
    </row>
    <row r="4852" spans="1:26" x14ac:dyDescent="0.25">
      <c r="A4852" t="s">
        <v>10446</v>
      </c>
      <c r="B4852" t="s">
        <v>69</v>
      </c>
      <c r="C4852" s="2">
        <v>37574</v>
      </c>
      <c r="D4852">
        <v>21</v>
      </c>
      <c r="E4852" t="s">
        <v>28</v>
      </c>
      <c r="F4852" t="s">
        <v>29</v>
      </c>
      <c r="G4852" t="s">
        <v>92</v>
      </c>
      <c r="H4852" t="s">
        <v>31</v>
      </c>
      <c r="I4852" t="s">
        <v>93</v>
      </c>
      <c r="J4852" t="s">
        <v>72</v>
      </c>
      <c r="K4852" t="s">
        <v>73</v>
      </c>
      <c r="N4852" t="s">
        <v>94</v>
      </c>
      <c r="O4852" t="s">
        <v>36</v>
      </c>
      <c r="P4852" t="s">
        <v>95</v>
      </c>
      <c r="Q4852">
        <v>4</v>
      </c>
      <c r="R4852" t="s">
        <v>336</v>
      </c>
      <c r="S4852" t="s">
        <v>39</v>
      </c>
      <c r="T4852" t="s">
        <v>10447</v>
      </c>
      <c r="U4852">
        <v>4</v>
      </c>
      <c r="V4852" t="s">
        <v>41</v>
      </c>
      <c r="W4852" t="s">
        <v>42</v>
      </c>
      <c r="X4852" t="s">
        <v>83</v>
      </c>
      <c r="Y4852" t="s">
        <v>271</v>
      </c>
      <c r="Z4852" s="2">
        <v>45317</v>
      </c>
    </row>
    <row r="4853" spans="1:26" x14ac:dyDescent="0.25">
      <c r="A4853" t="s">
        <v>10448</v>
      </c>
      <c r="B4853" t="s">
        <v>69</v>
      </c>
      <c r="C4853" s="2">
        <v>38552</v>
      </c>
      <c r="D4853">
        <v>18</v>
      </c>
      <c r="E4853" t="s">
        <v>56</v>
      </c>
      <c r="F4853" t="s">
        <v>29</v>
      </c>
      <c r="G4853" t="s">
        <v>185</v>
      </c>
      <c r="H4853" t="s">
        <v>31</v>
      </c>
      <c r="I4853" t="s">
        <v>32</v>
      </c>
      <c r="J4853" t="s">
        <v>339</v>
      </c>
      <c r="K4853" t="s">
        <v>154</v>
      </c>
      <c r="L4853" t="s">
        <v>60</v>
      </c>
      <c r="M4853" t="s">
        <v>61</v>
      </c>
      <c r="N4853" t="s">
        <v>912</v>
      </c>
      <c r="O4853" t="s">
        <v>36</v>
      </c>
      <c r="P4853" t="s">
        <v>913</v>
      </c>
      <c r="Q4853">
        <v>1</v>
      </c>
      <c r="R4853" t="s">
        <v>914</v>
      </c>
      <c r="S4853" t="s">
        <v>52</v>
      </c>
      <c r="T4853" t="s">
        <v>10449</v>
      </c>
      <c r="U4853">
        <v>4</v>
      </c>
      <c r="V4853" t="s">
        <v>41</v>
      </c>
      <c r="W4853" t="s">
        <v>42</v>
      </c>
      <c r="X4853" t="s">
        <v>167</v>
      </c>
      <c r="Y4853" t="s">
        <v>191</v>
      </c>
      <c r="Z4853" s="2">
        <v>45315</v>
      </c>
    </row>
    <row r="4854" spans="1:26" x14ac:dyDescent="0.25">
      <c r="A4854" t="s">
        <v>10450</v>
      </c>
      <c r="B4854" t="s">
        <v>27</v>
      </c>
      <c r="C4854" s="2">
        <v>37543</v>
      </c>
      <c r="D4854">
        <v>21</v>
      </c>
      <c r="E4854" t="s">
        <v>56</v>
      </c>
      <c r="F4854" t="s">
        <v>29</v>
      </c>
      <c r="G4854" t="s">
        <v>273</v>
      </c>
      <c r="H4854" t="s">
        <v>31</v>
      </c>
      <c r="I4854" t="s">
        <v>32</v>
      </c>
      <c r="J4854" t="s">
        <v>339</v>
      </c>
      <c r="K4854" t="s">
        <v>378</v>
      </c>
      <c r="L4854" t="s">
        <v>60</v>
      </c>
      <c r="M4854" t="s">
        <v>61</v>
      </c>
      <c r="N4854" t="s">
        <v>537</v>
      </c>
      <c r="O4854" t="s">
        <v>36</v>
      </c>
      <c r="P4854" t="s">
        <v>538</v>
      </c>
      <c r="Q4854">
        <v>1</v>
      </c>
      <c r="R4854" t="s">
        <v>539</v>
      </c>
      <c r="S4854" t="s">
        <v>52</v>
      </c>
      <c r="T4854" t="s">
        <v>10451</v>
      </c>
      <c r="U4854">
        <v>4</v>
      </c>
      <c r="V4854" t="s">
        <v>41</v>
      </c>
      <c r="W4854" t="s">
        <v>42</v>
      </c>
      <c r="X4854" t="s">
        <v>66</v>
      </c>
      <c r="Y4854" t="s">
        <v>191</v>
      </c>
      <c r="Z4854" s="2">
        <v>45313</v>
      </c>
    </row>
    <row r="4855" spans="1:26" x14ac:dyDescent="0.25">
      <c r="A4855" t="s">
        <v>10452</v>
      </c>
      <c r="B4855" t="s">
        <v>27</v>
      </c>
      <c r="C4855" s="2">
        <v>32667</v>
      </c>
      <c r="D4855">
        <v>34</v>
      </c>
      <c r="E4855" t="s">
        <v>28</v>
      </c>
      <c r="F4855" t="s">
        <v>29</v>
      </c>
      <c r="G4855" t="s">
        <v>71</v>
      </c>
      <c r="H4855" t="s">
        <v>123</v>
      </c>
      <c r="I4855" t="s">
        <v>32</v>
      </c>
      <c r="J4855" t="s">
        <v>33</v>
      </c>
      <c r="K4855" t="s">
        <v>193</v>
      </c>
      <c r="N4855" t="s">
        <v>200</v>
      </c>
      <c r="O4855" t="s">
        <v>36</v>
      </c>
      <c r="P4855" t="s">
        <v>201</v>
      </c>
      <c r="Q4855">
        <v>4</v>
      </c>
      <c r="R4855" t="s">
        <v>1401</v>
      </c>
      <c r="S4855" t="s">
        <v>39</v>
      </c>
      <c r="T4855" t="s">
        <v>10453</v>
      </c>
      <c r="U4855">
        <v>5</v>
      </c>
      <c r="V4855" t="s">
        <v>41</v>
      </c>
      <c r="W4855" t="s">
        <v>42</v>
      </c>
      <c r="X4855" t="s">
        <v>83</v>
      </c>
      <c r="Y4855" t="s">
        <v>676</v>
      </c>
      <c r="Z4855" s="2">
        <v>45301</v>
      </c>
    </row>
    <row r="4856" spans="1:26" x14ac:dyDescent="0.25">
      <c r="A4856" t="s">
        <v>10454</v>
      </c>
      <c r="B4856" t="s">
        <v>69</v>
      </c>
      <c r="C4856" s="2">
        <v>38315</v>
      </c>
      <c r="D4856">
        <v>19</v>
      </c>
      <c r="E4856" t="s">
        <v>28</v>
      </c>
      <c r="F4856" t="s">
        <v>29</v>
      </c>
      <c r="G4856" t="s">
        <v>57</v>
      </c>
      <c r="H4856" t="s">
        <v>31</v>
      </c>
      <c r="I4856" t="s">
        <v>32</v>
      </c>
      <c r="J4856" t="s">
        <v>137</v>
      </c>
      <c r="K4856" t="s">
        <v>59</v>
      </c>
      <c r="N4856" t="s">
        <v>296</v>
      </c>
      <c r="O4856" t="s">
        <v>36</v>
      </c>
      <c r="P4856" t="s">
        <v>297</v>
      </c>
      <c r="Q4856">
        <v>2</v>
      </c>
      <c r="R4856" t="s">
        <v>1154</v>
      </c>
      <c r="S4856" t="s">
        <v>39</v>
      </c>
      <c r="T4856" t="s">
        <v>10455</v>
      </c>
      <c r="U4856">
        <v>5</v>
      </c>
      <c r="V4856" t="s">
        <v>41</v>
      </c>
      <c r="W4856" t="s">
        <v>42</v>
      </c>
      <c r="X4856" t="s">
        <v>43</v>
      </c>
      <c r="Y4856" t="s">
        <v>881</v>
      </c>
      <c r="Z4856" s="2">
        <v>45306</v>
      </c>
    </row>
    <row r="4857" spans="1:26" x14ac:dyDescent="0.25">
      <c r="A4857" t="s">
        <v>10456</v>
      </c>
      <c r="B4857" t="s">
        <v>69</v>
      </c>
      <c r="C4857" s="2">
        <v>38100</v>
      </c>
      <c r="D4857">
        <v>19</v>
      </c>
      <c r="E4857" t="s">
        <v>28</v>
      </c>
      <c r="F4857" t="s">
        <v>29</v>
      </c>
      <c r="G4857" t="s">
        <v>30</v>
      </c>
      <c r="H4857" t="s">
        <v>31</v>
      </c>
      <c r="I4857" t="s">
        <v>93</v>
      </c>
      <c r="J4857" t="s">
        <v>137</v>
      </c>
      <c r="K4857" t="s">
        <v>217</v>
      </c>
      <c r="N4857" t="s">
        <v>1557</v>
      </c>
      <c r="O4857" t="s">
        <v>36</v>
      </c>
      <c r="P4857" t="s">
        <v>1558</v>
      </c>
      <c r="Q4857">
        <v>3</v>
      </c>
      <c r="R4857" t="s">
        <v>1750</v>
      </c>
      <c r="S4857" t="s">
        <v>39</v>
      </c>
      <c r="T4857" t="s">
        <v>10457</v>
      </c>
      <c r="U4857">
        <v>4</v>
      </c>
      <c r="V4857" t="s">
        <v>41</v>
      </c>
      <c r="W4857" t="s">
        <v>42</v>
      </c>
      <c r="X4857" t="s">
        <v>142</v>
      </c>
      <c r="Y4857" t="s">
        <v>222</v>
      </c>
      <c r="Z4857" s="2">
        <v>45322</v>
      </c>
    </row>
    <row r="4858" spans="1:26" x14ac:dyDescent="0.25">
      <c r="A4858" t="s">
        <v>10458</v>
      </c>
      <c r="B4858" t="s">
        <v>69</v>
      </c>
      <c r="C4858" s="2">
        <v>37891</v>
      </c>
      <c r="D4858">
        <v>20</v>
      </c>
      <c r="E4858" t="s">
        <v>28</v>
      </c>
      <c r="F4858" t="s">
        <v>29</v>
      </c>
      <c r="G4858" t="s">
        <v>92</v>
      </c>
      <c r="H4858" t="s">
        <v>31</v>
      </c>
      <c r="I4858" t="s">
        <v>93</v>
      </c>
      <c r="J4858" t="s">
        <v>72</v>
      </c>
      <c r="K4858" t="s">
        <v>73</v>
      </c>
      <c r="N4858" t="s">
        <v>94</v>
      </c>
      <c r="O4858" t="s">
        <v>36</v>
      </c>
      <c r="P4858" t="s">
        <v>95</v>
      </c>
      <c r="Q4858">
        <v>3</v>
      </c>
      <c r="R4858" t="s">
        <v>397</v>
      </c>
      <c r="S4858" t="s">
        <v>165</v>
      </c>
      <c r="T4858" t="s">
        <v>10459</v>
      </c>
      <c r="U4858">
        <v>4</v>
      </c>
      <c r="V4858" t="s">
        <v>41</v>
      </c>
      <c r="W4858" t="s">
        <v>42</v>
      </c>
      <c r="X4858" t="s">
        <v>142</v>
      </c>
      <c r="Y4858" t="s">
        <v>271</v>
      </c>
      <c r="Z4858" s="2">
        <v>45317</v>
      </c>
    </row>
    <row r="4859" spans="1:26" x14ac:dyDescent="0.25">
      <c r="A4859" t="s">
        <v>10460</v>
      </c>
      <c r="B4859" t="s">
        <v>69</v>
      </c>
      <c r="C4859" s="2">
        <v>37545</v>
      </c>
      <c r="D4859">
        <v>21</v>
      </c>
      <c r="E4859" t="s">
        <v>28</v>
      </c>
      <c r="F4859" t="s">
        <v>29</v>
      </c>
      <c r="G4859" t="s">
        <v>152</v>
      </c>
      <c r="H4859" t="s">
        <v>31</v>
      </c>
      <c r="I4859" t="s">
        <v>93</v>
      </c>
      <c r="J4859" t="s">
        <v>186</v>
      </c>
      <c r="K4859" t="s">
        <v>244</v>
      </c>
      <c r="N4859" t="s">
        <v>388</v>
      </c>
      <c r="O4859" t="s">
        <v>36</v>
      </c>
      <c r="P4859" t="s">
        <v>389</v>
      </c>
      <c r="Q4859">
        <v>3</v>
      </c>
      <c r="R4859" t="s">
        <v>1256</v>
      </c>
      <c r="S4859" t="s">
        <v>39</v>
      </c>
      <c r="T4859" t="s">
        <v>10461</v>
      </c>
      <c r="U4859">
        <v>4</v>
      </c>
      <c r="V4859" t="s">
        <v>41</v>
      </c>
      <c r="W4859" t="s">
        <v>42</v>
      </c>
      <c r="X4859" t="s">
        <v>142</v>
      </c>
      <c r="Y4859" t="s">
        <v>159</v>
      </c>
      <c r="Z4859" s="2">
        <v>45313</v>
      </c>
    </row>
    <row r="4860" spans="1:26" x14ac:dyDescent="0.25">
      <c r="A4860" t="s">
        <v>10462</v>
      </c>
      <c r="B4860" t="s">
        <v>69</v>
      </c>
      <c r="C4860" s="2">
        <v>37163</v>
      </c>
      <c r="D4860">
        <v>22</v>
      </c>
      <c r="E4860" t="s">
        <v>28</v>
      </c>
      <c r="F4860" t="s">
        <v>29</v>
      </c>
      <c r="G4860" t="s">
        <v>495</v>
      </c>
      <c r="H4860" t="s">
        <v>31</v>
      </c>
      <c r="I4860" t="s">
        <v>93</v>
      </c>
      <c r="J4860" t="s">
        <v>72</v>
      </c>
      <c r="K4860" t="s">
        <v>73</v>
      </c>
      <c r="N4860" t="s">
        <v>496</v>
      </c>
      <c r="O4860" t="s">
        <v>36</v>
      </c>
      <c r="P4860" t="s">
        <v>497</v>
      </c>
      <c r="Q4860">
        <v>2</v>
      </c>
      <c r="R4860" t="s">
        <v>1070</v>
      </c>
      <c r="S4860" t="s">
        <v>39</v>
      </c>
      <c r="T4860" t="s">
        <v>10463</v>
      </c>
      <c r="U4860">
        <v>4</v>
      </c>
      <c r="V4860" t="s">
        <v>41</v>
      </c>
      <c r="W4860" t="s">
        <v>42</v>
      </c>
      <c r="X4860" t="s">
        <v>43</v>
      </c>
      <c r="Y4860" t="s">
        <v>84</v>
      </c>
      <c r="Z4860" s="2">
        <v>45313</v>
      </c>
    </row>
    <row r="4861" spans="1:26" x14ac:dyDescent="0.25">
      <c r="A4861" t="s">
        <v>10464</v>
      </c>
      <c r="B4861" t="s">
        <v>69</v>
      </c>
      <c r="C4861" s="2">
        <v>36184</v>
      </c>
      <c r="D4861">
        <v>25</v>
      </c>
      <c r="E4861" t="s">
        <v>28</v>
      </c>
      <c r="F4861" t="s">
        <v>29</v>
      </c>
      <c r="G4861" t="s">
        <v>122</v>
      </c>
      <c r="H4861" t="s">
        <v>123</v>
      </c>
      <c r="I4861" t="s">
        <v>32</v>
      </c>
      <c r="J4861" t="s">
        <v>124</v>
      </c>
      <c r="K4861" t="s">
        <v>125</v>
      </c>
      <c r="N4861" t="s">
        <v>126</v>
      </c>
      <c r="O4861" t="s">
        <v>127</v>
      </c>
      <c r="P4861" t="s">
        <v>128</v>
      </c>
      <c r="Q4861">
        <v>2</v>
      </c>
      <c r="R4861" t="s">
        <v>2554</v>
      </c>
      <c r="S4861" t="s">
        <v>39</v>
      </c>
      <c r="T4861" t="s">
        <v>10465</v>
      </c>
      <c r="U4861">
        <v>4.5</v>
      </c>
      <c r="V4861" t="s">
        <v>41</v>
      </c>
      <c r="W4861" t="s">
        <v>42</v>
      </c>
      <c r="X4861" t="s">
        <v>43</v>
      </c>
      <c r="Y4861" t="s">
        <v>131</v>
      </c>
      <c r="Z4861" s="2">
        <v>45329</v>
      </c>
    </row>
    <row r="4862" spans="1:26" x14ac:dyDescent="0.25">
      <c r="A4862" t="s">
        <v>10466</v>
      </c>
      <c r="B4862" t="s">
        <v>69</v>
      </c>
      <c r="C4862" s="2">
        <v>37558</v>
      </c>
      <c r="D4862">
        <v>21</v>
      </c>
      <c r="E4862" t="s">
        <v>28</v>
      </c>
      <c r="F4862" t="s">
        <v>29</v>
      </c>
      <c r="G4862" t="s">
        <v>185</v>
      </c>
      <c r="H4862" t="s">
        <v>31</v>
      </c>
      <c r="I4862" t="s">
        <v>93</v>
      </c>
      <c r="J4862" t="s">
        <v>153</v>
      </c>
      <c r="K4862" t="s">
        <v>154</v>
      </c>
      <c r="N4862" t="s">
        <v>347</v>
      </c>
      <c r="O4862" t="s">
        <v>36</v>
      </c>
      <c r="P4862" t="s">
        <v>348</v>
      </c>
      <c r="Q4862">
        <v>4</v>
      </c>
      <c r="R4862" t="s">
        <v>1007</v>
      </c>
      <c r="S4862" t="s">
        <v>39</v>
      </c>
      <c r="T4862" t="s">
        <v>10467</v>
      </c>
      <c r="U4862">
        <v>4</v>
      </c>
      <c r="V4862" t="s">
        <v>41</v>
      </c>
      <c r="W4862" t="s">
        <v>42</v>
      </c>
      <c r="X4862" t="s">
        <v>83</v>
      </c>
      <c r="Y4862" t="s">
        <v>191</v>
      </c>
      <c r="Z4862" s="2">
        <v>45315</v>
      </c>
    </row>
    <row r="4863" spans="1:26" x14ac:dyDescent="0.25">
      <c r="A4863" t="s">
        <v>10468</v>
      </c>
      <c r="B4863" t="s">
        <v>69</v>
      </c>
      <c r="C4863" s="2">
        <v>37800</v>
      </c>
      <c r="D4863">
        <v>20</v>
      </c>
      <c r="E4863" t="s">
        <v>70</v>
      </c>
      <c r="F4863" t="s">
        <v>29</v>
      </c>
      <c r="G4863" t="s">
        <v>47</v>
      </c>
      <c r="H4863" t="s">
        <v>31</v>
      </c>
      <c r="I4863" t="s">
        <v>32</v>
      </c>
      <c r="J4863" t="s">
        <v>33</v>
      </c>
      <c r="K4863" t="s">
        <v>48</v>
      </c>
      <c r="N4863" t="s">
        <v>49</v>
      </c>
      <c r="O4863" t="s">
        <v>36</v>
      </c>
      <c r="P4863" t="s">
        <v>50</v>
      </c>
      <c r="Q4863">
        <v>2</v>
      </c>
      <c r="R4863" t="s">
        <v>3602</v>
      </c>
      <c r="S4863" t="s">
        <v>104</v>
      </c>
      <c r="T4863" t="s">
        <v>10469</v>
      </c>
      <c r="U4863">
        <v>4</v>
      </c>
      <c r="V4863" t="s">
        <v>41</v>
      </c>
      <c r="W4863" t="s">
        <v>42</v>
      </c>
      <c r="X4863" t="s">
        <v>43</v>
      </c>
      <c r="Y4863" t="s">
        <v>54</v>
      </c>
      <c r="Z4863" s="2">
        <v>45323</v>
      </c>
    </row>
    <row r="4864" spans="1:26" x14ac:dyDescent="0.25">
      <c r="A4864" t="s">
        <v>10470</v>
      </c>
      <c r="B4864" t="s">
        <v>69</v>
      </c>
      <c r="C4864" s="2">
        <v>35199</v>
      </c>
      <c r="D4864">
        <v>27</v>
      </c>
      <c r="E4864" t="s">
        <v>70</v>
      </c>
      <c r="F4864" t="s">
        <v>29</v>
      </c>
      <c r="G4864" t="s">
        <v>47</v>
      </c>
      <c r="H4864" t="s">
        <v>31</v>
      </c>
      <c r="I4864" t="s">
        <v>32</v>
      </c>
      <c r="J4864" t="s">
        <v>33</v>
      </c>
      <c r="K4864" t="s">
        <v>48</v>
      </c>
      <c r="N4864" t="s">
        <v>49</v>
      </c>
      <c r="O4864" t="s">
        <v>36</v>
      </c>
      <c r="P4864" t="s">
        <v>50</v>
      </c>
      <c r="Q4864">
        <v>4</v>
      </c>
      <c r="R4864" t="s">
        <v>103</v>
      </c>
      <c r="S4864" t="s">
        <v>104</v>
      </c>
      <c r="T4864" t="s">
        <v>10471</v>
      </c>
      <c r="U4864">
        <v>4</v>
      </c>
      <c r="V4864" t="s">
        <v>41</v>
      </c>
      <c r="W4864" t="s">
        <v>42</v>
      </c>
      <c r="X4864" t="s">
        <v>83</v>
      </c>
      <c r="Y4864" t="s">
        <v>84</v>
      </c>
      <c r="Z4864" s="2">
        <v>45299</v>
      </c>
    </row>
    <row r="4865" spans="1:26" x14ac:dyDescent="0.25">
      <c r="A4865" t="s">
        <v>10472</v>
      </c>
      <c r="B4865" t="s">
        <v>27</v>
      </c>
      <c r="C4865" s="2">
        <v>38518</v>
      </c>
      <c r="D4865">
        <v>18</v>
      </c>
      <c r="E4865" t="s">
        <v>28</v>
      </c>
      <c r="F4865" t="s">
        <v>29</v>
      </c>
      <c r="G4865" t="s">
        <v>47</v>
      </c>
      <c r="H4865" t="s">
        <v>31</v>
      </c>
      <c r="I4865" t="s">
        <v>32</v>
      </c>
      <c r="J4865" t="s">
        <v>176</v>
      </c>
      <c r="K4865" t="s">
        <v>177</v>
      </c>
      <c r="L4865" t="s">
        <v>60</v>
      </c>
      <c r="M4865" t="s">
        <v>61</v>
      </c>
      <c r="N4865" t="s">
        <v>178</v>
      </c>
      <c r="O4865" t="s">
        <v>36</v>
      </c>
      <c r="P4865" t="s">
        <v>179</v>
      </c>
      <c r="Q4865">
        <v>1</v>
      </c>
      <c r="R4865" t="s">
        <v>3861</v>
      </c>
      <c r="S4865" t="s">
        <v>39</v>
      </c>
      <c r="T4865" t="s">
        <v>10473</v>
      </c>
      <c r="U4865">
        <v>4</v>
      </c>
      <c r="V4865" t="s">
        <v>41</v>
      </c>
      <c r="W4865" t="s">
        <v>42</v>
      </c>
      <c r="X4865" t="s">
        <v>167</v>
      </c>
      <c r="Y4865" t="s">
        <v>1194</v>
      </c>
      <c r="Z4865" s="2">
        <v>45323</v>
      </c>
    </row>
    <row r="4866" spans="1:26" x14ac:dyDescent="0.25">
      <c r="A4866" t="s">
        <v>10474</v>
      </c>
      <c r="B4866" t="s">
        <v>69</v>
      </c>
      <c r="C4866" s="2">
        <v>37853</v>
      </c>
      <c r="D4866">
        <v>20</v>
      </c>
      <c r="E4866" t="s">
        <v>28</v>
      </c>
      <c r="F4866" t="s">
        <v>29</v>
      </c>
      <c r="G4866" t="s">
        <v>185</v>
      </c>
      <c r="H4866" t="s">
        <v>31</v>
      </c>
      <c r="I4866" t="s">
        <v>32</v>
      </c>
      <c r="J4866" t="s">
        <v>226</v>
      </c>
      <c r="K4866" t="s">
        <v>154</v>
      </c>
      <c r="N4866" t="s">
        <v>281</v>
      </c>
      <c r="O4866" t="s">
        <v>36</v>
      </c>
      <c r="P4866" t="s">
        <v>282</v>
      </c>
      <c r="Q4866">
        <v>4</v>
      </c>
      <c r="R4866" t="s">
        <v>1317</v>
      </c>
      <c r="S4866" t="s">
        <v>39</v>
      </c>
      <c r="T4866" t="s">
        <v>10475</v>
      </c>
      <c r="U4866">
        <v>4</v>
      </c>
      <c r="V4866" t="s">
        <v>41</v>
      </c>
      <c r="W4866" t="s">
        <v>42</v>
      </c>
      <c r="X4866" t="s">
        <v>83</v>
      </c>
      <c r="Y4866" t="s">
        <v>191</v>
      </c>
      <c r="Z4866" s="2">
        <v>45315</v>
      </c>
    </row>
    <row r="4867" spans="1:26" x14ac:dyDescent="0.25">
      <c r="A4867" t="s">
        <v>10476</v>
      </c>
      <c r="B4867" t="s">
        <v>69</v>
      </c>
      <c r="C4867" s="2">
        <v>38469</v>
      </c>
      <c r="D4867">
        <v>18</v>
      </c>
      <c r="E4867" t="s">
        <v>28</v>
      </c>
      <c r="F4867" t="s">
        <v>29</v>
      </c>
      <c r="G4867" t="s">
        <v>152</v>
      </c>
      <c r="H4867" t="s">
        <v>31</v>
      </c>
      <c r="I4867" t="s">
        <v>32</v>
      </c>
      <c r="J4867" t="s">
        <v>302</v>
      </c>
      <c r="K4867" t="s">
        <v>244</v>
      </c>
      <c r="L4867" t="s">
        <v>60</v>
      </c>
      <c r="M4867" t="s">
        <v>61</v>
      </c>
      <c r="N4867" t="s">
        <v>2071</v>
      </c>
      <c r="O4867" t="s">
        <v>36</v>
      </c>
      <c r="P4867" t="s">
        <v>2072</v>
      </c>
      <c r="Q4867">
        <v>1</v>
      </c>
      <c r="R4867" t="s">
        <v>2073</v>
      </c>
      <c r="S4867" t="s">
        <v>39</v>
      </c>
      <c r="T4867" t="s">
        <v>10477</v>
      </c>
      <c r="U4867">
        <v>4</v>
      </c>
      <c r="V4867" t="s">
        <v>41</v>
      </c>
      <c r="W4867" t="s">
        <v>42</v>
      </c>
      <c r="X4867" t="s">
        <v>66</v>
      </c>
      <c r="Y4867" t="s">
        <v>159</v>
      </c>
      <c r="Z4867" s="2">
        <v>45313</v>
      </c>
    </row>
    <row r="4868" spans="1:26" x14ac:dyDescent="0.25">
      <c r="A4868" t="s">
        <v>10478</v>
      </c>
      <c r="B4868" t="s">
        <v>27</v>
      </c>
      <c r="C4868" s="2">
        <v>36131</v>
      </c>
      <c r="D4868">
        <v>25</v>
      </c>
      <c r="E4868" t="s">
        <v>28</v>
      </c>
      <c r="F4868" t="s">
        <v>29</v>
      </c>
      <c r="G4868" t="s">
        <v>784</v>
      </c>
      <c r="H4868" t="s">
        <v>123</v>
      </c>
      <c r="I4868" t="s">
        <v>93</v>
      </c>
      <c r="J4868" t="s">
        <v>2795</v>
      </c>
      <c r="K4868" t="s">
        <v>2796</v>
      </c>
      <c r="N4868" t="s">
        <v>2797</v>
      </c>
      <c r="O4868" t="s">
        <v>36</v>
      </c>
      <c r="P4868" t="s">
        <v>2798</v>
      </c>
      <c r="Q4868">
        <v>5</v>
      </c>
      <c r="R4868" t="s">
        <v>2799</v>
      </c>
      <c r="S4868" t="s">
        <v>39</v>
      </c>
      <c r="T4868" t="s">
        <v>10479</v>
      </c>
      <c r="U4868">
        <v>5</v>
      </c>
      <c r="V4868" t="s">
        <v>41</v>
      </c>
      <c r="W4868" t="s">
        <v>42</v>
      </c>
      <c r="X4868" t="s">
        <v>375</v>
      </c>
      <c r="Y4868" t="s">
        <v>2801</v>
      </c>
      <c r="Z4868" s="2">
        <v>45230</v>
      </c>
    </row>
    <row r="4869" spans="1:26" x14ac:dyDescent="0.25">
      <c r="A4869" t="s">
        <v>10480</v>
      </c>
      <c r="B4869" t="s">
        <v>27</v>
      </c>
      <c r="C4869" s="2">
        <v>37944</v>
      </c>
      <c r="D4869">
        <v>20</v>
      </c>
      <c r="E4869" t="s">
        <v>28</v>
      </c>
      <c r="F4869" t="s">
        <v>29</v>
      </c>
      <c r="G4869" t="s">
        <v>113</v>
      </c>
      <c r="H4869" t="s">
        <v>31</v>
      </c>
      <c r="I4869" t="s">
        <v>93</v>
      </c>
      <c r="J4869" t="s">
        <v>33</v>
      </c>
      <c r="K4869" t="s">
        <v>115</v>
      </c>
      <c r="N4869" t="s">
        <v>360</v>
      </c>
      <c r="O4869" t="s">
        <v>36</v>
      </c>
      <c r="P4869" t="s">
        <v>361</v>
      </c>
      <c r="Q4869">
        <v>3</v>
      </c>
      <c r="R4869" t="s">
        <v>542</v>
      </c>
      <c r="S4869" t="s">
        <v>39</v>
      </c>
      <c r="T4869" t="s">
        <v>10481</v>
      </c>
      <c r="U4869">
        <v>4</v>
      </c>
      <c r="V4869" t="s">
        <v>41</v>
      </c>
      <c r="W4869" t="s">
        <v>42</v>
      </c>
      <c r="X4869" t="s">
        <v>142</v>
      </c>
      <c r="Y4869" t="s">
        <v>215</v>
      </c>
      <c r="Z4869" s="2">
        <v>45300</v>
      </c>
    </row>
    <row r="4870" spans="1:26" x14ac:dyDescent="0.25">
      <c r="A4870" t="s">
        <v>10482</v>
      </c>
      <c r="B4870" t="s">
        <v>27</v>
      </c>
      <c r="C4870" s="2">
        <v>38035</v>
      </c>
      <c r="D4870">
        <v>20</v>
      </c>
      <c r="E4870" t="s">
        <v>28</v>
      </c>
      <c r="F4870" t="s">
        <v>29</v>
      </c>
      <c r="G4870" t="s">
        <v>495</v>
      </c>
      <c r="H4870" t="s">
        <v>31</v>
      </c>
      <c r="I4870" t="s">
        <v>32</v>
      </c>
      <c r="J4870" t="s">
        <v>161</v>
      </c>
      <c r="K4870" t="s">
        <v>73</v>
      </c>
      <c r="L4870" t="s">
        <v>60</v>
      </c>
      <c r="M4870" t="s">
        <v>61</v>
      </c>
      <c r="N4870" t="s">
        <v>1406</v>
      </c>
      <c r="O4870" t="s">
        <v>36</v>
      </c>
      <c r="P4870" t="s">
        <v>1407</v>
      </c>
      <c r="Q4870">
        <v>1</v>
      </c>
      <c r="R4870" t="s">
        <v>1408</v>
      </c>
      <c r="S4870" t="s">
        <v>39</v>
      </c>
      <c r="T4870" t="s">
        <v>10483</v>
      </c>
      <c r="U4870">
        <v>4</v>
      </c>
      <c r="V4870" t="s">
        <v>41</v>
      </c>
      <c r="W4870" t="s">
        <v>42</v>
      </c>
      <c r="X4870" t="s">
        <v>66</v>
      </c>
      <c r="Y4870" t="s">
        <v>191</v>
      </c>
      <c r="Z4870" s="2">
        <v>45313</v>
      </c>
    </row>
    <row r="4871" spans="1:26" x14ac:dyDescent="0.25">
      <c r="A4871" t="s">
        <v>10484</v>
      </c>
      <c r="B4871" t="s">
        <v>69</v>
      </c>
      <c r="C4871" s="2">
        <v>36865</v>
      </c>
      <c r="D4871">
        <v>23</v>
      </c>
      <c r="E4871" t="s">
        <v>70</v>
      </c>
      <c r="F4871" t="s">
        <v>29</v>
      </c>
      <c r="G4871" t="s">
        <v>47</v>
      </c>
      <c r="H4871" t="s">
        <v>31</v>
      </c>
      <c r="I4871" t="s">
        <v>32</v>
      </c>
      <c r="J4871" t="s">
        <v>33</v>
      </c>
      <c r="K4871" t="s">
        <v>48</v>
      </c>
      <c r="N4871" t="s">
        <v>49</v>
      </c>
      <c r="O4871" t="s">
        <v>36</v>
      </c>
      <c r="P4871" t="s">
        <v>50</v>
      </c>
      <c r="Q4871">
        <v>4</v>
      </c>
      <c r="R4871" t="s">
        <v>81</v>
      </c>
      <c r="S4871" t="s">
        <v>52</v>
      </c>
      <c r="T4871" t="s">
        <v>10485</v>
      </c>
      <c r="U4871">
        <v>4</v>
      </c>
      <c r="V4871" t="s">
        <v>41</v>
      </c>
      <c r="W4871" t="s">
        <v>42</v>
      </c>
      <c r="X4871" t="s">
        <v>83</v>
      </c>
      <c r="Y4871" t="s">
        <v>84</v>
      </c>
      <c r="Z4871" s="2">
        <v>45299</v>
      </c>
    </row>
    <row r="4872" spans="1:26" x14ac:dyDescent="0.25">
      <c r="A4872" t="s">
        <v>10486</v>
      </c>
      <c r="B4872" t="s">
        <v>69</v>
      </c>
      <c r="C4872" s="2">
        <v>36704</v>
      </c>
      <c r="D4872">
        <v>23</v>
      </c>
      <c r="E4872" t="s">
        <v>70</v>
      </c>
      <c r="F4872" t="s">
        <v>29</v>
      </c>
      <c r="G4872" t="s">
        <v>47</v>
      </c>
      <c r="H4872" t="s">
        <v>31</v>
      </c>
      <c r="I4872" t="s">
        <v>32</v>
      </c>
      <c r="J4872" t="s">
        <v>33</v>
      </c>
      <c r="K4872" t="s">
        <v>48</v>
      </c>
      <c r="N4872" t="s">
        <v>49</v>
      </c>
      <c r="O4872" t="s">
        <v>36</v>
      </c>
      <c r="P4872" t="s">
        <v>50</v>
      </c>
      <c r="Q4872">
        <v>4</v>
      </c>
      <c r="R4872" t="s">
        <v>103</v>
      </c>
      <c r="S4872" t="s">
        <v>104</v>
      </c>
      <c r="T4872" t="s">
        <v>10487</v>
      </c>
      <c r="U4872">
        <v>4</v>
      </c>
      <c r="V4872" t="s">
        <v>41</v>
      </c>
      <c r="W4872" t="s">
        <v>42</v>
      </c>
      <c r="X4872" t="s">
        <v>83</v>
      </c>
      <c r="Y4872" t="s">
        <v>84</v>
      </c>
      <c r="Z4872" s="2">
        <v>45299</v>
      </c>
    </row>
    <row r="4873" spans="1:26" x14ac:dyDescent="0.25">
      <c r="A4873" t="s">
        <v>10488</v>
      </c>
      <c r="B4873" t="s">
        <v>27</v>
      </c>
      <c r="C4873" s="2">
        <v>38639</v>
      </c>
      <c r="D4873">
        <v>18</v>
      </c>
      <c r="E4873" t="s">
        <v>28</v>
      </c>
      <c r="F4873" t="s">
        <v>29</v>
      </c>
      <c r="G4873" t="s">
        <v>92</v>
      </c>
      <c r="H4873" t="s">
        <v>31</v>
      </c>
      <c r="I4873" t="s">
        <v>93</v>
      </c>
      <c r="J4873" t="s">
        <v>161</v>
      </c>
      <c r="K4873" t="s">
        <v>73</v>
      </c>
      <c r="L4873" t="s">
        <v>60</v>
      </c>
      <c r="M4873" t="s">
        <v>61</v>
      </c>
      <c r="N4873" t="s">
        <v>162</v>
      </c>
      <c r="O4873" t="s">
        <v>36</v>
      </c>
      <c r="P4873" t="s">
        <v>163</v>
      </c>
      <c r="Q4873">
        <v>1</v>
      </c>
      <c r="R4873" t="s">
        <v>1719</v>
      </c>
      <c r="S4873" t="s">
        <v>165</v>
      </c>
      <c r="T4873" t="s">
        <v>10489</v>
      </c>
      <c r="U4873">
        <v>4</v>
      </c>
      <c r="V4873" t="s">
        <v>41</v>
      </c>
      <c r="W4873" t="s">
        <v>42</v>
      </c>
      <c r="X4873" t="s">
        <v>66</v>
      </c>
      <c r="Y4873" t="s">
        <v>271</v>
      </c>
      <c r="Z4873" s="2">
        <v>45317</v>
      </c>
    </row>
    <row r="4874" spans="1:26" x14ac:dyDescent="0.25">
      <c r="A4874" t="s">
        <v>10490</v>
      </c>
      <c r="B4874" t="s">
        <v>69</v>
      </c>
      <c r="C4874" s="2">
        <v>37761</v>
      </c>
      <c r="D4874">
        <v>20</v>
      </c>
      <c r="E4874" t="s">
        <v>28</v>
      </c>
      <c r="F4874" t="s">
        <v>29</v>
      </c>
      <c r="G4874" t="s">
        <v>185</v>
      </c>
      <c r="H4874" t="s">
        <v>31</v>
      </c>
      <c r="I4874" t="s">
        <v>32</v>
      </c>
      <c r="J4874" t="s">
        <v>186</v>
      </c>
      <c r="K4874" t="s">
        <v>115</v>
      </c>
      <c r="N4874" t="s">
        <v>187</v>
      </c>
      <c r="O4874" t="s">
        <v>36</v>
      </c>
      <c r="P4874" t="s">
        <v>188</v>
      </c>
      <c r="Q4874">
        <v>4</v>
      </c>
      <c r="R4874" t="s">
        <v>238</v>
      </c>
      <c r="S4874" t="s">
        <v>39</v>
      </c>
      <c r="T4874" t="s">
        <v>10491</v>
      </c>
      <c r="U4874">
        <v>4</v>
      </c>
      <c r="V4874" t="s">
        <v>41</v>
      </c>
      <c r="W4874" t="s">
        <v>42</v>
      </c>
      <c r="X4874" t="s">
        <v>83</v>
      </c>
      <c r="Y4874" t="s">
        <v>215</v>
      </c>
      <c r="Z4874" s="2">
        <v>45299</v>
      </c>
    </row>
    <row r="4875" spans="1:26" x14ac:dyDescent="0.25">
      <c r="A4875" t="s">
        <v>10492</v>
      </c>
      <c r="B4875" t="s">
        <v>69</v>
      </c>
      <c r="C4875" s="2">
        <v>35448</v>
      </c>
      <c r="D4875">
        <v>27</v>
      </c>
      <c r="E4875" t="s">
        <v>56</v>
      </c>
      <c r="F4875" t="s">
        <v>29</v>
      </c>
      <c r="G4875" t="s">
        <v>30</v>
      </c>
      <c r="H4875" t="s">
        <v>31</v>
      </c>
      <c r="I4875" t="s">
        <v>32</v>
      </c>
      <c r="J4875" t="s">
        <v>58</v>
      </c>
      <c r="K4875" t="s">
        <v>217</v>
      </c>
      <c r="L4875" t="s">
        <v>60</v>
      </c>
      <c r="M4875" t="s">
        <v>61</v>
      </c>
      <c r="N4875" t="s">
        <v>327</v>
      </c>
      <c r="O4875" t="s">
        <v>36</v>
      </c>
      <c r="P4875" t="s">
        <v>328</v>
      </c>
      <c r="Q4875">
        <v>1</v>
      </c>
      <c r="R4875" t="s">
        <v>653</v>
      </c>
      <c r="S4875" t="s">
        <v>52</v>
      </c>
      <c r="T4875" t="s">
        <v>10493</v>
      </c>
      <c r="U4875">
        <v>4</v>
      </c>
      <c r="V4875" t="s">
        <v>41</v>
      </c>
      <c r="W4875" t="s">
        <v>42</v>
      </c>
      <c r="X4875" t="s">
        <v>66</v>
      </c>
      <c r="Y4875" t="s">
        <v>309</v>
      </c>
      <c r="Z4875" s="2">
        <v>45314</v>
      </c>
    </row>
    <row r="4876" spans="1:26" x14ac:dyDescent="0.25">
      <c r="A4876" t="s">
        <v>10494</v>
      </c>
      <c r="B4876" t="s">
        <v>27</v>
      </c>
      <c r="C4876" s="2">
        <v>38498</v>
      </c>
      <c r="D4876">
        <v>18</v>
      </c>
      <c r="E4876" t="s">
        <v>56</v>
      </c>
      <c r="F4876" t="s">
        <v>29</v>
      </c>
      <c r="G4876" t="s">
        <v>57</v>
      </c>
      <c r="H4876" t="s">
        <v>31</v>
      </c>
      <c r="I4876" t="s">
        <v>32</v>
      </c>
      <c r="J4876" t="s">
        <v>58</v>
      </c>
      <c r="K4876" t="s">
        <v>59</v>
      </c>
      <c r="L4876" t="s">
        <v>60</v>
      </c>
      <c r="M4876" t="s">
        <v>61</v>
      </c>
      <c r="N4876" t="s">
        <v>62</v>
      </c>
      <c r="O4876" t="s">
        <v>36</v>
      </c>
      <c r="P4876" t="s">
        <v>63</v>
      </c>
      <c r="Q4876">
        <v>1</v>
      </c>
      <c r="R4876" t="s">
        <v>64</v>
      </c>
      <c r="S4876" t="s">
        <v>52</v>
      </c>
      <c r="T4876" t="s">
        <v>10495</v>
      </c>
      <c r="U4876">
        <v>4</v>
      </c>
      <c r="V4876" t="s">
        <v>41</v>
      </c>
      <c r="W4876" t="s">
        <v>42</v>
      </c>
      <c r="X4876" t="s">
        <v>66</v>
      </c>
      <c r="Y4876" t="s">
        <v>67</v>
      </c>
      <c r="Z4876" s="2">
        <v>45306</v>
      </c>
    </row>
    <row r="4877" spans="1:26" x14ac:dyDescent="0.25">
      <c r="A4877" t="s">
        <v>10496</v>
      </c>
      <c r="B4877" t="s">
        <v>27</v>
      </c>
      <c r="C4877" s="2">
        <v>37799</v>
      </c>
      <c r="D4877">
        <v>20</v>
      </c>
      <c r="E4877" t="s">
        <v>56</v>
      </c>
      <c r="F4877" t="s">
        <v>29</v>
      </c>
      <c r="G4877" t="s">
        <v>273</v>
      </c>
      <c r="H4877" t="s">
        <v>31</v>
      </c>
      <c r="I4877" t="s">
        <v>32</v>
      </c>
      <c r="J4877" t="s">
        <v>339</v>
      </c>
      <c r="K4877" t="s">
        <v>378</v>
      </c>
      <c r="L4877" t="s">
        <v>60</v>
      </c>
      <c r="M4877" t="s">
        <v>61</v>
      </c>
      <c r="N4877" t="s">
        <v>466</v>
      </c>
      <c r="O4877" t="s">
        <v>36</v>
      </c>
      <c r="P4877" t="s">
        <v>467</v>
      </c>
      <c r="Q4877">
        <v>1</v>
      </c>
      <c r="R4877" t="s">
        <v>576</v>
      </c>
      <c r="S4877" t="s">
        <v>52</v>
      </c>
      <c r="T4877" t="s">
        <v>10497</v>
      </c>
      <c r="U4877">
        <v>4</v>
      </c>
      <c r="V4877" t="s">
        <v>41</v>
      </c>
      <c r="W4877" t="s">
        <v>42</v>
      </c>
      <c r="X4877" t="s">
        <v>66</v>
      </c>
      <c r="Y4877" t="s">
        <v>191</v>
      </c>
      <c r="Z4877" s="2">
        <v>45313</v>
      </c>
    </row>
    <row r="4878" spans="1:26" x14ac:dyDescent="0.25">
      <c r="A4878" t="s">
        <v>10496</v>
      </c>
      <c r="B4878" t="s">
        <v>27</v>
      </c>
      <c r="C4878" s="2">
        <v>37799</v>
      </c>
      <c r="D4878">
        <v>20</v>
      </c>
      <c r="E4878" t="s">
        <v>56</v>
      </c>
      <c r="F4878" t="s">
        <v>29</v>
      </c>
      <c r="G4878" t="s">
        <v>273</v>
      </c>
      <c r="H4878" t="s">
        <v>31</v>
      </c>
      <c r="I4878" t="s">
        <v>32</v>
      </c>
      <c r="J4878" t="s">
        <v>339</v>
      </c>
      <c r="K4878" t="s">
        <v>378</v>
      </c>
      <c r="L4878" t="s">
        <v>60</v>
      </c>
      <c r="M4878" t="s">
        <v>61</v>
      </c>
      <c r="N4878" t="s">
        <v>466</v>
      </c>
      <c r="O4878" t="s">
        <v>36</v>
      </c>
      <c r="P4878" t="s">
        <v>467</v>
      </c>
      <c r="Q4878">
        <v>1</v>
      </c>
      <c r="R4878" t="s">
        <v>576</v>
      </c>
      <c r="S4878" t="s">
        <v>52</v>
      </c>
      <c r="T4878" t="s">
        <v>10497</v>
      </c>
      <c r="U4878">
        <v>4</v>
      </c>
      <c r="V4878" t="s">
        <v>41</v>
      </c>
      <c r="W4878" t="s">
        <v>42</v>
      </c>
      <c r="X4878" t="s">
        <v>463</v>
      </c>
      <c r="Y4878" t="s">
        <v>464</v>
      </c>
      <c r="Z4878" s="2">
        <v>45324</v>
      </c>
    </row>
    <row r="4879" spans="1:26" x14ac:dyDescent="0.25">
      <c r="A4879" t="s">
        <v>10498</v>
      </c>
      <c r="B4879" t="s">
        <v>69</v>
      </c>
      <c r="C4879" s="2">
        <v>36288</v>
      </c>
      <c r="D4879">
        <v>24</v>
      </c>
      <c r="E4879" t="s">
        <v>56</v>
      </c>
      <c r="F4879" t="s">
        <v>29</v>
      </c>
      <c r="G4879" t="s">
        <v>30</v>
      </c>
      <c r="H4879" t="s">
        <v>31</v>
      </c>
      <c r="I4879" t="s">
        <v>32</v>
      </c>
      <c r="J4879" t="s">
        <v>58</v>
      </c>
      <c r="K4879" t="s">
        <v>217</v>
      </c>
      <c r="L4879" t="s">
        <v>60</v>
      </c>
      <c r="M4879" t="s">
        <v>61</v>
      </c>
      <c r="N4879" t="s">
        <v>327</v>
      </c>
      <c r="O4879" t="s">
        <v>36</v>
      </c>
      <c r="P4879" t="s">
        <v>328</v>
      </c>
      <c r="Q4879">
        <v>1</v>
      </c>
      <c r="R4879" t="s">
        <v>653</v>
      </c>
      <c r="S4879" t="s">
        <v>52</v>
      </c>
      <c r="T4879" t="s">
        <v>10499</v>
      </c>
      <c r="U4879">
        <v>4</v>
      </c>
      <c r="V4879" t="s">
        <v>41</v>
      </c>
      <c r="W4879" t="s">
        <v>42</v>
      </c>
      <c r="X4879" t="s">
        <v>66</v>
      </c>
      <c r="Y4879" t="s">
        <v>309</v>
      </c>
      <c r="Z4879" s="2">
        <v>45314</v>
      </c>
    </row>
    <row r="4880" spans="1:26" x14ac:dyDescent="0.25">
      <c r="A4880" t="s">
        <v>10500</v>
      </c>
      <c r="B4880" t="s">
        <v>27</v>
      </c>
      <c r="C4880" s="2">
        <v>37015</v>
      </c>
      <c r="D4880">
        <v>22</v>
      </c>
      <c r="E4880" t="s">
        <v>56</v>
      </c>
      <c r="F4880" t="s">
        <v>29</v>
      </c>
      <c r="G4880" t="s">
        <v>57</v>
      </c>
      <c r="H4880" t="s">
        <v>31</v>
      </c>
      <c r="I4880" t="s">
        <v>32</v>
      </c>
      <c r="J4880" t="s">
        <v>58</v>
      </c>
      <c r="K4880" t="s">
        <v>59</v>
      </c>
      <c r="L4880" t="s">
        <v>60</v>
      </c>
      <c r="M4880" t="s">
        <v>61</v>
      </c>
      <c r="N4880" t="s">
        <v>62</v>
      </c>
      <c r="O4880" t="s">
        <v>36</v>
      </c>
      <c r="P4880" t="s">
        <v>63</v>
      </c>
      <c r="Q4880">
        <v>1</v>
      </c>
      <c r="R4880" t="s">
        <v>64</v>
      </c>
      <c r="S4880" t="s">
        <v>52</v>
      </c>
      <c r="T4880" t="s">
        <v>10501</v>
      </c>
      <c r="U4880">
        <v>4</v>
      </c>
      <c r="V4880" t="s">
        <v>41</v>
      </c>
      <c r="W4880" t="s">
        <v>42</v>
      </c>
      <c r="X4880" t="s">
        <v>167</v>
      </c>
      <c r="Y4880" t="s">
        <v>67</v>
      </c>
      <c r="Z4880" s="2">
        <v>45306</v>
      </c>
    </row>
    <row r="4881" spans="1:26" x14ac:dyDescent="0.25">
      <c r="A4881" t="s">
        <v>10502</v>
      </c>
      <c r="B4881" t="s">
        <v>69</v>
      </c>
      <c r="C4881" s="2">
        <v>36643</v>
      </c>
      <c r="D4881">
        <v>23</v>
      </c>
      <c r="E4881" t="s">
        <v>56</v>
      </c>
      <c r="F4881" t="s">
        <v>29</v>
      </c>
      <c r="G4881" t="s">
        <v>30</v>
      </c>
      <c r="H4881" t="s">
        <v>31</v>
      </c>
      <c r="I4881" t="s">
        <v>32</v>
      </c>
      <c r="J4881" t="s">
        <v>58</v>
      </c>
      <c r="K4881" t="s">
        <v>217</v>
      </c>
      <c r="L4881" t="s">
        <v>60</v>
      </c>
      <c r="M4881" t="s">
        <v>61</v>
      </c>
      <c r="N4881" t="s">
        <v>327</v>
      </c>
      <c r="O4881" t="s">
        <v>36</v>
      </c>
      <c r="P4881" t="s">
        <v>328</v>
      </c>
      <c r="Q4881">
        <v>1</v>
      </c>
      <c r="R4881" t="s">
        <v>653</v>
      </c>
      <c r="S4881" t="s">
        <v>52</v>
      </c>
      <c r="T4881" t="s">
        <v>10503</v>
      </c>
      <c r="U4881">
        <v>4</v>
      </c>
      <c r="V4881" t="s">
        <v>41</v>
      </c>
      <c r="W4881" t="s">
        <v>42</v>
      </c>
      <c r="X4881" t="s">
        <v>167</v>
      </c>
      <c r="Y4881" t="s">
        <v>309</v>
      </c>
      <c r="Z4881" s="2">
        <v>45314</v>
      </c>
    </row>
    <row r="4882" spans="1:26" x14ac:dyDescent="0.25">
      <c r="A4882" t="s">
        <v>10504</v>
      </c>
      <c r="B4882" t="s">
        <v>69</v>
      </c>
      <c r="C4882" s="2">
        <v>37395</v>
      </c>
      <c r="D4882">
        <v>21</v>
      </c>
      <c r="E4882" t="s">
        <v>28</v>
      </c>
      <c r="F4882" t="s">
        <v>29</v>
      </c>
      <c r="G4882" t="s">
        <v>122</v>
      </c>
      <c r="H4882" t="s">
        <v>123</v>
      </c>
      <c r="I4882" t="s">
        <v>32</v>
      </c>
      <c r="J4882" t="s">
        <v>124</v>
      </c>
      <c r="K4882" t="s">
        <v>125</v>
      </c>
      <c r="N4882" t="s">
        <v>126</v>
      </c>
      <c r="O4882" t="s">
        <v>127</v>
      </c>
      <c r="P4882" t="s">
        <v>128</v>
      </c>
      <c r="Q4882">
        <v>3</v>
      </c>
      <c r="R4882" t="s">
        <v>1896</v>
      </c>
      <c r="S4882" t="s">
        <v>39</v>
      </c>
      <c r="T4882" t="s">
        <v>10505</v>
      </c>
      <c r="U4882">
        <v>4.5</v>
      </c>
      <c r="V4882" t="s">
        <v>41</v>
      </c>
      <c r="W4882" t="s">
        <v>42</v>
      </c>
      <c r="X4882" t="s">
        <v>149</v>
      </c>
      <c r="Y4882" t="s">
        <v>131</v>
      </c>
      <c r="Z4882" s="2">
        <v>45329</v>
      </c>
    </row>
    <row r="4883" spans="1:26" x14ac:dyDescent="0.25">
      <c r="A4883" t="s">
        <v>10506</v>
      </c>
      <c r="B4883" t="s">
        <v>69</v>
      </c>
      <c r="C4883" s="2">
        <v>36333</v>
      </c>
      <c r="D4883">
        <v>24</v>
      </c>
      <c r="E4883" t="s">
        <v>70</v>
      </c>
      <c r="F4883" t="s">
        <v>29</v>
      </c>
      <c r="G4883" t="s">
        <v>185</v>
      </c>
      <c r="H4883" t="s">
        <v>31</v>
      </c>
      <c r="I4883" t="s">
        <v>32</v>
      </c>
      <c r="J4883" t="s">
        <v>153</v>
      </c>
      <c r="K4883" t="s">
        <v>154</v>
      </c>
      <c r="N4883" t="s">
        <v>347</v>
      </c>
      <c r="O4883" t="s">
        <v>36</v>
      </c>
      <c r="P4883" t="s">
        <v>348</v>
      </c>
      <c r="Q4883">
        <v>4</v>
      </c>
      <c r="R4883" t="s">
        <v>1096</v>
      </c>
      <c r="S4883" t="s">
        <v>52</v>
      </c>
      <c r="T4883" t="s">
        <v>10507</v>
      </c>
      <c r="U4883">
        <v>4</v>
      </c>
      <c r="V4883" t="s">
        <v>41</v>
      </c>
      <c r="W4883" t="s">
        <v>42</v>
      </c>
      <c r="X4883" t="s">
        <v>240</v>
      </c>
      <c r="Y4883" t="s">
        <v>191</v>
      </c>
      <c r="Z4883" s="2">
        <v>45315</v>
      </c>
    </row>
    <row r="4884" spans="1:26" x14ac:dyDescent="0.25">
      <c r="A4884" t="s">
        <v>10508</v>
      </c>
      <c r="B4884" t="s">
        <v>69</v>
      </c>
      <c r="C4884" s="2">
        <v>37717</v>
      </c>
      <c r="D4884">
        <v>20</v>
      </c>
      <c r="E4884" t="s">
        <v>56</v>
      </c>
      <c r="F4884" t="s">
        <v>29</v>
      </c>
      <c r="G4884" t="s">
        <v>57</v>
      </c>
      <c r="H4884" t="s">
        <v>31</v>
      </c>
      <c r="I4884" t="s">
        <v>32</v>
      </c>
      <c r="J4884" t="s">
        <v>58</v>
      </c>
      <c r="K4884" t="s">
        <v>59</v>
      </c>
      <c r="L4884" t="s">
        <v>60</v>
      </c>
      <c r="M4884" t="s">
        <v>61</v>
      </c>
      <c r="N4884" t="s">
        <v>86</v>
      </c>
      <c r="O4884" t="s">
        <v>36</v>
      </c>
      <c r="P4884" t="s">
        <v>87</v>
      </c>
      <c r="Q4884">
        <v>1</v>
      </c>
      <c r="R4884" t="s">
        <v>88</v>
      </c>
      <c r="S4884" t="s">
        <v>52</v>
      </c>
      <c r="T4884" t="s">
        <v>10509</v>
      </c>
      <c r="U4884">
        <v>4</v>
      </c>
      <c r="V4884" t="s">
        <v>41</v>
      </c>
      <c r="W4884" t="s">
        <v>42</v>
      </c>
      <c r="X4884" t="s">
        <v>66</v>
      </c>
      <c r="Y4884" t="s">
        <v>90</v>
      </c>
      <c r="Z4884" s="2">
        <v>45315</v>
      </c>
    </row>
    <row r="4885" spans="1:26" x14ac:dyDescent="0.25">
      <c r="A4885" t="s">
        <v>10510</v>
      </c>
      <c r="B4885" t="s">
        <v>69</v>
      </c>
      <c r="C4885" s="2">
        <v>38539</v>
      </c>
      <c r="D4885">
        <v>18</v>
      </c>
      <c r="E4885" t="s">
        <v>28</v>
      </c>
      <c r="F4885" t="s">
        <v>29</v>
      </c>
      <c r="G4885" t="s">
        <v>152</v>
      </c>
      <c r="H4885" t="s">
        <v>31</v>
      </c>
      <c r="I4885" t="s">
        <v>32</v>
      </c>
      <c r="J4885" t="s">
        <v>186</v>
      </c>
      <c r="K4885" t="s">
        <v>244</v>
      </c>
      <c r="N4885" t="s">
        <v>261</v>
      </c>
      <c r="O4885" t="s">
        <v>36</v>
      </c>
      <c r="P4885" t="s">
        <v>262</v>
      </c>
      <c r="Q4885">
        <v>2</v>
      </c>
      <c r="R4885" t="s">
        <v>506</v>
      </c>
      <c r="S4885" t="s">
        <v>39</v>
      </c>
      <c r="T4885" t="s">
        <v>10511</v>
      </c>
      <c r="U4885">
        <v>4</v>
      </c>
      <c r="V4885" t="s">
        <v>41</v>
      </c>
      <c r="W4885" t="s">
        <v>42</v>
      </c>
      <c r="X4885" t="s">
        <v>43</v>
      </c>
      <c r="Y4885" t="s">
        <v>159</v>
      </c>
      <c r="Z4885" s="2">
        <v>45313</v>
      </c>
    </row>
    <row r="4886" spans="1:26" x14ac:dyDescent="0.25">
      <c r="A4886" t="s">
        <v>10512</v>
      </c>
      <c r="B4886" t="s">
        <v>27</v>
      </c>
      <c r="C4886" s="2">
        <v>37173</v>
      </c>
      <c r="D4886">
        <v>22</v>
      </c>
      <c r="E4886" t="s">
        <v>28</v>
      </c>
      <c r="F4886" t="s">
        <v>29</v>
      </c>
      <c r="G4886" t="s">
        <v>113</v>
      </c>
      <c r="H4886" t="s">
        <v>123</v>
      </c>
      <c r="I4886" t="s">
        <v>32</v>
      </c>
      <c r="J4886" t="s">
        <v>33</v>
      </c>
      <c r="K4886" t="s">
        <v>177</v>
      </c>
      <c r="N4886" t="s">
        <v>449</v>
      </c>
      <c r="O4886" t="s">
        <v>127</v>
      </c>
      <c r="P4886" t="s">
        <v>450</v>
      </c>
      <c r="Q4886">
        <v>4</v>
      </c>
      <c r="R4886" t="s">
        <v>3033</v>
      </c>
      <c r="S4886" t="s">
        <v>39</v>
      </c>
      <c r="T4886" t="s">
        <v>10513</v>
      </c>
      <c r="U4886">
        <v>4</v>
      </c>
      <c r="V4886" t="s">
        <v>41</v>
      </c>
      <c r="W4886" t="s">
        <v>42</v>
      </c>
      <c r="X4886" t="s">
        <v>83</v>
      </c>
      <c r="Y4886" t="s">
        <v>271</v>
      </c>
      <c r="Z4886" s="2">
        <v>45320</v>
      </c>
    </row>
    <row r="4887" spans="1:26" x14ac:dyDescent="0.25">
      <c r="A4887" t="s">
        <v>10514</v>
      </c>
      <c r="B4887" t="s">
        <v>69</v>
      </c>
      <c r="C4887" s="2">
        <v>37794</v>
      </c>
      <c r="D4887">
        <v>20</v>
      </c>
      <c r="E4887" t="s">
        <v>56</v>
      </c>
      <c r="F4887" t="s">
        <v>29</v>
      </c>
      <c r="G4887" t="s">
        <v>185</v>
      </c>
      <c r="H4887" t="s">
        <v>31</v>
      </c>
      <c r="I4887" t="s">
        <v>32</v>
      </c>
      <c r="J4887" t="s">
        <v>114</v>
      </c>
      <c r="K4887" t="s">
        <v>115</v>
      </c>
      <c r="L4887" t="s">
        <v>60</v>
      </c>
      <c r="M4887" t="s">
        <v>61</v>
      </c>
      <c r="N4887" t="s">
        <v>313</v>
      </c>
      <c r="O4887" t="s">
        <v>36</v>
      </c>
      <c r="P4887" t="s">
        <v>314</v>
      </c>
      <c r="Q4887">
        <v>1</v>
      </c>
      <c r="R4887" t="s">
        <v>315</v>
      </c>
      <c r="S4887" t="s">
        <v>52</v>
      </c>
      <c r="T4887" t="s">
        <v>10515</v>
      </c>
      <c r="U4887">
        <v>4</v>
      </c>
      <c r="V4887" t="s">
        <v>41</v>
      </c>
      <c r="W4887" t="s">
        <v>42</v>
      </c>
      <c r="X4887" t="s">
        <v>167</v>
      </c>
      <c r="Y4887" t="s">
        <v>191</v>
      </c>
      <c r="Z4887" s="2">
        <v>45315</v>
      </c>
    </row>
    <row r="4888" spans="1:26" x14ac:dyDescent="0.25">
      <c r="A4888" t="s">
        <v>10516</v>
      </c>
      <c r="B4888" t="s">
        <v>69</v>
      </c>
      <c r="C4888" s="2">
        <v>36894</v>
      </c>
      <c r="D4888">
        <v>23</v>
      </c>
      <c r="E4888" t="s">
        <v>56</v>
      </c>
      <c r="F4888" t="s">
        <v>29</v>
      </c>
      <c r="G4888" t="s">
        <v>30</v>
      </c>
      <c r="H4888" t="s">
        <v>31</v>
      </c>
      <c r="I4888" t="s">
        <v>32</v>
      </c>
      <c r="J4888" t="s">
        <v>58</v>
      </c>
      <c r="K4888" t="s">
        <v>217</v>
      </c>
      <c r="L4888" t="s">
        <v>60</v>
      </c>
      <c r="M4888" t="s">
        <v>61</v>
      </c>
      <c r="N4888" t="s">
        <v>327</v>
      </c>
      <c r="O4888" t="s">
        <v>36</v>
      </c>
      <c r="P4888" t="s">
        <v>328</v>
      </c>
      <c r="Q4888">
        <v>1</v>
      </c>
      <c r="R4888" t="s">
        <v>329</v>
      </c>
      <c r="S4888" t="s">
        <v>52</v>
      </c>
      <c r="T4888" t="s">
        <v>10517</v>
      </c>
      <c r="U4888">
        <v>4</v>
      </c>
      <c r="V4888" t="s">
        <v>10518</v>
      </c>
      <c r="W4888" t="s">
        <v>42</v>
      </c>
      <c r="X4888" t="s">
        <v>66</v>
      </c>
      <c r="Y4888" t="s">
        <v>309</v>
      </c>
      <c r="Z4888" s="2">
        <v>45314</v>
      </c>
    </row>
    <row r="4889" spans="1:26" x14ac:dyDescent="0.25">
      <c r="A4889" t="s">
        <v>10519</v>
      </c>
      <c r="B4889" t="s">
        <v>27</v>
      </c>
      <c r="C4889" s="2">
        <v>38449</v>
      </c>
      <c r="D4889">
        <v>18</v>
      </c>
      <c r="E4889" t="s">
        <v>56</v>
      </c>
      <c r="F4889" t="s">
        <v>29</v>
      </c>
      <c r="G4889" t="s">
        <v>185</v>
      </c>
      <c r="H4889" t="s">
        <v>31</v>
      </c>
      <c r="I4889" t="s">
        <v>32</v>
      </c>
      <c r="J4889" t="s">
        <v>339</v>
      </c>
      <c r="K4889" t="s">
        <v>154</v>
      </c>
      <c r="L4889" t="s">
        <v>60</v>
      </c>
      <c r="M4889" t="s">
        <v>61</v>
      </c>
      <c r="N4889" t="s">
        <v>912</v>
      </c>
      <c r="O4889" t="s">
        <v>36</v>
      </c>
      <c r="P4889" t="s">
        <v>913</v>
      </c>
      <c r="Q4889">
        <v>1</v>
      </c>
      <c r="R4889" t="s">
        <v>914</v>
      </c>
      <c r="S4889" t="s">
        <v>52</v>
      </c>
      <c r="T4889" t="s">
        <v>10520</v>
      </c>
      <c r="U4889">
        <v>4</v>
      </c>
      <c r="V4889" t="s">
        <v>41</v>
      </c>
      <c r="W4889" t="s">
        <v>42</v>
      </c>
      <c r="X4889" t="s">
        <v>66</v>
      </c>
      <c r="Y4889" t="s">
        <v>191</v>
      </c>
      <c r="Z4889" s="2">
        <v>45315</v>
      </c>
    </row>
    <row r="4890" spans="1:26" x14ac:dyDescent="0.25">
      <c r="A4890" t="s">
        <v>10521</v>
      </c>
      <c r="B4890" t="s">
        <v>27</v>
      </c>
      <c r="C4890" s="2">
        <v>36524</v>
      </c>
      <c r="D4890">
        <v>24</v>
      </c>
      <c r="E4890" t="s">
        <v>56</v>
      </c>
      <c r="F4890" t="s">
        <v>29</v>
      </c>
      <c r="G4890" t="s">
        <v>57</v>
      </c>
      <c r="H4890" t="s">
        <v>31</v>
      </c>
      <c r="I4890" t="s">
        <v>32</v>
      </c>
      <c r="J4890" t="s">
        <v>58</v>
      </c>
      <c r="K4890" t="s">
        <v>59</v>
      </c>
      <c r="L4890" t="s">
        <v>60</v>
      </c>
      <c r="M4890" t="s">
        <v>61</v>
      </c>
      <c r="N4890" t="s">
        <v>86</v>
      </c>
      <c r="O4890" t="s">
        <v>36</v>
      </c>
      <c r="P4890" t="s">
        <v>87</v>
      </c>
      <c r="Q4890">
        <v>1</v>
      </c>
      <c r="R4890" t="s">
        <v>109</v>
      </c>
      <c r="S4890" t="s">
        <v>52</v>
      </c>
      <c r="T4890" t="s">
        <v>10522</v>
      </c>
      <c r="U4890">
        <v>4</v>
      </c>
      <c r="V4890" t="s">
        <v>41</v>
      </c>
      <c r="W4890" t="s">
        <v>42</v>
      </c>
      <c r="X4890" t="s">
        <v>66</v>
      </c>
      <c r="Y4890" t="s">
        <v>90</v>
      </c>
      <c r="Z4890" s="2">
        <v>45315</v>
      </c>
    </row>
    <row r="4891" spans="1:26" x14ac:dyDescent="0.25">
      <c r="A4891" t="s">
        <v>10523</v>
      </c>
      <c r="B4891" t="s">
        <v>27</v>
      </c>
      <c r="C4891" s="2">
        <v>38237</v>
      </c>
      <c r="D4891">
        <v>19</v>
      </c>
      <c r="E4891" t="s">
        <v>28</v>
      </c>
      <c r="F4891" t="s">
        <v>29</v>
      </c>
      <c r="G4891" t="s">
        <v>57</v>
      </c>
      <c r="H4891" t="s">
        <v>31</v>
      </c>
      <c r="I4891" t="s">
        <v>93</v>
      </c>
      <c r="J4891" t="s">
        <v>137</v>
      </c>
      <c r="K4891" t="s">
        <v>59</v>
      </c>
      <c r="N4891" t="s">
        <v>138</v>
      </c>
      <c r="O4891" t="s">
        <v>36</v>
      </c>
      <c r="P4891" t="s">
        <v>139</v>
      </c>
      <c r="Q4891">
        <v>2</v>
      </c>
      <c r="R4891" t="s">
        <v>1662</v>
      </c>
      <c r="S4891" t="s">
        <v>39</v>
      </c>
      <c r="T4891" t="s">
        <v>10524</v>
      </c>
      <c r="U4891">
        <v>4</v>
      </c>
      <c r="V4891" t="s">
        <v>41</v>
      </c>
      <c r="W4891" t="s">
        <v>42</v>
      </c>
      <c r="X4891" t="s">
        <v>43</v>
      </c>
      <c r="Y4891" t="s">
        <v>143</v>
      </c>
      <c r="Z4891" s="2">
        <v>45320</v>
      </c>
    </row>
    <row r="4892" spans="1:26" x14ac:dyDescent="0.25">
      <c r="A4892" t="s">
        <v>10525</v>
      </c>
      <c r="B4892" t="s">
        <v>27</v>
      </c>
      <c r="C4892" s="2">
        <v>36436</v>
      </c>
      <c r="D4892">
        <v>24</v>
      </c>
      <c r="E4892" t="s">
        <v>28</v>
      </c>
      <c r="F4892" t="s">
        <v>29</v>
      </c>
      <c r="G4892" t="s">
        <v>122</v>
      </c>
      <c r="H4892" t="s">
        <v>123</v>
      </c>
      <c r="I4892" t="s">
        <v>93</v>
      </c>
      <c r="J4892" t="s">
        <v>124</v>
      </c>
      <c r="K4892" t="s">
        <v>125</v>
      </c>
      <c r="N4892" t="s">
        <v>126</v>
      </c>
      <c r="O4892" t="s">
        <v>127</v>
      </c>
      <c r="P4892" t="s">
        <v>128</v>
      </c>
      <c r="Q4892">
        <v>3</v>
      </c>
      <c r="R4892" t="s">
        <v>2002</v>
      </c>
      <c r="S4892" t="s">
        <v>39</v>
      </c>
      <c r="T4892" t="s">
        <v>10526</v>
      </c>
      <c r="U4892">
        <v>4.5</v>
      </c>
      <c r="V4892" t="s">
        <v>41</v>
      </c>
      <c r="W4892" t="s">
        <v>42</v>
      </c>
      <c r="X4892" t="s">
        <v>142</v>
      </c>
      <c r="Y4892" t="s">
        <v>131</v>
      </c>
      <c r="Z4892" s="2">
        <v>45329</v>
      </c>
    </row>
    <row r="4893" spans="1:26" x14ac:dyDescent="0.25">
      <c r="A4893" t="s">
        <v>10527</v>
      </c>
      <c r="B4893" t="s">
        <v>69</v>
      </c>
      <c r="C4893" s="2">
        <v>38001</v>
      </c>
      <c r="D4893">
        <v>20</v>
      </c>
      <c r="E4893" t="s">
        <v>28</v>
      </c>
      <c r="F4893" t="s">
        <v>29</v>
      </c>
      <c r="G4893" t="s">
        <v>152</v>
      </c>
      <c r="H4893" t="s">
        <v>31</v>
      </c>
      <c r="I4893" t="s">
        <v>93</v>
      </c>
      <c r="J4893" t="s">
        <v>186</v>
      </c>
      <c r="K4893" t="s">
        <v>244</v>
      </c>
      <c r="N4893" t="s">
        <v>261</v>
      </c>
      <c r="O4893" t="s">
        <v>36</v>
      </c>
      <c r="P4893" t="s">
        <v>262</v>
      </c>
      <c r="Q4893">
        <v>3</v>
      </c>
      <c r="R4893" t="s">
        <v>1807</v>
      </c>
      <c r="S4893" t="s">
        <v>39</v>
      </c>
      <c r="T4893" t="s">
        <v>10528</v>
      </c>
      <c r="U4893">
        <v>4</v>
      </c>
      <c r="V4893" t="s">
        <v>41</v>
      </c>
      <c r="W4893" t="s">
        <v>42</v>
      </c>
      <c r="X4893" t="s">
        <v>142</v>
      </c>
      <c r="Y4893" t="s">
        <v>159</v>
      </c>
      <c r="Z4893" s="2">
        <v>45313</v>
      </c>
    </row>
    <row r="4894" spans="1:26" x14ac:dyDescent="0.25">
      <c r="A4894" t="s">
        <v>10529</v>
      </c>
      <c r="B4894" t="s">
        <v>69</v>
      </c>
      <c r="C4894" s="2">
        <v>38521</v>
      </c>
      <c r="D4894">
        <v>18</v>
      </c>
      <c r="E4894" t="s">
        <v>28</v>
      </c>
      <c r="F4894" t="s">
        <v>29</v>
      </c>
      <c r="G4894" t="s">
        <v>495</v>
      </c>
      <c r="H4894" t="s">
        <v>31</v>
      </c>
      <c r="I4894" t="s">
        <v>32</v>
      </c>
      <c r="J4894" t="s">
        <v>556</v>
      </c>
      <c r="K4894" t="s">
        <v>557</v>
      </c>
      <c r="N4894" t="s">
        <v>587</v>
      </c>
      <c r="O4894" t="s">
        <v>36</v>
      </c>
      <c r="P4894" t="s">
        <v>588</v>
      </c>
      <c r="Q4894">
        <v>2</v>
      </c>
      <c r="R4894" t="s">
        <v>862</v>
      </c>
      <c r="S4894" t="s">
        <v>39</v>
      </c>
      <c r="T4894" t="s">
        <v>10530</v>
      </c>
      <c r="U4894">
        <v>5</v>
      </c>
      <c r="V4894" t="s">
        <v>41</v>
      </c>
      <c r="W4894" t="s">
        <v>42</v>
      </c>
      <c r="X4894" t="s">
        <v>43</v>
      </c>
      <c r="Y4894" t="s">
        <v>562</v>
      </c>
      <c r="Z4894" s="2">
        <v>45313</v>
      </c>
    </row>
    <row r="4895" spans="1:26" x14ac:dyDescent="0.25">
      <c r="A4895" t="s">
        <v>10531</v>
      </c>
      <c r="B4895" t="s">
        <v>27</v>
      </c>
      <c r="C4895" s="2">
        <v>38119</v>
      </c>
      <c r="D4895">
        <v>19</v>
      </c>
      <c r="E4895" t="s">
        <v>28</v>
      </c>
      <c r="F4895" t="s">
        <v>29</v>
      </c>
      <c r="G4895" t="s">
        <v>92</v>
      </c>
      <c r="H4895" t="s">
        <v>31</v>
      </c>
      <c r="I4895" t="s">
        <v>93</v>
      </c>
      <c r="J4895" t="s">
        <v>594</v>
      </c>
      <c r="K4895" t="s">
        <v>595</v>
      </c>
      <c r="N4895" t="s">
        <v>883</v>
      </c>
      <c r="O4895" t="s">
        <v>36</v>
      </c>
      <c r="P4895" t="s">
        <v>884</v>
      </c>
      <c r="Q4895">
        <v>3</v>
      </c>
      <c r="R4895" t="s">
        <v>974</v>
      </c>
      <c r="S4895" t="s">
        <v>975</v>
      </c>
      <c r="T4895" t="s">
        <v>10532</v>
      </c>
      <c r="U4895">
        <v>4</v>
      </c>
      <c r="V4895" t="s">
        <v>41</v>
      </c>
      <c r="W4895" t="s">
        <v>42</v>
      </c>
      <c r="X4895" t="s">
        <v>149</v>
      </c>
      <c r="Y4895" t="s">
        <v>99</v>
      </c>
      <c r="Z4895" s="2">
        <v>45317</v>
      </c>
    </row>
    <row r="4896" spans="1:26" x14ac:dyDescent="0.25">
      <c r="A4896" t="s">
        <v>10533</v>
      </c>
      <c r="B4896" t="s">
        <v>69</v>
      </c>
      <c r="C4896" s="2">
        <v>38807</v>
      </c>
      <c r="D4896">
        <v>17</v>
      </c>
      <c r="E4896" t="s">
        <v>28</v>
      </c>
      <c r="F4896" t="s">
        <v>29</v>
      </c>
      <c r="G4896" t="s">
        <v>185</v>
      </c>
      <c r="H4896" t="s">
        <v>31</v>
      </c>
      <c r="I4896" t="s">
        <v>93</v>
      </c>
      <c r="J4896" t="s">
        <v>339</v>
      </c>
      <c r="K4896" t="s">
        <v>154</v>
      </c>
      <c r="L4896" t="s">
        <v>60</v>
      </c>
      <c r="M4896" t="s">
        <v>61</v>
      </c>
      <c r="N4896" t="s">
        <v>1980</v>
      </c>
      <c r="O4896" t="s">
        <v>36</v>
      </c>
      <c r="P4896" t="s">
        <v>1981</v>
      </c>
      <c r="Q4896">
        <v>1</v>
      </c>
      <c r="R4896" t="s">
        <v>1982</v>
      </c>
      <c r="S4896" t="s">
        <v>39</v>
      </c>
      <c r="T4896" t="s">
        <v>10534</v>
      </c>
      <c r="U4896">
        <v>4</v>
      </c>
      <c r="V4896" t="s">
        <v>41</v>
      </c>
      <c r="W4896" t="s">
        <v>42</v>
      </c>
      <c r="X4896" t="s">
        <v>66</v>
      </c>
      <c r="Y4896" t="s">
        <v>191</v>
      </c>
      <c r="Z4896" s="2">
        <v>45315</v>
      </c>
    </row>
    <row r="4897" spans="1:26" x14ac:dyDescent="0.25">
      <c r="A4897" t="s">
        <v>10535</v>
      </c>
      <c r="B4897" t="s">
        <v>69</v>
      </c>
      <c r="C4897" s="2">
        <v>35726</v>
      </c>
      <c r="D4897">
        <v>26</v>
      </c>
      <c r="E4897" t="s">
        <v>28</v>
      </c>
      <c r="F4897" t="s">
        <v>29</v>
      </c>
      <c r="G4897" t="s">
        <v>122</v>
      </c>
      <c r="H4897" t="s">
        <v>123</v>
      </c>
      <c r="I4897" t="s">
        <v>32</v>
      </c>
      <c r="J4897" t="s">
        <v>186</v>
      </c>
      <c r="K4897" t="s">
        <v>244</v>
      </c>
      <c r="N4897" t="s">
        <v>714</v>
      </c>
      <c r="O4897" t="s">
        <v>127</v>
      </c>
      <c r="P4897" t="s">
        <v>715</v>
      </c>
      <c r="Q4897">
        <v>4</v>
      </c>
      <c r="R4897" t="s">
        <v>2407</v>
      </c>
      <c r="S4897" t="s">
        <v>39</v>
      </c>
      <c r="T4897" t="s">
        <v>10536</v>
      </c>
      <c r="U4897">
        <v>4</v>
      </c>
      <c r="V4897" t="s">
        <v>41</v>
      </c>
      <c r="W4897" t="s">
        <v>42</v>
      </c>
      <c r="X4897" t="s">
        <v>83</v>
      </c>
      <c r="Y4897" t="s">
        <v>841</v>
      </c>
      <c r="Z4897" s="2">
        <v>45289</v>
      </c>
    </row>
    <row r="4898" spans="1:26" x14ac:dyDescent="0.25">
      <c r="A4898" t="s">
        <v>10537</v>
      </c>
      <c r="B4898" t="s">
        <v>69</v>
      </c>
      <c r="C4898" s="2">
        <v>37623</v>
      </c>
      <c r="D4898">
        <v>21</v>
      </c>
      <c r="E4898" t="s">
        <v>28</v>
      </c>
      <c r="F4898" t="s">
        <v>29</v>
      </c>
      <c r="G4898" t="s">
        <v>92</v>
      </c>
      <c r="H4898" t="s">
        <v>31</v>
      </c>
      <c r="I4898" t="s">
        <v>93</v>
      </c>
      <c r="J4898" t="s">
        <v>594</v>
      </c>
      <c r="K4898" t="s">
        <v>595</v>
      </c>
      <c r="N4898" t="s">
        <v>883</v>
      </c>
      <c r="O4898" t="s">
        <v>36</v>
      </c>
      <c r="P4898" t="s">
        <v>884</v>
      </c>
      <c r="Q4898">
        <v>4</v>
      </c>
      <c r="R4898" t="s">
        <v>885</v>
      </c>
      <c r="S4898" t="s">
        <v>39</v>
      </c>
      <c r="T4898" t="s">
        <v>10538</v>
      </c>
      <c r="U4898">
        <v>4</v>
      </c>
      <c r="V4898" t="s">
        <v>41</v>
      </c>
      <c r="W4898" t="s">
        <v>42</v>
      </c>
      <c r="X4898" t="s">
        <v>83</v>
      </c>
      <c r="Y4898" t="s">
        <v>271</v>
      </c>
      <c r="Z4898" s="2">
        <v>45317</v>
      </c>
    </row>
    <row r="4899" spans="1:26" x14ac:dyDescent="0.25">
      <c r="A4899" t="s">
        <v>10539</v>
      </c>
      <c r="B4899" t="s">
        <v>27</v>
      </c>
      <c r="C4899" s="2">
        <v>38332</v>
      </c>
      <c r="D4899">
        <v>19</v>
      </c>
      <c r="E4899" t="s">
        <v>28</v>
      </c>
      <c r="F4899" t="s">
        <v>29</v>
      </c>
      <c r="G4899" t="s">
        <v>47</v>
      </c>
      <c r="H4899" t="s">
        <v>31</v>
      </c>
      <c r="I4899" t="s">
        <v>32</v>
      </c>
      <c r="J4899" t="s">
        <v>33</v>
      </c>
      <c r="K4899" t="s">
        <v>48</v>
      </c>
      <c r="N4899" t="s">
        <v>178</v>
      </c>
      <c r="O4899" t="s">
        <v>36</v>
      </c>
      <c r="P4899" t="s">
        <v>927</v>
      </c>
      <c r="Q4899">
        <v>2</v>
      </c>
      <c r="R4899" t="s">
        <v>2149</v>
      </c>
      <c r="S4899" t="s">
        <v>39</v>
      </c>
      <c r="T4899" t="s">
        <v>10540</v>
      </c>
      <c r="U4899">
        <v>4</v>
      </c>
      <c r="V4899" t="s">
        <v>41</v>
      </c>
      <c r="W4899" t="s">
        <v>42</v>
      </c>
      <c r="X4899" t="s">
        <v>43</v>
      </c>
      <c r="Y4899" t="s">
        <v>182</v>
      </c>
      <c r="Z4899" s="2">
        <v>45323</v>
      </c>
    </row>
    <row r="4900" spans="1:26" x14ac:dyDescent="0.25">
      <c r="A4900" t="s">
        <v>10541</v>
      </c>
      <c r="B4900" t="s">
        <v>69</v>
      </c>
      <c r="C4900" s="2">
        <v>35276</v>
      </c>
      <c r="D4900">
        <v>27</v>
      </c>
      <c r="E4900" t="s">
        <v>28</v>
      </c>
      <c r="F4900" t="s">
        <v>29</v>
      </c>
      <c r="G4900" t="s">
        <v>122</v>
      </c>
      <c r="H4900" t="s">
        <v>123</v>
      </c>
      <c r="I4900" t="s">
        <v>93</v>
      </c>
      <c r="J4900" t="s">
        <v>186</v>
      </c>
      <c r="K4900" t="s">
        <v>244</v>
      </c>
      <c r="N4900" t="s">
        <v>709</v>
      </c>
      <c r="O4900" t="s">
        <v>127</v>
      </c>
      <c r="P4900" t="s">
        <v>710</v>
      </c>
      <c r="Q4900">
        <v>4</v>
      </c>
      <c r="R4900" t="s">
        <v>839</v>
      </c>
      <c r="S4900" t="s">
        <v>39</v>
      </c>
      <c r="T4900" t="s">
        <v>10542</v>
      </c>
      <c r="U4900">
        <v>4</v>
      </c>
      <c r="V4900" t="s">
        <v>41</v>
      </c>
      <c r="W4900" t="s">
        <v>42</v>
      </c>
      <c r="X4900" t="s">
        <v>83</v>
      </c>
      <c r="Y4900" t="s">
        <v>841</v>
      </c>
      <c r="Z4900" s="2">
        <v>45289</v>
      </c>
    </row>
    <row r="4901" spans="1:26" x14ac:dyDescent="0.25">
      <c r="A4901" t="s">
        <v>10543</v>
      </c>
      <c r="B4901" t="s">
        <v>69</v>
      </c>
      <c r="C4901" s="2">
        <v>37524</v>
      </c>
      <c r="D4901">
        <v>21</v>
      </c>
      <c r="E4901" t="s">
        <v>28</v>
      </c>
      <c r="F4901" t="s">
        <v>29</v>
      </c>
      <c r="G4901" t="s">
        <v>185</v>
      </c>
      <c r="H4901" t="s">
        <v>31</v>
      </c>
      <c r="I4901" t="s">
        <v>93</v>
      </c>
      <c r="J4901" t="s">
        <v>186</v>
      </c>
      <c r="K4901" t="s">
        <v>115</v>
      </c>
      <c r="N4901" t="s">
        <v>187</v>
      </c>
      <c r="O4901" t="s">
        <v>36</v>
      </c>
      <c r="P4901" t="s">
        <v>188</v>
      </c>
      <c r="Q4901">
        <v>4</v>
      </c>
      <c r="R4901" t="s">
        <v>1024</v>
      </c>
      <c r="S4901" t="s">
        <v>39</v>
      </c>
      <c r="T4901" t="s">
        <v>10544</v>
      </c>
      <c r="U4901">
        <v>4</v>
      </c>
      <c r="V4901" t="s">
        <v>41</v>
      </c>
      <c r="W4901" t="s">
        <v>42</v>
      </c>
      <c r="X4901" t="s">
        <v>83</v>
      </c>
      <c r="Y4901" t="s">
        <v>215</v>
      </c>
      <c r="Z4901" s="2">
        <v>45299</v>
      </c>
    </row>
    <row r="4902" spans="1:26" x14ac:dyDescent="0.25">
      <c r="A4902" t="s">
        <v>10545</v>
      </c>
      <c r="B4902" t="s">
        <v>69</v>
      </c>
      <c r="C4902" s="2">
        <v>38396</v>
      </c>
      <c r="D4902">
        <v>19</v>
      </c>
      <c r="E4902" t="s">
        <v>28</v>
      </c>
      <c r="F4902" t="s">
        <v>29</v>
      </c>
      <c r="G4902" t="s">
        <v>113</v>
      </c>
      <c r="H4902" t="s">
        <v>31</v>
      </c>
      <c r="I4902" t="s">
        <v>32</v>
      </c>
      <c r="J4902" t="s">
        <v>33</v>
      </c>
      <c r="K4902" t="s">
        <v>193</v>
      </c>
      <c r="N4902" t="s">
        <v>267</v>
      </c>
      <c r="O4902" t="s">
        <v>36</v>
      </c>
      <c r="P4902" t="s">
        <v>268</v>
      </c>
      <c r="Q4902">
        <v>2</v>
      </c>
      <c r="R4902" t="s">
        <v>1248</v>
      </c>
      <c r="S4902" t="s">
        <v>39</v>
      </c>
      <c r="T4902" t="s">
        <v>10546</v>
      </c>
      <c r="U4902">
        <v>4</v>
      </c>
      <c r="V4902" t="s">
        <v>41</v>
      </c>
      <c r="W4902" t="s">
        <v>42</v>
      </c>
      <c r="X4902" t="s">
        <v>98</v>
      </c>
      <c r="Y4902" t="s">
        <v>120</v>
      </c>
      <c r="Z4902" s="2">
        <v>45313</v>
      </c>
    </row>
    <row r="4903" spans="1:26" x14ac:dyDescent="0.25">
      <c r="A4903" t="s">
        <v>10547</v>
      </c>
      <c r="B4903" t="s">
        <v>27</v>
      </c>
      <c r="C4903" s="2">
        <v>38860</v>
      </c>
      <c r="D4903">
        <v>17</v>
      </c>
      <c r="E4903" t="s">
        <v>28</v>
      </c>
      <c r="F4903" t="s">
        <v>29</v>
      </c>
      <c r="G4903" t="s">
        <v>185</v>
      </c>
      <c r="H4903" t="s">
        <v>31</v>
      </c>
      <c r="I4903" t="s">
        <v>32</v>
      </c>
      <c r="J4903" t="s">
        <v>339</v>
      </c>
      <c r="K4903" t="s">
        <v>154</v>
      </c>
      <c r="L4903" t="s">
        <v>60</v>
      </c>
      <c r="M4903" t="s">
        <v>61</v>
      </c>
      <c r="N4903" t="s">
        <v>3123</v>
      </c>
      <c r="O4903" t="s">
        <v>36</v>
      </c>
      <c r="P4903" t="s">
        <v>3124</v>
      </c>
      <c r="Q4903">
        <v>1</v>
      </c>
      <c r="R4903" t="s">
        <v>3125</v>
      </c>
      <c r="S4903" t="s">
        <v>39</v>
      </c>
      <c r="T4903" t="s">
        <v>10548</v>
      </c>
      <c r="U4903">
        <v>4</v>
      </c>
      <c r="V4903" t="s">
        <v>41</v>
      </c>
      <c r="W4903" t="s">
        <v>42</v>
      </c>
      <c r="X4903" t="s">
        <v>66</v>
      </c>
      <c r="Y4903" t="s">
        <v>191</v>
      </c>
      <c r="Z4903" s="2">
        <v>45315</v>
      </c>
    </row>
    <row r="4904" spans="1:26" x14ac:dyDescent="0.25">
      <c r="A4904" t="s">
        <v>10549</v>
      </c>
      <c r="B4904" t="s">
        <v>27</v>
      </c>
      <c r="C4904" s="2">
        <v>38919</v>
      </c>
      <c r="D4904">
        <v>17</v>
      </c>
      <c r="E4904" t="s">
        <v>28</v>
      </c>
      <c r="F4904" t="s">
        <v>29</v>
      </c>
      <c r="G4904" t="s">
        <v>185</v>
      </c>
      <c r="H4904" t="s">
        <v>31</v>
      </c>
      <c r="I4904" t="s">
        <v>32</v>
      </c>
      <c r="J4904" t="s">
        <v>176</v>
      </c>
      <c r="K4904" t="s">
        <v>177</v>
      </c>
      <c r="L4904" t="s">
        <v>60</v>
      </c>
      <c r="M4904" t="s">
        <v>61</v>
      </c>
      <c r="N4904" t="s">
        <v>872</v>
      </c>
      <c r="O4904" t="s">
        <v>36</v>
      </c>
      <c r="P4904" t="s">
        <v>873</v>
      </c>
      <c r="Q4904">
        <v>1</v>
      </c>
      <c r="R4904" t="s">
        <v>874</v>
      </c>
      <c r="S4904" t="s">
        <v>39</v>
      </c>
      <c r="T4904" t="s">
        <v>10550</v>
      </c>
      <c r="U4904">
        <v>4</v>
      </c>
      <c r="V4904" t="s">
        <v>41</v>
      </c>
      <c r="W4904" t="s">
        <v>42</v>
      </c>
      <c r="X4904" t="s">
        <v>66</v>
      </c>
      <c r="Y4904" t="s">
        <v>191</v>
      </c>
      <c r="Z4904" s="2">
        <v>45315</v>
      </c>
    </row>
    <row r="4905" spans="1:26" x14ac:dyDescent="0.25">
      <c r="A4905" t="s">
        <v>10551</v>
      </c>
      <c r="B4905" t="s">
        <v>69</v>
      </c>
      <c r="C4905" s="2">
        <v>37216</v>
      </c>
      <c r="D4905">
        <v>22</v>
      </c>
      <c r="E4905" t="s">
        <v>70</v>
      </c>
      <c r="F4905" t="s">
        <v>29</v>
      </c>
      <c r="G4905" t="s">
        <v>185</v>
      </c>
      <c r="H4905" t="s">
        <v>31</v>
      </c>
      <c r="I4905" t="s">
        <v>32</v>
      </c>
      <c r="J4905" t="s">
        <v>153</v>
      </c>
      <c r="K4905" t="s">
        <v>154</v>
      </c>
      <c r="N4905" t="s">
        <v>347</v>
      </c>
      <c r="O4905" t="s">
        <v>36</v>
      </c>
      <c r="P4905" t="s">
        <v>348</v>
      </c>
      <c r="Q4905">
        <v>2</v>
      </c>
      <c r="R4905" t="s">
        <v>1099</v>
      </c>
      <c r="S4905" t="s">
        <v>52</v>
      </c>
      <c r="T4905" t="s">
        <v>10552</v>
      </c>
      <c r="U4905">
        <v>4</v>
      </c>
      <c r="V4905" t="s">
        <v>41</v>
      </c>
      <c r="W4905" t="s">
        <v>42</v>
      </c>
      <c r="X4905" t="s">
        <v>98</v>
      </c>
      <c r="Y4905" t="s">
        <v>191</v>
      </c>
      <c r="Z4905" s="2">
        <v>45315</v>
      </c>
    </row>
    <row r="4906" spans="1:26" x14ac:dyDescent="0.25">
      <c r="A4906" t="s">
        <v>10553</v>
      </c>
      <c r="B4906" t="s">
        <v>69</v>
      </c>
      <c r="C4906" s="2">
        <v>38191</v>
      </c>
      <c r="D4906">
        <v>19</v>
      </c>
      <c r="E4906" t="s">
        <v>28</v>
      </c>
      <c r="F4906" t="s">
        <v>29</v>
      </c>
      <c r="G4906" t="s">
        <v>30</v>
      </c>
      <c r="H4906" t="s">
        <v>31</v>
      </c>
      <c r="I4906" t="s">
        <v>32</v>
      </c>
      <c r="J4906" t="s">
        <v>33</v>
      </c>
      <c r="K4906" t="s">
        <v>34</v>
      </c>
      <c r="N4906" t="s">
        <v>750</v>
      </c>
      <c r="O4906" t="s">
        <v>36</v>
      </c>
      <c r="P4906" t="s">
        <v>751</v>
      </c>
      <c r="Q4906">
        <v>2</v>
      </c>
      <c r="R4906" t="s">
        <v>2037</v>
      </c>
      <c r="S4906" t="s">
        <v>39</v>
      </c>
      <c r="T4906" t="s">
        <v>10554</v>
      </c>
      <c r="U4906">
        <v>4</v>
      </c>
      <c r="V4906" t="s">
        <v>41</v>
      </c>
      <c r="W4906" t="s">
        <v>42</v>
      </c>
      <c r="X4906" t="s">
        <v>43</v>
      </c>
      <c r="Y4906" t="s">
        <v>44</v>
      </c>
      <c r="Z4906" s="2">
        <v>45322</v>
      </c>
    </row>
    <row r="4907" spans="1:26" x14ac:dyDescent="0.25">
      <c r="A4907" t="s">
        <v>10555</v>
      </c>
      <c r="B4907" t="s">
        <v>27</v>
      </c>
      <c r="C4907" s="2">
        <v>38595</v>
      </c>
      <c r="D4907">
        <v>18</v>
      </c>
      <c r="E4907" t="s">
        <v>28</v>
      </c>
      <c r="F4907" t="s">
        <v>29</v>
      </c>
      <c r="G4907" t="s">
        <v>47</v>
      </c>
      <c r="H4907" t="s">
        <v>31</v>
      </c>
      <c r="I4907" t="s">
        <v>32</v>
      </c>
      <c r="J4907" t="s">
        <v>33</v>
      </c>
      <c r="K4907" t="s">
        <v>48</v>
      </c>
      <c r="N4907" t="s">
        <v>49</v>
      </c>
      <c r="O4907" t="s">
        <v>36</v>
      </c>
      <c r="P4907" t="s">
        <v>50</v>
      </c>
      <c r="Q4907">
        <v>2</v>
      </c>
      <c r="R4907" t="s">
        <v>958</v>
      </c>
      <c r="S4907" t="s">
        <v>39</v>
      </c>
      <c r="T4907" t="s">
        <v>10556</v>
      </c>
      <c r="U4907">
        <v>4</v>
      </c>
      <c r="V4907" t="s">
        <v>41</v>
      </c>
      <c r="W4907" t="s">
        <v>42</v>
      </c>
      <c r="X4907" t="s">
        <v>43</v>
      </c>
      <c r="Y4907" t="s">
        <v>54</v>
      </c>
      <c r="Z4907" s="2">
        <v>45323</v>
      </c>
    </row>
    <row r="4908" spans="1:26" x14ac:dyDescent="0.25">
      <c r="A4908" t="s">
        <v>10557</v>
      </c>
      <c r="B4908" t="s">
        <v>27</v>
      </c>
      <c r="C4908" s="2">
        <v>38984</v>
      </c>
      <c r="D4908">
        <v>17</v>
      </c>
      <c r="E4908" t="s">
        <v>28</v>
      </c>
      <c r="F4908" t="s">
        <v>29</v>
      </c>
      <c r="G4908" t="s">
        <v>57</v>
      </c>
      <c r="H4908" t="s">
        <v>31</v>
      </c>
      <c r="I4908" t="s">
        <v>93</v>
      </c>
      <c r="J4908" t="s">
        <v>58</v>
      </c>
      <c r="K4908" t="s">
        <v>59</v>
      </c>
      <c r="L4908" t="s">
        <v>60</v>
      </c>
      <c r="M4908" t="s">
        <v>61</v>
      </c>
      <c r="N4908" t="s">
        <v>2175</v>
      </c>
      <c r="O4908" t="s">
        <v>36</v>
      </c>
      <c r="P4908" t="s">
        <v>2176</v>
      </c>
      <c r="Q4908">
        <v>1</v>
      </c>
      <c r="R4908" t="s">
        <v>2177</v>
      </c>
      <c r="S4908" t="s">
        <v>398</v>
      </c>
      <c r="T4908" t="s">
        <v>10558</v>
      </c>
      <c r="U4908">
        <v>4</v>
      </c>
      <c r="V4908" t="s">
        <v>41</v>
      </c>
      <c r="W4908" t="s">
        <v>42</v>
      </c>
      <c r="X4908" t="s">
        <v>66</v>
      </c>
      <c r="Y4908" t="s">
        <v>574</v>
      </c>
      <c r="Z4908" s="2">
        <v>45313</v>
      </c>
    </row>
    <row r="4909" spans="1:26" x14ac:dyDescent="0.25">
      <c r="A4909" t="s">
        <v>10559</v>
      </c>
      <c r="B4909" t="s">
        <v>27</v>
      </c>
      <c r="C4909" s="2">
        <v>38932</v>
      </c>
      <c r="D4909">
        <v>17</v>
      </c>
      <c r="E4909" t="s">
        <v>28</v>
      </c>
      <c r="F4909" t="s">
        <v>29</v>
      </c>
      <c r="G4909" t="s">
        <v>47</v>
      </c>
      <c r="H4909" t="s">
        <v>31</v>
      </c>
      <c r="I4909" t="s">
        <v>32</v>
      </c>
      <c r="J4909" t="s">
        <v>176</v>
      </c>
      <c r="K4909" t="s">
        <v>177</v>
      </c>
      <c r="L4909" t="s">
        <v>60</v>
      </c>
      <c r="M4909" t="s">
        <v>61</v>
      </c>
      <c r="N4909" t="s">
        <v>178</v>
      </c>
      <c r="O4909" t="s">
        <v>36</v>
      </c>
      <c r="P4909" t="s">
        <v>179</v>
      </c>
      <c r="Q4909">
        <v>1</v>
      </c>
      <c r="R4909" t="s">
        <v>180</v>
      </c>
      <c r="S4909" t="s">
        <v>39</v>
      </c>
      <c r="T4909" t="s">
        <v>10560</v>
      </c>
      <c r="U4909">
        <v>4</v>
      </c>
      <c r="V4909" t="s">
        <v>41</v>
      </c>
      <c r="W4909" t="s">
        <v>42</v>
      </c>
      <c r="X4909" t="s">
        <v>167</v>
      </c>
      <c r="Y4909" t="s">
        <v>1194</v>
      </c>
      <c r="Z4909" s="2">
        <v>45323</v>
      </c>
    </row>
    <row r="4910" spans="1:26" x14ac:dyDescent="0.25">
      <c r="A4910" t="s">
        <v>10561</v>
      </c>
      <c r="B4910" t="s">
        <v>69</v>
      </c>
      <c r="C4910" s="2">
        <v>38755</v>
      </c>
      <c r="D4910">
        <v>18</v>
      </c>
      <c r="E4910" t="s">
        <v>28</v>
      </c>
      <c r="F4910" t="s">
        <v>29</v>
      </c>
      <c r="G4910" t="s">
        <v>92</v>
      </c>
      <c r="H4910" t="s">
        <v>31</v>
      </c>
      <c r="I4910" t="s">
        <v>93</v>
      </c>
      <c r="J4910" t="s">
        <v>951</v>
      </c>
      <c r="K4910" t="s">
        <v>595</v>
      </c>
      <c r="L4910" t="s">
        <v>60</v>
      </c>
      <c r="M4910" t="s">
        <v>61</v>
      </c>
      <c r="N4910" t="s">
        <v>3360</v>
      </c>
      <c r="O4910" t="s">
        <v>36</v>
      </c>
      <c r="P4910" t="s">
        <v>3361</v>
      </c>
      <c r="Q4910">
        <v>1</v>
      </c>
      <c r="R4910" t="s">
        <v>3362</v>
      </c>
      <c r="S4910" t="s">
        <v>39</v>
      </c>
      <c r="T4910" t="s">
        <v>10562</v>
      </c>
      <c r="U4910">
        <v>4</v>
      </c>
      <c r="V4910" t="s">
        <v>41</v>
      </c>
      <c r="W4910" t="s">
        <v>42</v>
      </c>
      <c r="X4910" t="s">
        <v>66</v>
      </c>
      <c r="Y4910" t="s">
        <v>271</v>
      </c>
      <c r="Z4910" s="2">
        <v>45317</v>
      </c>
    </row>
    <row r="4911" spans="1:26" x14ac:dyDescent="0.25">
      <c r="A4911" t="s">
        <v>10563</v>
      </c>
      <c r="B4911" t="s">
        <v>27</v>
      </c>
      <c r="C4911" s="2">
        <v>37553</v>
      </c>
      <c r="D4911">
        <v>21</v>
      </c>
      <c r="E4911" t="s">
        <v>28</v>
      </c>
      <c r="F4911" t="s">
        <v>29</v>
      </c>
      <c r="G4911" t="s">
        <v>113</v>
      </c>
      <c r="H4911" t="s">
        <v>31</v>
      </c>
      <c r="I4911" t="s">
        <v>32</v>
      </c>
      <c r="J4911" t="s">
        <v>33</v>
      </c>
      <c r="K4911" t="s">
        <v>115</v>
      </c>
      <c r="N4911" t="s">
        <v>360</v>
      </c>
      <c r="O4911" t="s">
        <v>36</v>
      </c>
      <c r="P4911" t="s">
        <v>361</v>
      </c>
      <c r="Q4911">
        <v>4</v>
      </c>
      <c r="R4911" t="s">
        <v>843</v>
      </c>
      <c r="S4911" t="s">
        <v>39</v>
      </c>
      <c r="T4911" t="s">
        <v>10564</v>
      </c>
      <c r="U4911">
        <v>4</v>
      </c>
      <c r="V4911" t="s">
        <v>41</v>
      </c>
      <c r="W4911" t="s">
        <v>42</v>
      </c>
      <c r="X4911" t="s">
        <v>83</v>
      </c>
      <c r="Y4911" t="s">
        <v>309</v>
      </c>
      <c r="Z4911" s="2">
        <v>45300</v>
      </c>
    </row>
    <row r="4912" spans="1:26" x14ac:dyDescent="0.25">
      <c r="A4912" t="s">
        <v>10565</v>
      </c>
      <c r="B4912" t="s">
        <v>69</v>
      </c>
      <c r="C4912" s="2">
        <v>37290</v>
      </c>
      <c r="D4912">
        <v>22</v>
      </c>
      <c r="E4912" t="s">
        <v>28</v>
      </c>
      <c r="F4912" t="s">
        <v>29</v>
      </c>
      <c r="G4912" t="s">
        <v>47</v>
      </c>
      <c r="H4912" t="s">
        <v>31</v>
      </c>
      <c r="I4912" t="s">
        <v>32</v>
      </c>
      <c r="J4912" t="s">
        <v>33</v>
      </c>
      <c r="K4912" t="s">
        <v>48</v>
      </c>
      <c r="N4912" t="s">
        <v>49</v>
      </c>
      <c r="O4912" t="s">
        <v>36</v>
      </c>
      <c r="P4912" t="s">
        <v>50</v>
      </c>
      <c r="Q4912">
        <v>4</v>
      </c>
      <c r="R4912" t="s">
        <v>425</v>
      </c>
      <c r="S4912" t="s">
        <v>39</v>
      </c>
      <c r="T4912" t="s">
        <v>10566</v>
      </c>
      <c r="U4912">
        <v>4</v>
      </c>
      <c r="V4912" t="s">
        <v>41</v>
      </c>
      <c r="W4912" t="s">
        <v>42</v>
      </c>
      <c r="X4912" t="s">
        <v>83</v>
      </c>
      <c r="Y4912" t="s">
        <v>120</v>
      </c>
      <c r="Z4912" s="2">
        <v>45299</v>
      </c>
    </row>
    <row r="4913" spans="1:26" x14ac:dyDescent="0.25">
      <c r="A4913" t="s">
        <v>10567</v>
      </c>
      <c r="B4913" t="s">
        <v>69</v>
      </c>
      <c r="C4913" s="2">
        <v>38751</v>
      </c>
      <c r="D4913">
        <v>18</v>
      </c>
      <c r="E4913" t="s">
        <v>112</v>
      </c>
      <c r="F4913" t="s">
        <v>29</v>
      </c>
      <c r="G4913" t="s">
        <v>113</v>
      </c>
      <c r="H4913" t="s">
        <v>31</v>
      </c>
      <c r="I4913" t="s">
        <v>32</v>
      </c>
      <c r="J4913" t="s">
        <v>176</v>
      </c>
      <c r="K4913" t="s">
        <v>177</v>
      </c>
      <c r="L4913" t="s">
        <v>60</v>
      </c>
      <c r="M4913" t="s">
        <v>61</v>
      </c>
      <c r="N4913" t="s">
        <v>963</v>
      </c>
      <c r="O4913" t="s">
        <v>36</v>
      </c>
      <c r="P4913" t="s">
        <v>964</v>
      </c>
      <c r="Q4913">
        <v>1</v>
      </c>
      <c r="R4913" t="s">
        <v>1504</v>
      </c>
      <c r="S4913" t="s">
        <v>39</v>
      </c>
      <c r="T4913" t="s">
        <v>10568</v>
      </c>
      <c r="U4913">
        <v>4</v>
      </c>
      <c r="V4913" t="s">
        <v>41</v>
      </c>
      <c r="W4913" t="s">
        <v>42</v>
      </c>
      <c r="X4913" t="s">
        <v>167</v>
      </c>
      <c r="Y4913" t="s">
        <v>120</v>
      </c>
      <c r="Z4913" s="2">
        <v>45313</v>
      </c>
    </row>
    <row r="4914" spans="1:26" x14ac:dyDescent="0.25">
      <c r="A4914" t="s">
        <v>10569</v>
      </c>
      <c r="B4914" t="s">
        <v>69</v>
      </c>
      <c r="C4914" s="2">
        <v>37847</v>
      </c>
      <c r="D4914">
        <v>20</v>
      </c>
      <c r="E4914" t="s">
        <v>28</v>
      </c>
      <c r="F4914" t="s">
        <v>29</v>
      </c>
      <c r="G4914" t="s">
        <v>185</v>
      </c>
      <c r="H4914" t="s">
        <v>31</v>
      </c>
      <c r="I4914" t="s">
        <v>93</v>
      </c>
      <c r="J4914" t="s">
        <v>186</v>
      </c>
      <c r="K4914" t="s">
        <v>115</v>
      </c>
      <c r="N4914" t="s">
        <v>206</v>
      </c>
      <c r="O4914" t="s">
        <v>36</v>
      </c>
      <c r="P4914" t="s">
        <v>207</v>
      </c>
      <c r="Q4914">
        <v>4</v>
      </c>
      <c r="R4914" t="s">
        <v>1902</v>
      </c>
      <c r="S4914" t="s">
        <v>39</v>
      </c>
      <c r="T4914" t="s">
        <v>10570</v>
      </c>
      <c r="U4914">
        <v>4</v>
      </c>
      <c r="V4914" t="s">
        <v>41</v>
      </c>
      <c r="W4914" t="s">
        <v>42</v>
      </c>
      <c r="X4914" t="s">
        <v>240</v>
      </c>
      <c r="Y4914" t="s">
        <v>84</v>
      </c>
      <c r="Z4914" s="2">
        <v>45306</v>
      </c>
    </row>
    <row r="4915" spans="1:26" x14ac:dyDescent="0.25">
      <c r="A4915" t="s">
        <v>10571</v>
      </c>
      <c r="B4915" t="s">
        <v>27</v>
      </c>
      <c r="C4915" s="2">
        <v>38898</v>
      </c>
      <c r="D4915">
        <v>17</v>
      </c>
      <c r="E4915" t="s">
        <v>28</v>
      </c>
      <c r="F4915" t="s">
        <v>29</v>
      </c>
      <c r="G4915" t="s">
        <v>495</v>
      </c>
      <c r="H4915" t="s">
        <v>31</v>
      </c>
      <c r="I4915" t="s">
        <v>32</v>
      </c>
      <c r="J4915" t="s">
        <v>58</v>
      </c>
      <c r="K4915" t="s">
        <v>557</v>
      </c>
      <c r="L4915" t="s">
        <v>60</v>
      </c>
      <c r="M4915" t="s">
        <v>61</v>
      </c>
      <c r="N4915" t="s">
        <v>985</v>
      </c>
      <c r="O4915" t="s">
        <v>36</v>
      </c>
      <c r="P4915" t="s">
        <v>986</v>
      </c>
      <c r="Q4915">
        <v>1</v>
      </c>
      <c r="R4915" t="s">
        <v>987</v>
      </c>
      <c r="S4915" t="s">
        <v>39</v>
      </c>
      <c r="T4915" t="s">
        <v>10572</v>
      </c>
      <c r="U4915">
        <v>4</v>
      </c>
      <c r="V4915" t="s">
        <v>41</v>
      </c>
      <c r="W4915" t="s">
        <v>42</v>
      </c>
      <c r="X4915" t="s">
        <v>66</v>
      </c>
      <c r="Y4915" t="s">
        <v>562</v>
      </c>
      <c r="Z4915" s="2">
        <v>45313</v>
      </c>
    </row>
    <row r="4916" spans="1:26" x14ac:dyDescent="0.25">
      <c r="A4916" t="s">
        <v>10573</v>
      </c>
      <c r="B4916" t="s">
        <v>27</v>
      </c>
      <c r="C4916" s="2">
        <v>35219</v>
      </c>
      <c r="D4916">
        <v>27</v>
      </c>
      <c r="E4916" t="s">
        <v>28</v>
      </c>
      <c r="F4916" t="s">
        <v>29</v>
      </c>
      <c r="G4916" t="s">
        <v>47</v>
      </c>
      <c r="H4916" t="s">
        <v>745</v>
      </c>
      <c r="I4916" t="s">
        <v>32</v>
      </c>
      <c r="J4916" t="s">
        <v>33</v>
      </c>
      <c r="K4916" t="s">
        <v>48</v>
      </c>
      <c r="N4916" t="s">
        <v>170</v>
      </c>
      <c r="O4916" t="s">
        <v>36</v>
      </c>
      <c r="P4916" t="s">
        <v>171</v>
      </c>
      <c r="Q4916">
        <v>2</v>
      </c>
      <c r="R4916" t="s">
        <v>1049</v>
      </c>
      <c r="S4916" t="s">
        <v>39</v>
      </c>
      <c r="T4916" t="s">
        <v>10574</v>
      </c>
      <c r="U4916">
        <v>5</v>
      </c>
      <c r="V4916" t="s">
        <v>41</v>
      </c>
      <c r="W4916" t="s">
        <v>42</v>
      </c>
      <c r="X4916" t="s">
        <v>43</v>
      </c>
      <c r="Y4916" t="s">
        <v>980</v>
      </c>
      <c r="Z4916" s="2">
        <v>45317</v>
      </c>
    </row>
    <row r="4917" spans="1:26" x14ac:dyDescent="0.25">
      <c r="A4917" t="s">
        <v>10575</v>
      </c>
      <c r="B4917" t="s">
        <v>69</v>
      </c>
      <c r="C4917" s="2">
        <v>35262</v>
      </c>
      <c r="D4917">
        <v>27</v>
      </c>
      <c r="E4917" t="s">
        <v>28</v>
      </c>
      <c r="F4917" t="s">
        <v>29</v>
      </c>
      <c r="G4917" t="s">
        <v>92</v>
      </c>
      <c r="H4917" t="s">
        <v>123</v>
      </c>
      <c r="I4917" t="s">
        <v>32</v>
      </c>
      <c r="J4917" t="s">
        <v>72</v>
      </c>
      <c r="K4917" t="s">
        <v>73</v>
      </c>
      <c r="N4917" t="s">
        <v>94</v>
      </c>
      <c r="O4917" t="s">
        <v>36</v>
      </c>
      <c r="P4917" t="s">
        <v>95</v>
      </c>
      <c r="Q4917">
        <v>3</v>
      </c>
      <c r="R4917" t="s">
        <v>145</v>
      </c>
      <c r="S4917" t="s">
        <v>39</v>
      </c>
      <c r="T4917" t="s">
        <v>10576</v>
      </c>
      <c r="U4917">
        <v>5</v>
      </c>
      <c r="V4917" t="s">
        <v>41</v>
      </c>
      <c r="W4917" t="s">
        <v>42</v>
      </c>
      <c r="X4917" t="s">
        <v>142</v>
      </c>
      <c r="Y4917" t="s">
        <v>150</v>
      </c>
      <c r="Z4917" s="2">
        <v>45327</v>
      </c>
    </row>
    <row r="4918" spans="1:26" x14ac:dyDescent="0.25">
      <c r="A4918" t="s">
        <v>10577</v>
      </c>
      <c r="B4918" t="s">
        <v>69</v>
      </c>
      <c r="C4918" s="2">
        <v>38738</v>
      </c>
      <c r="D4918">
        <v>18</v>
      </c>
      <c r="E4918" t="s">
        <v>28</v>
      </c>
      <c r="F4918" t="s">
        <v>29</v>
      </c>
      <c r="G4918" t="s">
        <v>152</v>
      </c>
      <c r="H4918" t="s">
        <v>31</v>
      </c>
      <c r="I4918" t="s">
        <v>93</v>
      </c>
      <c r="J4918" t="s">
        <v>302</v>
      </c>
      <c r="K4918" t="s">
        <v>244</v>
      </c>
      <c r="L4918" t="s">
        <v>60</v>
      </c>
      <c r="M4918" t="s">
        <v>61</v>
      </c>
      <c r="N4918" t="s">
        <v>704</v>
      </c>
      <c r="O4918" t="s">
        <v>36</v>
      </c>
      <c r="P4918" t="s">
        <v>705</v>
      </c>
      <c r="Q4918">
        <v>1</v>
      </c>
      <c r="R4918" t="s">
        <v>854</v>
      </c>
      <c r="S4918" t="s">
        <v>39</v>
      </c>
      <c r="T4918" t="s">
        <v>10578</v>
      </c>
      <c r="U4918">
        <v>4</v>
      </c>
      <c r="V4918" t="s">
        <v>41</v>
      </c>
      <c r="W4918" t="s">
        <v>42</v>
      </c>
      <c r="X4918" t="s">
        <v>66</v>
      </c>
      <c r="Y4918" t="s">
        <v>159</v>
      </c>
      <c r="Z4918" s="2">
        <v>45313</v>
      </c>
    </row>
    <row r="4919" spans="1:26" x14ac:dyDescent="0.25">
      <c r="A4919" t="s">
        <v>10579</v>
      </c>
      <c r="B4919" t="s">
        <v>69</v>
      </c>
      <c r="C4919" s="2">
        <v>38122</v>
      </c>
      <c r="D4919">
        <v>19</v>
      </c>
      <c r="E4919" t="s">
        <v>28</v>
      </c>
      <c r="F4919" t="s">
        <v>29</v>
      </c>
      <c r="G4919" t="s">
        <v>92</v>
      </c>
      <c r="H4919" t="s">
        <v>31</v>
      </c>
      <c r="I4919" t="s">
        <v>32</v>
      </c>
      <c r="J4919" t="s">
        <v>72</v>
      </c>
      <c r="K4919" t="s">
        <v>73</v>
      </c>
      <c r="N4919" t="s">
        <v>94</v>
      </c>
      <c r="O4919" t="s">
        <v>36</v>
      </c>
      <c r="P4919" t="s">
        <v>95</v>
      </c>
      <c r="Q4919">
        <v>2</v>
      </c>
      <c r="R4919" t="s">
        <v>2116</v>
      </c>
      <c r="S4919" t="s">
        <v>39</v>
      </c>
      <c r="T4919" t="s">
        <v>10580</v>
      </c>
      <c r="U4919">
        <v>4</v>
      </c>
      <c r="V4919" t="s">
        <v>41</v>
      </c>
      <c r="W4919" t="s">
        <v>42</v>
      </c>
      <c r="X4919" t="s">
        <v>98</v>
      </c>
      <c r="Y4919" t="s">
        <v>99</v>
      </c>
      <c r="Z4919" s="2">
        <v>45317</v>
      </c>
    </row>
    <row r="4920" spans="1:26" x14ac:dyDescent="0.25">
      <c r="A4920" t="s">
        <v>10581</v>
      </c>
      <c r="B4920" t="s">
        <v>27</v>
      </c>
      <c r="C4920" s="2">
        <v>38071</v>
      </c>
      <c r="D4920">
        <v>19</v>
      </c>
      <c r="E4920" t="s">
        <v>28</v>
      </c>
      <c r="F4920" t="s">
        <v>29</v>
      </c>
      <c r="G4920" t="s">
        <v>47</v>
      </c>
      <c r="H4920" t="s">
        <v>31</v>
      </c>
      <c r="I4920" t="s">
        <v>32</v>
      </c>
      <c r="J4920" t="s">
        <v>33</v>
      </c>
      <c r="K4920" t="s">
        <v>48</v>
      </c>
      <c r="N4920" t="s">
        <v>170</v>
      </c>
      <c r="O4920" t="s">
        <v>36</v>
      </c>
      <c r="P4920" t="s">
        <v>171</v>
      </c>
      <c r="Q4920">
        <v>3</v>
      </c>
      <c r="R4920" t="s">
        <v>6317</v>
      </c>
      <c r="S4920" t="s">
        <v>39</v>
      </c>
      <c r="T4920" t="s">
        <v>10582</v>
      </c>
      <c r="U4920">
        <v>4</v>
      </c>
      <c r="V4920" t="s">
        <v>41</v>
      </c>
      <c r="W4920" t="s">
        <v>42</v>
      </c>
      <c r="X4920" t="s">
        <v>149</v>
      </c>
      <c r="Y4920" t="s">
        <v>294</v>
      </c>
      <c r="Z4920" s="2">
        <v>45323</v>
      </c>
    </row>
    <row r="4921" spans="1:26" x14ac:dyDescent="0.25">
      <c r="A4921" t="s">
        <v>10583</v>
      </c>
      <c r="B4921" t="s">
        <v>69</v>
      </c>
      <c r="C4921" s="2">
        <v>37542</v>
      </c>
      <c r="D4921">
        <v>21</v>
      </c>
      <c r="E4921" t="s">
        <v>28</v>
      </c>
      <c r="F4921" t="s">
        <v>29</v>
      </c>
      <c r="G4921" t="s">
        <v>92</v>
      </c>
      <c r="H4921" t="s">
        <v>31</v>
      </c>
      <c r="I4921" t="s">
        <v>93</v>
      </c>
      <c r="J4921" t="s">
        <v>594</v>
      </c>
      <c r="K4921" t="s">
        <v>595</v>
      </c>
      <c r="N4921" t="s">
        <v>883</v>
      </c>
      <c r="O4921" t="s">
        <v>36</v>
      </c>
      <c r="P4921" t="s">
        <v>884</v>
      </c>
      <c r="Q4921">
        <v>4</v>
      </c>
      <c r="R4921" t="s">
        <v>885</v>
      </c>
      <c r="S4921" t="s">
        <v>39</v>
      </c>
      <c r="T4921" t="s">
        <v>10584</v>
      </c>
      <c r="U4921">
        <v>4</v>
      </c>
      <c r="V4921" t="s">
        <v>41</v>
      </c>
      <c r="W4921" t="s">
        <v>42</v>
      </c>
      <c r="X4921" t="s">
        <v>83</v>
      </c>
      <c r="Y4921" t="s">
        <v>271</v>
      </c>
      <c r="Z4921" s="2">
        <v>45317</v>
      </c>
    </row>
    <row r="4922" spans="1:26" x14ac:dyDescent="0.25">
      <c r="A4922" t="s">
        <v>10585</v>
      </c>
      <c r="B4922" t="s">
        <v>69</v>
      </c>
      <c r="C4922" s="2">
        <v>37539</v>
      </c>
      <c r="D4922">
        <v>21</v>
      </c>
      <c r="E4922" t="s">
        <v>28</v>
      </c>
      <c r="F4922" t="s">
        <v>29</v>
      </c>
      <c r="G4922" t="s">
        <v>122</v>
      </c>
      <c r="H4922" t="s">
        <v>31</v>
      </c>
      <c r="I4922" t="s">
        <v>93</v>
      </c>
      <c r="J4922" t="s">
        <v>186</v>
      </c>
      <c r="K4922" t="s">
        <v>244</v>
      </c>
      <c r="N4922" t="s">
        <v>714</v>
      </c>
      <c r="O4922" t="s">
        <v>36</v>
      </c>
      <c r="P4922" t="s">
        <v>715</v>
      </c>
      <c r="Q4922">
        <v>4</v>
      </c>
      <c r="R4922" t="s">
        <v>2757</v>
      </c>
      <c r="S4922" t="s">
        <v>39</v>
      </c>
      <c r="T4922" t="s">
        <v>10586</v>
      </c>
      <c r="U4922">
        <v>4</v>
      </c>
      <c r="V4922" t="s">
        <v>41</v>
      </c>
      <c r="W4922" t="s">
        <v>42</v>
      </c>
      <c r="X4922" t="s">
        <v>83</v>
      </c>
      <c r="Y4922" t="s">
        <v>2759</v>
      </c>
      <c r="Z4922" s="2">
        <v>45294</v>
      </c>
    </row>
    <row r="4923" spans="1:26" x14ac:dyDescent="0.25">
      <c r="A4923" t="s">
        <v>10587</v>
      </c>
      <c r="B4923" t="s">
        <v>69</v>
      </c>
      <c r="C4923" s="2">
        <v>37215</v>
      </c>
      <c r="D4923">
        <v>22</v>
      </c>
      <c r="E4923" t="s">
        <v>28</v>
      </c>
      <c r="F4923" t="s">
        <v>29</v>
      </c>
      <c r="G4923" t="s">
        <v>185</v>
      </c>
      <c r="H4923" t="s">
        <v>31</v>
      </c>
      <c r="I4923" t="s">
        <v>93</v>
      </c>
      <c r="J4923" t="s">
        <v>186</v>
      </c>
      <c r="K4923" t="s">
        <v>115</v>
      </c>
      <c r="N4923" t="s">
        <v>187</v>
      </c>
      <c r="O4923" t="s">
        <v>36</v>
      </c>
      <c r="P4923" t="s">
        <v>188</v>
      </c>
      <c r="Q4923">
        <v>2</v>
      </c>
      <c r="R4923" t="s">
        <v>258</v>
      </c>
      <c r="S4923" t="s">
        <v>39</v>
      </c>
      <c r="T4923" t="s">
        <v>10588</v>
      </c>
      <c r="U4923">
        <v>4</v>
      </c>
      <c r="V4923" t="s">
        <v>41</v>
      </c>
      <c r="W4923" t="s">
        <v>42</v>
      </c>
      <c r="X4923" t="s">
        <v>98</v>
      </c>
      <c r="Y4923" t="s">
        <v>191</v>
      </c>
      <c r="Z4923" s="2">
        <v>45315</v>
      </c>
    </row>
    <row r="4924" spans="1:26" x14ac:dyDescent="0.25">
      <c r="A4924" t="s">
        <v>10589</v>
      </c>
      <c r="B4924" t="s">
        <v>69</v>
      </c>
      <c r="C4924" s="2">
        <v>38537</v>
      </c>
      <c r="D4924">
        <v>18</v>
      </c>
      <c r="E4924" t="s">
        <v>255</v>
      </c>
      <c r="F4924" t="s">
        <v>29</v>
      </c>
      <c r="G4924" t="s">
        <v>30</v>
      </c>
      <c r="H4924" t="s">
        <v>31</v>
      </c>
      <c r="I4924" t="s">
        <v>32</v>
      </c>
      <c r="J4924" t="s">
        <v>33</v>
      </c>
      <c r="K4924" t="s">
        <v>59</v>
      </c>
      <c r="N4924" t="s">
        <v>454</v>
      </c>
      <c r="O4924" t="s">
        <v>36</v>
      </c>
      <c r="P4924" t="s">
        <v>455</v>
      </c>
      <c r="Q4924">
        <v>2</v>
      </c>
      <c r="R4924" t="s">
        <v>456</v>
      </c>
      <c r="S4924" t="s">
        <v>39</v>
      </c>
      <c r="T4924" t="s">
        <v>10590</v>
      </c>
      <c r="U4924">
        <v>4.5</v>
      </c>
      <c r="V4924" t="s">
        <v>41</v>
      </c>
      <c r="W4924" t="s">
        <v>42</v>
      </c>
      <c r="X4924" t="s">
        <v>43</v>
      </c>
      <c r="Y4924" t="s">
        <v>358</v>
      </c>
      <c r="Z4924" s="2">
        <v>45322</v>
      </c>
    </row>
    <row r="4925" spans="1:26" x14ac:dyDescent="0.25">
      <c r="A4925" t="s">
        <v>10591</v>
      </c>
      <c r="B4925" t="s">
        <v>27</v>
      </c>
      <c r="C4925" s="2">
        <v>38296</v>
      </c>
      <c r="D4925">
        <v>19</v>
      </c>
      <c r="E4925" t="s">
        <v>28</v>
      </c>
      <c r="F4925" t="s">
        <v>29</v>
      </c>
      <c r="G4925" t="s">
        <v>113</v>
      </c>
      <c r="H4925" t="s">
        <v>31</v>
      </c>
      <c r="I4925" t="s">
        <v>93</v>
      </c>
      <c r="J4925" t="s">
        <v>33</v>
      </c>
      <c r="K4925" t="s">
        <v>177</v>
      </c>
      <c r="N4925" t="s">
        <v>449</v>
      </c>
      <c r="O4925" t="s">
        <v>36</v>
      </c>
      <c r="P4925" t="s">
        <v>450</v>
      </c>
      <c r="Q4925">
        <v>2</v>
      </c>
      <c r="R4925" t="s">
        <v>501</v>
      </c>
      <c r="S4925" t="s">
        <v>39</v>
      </c>
      <c r="T4925" t="s">
        <v>10592</v>
      </c>
      <c r="U4925">
        <v>4</v>
      </c>
      <c r="V4925" t="s">
        <v>41</v>
      </c>
      <c r="W4925" t="s">
        <v>42</v>
      </c>
      <c r="X4925" t="s">
        <v>43</v>
      </c>
      <c r="Y4925" t="s">
        <v>191</v>
      </c>
      <c r="Z4925" s="2">
        <v>45313</v>
      </c>
    </row>
    <row r="4926" spans="1:26" x14ac:dyDescent="0.25">
      <c r="A4926" t="s">
        <v>10593</v>
      </c>
      <c r="B4926" t="s">
        <v>27</v>
      </c>
      <c r="C4926" s="2">
        <v>38048</v>
      </c>
      <c r="D4926">
        <v>19</v>
      </c>
      <c r="E4926" t="s">
        <v>28</v>
      </c>
      <c r="F4926" t="s">
        <v>29</v>
      </c>
      <c r="G4926" t="s">
        <v>47</v>
      </c>
      <c r="H4926" t="s">
        <v>31</v>
      </c>
      <c r="I4926" t="s">
        <v>93</v>
      </c>
      <c r="J4926" t="s">
        <v>33</v>
      </c>
      <c r="K4926" t="s">
        <v>48</v>
      </c>
      <c r="N4926" t="s">
        <v>170</v>
      </c>
      <c r="O4926" t="s">
        <v>36</v>
      </c>
      <c r="P4926" t="s">
        <v>171</v>
      </c>
      <c r="Q4926">
        <v>3</v>
      </c>
      <c r="R4926" t="s">
        <v>9572</v>
      </c>
      <c r="S4926" t="s">
        <v>39</v>
      </c>
      <c r="T4926" t="s">
        <v>10594</v>
      </c>
      <c r="U4926">
        <v>4</v>
      </c>
      <c r="V4926" t="s">
        <v>41</v>
      </c>
      <c r="W4926" t="s">
        <v>42</v>
      </c>
      <c r="X4926" t="s">
        <v>142</v>
      </c>
      <c r="Y4926" t="s">
        <v>1079</v>
      </c>
      <c r="Z4926" s="2">
        <v>45323</v>
      </c>
    </row>
    <row r="4927" spans="1:26" x14ac:dyDescent="0.25">
      <c r="A4927" t="s">
        <v>10595</v>
      </c>
      <c r="B4927" t="s">
        <v>27</v>
      </c>
      <c r="C4927" s="2">
        <v>37316</v>
      </c>
      <c r="D4927">
        <v>21</v>
      </c>
      <c r="E4927" t="s">
        <v>28</v>
      </c>
      <c r="F4927" t="s">
        <v>29</v>
      </c>
      <c r="G4927" t="s">
        <v>273</v>
      </c>
      <c r="H4927" t="s">
        <v>31</v>
      </c>
      <c r="I4927" t="s">
        <v>93</v>
      </c>
      <c r="J4927" t="s">
        <v>153</v>
      </c>
      <c r="K4927" t="s">
        <v>378</v>
      </c>
      <c r="N4927" t="s">
        <v>524</v>
      </c>
      <c r="O4927" t="s">
        <v>36</v>
      </c>
      <c r="P4927" t="s">
        <v>525</v>
      </c>
      <c r="Q4927">
        <v>5</v>
      </c>
      <c r="R4927" t="s">
        <v>807</v>
      </c>
      <c r="S4927" t="s">
        <v>39</v>
      </c>
      <c r="T4927" t="s">
        <v>10596</v>
      </c>
      <c r="U4927">
        <v>5</v>
      </c>
      <c r="V4927" t="s">
        <v>41</v>
      </c>
      <c r="W4927" t="s">
        <v>42</v>
      </c>
      <c r="X4927" t="s">
        <v>375</v>
      </c>
      <c r="Y4927" t="s">
        <v>191</v>
      </c>
      <c r="Z4927" s="2">
        <v>45313</v>
      </c>
    </row>
    <row r="4928" spans="1:26" x14ac:dyDescent="0.25">
      <c r="A4928" t="s">
        <v>10597</v>
      </c>
      <c r="B4928" t="s">
        <v>69</v>
      </c>
      <c r="C4928" s="2">
        <v>38599</v>
      </c>
      <c r="D4928">
        <v>18</v>
      </c>
      <c r="E4928" t="s">
        <v>28</v>
      </c>
      <c r="F4928" t="s">
        <v>29</v>
      </c>
      <c r="G4928" t="s">
        <v>185</v>
      </c>
      <c r="H4928" t="s">
        <v>31</v>
      </c>
      <c r="I4928" t="s">
        <v>93</v>
      </c>
      <c r="J4928" t="s">
        <v>339</v>
      </c>
      <c r="K4928" t="s">
        <v>154</v>
      </c>
      <c r="L4928" t="s">
        <v>60</v>
      </c>
      <c r="M4928" t="s">
        <v>61</v>
      </c>
      <c r="N4928" t="s">
        <v>1980</v>
      </c>
      <c r="O4928" t="s">
        <v>36</v>
      </c>
      <c r="P4928" t="s">
        <v>1981</v>
      </c>
      <c r="Q4928">
        <v>1</v>
      </c>
      <c r="R4928" t="s">
        <v>1982</v>
      </c>
      <c r="S4928" t="s">
        <v>39</v>
      </c>
      <c r="T4928" t="s">
        <v>10598</v>
      </c>
      <c r="U4928">
        <v>4</v>
      </c>
      <c r="V4928" t="s">
        <v>41</v>
      </c>
      <c r="W4928" t="s">
        <v>42</v>
      </c>
      <c r="X4928" t="s">
        <v>66</v>
      </c>
      <c r="Y4928" t="s">
        <v>191</v>
      </c>
      <c r="Z4928" s="2">
        <v>45315</v>
      </c>
    </row>
    <row r="4929" spans="1:26" x14ac:dyDescent="0.25">
      <c r="A4929" t="s">
        <v>10599</v>
      </c>
      <c r="B4929" t="s">
        <v>27</v>
      </c>
      <c r="C4929" s="2">
        <v>37943</v>
      </c>
      <c r="D4929">
        <v>20</v>
      </c>
      <c r="E4929" t="s">
        <v>28</v>
      </c>
      <c r="F4929" t="s">
        <v>29</v>
      </c>
      <c r="G4929" t="s">
        <v>47</v>
      </c>
      <c r="H4929" t="s">
        <v>31</v>
      </c>
      <c r="I4929" t="s">
        <v>32</v>
      </c>
      <c r="J4929" t="s">
        <v>33</v>
      </c>
      <c r="K4929" t="s">
        <v>48</v>
      </c>
      <c r="N4929" t="s">
        <v>170</v>
      </c>
      <c r="O4929" t="s">
        <v>36</v>
      </c>
      <c r="P4929" t="s">
        <v>171</v>
      </c>
      <c r="Q4929">
        <v>3</v>
      </c>
      <c r="R4929" t="s">
        <v>9572</v>
      </c>
      <c r="S4929" t="s">
        <v>39</v>
      </c>
      <c r="T4929" t="s">
        <v>10600</v>
      </c>
      <c r="U4929">
        <v>4</v>
      </c>
      <c r="V4929" t="s">
        <v>41</v>
      </c>
      <c r="W4929" t="s">
        <v>42</v>
      </c>
      <c r="X4929" t="s">
        <v>142</v>
      </c>
      <c r="Y4929" t="s">
        <v>174</v>
      </c>
      <c r="Z4929" s="2">
        <v>45323</v>
      </c>
    </row>
    <row r="4930" spans="1:26" x14ac:dyDescent="0.25">
      <c r="A4930" t="s">
        <v>10601</v>
      </c>
      <c r="B4930" t="s">
        <v>27</v>
      </c>
      <c r="C4930" s="2">
        <v>37575</v>
      </c>
      <c r="D4930">
        <v>21</v>
      </c>
      <c r="E4930" t="s">
        <v>28</v>
      </c>
      <c r="F4930" t="s">
        <v>29</v>
      </c>
      <c r="G4930" t="s">
        <v>47</v>
      </c>
      <c r="H4930" t="s">
        <v>123</v>
      </c>
      <c r="I4930" t="s">
        <v>32</v>
      </c>
      <c r="J4930" t="s">
        <v>176</v>
      </c>
      <c r="K4930" t="s">
        <v>48</v>
      </c>
      <c r="L4930" t="s">
        <v>60</v>
      </c>
      <c r="M4930" t="s">
        <v>61</v>
      </c>
      <c r="N4930" t="s">
        <v>170</v>
      </c>
      <c r="O4930" t="s">
        <v>36</v>
      </c>
      <c r="P4930" t="s">
        <v>291</v>
      </c>
      <c r="Q4930">
        <v>1</v>
      </c>
      <c r="R4930" t="s">
        <v>1526</v>
      </c>
      <c r="S4930" t="s">
        <v>39</v>
      </c>
      <c r="T4930" t="s">
        <v>10602</v>
      </c>
      <c r="U4930">
        <v>5</v>
      </c>
      <c r="V4930" t="s">
        <v>41</v>
      </c>
      <c r="W4930" t="s">
        <v>42</v>
      </c>
      <c r="X4930" t="s">
        <v>66</v>
      </c>
      <c r="Y4930" t="s">
        <v>1528</v>
      </c>
      <c r="Z4930" s="2">
        <v>45313</v>
      </c>
    </row>
    <row r="4931" spans="1:26" x14ac:dyDescent="0.25">
      <c r="A4931" t="s">
        <v>10603</v>
      </c>
      <c r="B4931" t="s">
        <v>27</v>
      </c>
      <c r="C4931" s="2">
        <v>38038</v>
      </c>
      <c r="D4931">
        <v>19</v>
      </c>
      <c r="E4931" t="s">
        <v>28</v>
      </c>
      <c r="F4931" t="s">
        <v>29</v>
      </c>
      <c r="G4931" t="s">
        <v>30</v>
      </c>
      <c r="H4931" t="s">
        <v>31</v>
      </c>
      <c r="I4931" t="s">
        <v>32</v>
      </c>
      <c r="J4931" t="s">
        <v>33</v>
      </c>
      <c r="K4931" t="s">
        <v>59</v>
      </c>
      <c r="N4931" t="s">
        <v>454</v>
      </c>
      <c r="O4931" t="s">
        <v>36</v>
      </c>
      <c r="P4931" t="s">
        <v>455</v>
      </c>
      <c r="Q4931">
        <v>3</v>
      </c>
      <c r="R4931" t="s">
        <v>804</v>
      </c>
      <c r="S4931" t="s">
        <v>39</v>
      </c>
      <c r="T4931" t="s">
        <v>10604</v>
      </c>
      <c r="U4931">
        <v>4.5</v>
      </c>
      <c r="V4931" t="s">
        <v>41</v>
      </c>
      <c r="W4931" t="s">
        <v>42</v>
      </c>
      <c r="X4931" t="s">
        <v>142</v>
      </c>
      <c r="Y4931" t="s">
        <v>358</v>
      </c>
      <c r="Z4931" s="2">
        <v>45322</v>
      </c>
    </row>
    <row r="4932" spans="1:26" x14ac:dyDescent="0.25">
      <c r="A4932" t="s">
        <v>10605</v>
      </c>
      <c r="B4932" t="s">
        <v>69</v>
      </c>
      <c r="C4932" s="2">
        <v>38146</v>
      </c>
      <c r="D4932">
        <v>19</v>
      </c>
      <c r="E4932" t="s">
        <v>28</v>
      </c>
      <c r="F4932" t="s">
        <v>29</v>
      </c>
      <c r="G4932" t="s">
        <v>273</v>
      </c>
      <c r="H4932" t="s">
        <v>31</v>
      </c>
      <c r="I4932" t="s">
        <v>32</v>
      </c>
      <c r="J4932" t="s">
        <v>153</v>
      </c>
      <c r="K4932" t="s">
        <v>378</v>
      </c>
      <c r="N4932" t="s">
        <v>537</v>
      </c>
      <c r="O4932" t="s">
        <v>36</v>
      </c>
      <c r="P4932" t="s">
        <v>3415</v>
      </c>
      <c r="Q4932">
        <v>2</v>
      </c>
      <c r="R4932" t="s">
        <v>3416</v>
      </c>
      <c r="S4932" t="s">
        <v>39</v>
      </c>
      <c r="T4932" t="s">
        <v>10606</v>
      </c>
      <c r="U4932">
        <v>4</v>
      </c>
      <c r="V4932" t="s">
        <v>41</v>
      </c>
      <c r="W4932" t="s">
        <v>42</v>
      </c>
      <c r="X4932" t="s">
        <v>43</v>
      </c>
      <c r="Y4932" t="s">
        <v>191</v>
      </c>
      <c r="Z4932" s="2">
        <v>45313</v>
      </c>
    </row>
    <row r="4933" spans="1:26" x14ac:dyDescent="0.25">
      <c r="A4933" t="s">
        <v>10607</v>
      </c>
      <c r="B4933" t="s">
        <v>69</v>
      </c>
      <c r="C4933" s="2">
        <v>37840</v>
      </c>
      <c r="D4933">
        <v>20</v>
      </c>
      <c r="E4933" t="s">
        <v>28</v>
      </c>
      <c r="F4933" t="s">
        <v>29</v>
      </c>
      <c r="G4933" t="s">
        <v>122</v>
      </c>
      <c r="H4933" t="s">
        <v>31</v>
      </c>
      <c r="I4933" t="s">
        <v>32</v>
      </c>
      <c r="J4933" t="s">
        <v>186</v>
      </c>
      <c r="K4933" t="s">
        <v>244</v>
      </c>
      <c r="N4933" t="s">
        <v>709</v>
      </c>
      <c r="O4933" t="s">
        <v>36</v>
      </c>
      <c r="P4933" t="s">
        <v>710</v>
      </c>
      <c r="Q4933">
        <v>4</v>
      </c>
      <c r="R4933" t="s">
        <v>711</v>
      </c>
      <c r="S4933" t="s">
        <v>39</v>
      </c>
      <c r="T4933" t="s">
        <v>10608</v>
      </c>
      <c r="U4933">
        <v>4</v>
      </c>
      <c r="V4933" t="s">
        <v>41</v>
      </c>
      <c r="W4933" t="s">
        <v>42</v>
      </c>
      <c r="X4933" t="s">
        <v>83</v>
      </c>
      <c r="Y4933" t="s">
        <v>309</v>
      </c>
      <c r="Z4933" s="2">
        <v>45313</v>
      </c>
    </row>
    <row r="4934" spans="1:26" x14ac:dyDescent="0.25">
      <c r="A4934" t="s">
        <v>10609</v>
      </c>
      <c r="B4934" t="s">
        <v>69</v>
      </c>
      <c r="C4934" s="2">
        <v>37790</v>
      </c>
      <c r="D4934">
        <v>20</v>
      </c>
      <c r="E4934" t="s">
        <v>28</v>
      </c>
      <c r="F4934" t="s">
        <v>29</v>
      </c>
      <c r="G4934" t="s">
        <v>152</v>
      </c>
      <c r="H4934" t="s">
        <v>31</v>
      </c>
      <c r="I4934" t="s">
        <v>32</v>
      </c>
      <c r="J4934" t="s">
        <v>186</v>
      </c>
      <c r="K4934" t="s">
        <v>244</v>
      </c>
      <c r="N4934" t="s">
        <v>261</v>
      </c>
      <c r="O4934" t="s">
        <v>36</v>
      </c>
      <c r="P4934" t="s">
        <v>262</v>
      </c>
      <c r="Q4934">
        <v>4</v>
      </c>
      <c r="R4934" t="s">
        <v>288</v>
      </c>
      <c r="S4934" t="s">
        <v>39</v>
      </c>
      <c r="T4934" t="s">
        <v>10610</v>
      </c>
      <c r="U4934">
        <v>4</v>
      </c>
      <c r="V4934" t="s">
        <v>41</v>
      </c>
      <c r="W4934" t="s">
        <v>42</v>
      </c>
      <c r="X4934" t="s">
        <v>83</v>
      </c>
      <c r="Y4934" t="s">
        <v>159</v>
      </c>
      <c r="Z4934" s="2">
        <v>45313</v>
      </c>
    </row>
    <row r="4935" spans="1:26" x14ac:dyDescent="0.25">
      <c r="A4935" t="s">
        <v>10611</v>
      </c>
      <c r="B4935" t="s">
        <v>69</v>
      </c>
      <c r="C4935" s="2">
        <v>37600</v>
      </c>
      <c r="D4935">
        <v>21</v>
      </c>
      <c r="E4935" t="s">
        <v>28</v>
      </c>
      <c r="F4935" t="s">
        <v>29</v>
      </c>
      <c r="G4935" t="s">
        <v>30</v>
      </c>
      <c r="H4935" t="s">
        <v>31</v>
      </c>
      <c r="I4935" t="s">
        <v>93</v>
      </c>
      <c r="J4935" t="s">
        <v>137</v>
      </c>
      <c r="K4935" t="s">
        <v>217</v>
      </c>
      <c r="N4935" t="s">
        <v>218</v>
      </c>
      <c r="O4935" t="s">
        <v>36</v>
      </c>
      <c r="P4935" t="s">
        <v>219</v>
      </c>
      <c r="Q4935">
        <v>4</v>
      </c>
      <c r="R4935" t="s">
        <v>1849</v>
      </c>
      <c r="S4935" t="s">
        <v>398</v>
      </c>
      <c r="T4935" t="s">
        <v>10612</v>
      </c>
      <c r="U4935">
        <v>4</v>
      </c>
      <c r="V4935" t="s">
        <v>41</v>
      </c>
      <c r="W4935" t="s">
        <v>42</v>
      </c>
      <c r="X4935" t="s">
        <v>83</v>
      </c>
      <c r="Y4935" t="s">
        <v>222</v>
      </c>
      <c r="Z4935" s="2">
        <v>45322</v>
      </c>
    </row>
    <row r="4936" spans="1:26" x14ac:dyDescent="0.25">
      <c r="A4936" t="s">
        <v>10613</v>
      </c>
      <c r="B4936" t="s">
        <v>69</v>
      </c>
      <c r="C4936" s="2">
        <v>37768</v>
      </c>
      <c r="D4936">
        <v>20</v>
      </c>
      <c r="E4936" t="s">
        <v>28</v>
      </c>
      <c r="F4936" t="s">
        <v>29</v>
      </c>
      <c r="G4936" t="s">
        <v>47</v>
      </c>
      <c r="H4936" t="s">
        <v>123</v>
      </c>
      <c r="I4936" t="s">
        <v>32</v>
      </c>
      <c r="J4936" t="s">
        <v>33</v>
      </c>
      <c r="K4936" t="s">
        <v>48</v>
      </c>
      <c r="N4936" t="s">
        <v>170</v>
      </c>
      <c r="O4936" t="s">
        <v>36</v>
      </c>
      <c r="P4936" t="s">
        <v>171</v>
      </c>
      <c r="Q4936">
        <v>4</v>
      </c>
      <c r="R4936" t="s">
        <v>1000</v>
      </c>
      <c r="S4936" t="s">
        <v>39</v>
      </c>
      <c r="T4936" t="s">
        <v>10614</v>
      </c>
      <c r="U4936">
        <v>5</v>
      </c>
      <c r="V4936" t="s">
        <v>41</v>
      </c>
      <c r="W4936" t="s">
        <v>42</v>
      </c>
      <c r="X4936" t="s">
        <v>240</v>
      </c>
      <c r="Y4936" t="s">
        <v>2187</v>
      </c>
      <c r="Z4936" s="2">
        <v>45264</v>
      </c>
    </row>
    <row r="4937" spans="1:26" x14ac:dyDescent="0.25">
      <c r="A4937" t="s">
        <v>10615</v>
      </c>
      <c r="B4937" t="s">
        <v>27</v>
      </c>
      <c r="C4937" s="2">
        <v>38723</v>
      </c>
      <c r="D4937">
        <v>18</v>
      </c>
      <c r="E4937" t="s">
        <v>28</v>
      </c>
      <c r="F4937" t="s">
        <v>29</v>
      </c>
      <c r="G4937" t="s">
        <v>47</v>
      </c>
      <c r="H4937" t="s">
        <v>123</v>
      </c>
      <c r="I4937" t="s">
        <v>32</v>
      </c>
      <c r="J4937" t="s">
        <v>176</v>
      </c>
      <c r="K4937" t="s">
        <v>48</v>
      </c>
      <c r="L4937" t="s">
        <v>60</v>
      </c>
      <c r="M4937" t="s">
        <v>61</v>
      </c>
      <c r="N4937" t="s">
        <v>170</v>
      </c>
      <c r="O4937" t="s">
        <v>36</v>
      </c>
      <c r="P4937" t="s">
        <v>291</v>
      </c>
      <c r="Q4937">
        <v>1</v>
      </c>
      <c r="R4937" t="s">
        <v>2812</v>
      </c>
      <c r="S4937" t="s">
        <v>39</v>
      </c>
      <c r="T4937" t="s">
        <v>10616</v>
      </c>
      <c r="U4937">
        <v>5</v>
      </c>
      <c r="V4937" t="s">
        <v>41</v>
      </c>
      <c r="W4937" t="s">
        <v>42</v>
      </c>
      <c r="X4937" t="s">
        <v>66</v>
      </c>
      <c r="Y4937" t="s">
        <v>1528</v>
      </c>
      <c r="Z4937" s="2">
        <v>45313</v>
      </c>
    </row>
    <row r="4938" spans="1:26" x14ac:dyDescent="0.25">
      <c r="A4938" t="s">
        <v>10617</v>
      </c>
      <c r="B4938" t="s">
        <v>69</v>
      </c>
      <c r="C4938" s="2">
        <v>37486</v>
      </c>
      <c r="D4938">
        <v>21</v>
      </c>
      <c r="E4938" t="s">
        <v>28</v>
      </c>
      <c r="F4938" t="s">
        <v>29</v>
      </c>
      <c r="G4938" t="s">
        <v>185</v>
      </c>
      <c r="H4938" t="s">
        <v>31</v>
      </c>
      <c r="I4938" t="s">
        <v>32</v>
      </c>
      <c r="J4938" t="s">
        <v>186</v>
      </c>
      <c r="K4938" t="s">
        <v>115</v>
      </c>
      <c r="N4938" t="s">
        <v>187</v>
      </c>
      <c r="O4938" t="s">
        <v>36</v>
      </c>
      <c r="P4938" t="s">
        <v>188</v>
      </c>
      <c r="Q4938">
        <v>4</v>
      </c>
      <c r="R4938" t="s">
        <v>719</v>
      </c>
      <c r="S4938" t="s">
        <v>39</v>
      </c>
      <c r="T4938" t="s">
        <v>10618</v>
      </c>
      <c r="U4938">
        <v>4</v>
      </c>
      <c r="V4938" t="s">
        <v>41</v>
      </c>
      <c r="W4938" t="s">
        <v>42</v>
      </c>
      <c r="X4938" t="s">
        <v>83</v>
      </c>
      <c r="Y4938" t="s">
        <v>215</v>
      </c>
      <c r="Z4938" s="2">
        <v>45299</v>
      </c>
    </row>
    <row r="4939" spans="1:26" x14ac:dyDescent="0.25">
      <c r="A4939" t="s">
        <v>10619</v>
      </c>
      <c r="B4939" t="s">
        <v>27</v>
      </c>
      <c r="C4939" s="2">
        <v>38050</v>
      </c>
      <c r="D4939">
        <v>19</v>
      </c>
      <c r="E4939" t="s">
        <v>28</v>
      </c>
      <c r="F4939" t="s">
        <v>29</v>
      </c>
      <c r="G4939" t="s">
        <v>92</v>
      </c>
      <c r="H4939" t="s">
        <v>31</v>
      </c>
      <c r="I4939" t="s">
        <v>93</v>
      </c>
      <c r="J4939" t="s">
        <v>594</v>
      </c>
      <c r="K4939" t="s">
        <v>595</v>
      </c>
      <c r="N4939" t="s">
        <v>883</v>
      </c>
      <c r="O4939" t="s">
        <v>36</v>
      </c>
      <c r="P4939" t="s">
        <v>884</v>
      </c>
      <c r="Q4939">
        <v>3</v>
      </c>
      <c r="R4939" t="s">
        <v>974</v>
      </c>
      <c r="S4939" t="s">
        <v>398</v>
      </c>
      <c r="T4939" t="s">
        <v>10620</v>
      </c>
      <c r="U4939">
        <v>4</v>
      </c>
      <c r="V4939" t="s">
        <v>41</v>
      </c>
      <c r="W4939" t="s">
        <v>42</v>
      </c>
      <c r="X4939" t="s">
        <v>149</v>
      </c>
      <c r="Y4939" t="s">
        <v>99</v>
      </c>
      <c r="Z4939" s="2">
        <v>45317</v>
      </c>
    </row>
    <row r="4940" spans="1:26" x14ac:dyDescent="0.25">
      <c r="A4940" t="s">
        <v>10621</v>
      </c>
      <c r="B4940" t="s">
        <v>27</v>
      </c>
      <c r="C4940" s="2">
        <v>38353</v>
      </c>
      <c r="D4940">
        <v>19</v>
      </c>
      <c r="E4940" t="s">
        <v>28</v>
      </c>
      <c r="F4940" t="s">
        <v>29</v>
      </c>
      <c r="G4940" t="s">
        <v>47</v>
      </c>
      <c r="H4940" t="s">
        <v>31</v>
      </c>
      <c r="I4940" t="s">
        <v>32</v>
      </c>
      <c r="J4940" t="s">
        <v>33</v>
      </c>
      <c r="K4940" t="s">
        <v>48</v>
      </c>
      <c r="N4940" t="s">
        <v>170</v>
      </c>
      <c r="O4940" t="s">
        <v>36</v>
      </c>
      <c r="P4940" t="s">
        <v>171</v>
      </c>
      <c r="Q4940">
        <v>2</v>
      </c>
      <c r="R4940" t="s">
        <v>2455</v>
      </c>
      <c r="S4940" t="s">
        <v>39</v>
      </c>
      <c r="T4940" t="s">
        <v>10622</v>
      </c>
      <c r="U4940">
        <v>4</v>
      </c>
      <c r="V4940" t="s">
        <v>41</v>
      </c>
      <c r="W4940" t="s">
        <v>42</v>
      </c>
      <c r="X4940" t="s">
        <v>43</v>
      </c>
      <c r="Y4940" t="s">
        <v>174</v>
      </c>
      <c r="Z4940" s="2">
        <v>45323</v>
      </c>
    </row>
    <row r="4941" spans="1:26" x14ac:dyDescent="0.25">
      <c r="A4941" t="s">
        <v>10623</v>
      </c>
      <c r="B4941" t="s">
        <v>27</v>
      </c>
      <c r="C4941" s="2">
        <v>37962</v>
      </c>
      <c r="D4941">
        <v>20</v>
      </c>
      <c r="E4941" t="s">
        <v>28</v>
      </c>
      <c r="F4941" t="s">
        <v>29</v>
      </c>
      <c r="G4941" t="s">
        <v>47</v>
      </c>
      <c r="H4941" t="s">
        <v>31</v>
      </c>
      <c r="I4941" t="s">
        <v>32</v>
      </c>
      <c r="J4941" t="s">
        <v>33</v>
      </c>
      <c r="K4941" t="s">
        <v>48</v>
      </c>
      <c r="N4941" t="s">
        <v>170</v>
      </c>
      <c r="O4941" t="s">
        <v>36</v>
      </c>
      <c r="P4941" t="s">
        <v>171</v>
      </c>
      <c r="Q4941">
        <v>3</v>
      </c>
      <c r="R4941" t="s">
        <v>9572</v>
      </c>
      <c r="S4941" t="s">
        <v>39</v>
      </c>
      <c r="T4941" t="s">
        <v>10624</v>
      </c>
      <c r="U4941">
        <v>4</v>
      </c>
      <c r="V4941" t="s">
        <v>41</v>
      </c>
      <c r="W4941" t="s">
        <v>42</v>
      </c>
      <c r="X4941" t="s">
        <v>149</v>
      </c>
      <c r="Y4941" t="s">
        <v>294</v>
      </c>
      <c r="Z4941" s="2">
        <v>45323</v>
      </c>
    </row>
    <row r="4942" spans="1:26" x14ac:dyDescent="0.25">
      <c r="A4942" t="s">
        <v>10625</v>
      </c>
      <c r="B4942" t="s">
        <v>27</v>
      </c>
      <c r="C4942" s="2">
        <v>37480</v>
      </c>
      <c r="D4942">
        <v>21</v>
      </c>
      <c r="E4942" t="s">
        <v>28</v>
      </c>
      <c r="F4942" t="s">
        <v>29</v>
      </c>
      <c r="G4942" t="s">
        <v>113</v>
      </c>
      <c r="H4942" t="s">
        <v>31</v>
      </c>
      <c r="I4942" t="s">
        <v>32</v>
      </c>
      <c r="J4942" t="s">
        <v>33</v>
      </c>
      <c r="K4942" t="s">
        <v>115</v>
      </c>
      <c r="N4942" t="s">
        <v>360</v>
      </c>
      <c r="O4942" t="s">
        <v>36</v>
      </c>
      <c r="P4942" t="s">
        <v>361</v>
      </c>
      <c r="Q4942">
        <v>4</v>
      </c>
      <c r="R4942" t="s">
        <v>843</v>
      </c>
      <c r="S4942" t="s">
        <v>39</v>
      </c>
      <c r="T4942" t="s">
        <v>10626</v>
      </c>
      <c r="U4942">
        <v>4</v>
      </c>
      <c r="V4942" t="s">
        <v>41</v>
      </c>
      <c r="W4942" t="s">
        <v>42</v>
      </c>
      <c r="X4942" t="s">
        <v>83</v>
      </c>
      <c r="Y4942" t="s">
        <v>309</v>
      </c>
      <c r="Z4942" s="2">
        <v>45300</v>
      </c>
    </row>
    <row r="4943" spans="1:26" x14ac:dyDescent="0.25">
      <c r="A4943" t="s">
        <v>10627</v>
      </c>
      <c r="B4943" t="s">
        <v>69</v>
      </c>
      <c r="C4943" s="2">
        <v>37633</v>
      </c>
      <c r="D4943">
        <v>21</v>
      </c>
      <c r="E4943" t="s">
        <v>28</v>
      </c>
      <c r="F4943" t="s">
        <v>29</v>
      </c>
      <c r="G4943" t="s">
        <v>185</v>
      </c>
      <c r="H4943" t="s">
        <v>31</v>
      </c>
      <c r="I4943" t="s">
        <v>32</v>
      </c>
      <c r="J4943" t="s">
        <v>33</v>
      </c>
      <c r="K4943" t="s">
        <v>177</v>
      </c>
      <c r="N4943" t="s">
        <v>872</v>
      </c>
      <c r="O4943" t="s">
        <v>36</v>
      </c>
      <c r="P4943" t="s">
        <v>1374</v>
      </c>
      <c r="Q4943">
        <v>4</v>
      </c>
      <c r="R4943" t="s">
        <v>1375</v>
      </c>
      <c r="S4943" t="s">
        <v>39</v>
      </c>
      <c r="T4943" t="s">
        <v>10628</v>
      </c>
      <c r="U4943">
        <v>4</v>
      </c>
      <c r="V4943" t="s">
        <v>41</v>
      </c>
      <c r="W4943" t="s">
        <v>42</v>
      </c>
      <c r="X4943" t="s">
        <v>83</v>
      </c>
      <c r="Y4943" t="s">
        <v>930</v>
      </c>
      <c r="Z4943" s="2">
        <v>45286</v>
      </c>
    </row>
    <row r="4944" spans="1:26" x14ac:dyDescent="0.25">
      <c r="A4944" t="s">
        <v>10629</v>
      </c>
      <c r="B4944" t="s">
        <v>69</v>
      </c>
      <c r="C4944" s="2">
        <v>37895</v>
      </c>
      <c r="D4944">
        <v>20</v>
      </c>
      <c r="E4944" t="s">
        <v>28</v>
      </c>
      <c r="F4944" t="s">
        <v>29</v>
      </c>
      <c r="G4944" t="s">
        <v>113</v>
      </c>
      <c r="H4944" t="s">
        <v>123</v>
      </c>
      <c r="I4944" t="s">
        <v>32</v>
      </c>
      <c r="J4944" t="s">
        <v>114</v>
      </c>
      <c r="K4944" t="s">
        <v>115</v>
      </c>
      <c r="L4944" t="s">
        <v>60</v>
      </c>
      <c r="M4944" t="s">
        <v>61</v>
      </c>
      <c r="N4944" t="s">
        <v>250</v>
      </c>
      <c r="O4944" t="s">
        <v>127</v>
      </c>
      <c r="P4944" t="s">
        <v>251</v>
      </c>
      <c r="Q4944">
        <v>1</v>
      </c>
      <c r="R4944" t="s">
        <v>2546</v>
      </c>
      <c r="S4944" t="s">
        <v>39</v>
      </c>
      <c r="T4944" t="s">
        <v>10630</v>
      </c>
      <c r="U4944">
        <v>4</v>
      </c>
      <c r="V4944" t="s">
        <v>41</v>
      </c>
      <c r="W4944" t="s">
        <v>42</v>
      </c>
      <c r="X4944" t="s">
        <v>66</v>
      </c>
      <c r="Y4944" t="s">
        <v>271</v>
      </c>
      <c r="Z4944" s="2">
        <v>45320</v>
      </c>
    </row>
    <row r="4945" spans="1:26" x14ac:dyDescent="0.25">
      <c r="A4945" t="s">
        <v>10631</v>
      </c>
      <c r="B4945" t="s">
        <v>27</v>
      </c>
      <c r="C4945" s="2">
        <v>38422</v>
      </c>
      <c r="D4945">
        <v>18</v>
      </c>
      <c r="E4945" t="s">
        <v>28</v>
      </c>
      <c r="F4945" t="s">
        <v>29</v>
      </c>
      <c r="G4945" t="s">
        <v>113</v>
      </c>
      <c r="H4945" t="s">
        <v>31</v>
      </c>
      <c r="I4945" t="s">
        <v>32</v>
      </c>
      <c r="J4945" t="s">
        <v>33</v>
      </c>
      <c r="K4945" t="s">
        <v>193</v>
      </c>
      <c r="N4945" t="s">
        <v>818</v>
      </c>
      <c r="O4945" t="s">
        <v>36</v>
      </c>
      <c r="P4945" t="s">
        <v>819</v>
      </c>
      <c r="Q4945">
        <v>2</v>
      </c>
      <c r="R4945" t="s">
        <v>848</v>
      </c>
      <c r="S4945" t="s">
        <v>39</v>
      </c>
      <c r="T4945" t="s">
        <v>10632</v>
      </c>
      <c r="U4945">
        <v>4</v>
      </c>
      <c r="V4945" t="s">
        <v>41</v>
      </c>
      <c r="W4945" t="s">
        <v>42</v>
      </c>
      <c r="X4945" t="s">
        <v>98</v>
      </c>
      <c r="Y4945" t="s">
        <v>120</v>
      </c>
      <c r="Z4945" s="2">
        <v>45313</v>
      </c>
    </row>
    <row r="4946" spans="1:26" x14ac:dyDescent="0.25">
      <c r="A4946" t="s">
        <v>10633</v>
      </c>
      <c r="B4946" t="s">
        <v>69</v>
      </c>
      <c r="C4946" s="2">
        <v>37833</v>
      </c>
      <c r="D4946">
        <v>20</v>
      </c>
      <c r="E4946" t="s">
        <v>28</v>
      </c>
      <c r="F4946" t="s">
        <v>29</v>
      </c>
      <c r="G4946" t="s">
        <v>152</v>
      </c>
      <c r="H4946" t="s">
        <v>31</v>
      </c>
      <c r="I4946" t="s">
        <v>32</v>
      </c>
      <c r="J4946" t="s">
        <v>186</v>
      </c>
      <c r="K4946" t="s">
        <v>244</v>
      </c>
      <c r="N4946" t="s">
        <v>245</v>
      </c>
      <c r="O4946" t="s">
        <v>36</v>
      </c>
      <c r="P4946" t="s">
        <v>246</v>
      </c>
      <c r="Q4946">
        <v>4</v>
      </c>
      <c r="R4946" t="s">
        <v>247</v>
      </c>
      <c r="S4946" t="s">
        <v>39</v>
      </c>
      <c r="T4946" t="s">
        <v>10634</v>
      </c>
      <c r="U4946">
        <v>4</v>
      </c>
      <c r="V4946" t="s">
        <v>41</v>
      </c>
      <c r="W4946" t="s">
        <v>42</v>
      </c>
      <c r="X4946" t="s">
        <v>83</v>
      </c>
      <c r="Y4946" t="s">
        <v>159</v>
      </c>
      <c r="Z4946" s="2">
        <v>45313</v>
      </c>
    </row>
    <row r="4947" spans="1:26" x14ac:dyDescent="0.25">
      <c r="A4947" t="s">
        <v>10635</v>
      </c>
      <c r="B4947" t="s">
        <v>27</v>
      </c>
      <c r="C4947" s="2">
        <v>37245</v>
      </c>
      <c r="D4947">
        <v>22</v>
      </c>
      <c r="E4947" t="s">
        <v>28</v>
      </c>
      <c r="F4947" t="s">
        <v>29</v>
      </c>
      <c r="G4947" t="s">
        <v>273</v>
      </c>
      <c r="H4947" t="s">
        <v>31</v>
      </c>
      <c r="I4947" t="s">
        <v>93</v>
      </c>
      <c r="J4947" t="s">
        <v>153</v>
      </c>
      <c r="K4947" t="s">
        <v>378</v>
      </c>
      <c r="N4947" t="s">
        <v>524</v>
      </c>
      <c r="O4947" t="s">
        <v>36</v>
      </c>
      <c r="P4947" t="s">
        <v>525</v>
      </c>
      <c r="Q4947">
        <v>5</v>
      </c>
      <c r="R4947" t="s">
        <v>807</v>
      </c>
      <c r="S4947" t="s">
        <v>39</v>
      </c>
      <c r="T4947" t="s">
        <v>10636</v>
      </c>
      <c r="U4947">
        <v>5</v>
      </c>
      <c r="V4947" t="s">
        <v>41</v>
      </c>
      <c r="W4947" t="s">
        <v>42</v>
      </c>
      <c r="X4947" t="s">
        <v>375</v>
      </c>
      <c r="Y4947" t="s">
        <v>191</v>
      </c>
      <c r="Z4947" s="2">
        <v>45313</v>
      </c>
    </row>
    <row r="4948" spans="1:26" x14ac:dyDescent="0.25">
      <c r="A4948" t="s">
        <v>10637</v>
      </c>
      <c r="B4948" t="s">
        <v>27</v>
      </c>
      <c r="C4948" s="2">
        <v>38070</v>
      </c>
      <c r="D4948">
        <v>19</v>
      </c>
      <c r="E4948" t="s">
        <v>28</v>
      </c>
      <c r="F4948" t="s">
        <v>29</v>
      </c>
      <c r="G4948" t="s">
        <v>495</v>
      </c>
      <c r="H4948" t="s">
        <v>31</v>
      </c>
      <c r="I4948" t="s">
        <v>93</v>
      </c>
      <c r="J4948" t="s">
        <v>72</v>
      </c>
      <c r="K4948" t="s">
        <v>73</v>
      </c>
      <c r="N4948" t="s">
        <v>496</v>
      </c>
      <c r="O4948" t="s">
        <v>36</v>
      </c>
      <c r="P4948" t="s">
        <v>497</v>
      </c>
      <c r="Q4948">
        <v>3</v>
      </c>
      <c r="R4948" t="s">
        <v>2107</v>
      </c>
      <c r="S4948" t="s">
        <v>39</v>
      </c>
      <c r="T4948" t="s">
        <v>10638</v>
      </c>
      <c r="U4948">
        <v>4</v>
      </c>
      <c r="V4948" t="s">
        <v>41</v>
      </c>
      <c r="W4948" t="s">
        <v>42</v>
      </c>
      <c r="X4948" t="s">
        <v>142</v>
      </c>
      <c r="Y4948" t="s">
        <v>84</v>
      </c>
      <c r="Z4948" s="2">
        <v>45313</v>
      </c>
    </row>
    <row r="4949" spans="1:26" x14ac:dyDescent="0.25">
      <c r="A4949" t="s">
        <v>10639</v>
      </c>
      <c r="B4949" t="s">
        <v>27</v>
      </c>
      <c r="C4949" s="2">
        <v>38070</v>
      </c>
      <c r="D4949">
        <v>19</v>
      </c>
      <c r="E4949" t="s">
        <v>28</v>
      </c>
      <c r="F4949" t="s">
        <v>29</v>
      </c>
      <c r="G4949" t="s">
        <v>495</v>
      </c>
      <c r="H4949" t="s">
        <v>31</v>
      </c>
      <c r="I4949" t="s">
        <v>93</v>
      </c>
      <c r="J4949" t="s">
        <v>72</v>
      </c>
      <c r="K4949" t="s">
        <v>73</v>
      </c>
      <c r="N4949" t="s">
        <v>529</v>
      </c>
      <c r="O4949" t="s">
        <v>36</v>
      </c>
      <c r="P4949" t="s">
        <v>530</v>
      </c>
      <c r="Q4949">
        <v>3</v>
      </c>
      <c r="R4949" t="s">
        <v>5284</v>
      </c>
      <c r="S4949" t="s">
        <v>39</v>
      </c>
      <c r="T4949" t="s">
        <v>10640</v>
      </c>
      <c r="U4949">
        <v>4</v>
      </c>
      <c r="V4949" t="s">
        <v>41</v>
      </c>
      <c r="W4949" t="s">
        <v>42</v>
      </c>
      <c r="X4949" t="s">
        <v>142</v>
      </c>
      <c r="Y4949" t="s">
        <v>84</v>
      </c>
      <c r="Z4949" s="2">
        <v>45313</v>
      </c>
    </row>
    <row r="4950" spans="1:26" x14ac:dyDescent="0.25">
      <c r="A4950" t="s">
        <v>10641</v>
      </c>
      <c r="B4950" t="s">
        <v>27</v>
      </c>
      <c r="C4950" s="2">
        <v>38801</v>
      </c>
      <c r="D4950">
        <v>17</v>
      </c>
      <c r="E4950" t="s">
        <v>28</v>
      </c>
      <c r="F4950" t="s">
        <v>29</v>
      </c>
      <c r="G4950" t="s">
        <v>57</v>
      </c>
      <c r="H4950" t="s">
        <v>31</v>
      </c>
      <c r="I4950" t="s">
        <v>32</v>
      </c>
      <c r="J4950" t="s">
        <v>58</v>
      </c>
      <c r="K4950" t="s">
        <v>59</v>
      </c>
      <c r="L4950" t="s">
        <v>60</v>
      </c>
      <c r="M4950" t="s">
        <v>61</v>
      </c>
      <c r="N4950" t="s">
        <v>138</v>
      </c>
      <c r="O4950" t="s">
        <v>36</v>
      </c>
      <c r="P4950" t="s">
        <v>233</v>
      </c>
      <c r="Q4950">
        <v>1</v>
      </c>
      <c r="R4950" t="s">
        <v>1349</v>
      </c>
      <c r="S4950" t="s">
        <v>39</v>
      </c>
      <c r="T4950" t="s">
        <v>10642</v>
      </c>
      <c r="U4950">
        <v>4</v>
      </c>
      <c r="V4950" t="s">
        <v>41</v>
      </c>
      <c r="W4950" t="s">
        <v>42</v>
      </c>
      <c r="X4950" t="s">
        <v>167</v>
      </c>
      <c r="Y4950" t="s">
        <v>236</v>
      </c>
      <c r="Z4950" s="2">
        <v>45320</v>
      </c>
    </row>
    <row r="4951" spans="1:26" x14ac:dyDescent="0.25">
      <c r="A4951" t="s">
        <v>10643</v>
      </c>
      <c r="B4951" t="s">
        <v>27</v>
      </c>
      <c r="C4951" s="2">
        <v>38241</v>
      </c>
      <c r="D4951">
        <v>19</v>
      </c>
      <c r="E4951" t="s">
        <v>28</v>
      </c>
      <c r="F4951" t="s">
        <v>29</v>
      </c>
      <c r="G4951" t="s">
        <v>495</v>
      </c>
      <c r="H4951" t="s">
        <v>31</v>
      </c>
      <c r="I4951" t="s">
        <v>93</v>
      </c>
      <c r="J4951" t="s">
        <v>556</v>
      </c>
      <c r="K4951" t="s">
        <v>557</v>
      </c>
      <c r="N4951" t="s">
        <v>1655</v>
      </c>
      <c r="O4951" t="s">
        <v>36</v>
      </c>
      <c r="P4951" t="s">
        <v>1656</v>
      </c>
      <c r="Q4951">
        <v>2</v>
      </c>
      <c r="R4951" t="s">
        <v>4554</v>
      </c>
      <c r="S4951" t="s">
        <v>39</v>
      </c>
      <c r="T4951" t="s">
        <v>10644</v>
      </c>
      <c r="U4951">
        <v>5</v>
      </c>
      <c r="V4951" t="s">
        <v>41</v>
      </c>
      <c r="W4951" t="s">
        <v>42</v>
      </c>
      <c r="X4951" t="s">
        <v>43</v>
      </c>
      <c r="Y4951" t="s">
        <v>120</v>
      </c>
      <c r="Z4951" s="2">
        <v>45313</v>
      </c>
    </row>
    <row r="4952" spans="1:26" x14ac:dyDescent="0.25">
      <c r="A4952" t="s">
        <v>10645</v>
      </c>
      <c r="B4952" t="s">
        <v>69</v>
      </c>
      <c r="C4952" s="2">
        <v>38110</v>
      </c>
      <c r="D4952">
        <v>19</v>
      </c>
      <c r="E4952" t="s">
        <v>10646</v>
      </c>
      <c r="F4952" t="s">
        <v>29</v>
      </c>
      <c r="G4952" t="s">
        <v>113</v>
      </c>
      <c r="H4952" t="s">
        <v>31</v>
      </c>
      <c r="I4952" t="s">
        <v>32</v>
      </c>
      <c r="J4952" t="s">
        <v>367</v>
      </c>
      <c r="K4952" t="s">
        <v>193</v>
      </c>
      <c r="L4952" t="s">
        <v>60</v>
      </c>
      <c r="M4952" t="s">
        <v>61</v>
      </c>
      <c r="N4952" t="s">
        <v>368</v>
      </c>
      <c r="O4952" t="s">
        <v>36</v>
      </c>
      <c r="P4952" t="s">
        <v>369</v>
      </c>
      <c r="Q4952">
        <v>1</v>
      </c>
      <c r="R4952" t="s">
        <v>472</v>
      </c>
      <c r="S4952" t="s">
        <v>52</v>
      </c>
      <c r="T4952" t="s">
        <v>10647</v>
      </c>
      <c r="U4952">
        <v>4</v>
      </c>
      <c r="V4952" t="s">
        <v>41</v>
      </c>
      <c r="W4952" t="s">
        <v>42</v>
      </c>
      <c r="X4952" t="s">
        <v>167</v>
      </c>
      <c r="Y4952" t="s">
        <v>120</v>
      </c>
      <c r="Z4952" s="2">
        <v>45313</v>
      </c>
    </row>
    <row r="4953" spans="1:26" x14ac:dyDescent="0.25">
      <c r="A4953" t="s">
        <v>10648</v>
      </c>
      <c r="B4953" t="s">
        <v>69</v>
      </c>
      <c r="C4953" s="2">
        <v>35047</v>
      </c>
      <c r="D4953">
        <v>28</v>
      </c>
      <c r="E4953" t="s">
        <v>10646</v>
      </c>
      <c r="F4953" t="s">
        <v>29</v>
      </c>
      <c r="G4953" t="s">
        <v>113</v>
      </c>
      <c r="H4953" t="s">
        <v>31</v>
      </c>
      <c r="I4953" t="s">
        <v>32</v>
      </c>
      <c r="J4953" t="s">
        <v>33</v>
      </c>
      <c r="K4953" t="s">
        <v>177</v>
      </c>
      <c r="N4953" t="s">
        <v>449</v>
      </c>
      <c r="O4953" t="s">
        <v>36</v>
      </c>
      <c r="P4953" t="s">
        <v>450</v>
      </c>
      <c r="Q4953">
        <v>2</v>
      </c>
      <c r="R4953" t="s">
        <v>6078</v>
      </c>
      <c r="S4953" t="s">
        <v>52</v>
      </c>
      <c r="T4953" t="s">
        <v>10649</v>
      </c>
      <c r="U4953">
        <v>4</v>
      </c>
      <c r="V4953" t="s">
        <v>41</v>
      </c>
      <c r="W4953" t="s">
        <v>42</v>
      </c>
      <c r="X4953" t="s">
        <v>43</v>
      </c>
      <c r="Y4953" t="s">
        <v>120</v>
      </c>
      <c r="Z4953" s="2">
        <v>45313</v>
      </c>
    </row>
    <row r="4954" spans="1:26" x14ac:dyDescent="0.25">
      <c r="A4954" t="s">
        <v>10650</v>
      </c>
      <c r="B4954" t="s">
        <v>27</v>
      </c>
      <c r="C4954" s="2">
        <v>37983</v>
      </c>
      <c r="D4954">
        <v>20</v>
      </c>
      <c r="E4954" t="s">
        <v>28</v>
      </c>
      <c r="F4954" t="s">
        <v>29</v>
      </c>
      <c r="G4954" t="s">
        <v>30</v>
      </c>
      <c r="H4954" t="s">
        <v>31</v>
      </c>
      <c r="I4954" t="s">
        <v>32</v>
      </c>
      <c r="J4954" t="s">
        <v>33</v>
      </c>
      <c r="K4954" t="s">
        <v>59</v>
      </c>
      <c r="N4954" t="s">
        <v>354</v>
      </c>
      <c r="O4954" t="s">
        <v>36</v>
      </c>
      <c r="P4954" t="s">
        <v>355</v>
      </c>
      <c r="Q4954">
        <v>3</v>
      </c>
      <c r="R4954" t="s">
        <v>356</v>
      </c>
      <c r="S4954" t="s">
        <v>39</v>
      </c>
      <c r="T4954" t="s">
        <v>10651</v>
      </c>
      <c r="U4954">
        <v>4.5</v>
      </c>
      <c r="V4954" t="s">
        <v>41</v>
      </c>
      <c r="W4954" t="s">
        <v>42</v>
      </c>
      <c r="X4954" t="s">
        <v>142</v>
      </c>
      <c r="Y4954" t="s">
        <v>358</v>
      </c>
      <c r="Z4954" s="2">
        <v>45322</v>
      </c>
    </row>
    <row r="4955" spans="1:26" x14ac:dyDescent="0.25">
      <c r="A4955" t="s">
        <v>10652</v>
      </c>
      <c r="B4955" t="s">
        <v>27</v>
      </c>
      <c r="C4955" s="2">
        <v>38615</v>
      </c>
      <c r="D4955">
        <v>18</v>
      </c>
      <c r="E4955" t="s">
        <v>28</v>
      </c>
      <c r="F4955" t="s">
        <v>29</v>
      </c>
      <c r="G4955" t="s">
        <v>113</v>
      </c>
      <c r="H4955" t="s">
        <v>31</v>
      </c>
      <c r="I4955" t="s">
        <v>32</v>
      </c>
      <c r="J4955" t="s">
        <v>367</v>
      </c>
      <c r="K4955" t="s">
        <v>193</v>
      </c>
      <c r="L4955" t="s">
        <v>60</v>
      </c>
      <c r="M4955" t="s">
        <v>61</v>
      </c>
      <c r="N4955" t="s">
        <v>368</v>
      </c>
      <c r="O4955" t="s">
        <v>36</v>
      </c>
      <c r="P4955" t="s">
        <v>369</v>
      </c>
      <c r="Q4955">
        <v>1</v>
      </c>
      <c r="R4955" t="s">
        <v>370</v>
      </c>
      <c r="S4955" t="s">
        <v>39</v>
      </c>
      <c r="T4955" t="s">
        <v>10653</v>
      </c>
      <c r="U4955">
        <v>4</v>
      </c>
      <c r="V4955" t="s">
        <v>41</v>
      </c>
      <c r="W4955" t="s">
        <v>42</v>
      </c>
      <c r="X4955" t="s">
        <v>66</v>
      </c>
      <c r="Y4955" t="s">
        <v>120</v>
      </c>
      <c r="Z4955" s="2">
        <v>45313</v>
      </c>
    </row>
    <row r="4956" spans="1:26" x14ac:dyDescent="0.25">
      <c r="A4956" t="s">
        <v>10654</v>
      </c>
      <c r="B4956" t="s">
        <v>27</v>
      </c>
      <c r="C4956" s="2">
        <v>38377</v>
      </c>
      <c r="D4956">
        <v>19</v>
      </c>
      <c r="E4956" t="s">
        <v>28</v>
      </c>
      <c r="F4956" t="s">
        <v>29</v>
      </c>
      <c r="G4956" t="s">
        <v>30</v>
      </c>
      <c r="H4956" t="s">
        <v>31</v>
      </c>
      <c r="I4956" t="s">
        <v>32</v>
      </c>
      <c r="J4956" t="s">
        <v>33</v>
      </c>
      <c r="K4956" t="s">
        <v>193</v>
      </c>
      <c r="N4956" t="s">
        <v>194</v>
      </c>
      <c r="O4956" t="s">
        <v>36</v>
      </c>
      <c r="P4956" t="s">
        <v>195</v>
      </c>
      <c r="Q4956">
        <v>2</v>
      </c>
      <c r="R4956" t="s">
        <v>196</v>
      </c>
      <c r="S4956" t="s">
        <v>39</v>
      </c>
      <c r="T4956" t="s">
        <v>10655</v>
      </c>
      <c r="U4956">
        <v>4</v>
      </c>
      <c r="V4956" t="s">
        <v>41</v>
      </c>
      <c r="W4956" t="s">
        <v>42</v>
      </c>
      <c r="X4956" t="s">
        <v>43</v>
      </c>
      <c r="Y4956" t="s">
        <v>198</v>
      </c>
      <c r="Z4956" s="2">
        <v>45322</v>
      </c>
    </row>
    <row r="4957" spans="1:26" x14ac:dyDescent="0.25">
      <c r="A4957" t="s">
        <v>10656</v>
      </c>
      <c r="B4957" t="s">
        <v>69</v>
      </c>
      <c r="C4957" s="2">
        <v>37806</v>
      </c>
      <c r="D4957">
        <v>20</v>
      </c>
      <c r="E4957" t="s">
        <v>28</v>
      </c>
      <c r="F4957" t="s">
        <v>29</v>
      </c>
      <c r="G4957" t="s">
        <v>122</v>
      </c>
      <c r="H4957" t="s">
        <v>31</v>
      </c>
      <c r="I4957" t="s">
        <v>93</v>
      </c>
      <c r="J4957" t="s">
        <v>33</v>
      </c>
      <c r="K4957" t="s">
        <v>952</v>
      </c>
      <c r="N4957" t="s">
        <v>1331</v>
      </c>
      <c r="O4957" t="s">
        <v>36</v>
      </c>
      <c r="P4957" t="s">
        <v>1332</v>
      </c>
      <c r="Q4957">
        <v>4</v>
      </c>
      <c r="R4957" t="s">
        <v>1333</v>
      </c>
      <c r="S4957" t="s">
        <v>39</v>
      </c>
      <c r="T4957" t="s">
        <v>10657</v>
      </c>
      <c r="U4957">
        <v>4</v>
      </c>
      <c r="V4957" t="s">
        <v>41</v>
      </c>
      <c r="W4957" t="s">
        <v>42</v>
      </c>
      <c r="X4957" t="s">
        <v>83</v>
      </c>
      <c r="Y4957" t="s">
        <v>309</v>
      </c>
      <c r="Z4957" s="2">
        <v>45313</v>
      </c>
    </row>
    <row r="4958" spans="1:26" x14ac:dyDescent="0.25">
      <c r="A4958" t="s">
        <v>10658</v>
      </c>
      <c r="B4958" t="s">
        <v>27</v>
      </c>
      <c r="C4958" s="2">
        <v>38461</v>
      </c>
      <c r="D4958">
        <v>18</v>
      </c>
      <c r="E4958" t="s">
        <v>28</v>
      </c>
      <c r="F4958" t="s">
        <v>29</v>
      </c>
      <c r="G4958" t="s">
        <v>113</v>
      </c>
      <c r="H4958" t="s">
        <v>31</v>
      </c>
      <c r="I4958" t="s">
        <v>32</v>
      </c>
      <c r="J4958" t="s">
        <v>33</v>
      </c>
      <c r="K4958" t="s">
        <v>193</v>
      </c>
      <c r="N4958" t="s">
        <v>818</v>
      </c>
      <c r="O4958" t="s">
        <v>36</v>
      </c>
      <c r="P4958" t="s">
        <v>819</v>
      </c>
      <c r="Q4958">
        <v>2</v>
      </c>
      <c r="R4958" t="s">
        <v>848</v>
      </c>
      <c r="S4958" t="s">
        <v>39</v>
      </c>
      <c r="T4958" t="s">
        <v>10659</v>
      </c>
      <c r="U4958">
        <v>4</v>
      </c>
      <c r="V4958" t="s">
        <v>41</v>
      </c>
      <c r="W4958" t="s">
        <v>42</v>
      </c>
      <c r="X4958" t="s">
        <v>43</v>
      </c>
      <c r="Y4958" t="s">
        <v>120</v>
      </c>
      <c r="Z4958" s="2">
        <v>45313</v>
      </c>
    </row>
    <row r="4959" spans="1:26" x14ac:dyDescent="0.25">
      <c r="A4959" t="s">
        <v>10660</v>
      </c>
      <c r="B4959" t="s">
        <v>27</v>
      </c>
      <c r="C4959" s="2">
        <v>36336</v>
      </c>
      <c r="D4959">
        <v>24</v>
      </c>
      <c r="E4959" t="s">
        <v>28</v>
      </c>
      <c r="F4959" t="s">
        <v>29</v>
      </c>
      <c r="G4959" t="s">
        <v>113</v>
      </c>
      <c r="H4959" t="s">
        <v>123</v>
      </c>
      <c r="I4959" t="s">
        <v>32</v>
      </c>
      <c r="J4959" t="s">
        <v>33</v>
      </c>
      <c r="K4959" t="s">
        <v>177</v>
      </c>
      <c r="N4959" t="s">
        <v>449</v>
      </c>
      <c r="O4959" t="s">
        <v>127</v>
      </c>
      <c r="P4959" t="s">
        <v>450</v>
      </c>
      <c r="Q4959">
        <v>3</v>
      </c>
      <c r="R4959" t="s">
        <v>2567</v>
      </c>
      <c r="S4959" t="s">
        <v>39</v>
      </c>
      <c r="T4959" t="s">
        <v>10661</v>
      </c>
      <c r="U4959">
        <v>4</v>
      </c>
      <c r="V4959" t="s">
        <v>41</v>
      </c>
      <c r="W4959" t="s">
        <v>42</v>
      </c>
      <c r="X4959" t="s">
        <v>142</v>
      </c>
      <c r="Y4959" t="s">
        <v>271</v>
      </c>
      <c r="Z4959" s="2">
        <v>45320</v>
      </c>
    </row>
    <row r="4960" spans="1:26" x14ac:dyDescent="0.25">
      <c r="A4960" t="s">
        <v>10662</v>
      </c>
      <c r="B4960" t="s">
        <v>27</v>
      </c>
      <c r="C4960" s="2">
        <v>37728</v>
      </c>
      <c r="D4960">
        <v>20</v>
      </c>
      <c r="E4960" t="s">
        <v>28</v>
      </c>
      <c r="F4960" t="s">
        <v>29</v>
      </c>
      <c r="G4960" t="s">
        <v>47</v>
      </c>
      <c r="H4960" t="s">
        <v>31</v>
      </c>
      <c r="I4960" t="s">
        <v>32</v>
      </c>
      <c r="J4960" t="s">
        <v>33</v>
      </c>
      <c r="K4960" t="s">
        <v>48</v>
      </c>
      <c r="N4960" t="s">
        <v>170</v>
      </c>
      <c r="O4960" t="s">
        <v>36</v>
      </c>
      <c r="P4960" t="s">
        <v>171</v>
      </c>
      <c r="Q4960">
        <v>4</v>
      </c>
      <c r="R4960" t="s">
        <v>4766</v>
      </c>
      <c r="S4960" t="s">
        <v>39</v>
      </c>
      <c r="T4960" t="s">
        <v>10663</v>
      </c>
      <c r="U4960">
        <v>4</v>
      </c>
      <c r="V4960" t="s">
        <v>41</v>
      </c>
      <c r="W4960" t="s">
        <v>42</v>
      </c>
      <c r="X4960" t="s">
        <v>83</v>
      </c>
      <c r="Y4960" t="s">
        <v>511</v>
      </c>
      <c r="Z4960" s="2">
        <v>45300</v>
      </c>
    </row>
    <row r="4961" spans="1:26" x14ac:dyDescent="0.25">
      <c r="A4961" t="s">
        <v>10664</v>
      </c>
      <c r="B4961" t="s">
        <v>27</v>
      </c>
      <c r="C4961" s="2">
        <v>37847</v>
      </c>
      <c r="D4961">
        <v>20</v>
      </c>
      <c r="E4961" t="s">
        <v>28</v>
      </c>
      <c r="F4961" t="s">
        <v>29</v>
      </c>
      <c r="G4961" t="s">
        <v>495</v>
      </c>
      <c r="H4961" t="s">
        <v>31</v>
      </c>
      <c r="I4961" t="s">
        <v>32</v>
      </c>
      <c r="J4961" t="s">
        <v>556</v>
      </c>
      <c r="K4961" t="s">
        <v>557</v>
      </c>
      <c r="N4961" t="s">
        <v>587</v>
      </c>
      <c r="O4961" t="s">
        <v>36</v>
      </c>
      <c r="P4961" t="s">
        <v>588</v>
      </c>
      <c r="Q4961">
        <v>4</v>
      </c>
      <c r="R4961" t="s">
        <v>589</v>
      </c>
      <c r="S4961" t="s">
        <v>39</v>
      </c>
      <c r="T4961" t="s">
        <v>10665</v>
      </c>
      <c r="U4961">
        <v>5</v>
      </c>
      <c r="V4961" t="s">
        <v>41</v>
      </c>
      <c r="W4961" t="s">
        <v>42</v>
      </c>
      <c r="X4961" t="s">
        <v>83</v>
      </c>
      <c r="Y4961" t="s">
        <v>562</v>
      </c>
      <c r="Z4961" s="2">
        <v>45313</v>
      </c>
    </row>
    <row r="4962" spans="1:26" x14ac:dyDescent="0.25">
      <c r="A4962" t="s">
        <v>10666</v>
      </c>
      <c r="B4962" t="s">
        <v>27</v>
      </c>
      <c r="C4962" s="2">
        <v>37756</v>
      </c>
      <c r="D4962">
        <v>20</v>
      </c>
      <c r="E4962" t="s">
        <v>28</v>
      </c>
      <c r="F4962" t="s">
        <v>29</v>
      </c>
      <c r="G4962" t="s">
        <v>57</v>
      </c>
      <c r="H4962" t="s">
        <v>31</v>
      </c>
      <c r="I4962" t="s">
        <v>93</v>
      </c>
      <c r="J4962" t="s">
        <v>137</v>
      </c>
      <c r="K4962" t="s">
        <v>59</v>
      </c>
      <c r="N4962" t="s">
        <v>138</v>
      </c>
      <c r="O4962" t="s">
        <v>36</v>
      </c>
      <c r="P4962" t="s">
        <v>139</v>
      </c>
      <c r="Q4962">
        <v>4</v>
      </c>
      <c r="R4962" t="s">
        <v>6452</v>
      </c>
      <c r="S4962" t="s">
        <v>975</v>
      </c>
      <c r="T4962" t="s">
        <v>10667</v>
      </c>
      <c r="U4962">
        <v>4</v>
      </c>
      <c r="V4962" t="s">
        <v>41</v>
      </c>
      <c r="W4962" t="s">
        <v>42</v>
      </c>
      <c r="X4962" t="s">
        <v>83</v>
      </c>
      <c r="Y4962" t="s">
        <v>771</v>
      </c>
      <c r="Z4962" s="2">
        <v>45315</v>
      </c>
    </row>
    <row r="4963" spans="1:26" x14ac:dyDescent="0.25">
      <c r="A4963" t="s">
        <v>10668</v>
      </c>
      <c r="B4963" t="s">
        <v>69</v>
      </c>
      <c r="C4963" s="2">
        <v>38820</v>
      </c>
      <c r="D4963">
        <v>17</v>
      </c>
      <c r="E4963" t="s">
        <v>28</v>
      </c>
      <c r="F4963" t="s">
        <v>29</v>
      </c>
      <c r="G4963" t="s">
        <v>185</v>
      </c>
      <c r="H4963" t="s">
        <v>31</v>
      </c>
      <c r="I4963" t="s">
        <v>93</v>
      </c>
      <c r="J4963" t="s">
        <v>176</v>
      </c>
      <c r="K4963" t="s">
        <v>177</v>
      </c>
      <c r="L4963" t="s">
        <v>60</v>
      </c>
      <c r="M4963" t="s">
        <v>61</v>
      </c>
      <c r="N4963" t="s">
        <v>872</v>
      </c>
      <c r="O4963" t="s">
        <v>36</v>
      </c>
      <c r="P4963" t="s">
        <v>873</v>
      </c>
      <c r="Q4963">
        <v>1</v>
      </c>
      <c r="R4963" t="s">
        <v>5679</v>
      </c>
      <c r="S4963" t="s">
        <v>39</v>
      </c>
      <c r="T4963" t="s">
        <v>10669</v>
      </c>
      <c r="U4963">
        <v>4</v>
      </c>
      <c r="V4963" t="s">
        <v>41</v>
      </c>
      <c r="W4963" t="s">
        <v>42</v>
      </c>
      <c r="X4963" t="s">
        <v>66</v>
      </c>
      <c r="Y4963" t="s">
        <v>191</v>
      </c>
      <c r="Z4963" s="2">
        <v>45315</v>
      </c>
    </row>
    <row r="4964" spans="1:26" x14ac:dyDescent="0.25">
      <c r="A4964" t="s">
        <v>10670</v>
      </c>
      <c r="B4964" t="s">
        <v>69</v>
      </c>
      <c r="C4964" s="2">
        <v>37499</v>
      </c>
      <c r="D4964">
        <v>21</v>
      </c>
      <c r="E4964" t="s">
        <v>255</v>
      </c>
      <c r="F4964" t="s">
        <v>29</v>
      </c>
      <c r="G4964" t="s">
        <v>185</v>
      </c>
      <c r="H4964" t="s">
        <v>31</v>
      </c>
      <c r="I4964" t="s">
        <v>32</v>
      </c>
      <c r="J4964" t="s">
        <v>186</v>
      </c>
      <c r="K4964" t="s">
        <v>115</v>
      </c>
      <c r="N4964" t="s">
        <v>206</v>
      </c>
      <c r="O4964" t="s">
        <v>36</v>
      </c>
      <c r="P4964" t="s">
        <v>207</v>
      </c>
      <c r="Q4964">
        <v>4</v>
      </c>
      <c r="R4964" t="s">
        <v>1902</v>
      </c>
      <c r="S4964" t="s">
        <v>39</v>
      </c>
      <c r="T4964" t="s">
        <v>10671</v>
      </c>
      <c r="U4964">
        <v>4</v>
      </c>
      <c r="V4964" t="s">
        <v>41</v>
      </c>
      <c r="W4964" t="s">
        <v>42</v>
      </c>
      <c r="X4964" t="s">
        <v>240</v>
      </c>
      <c r="Y4964" t="s">
        <v>84</v>
      </c>
      <c r="Z4964" s="2">
        <v>45306</v>
      </c>
    </row>
    <row r="4965" spans="1:26" x14ac:dyDescent="0.25">
      <c r="A4965" t="s">
        <v>10672</v>
      </c>
      <c r="B4965" t="s">
        <v>69</v>
      </c>
      <c r="C4965" s="2">
        <v>38209</v>
      </c>
      <c r="D4965">
        <v>19</v>
      </c>
      <c r="E4965" t="s">
        <v>28</v>
      </c>
      <c r="F4965" t="s">
        <v>29</v>
      </c>
      <c r="G4965" t="s">
        <v>30</v>
      </c>
      <c r="H4965" t="s">
        <v>31</v>
      </c>
      <c r="I4965" t="s">
        <v>93</v>
      </c>
      <c r="J4965" t="s">
        <v>33</v>
      </c>
      <c r="K4965" t="s">
        <v>34</v>
      </c>
      <c r="N4965" t="s">
        <v>750</v>
      </c>
      <c r="O4965" t="s">
        <v>36</v>
      </c>
      <c r="P4965" t="s">
        <v>751</v>
      </c>
      <c r="Q4965">
        <v>3</v>
      </c>
      <c r="R4965" t="s">
        <v>752</v>
      </c>
      <c r="S4965" t="s">
        <v>39</v>
      </c>
      <c r="T4965" t="s">
        <v>10673</v>
      </c>
      <c r="U4965">
        <v>4</v>
      </c>
      <c r="V4965" t="s">
        <v>41</v>
      </c>
      <c r="W4965" t="s">
        <v>42</v>
      </c>
      <c r="X4965" t="s">
        <v>142</v>
      </c>
      <c r="Y4965" t="s">
        <v>44</v>
      </c>
      <c r="Z4965" s="2">
        <v>45322</v>
      </c>
    </row>
    <row r="4966" spans="1:26" x14ac:dyDescent="0.25">
      <c r="A4966" t="s">
        <v>10674</v>
      </c>
      <c r="B4966" t="s">
        <v>69</v>
      </c>
      <c r="C4966" s="2">
        <v>33249</v>
      </c>
      <c r="D4966">
        <v>33</v>
      </c>
      <c r="E4966" t="s">
        <v>56</v>
      </c>
      <c r="F4966" t="s">
        <v>29</v>
      </c>
      <c r="G4966" t="s">
        <v>57</v>
      </c>
      <c r="H4966" t="s">
        <v>31</v>
      </c>
      <c r="I4966" t="s">
        <v>32</v>
      </c>
      <c r="J4966" t="s">
        <v>58</v>
      </c>
      <c r="K4966" t="s">
        <v>59</v>
      </c>
      <c r="L4966" t="s">
        <v>60</v>
      </c>
      <c r="M4966" t="s">
        <v>61</v>
      </c>
      <c r="N4966" t="s">
        <v>86</v>
      </c>
      <c r="O4966" t="s">
        <v>36</v>
      </c>
      <c r="P4966" t="s">
        <v>87</v>
      </c>
      <c r="Q4966">
        <v>1</v>
      </c>
      <c r="R4966" t="s">
        <v>109</v>
      </c>
      <c r="S4966" t="s">
        <v>52</v>
      </c>
      <c r="T4966" t="s">
        <v>10675</v>
      </c>
      <c r="U4966">
        <v>4</v>
      </c>
      <c r="V4966" t="s">
        <v>41</v>
      </c>
      <c r="W4966" t="s">
        <v>42</v>
      </c>
      <c r="X4966" t="s">
        <v>167</v>
      </c>
      <c r="Y4966" t="s">
        <v>90</v>
      </c>
      <c r="Z4966" s="2">
        <v>45315</v>
      </c>
    </row>
    <row r="4967" spans="1:26" x14ac:dyDescent="0.25">
      <c r="A4967" t="s">
        <v>10676</v>
      </c>
      <c r="B4967" t="s">
        <v>69</v>
      </c>
      <c r="C4967" s="2">
        <v>38057</v>
      </c>
      <c r="D4967">
        <v>19</v>
      </c>
      <c r="E4967" t="s">
        <v>28</v>
      </c>
      <c r="F4967" t="s">
        <v>29</v>
      </c>
      <c r="G4967" t="s">
        <v>185</v>
      </c>
      <c r="H4967" t="s">
        <v>31</v>
      </c>
      <c r="I4967" t="s">
        <v>32</v>
      </c>
      <c r="J4967" t="s">
        <v>186</v>
      </c>
      <c r="K4967" t="s">
        <v>115</v>
      </c>
      <c r="N4967" t="s">
        <v>187</v>
      </c>
      <c r="O4967" t="s">
        <v>36</v>
      </c>
      <c r="P4967" t="s">
        <v>188</v>
      </c>
      <c r="Q4967">
        <v>3</v>
      </c>
      <c r="R4967" t="s">
        <v>1493</v>
      </c>
      <c r="S4967" t="s">
        <v>39</v>
      </c>
      <c r="T4967" t="s">
        <v>10677</v>
      </c>
      <c r="U4967">
        <v>4</v>
      </c>
      <c r="V4967" t="s">
        <v>41</v>
      </c>
      <c r="W4967" t="s">
        <v>42</v>
      </c>
      <c r="X4967" t="s">
        <v>149</v>
      </c>
      <c r="Y4967" t="s">
        <v>215</v>
      </c>
      <c r="Z4967" s="2">
        <v>45299</v>
      </c>
    </row>
    <row r="4968" spans="1:26" x14ac:dyDescent="0.25">
      <c r="A4968" t="s">
        <v>10678</v>
      </c>
      <c r="B4968" t="s">
        <v>27</v>
      </c>
      <c r="C4968" s="2">
        <v>36832</v>
      </c>
      <c r="D4968">
        <v>23</v>
      </c>
      <c r="E4968" t="s">
        <v>1255</v>
      </c>
      <c r="F4968" t="s">
        <v>29</v>
      </c>
      <c r="G4968" t="s">
        <v>122</v>
      </c>
      <c r="H4968" t="s">
        <v>123</v>
      </c>
      <c r="I4968" t="s">
        <v>93</v>
      </c>
      <c r="J4968" t="s">
        <v>124</v>
      </c>
      <c r="K4968" t="s">
        <v>125</v>
      </c>
      <c r="N4968" t="s">
        <v>126</v>
      </c>
      <c r="O4968" t="s">
        <v>127</v>
      </c>
      <c r="P4968" t="s">
        <v>128</v>
      </c>
      <c r="Q4968">
        <v>3</v>
      </c>
      <c r="R4968" t="s">
        <v>1896</v>
      </c>
      <c r="S4968" t="s">
        <v>39</v>
      </c>
      <c r="T4968" t="s">
        <v>10679</v>
      </c>
      <c r="U4968">
        <v>4.5</v>
      </c>
      <c r="V4968" t="s">
        <v>41</v>
      </c>
      <c r="W4968" t="s">
        <v>42</v>
      </c>
      <c r="X4968" t="s">
        <v>149</v>
      </c>
      <c r="Y4968" t="s">
        <v>131</v>
      </c>
      <c r="Z4968" s="2">
        <v>45329</v>
      </c>
    </row>
    <row r="4969" spans="1:26" x14ac:dyDescent="0.25">
      <c r="A4969" t="s">
        <v>10680</v>
      </c>
      <c r="B4969" t="s">
        <v>27</v>
      </c>
      <c r="C4969" s="2">
        <v>38888</v>
      </c>
      <c r="D4969">
        <v>17</v>
      </c>
      <c r="E4969" t="s">
        <v>28</v>
      </c>
      <c r="F4969" t="s">
        <v>29</v>
      </c>
      <c r="G4969" t="s">
        <v>47</v>
      </c>
      <c r="H4969" t="s">
        <v>31</v>
      </c>
      <c r="I4969" t="s">
        <v>32</v>
      </c>
      <c r="J4969" t="s">
        <v>176</v>
      </c>
      <c r="K4969" t="s">
        <v>177</v>
      </c>
      <c r="L4969" t="s">
        <v>60</v>
      </c>
      <c r="M4969" t="s">
        <v>61</v>
      </c>
      <c r="N4969" t="s">
        <v>178</v>
      </c>
      <c r="O4969" t="s">
        <v>36</v>
      </c>
      <c r="P4969" t="s">
        <v>179</v>
      </c>
      <c r="Q4969">
        <v>1</v>
      </c>
      <c r="R4969" t="s">
        <v>3861</v>
      </c>
      <c r="S4969" t="s">
        <v>39</v>
      </c>
      <c r="T4969" t="s">
        <v>10681</v>
      </c>
      <c r="U4969">
        <v>4</v>
      </c>
      <c r="V4969" t="s">
        <v>41</v>
      </c>
      <c r="W4969" t="s">
        <v>42</v>
      </c>
      <c r="X4969" t="s">
        <v>66</v>
      </c>
      <c r="Y4969" t="s">
        <v>182</v>
      </c>
      <c r="Z4969" s="2">
        <v>45323</v>
      </c>
    </row>
    <row r="4970" spans="1:26" x14ac:dyDescent="0.25">
      <c r="A4970" t="s">
        <v>10682</v>
      </c>
      <c r="B4970" t="s">
        <v>27</v>
      </c>
      <c r="C4970" s="2">
        <v>38292</v>
      </c>
      <c r="D4970">
        <v>19</v>
      </c>
      <c r="E4970" t="s">
        <v>28</v>
      </c>
      <c r="F4970" t="s">
        <v>29</v>
      </c>
      <c r="G4970" t="s">
        <v>113</v>
      </c>
      <c r="H4970" t="s">
        <v>31</v>
      </c>
      <c r="I4970" t="s">
        <v>93</v>
      </c>
      <c r="J4970" t="s">
        <v>33</v>
      </c>
      <c r="K4970" t="s">
        <v>193</v>
      </c>
      <c r="N4970" t="s">
        <v>818</v>
      </c>
      <c r="O4970" t="s">
        <v>36</v>
      </c>
      <c r="P4970" t="s">
        <v>819</v>
      </c>
      <c r="Q4970">
        <v>2</v>
      </c>
      <c r="R4970" t="s">
        <v>848</v>
      </c>
      <c r="S4970" t="s">
        <v>39</v>
      </c>
      <c r="T4970" t="s">
        <v>10683</v>
      </c>
      <c r="U4970">
        <v>4</v>
      </c>
      <c r="V4970" t="s">
        <v>41</v>
      </c>
      <c r="W4970" t="s">
        <v>42</v>
      </c>
      <c r="X4970" t="s">
        <v>43</v>
      </c>
      <c r="Y4970" t="s">
        <v>191</v>
      </c>
      <c r="Z4970" s="2">
        <v>45313</v>
      </c>
    </row>
    <row r="4971" spans="1:26" x14ac:dyDescent="0.25">
      <c r="A4971" t="s">
        <v>10684</v>
      </c>
      <c r="B4971" t="s">
        <v>27</v>
      </c>
      <c r="C4971" s="2">
        <v>38462</v>
      </c>
      <c r="D4971">
        <v>18</v>
      </c>
      <c r="E4971" t="s">
        <v>28</v>
      </c>
      <c r="F4971" t="s">
        <v>29</v>
      </c>
      <c r="G4971" t="s">
        <v>57</v>
      </c>
      <c r="H4971" t="s">
        <v>31</v>
      </c>
      <c r="I4971" t="s">
        <v>93</v>
      </c>
      <c r="J4971" t="s">
        <v>137</v>
      </c>
      <c r="K4971" t="s">
        <v>59</v>
      </c>
      <c r="N4971" t="s">
        <v>138</v>
      </c>
      <c r="O4971" t="s">
        <v>36</v>
      </c>
      <c r="P4971" t="s">
        <v>139</v>
      </c>
      <c r="Q4971">
        <v>2</v>
      </c>
      <c r="R4971" t="s">
        <v>1662</v>
      </c>
      <c r="S4971" t="s">
        <v>39</v>
      </c>
      <c r="T4971" t="s">
        <v>10685</v>
      </c>
      <c r="U4971">
        <v>4</v>
      </c>
      <c r="V4971" t="s">
        <v>41</v>
      </c>
      <c r="W4971" t="s">
        <v>42</v>
      </c>
      <c r="X4971" t="s">
        <v>43</v>
      </c>
      <c r="Y4971" t="s">
        <v>143</v>
      </c>
      <c r="Z4971" s="2">
        <v>45320</v>
      </c>
    </row>
    <row r="4972" spans="1:26" x14ac:dyDescent="0.25">
      <c r="A4972" t="s">
        <v>10686</v>
      </c>
      <c r="B4972" t="s">
        <v>27</v>
      </c>
      <c r="C4972" s="2">
        <v>37798</v>
      </c>
      <c r="D4972">
        <v>20</v>
      </c>
      <c r="E4972" t="s">
        <v>28</v>
      </c>
      <c r="F4972" t="s">
        <v>29</v>
      </c>
      <c r="G4972" t="s">
        <v>57</v>
      </c>
      <c r="H4972" t="s">
        <v>31</v>
      </c>
      <c r="I4972" t="s">
        <v>93</v>
      </c>
      <c r="J4972" t="s">
        <v>137</v>
      </c>
      <c r="K4972" t="s">
        <v>59</v>
      </c>
      <c r="N4972" t="s">
        <v>138</v>
      </c>
      <c r="O4972" t="s">
        <v>36</v>
      </c>
      <c r="P4972" t="s">
        <v>139</v>
      </c>
      <c r="Q4972">
        <v>4</v>
      </c>
      <c r="R4972" t="s">
        <v>406</v>
      </c>
      <c r="S4972" t="s">
        <v>39</v>
      </c>
      <c r="T4972" t="s">
        <v>10687</v>
      </c>
      <c r="U4972">
        <v>4</v>
      </c>
      <c r="V4972" t="s">
        <v>41</v>
      </c>
      <c r="W4972" t="s">
        <v>42</v>
      </c>
      <c r="X4972" t="s">
        <v>83</v>
      </c>
      <c r="Y4972" t="s">
        <v>143</v>
      </c>
      <c r="Z4972" s="2">
        <v>45320</v>
      </c>
    </row>
    <row r="4973" spans="1:26" x14ac:dyDescent="0.25">
      <c r="A4973" t="s">
        <v>10688</v>
      </c>
      <c r="B4973" t="s">
        <v>69</v>
      </c>
      <c r="C4973" s="2">
        <v>36697</v>
      </c>
      <c r="D4973">
        <v>23</v>
      </c>
      <c r="E4973" t="s">
        <v>28</v>
      </c>
      <c r="F4973" t="s">
        <v>29</v>
      </c>
      <c r="G4973" t="s">
        <v>122</v>
      </c>
      <c r="H4973" t="s">
        <v>745</v>
      </c>
      <c r="I4973" t="s">
        <v>32</v>
      </c>
      <c r="J4973" t="s">
        <v>33</v>
      </c>
      <c r="K4973" t="s">
        <v>952</v>
      </c>
      <c r="N4973" t="s">
        <v>1331</v>
      </c>
      <c r="O4973" t="s">
        <v>127</v>
      </c>
      <c r="P4973" t="s">
        <v>1332</v>
      </c>
      <c r="Q4973">
        <v>4</v>
      </c>
      <c r="R4973" t="s">
        <v>2146</v>
      </c>
      <c r="S4973" t="s">
        <v>39</v>
      </c>
      <c r="T4973" t="s">
        <v>10689</v>
      </c>
      <c r="U4973">
        <v>4</v>
      </c>
      <c r="V4973" t="s">
        <v>41</v>
      </c>
      <c r="W4973" t="s">
        <v>42</v>
      </c>
      <c r="X4973" t="s">
        <v>83</v>
      </c>
      <c r="Y4973" t="s">
        <v>841</v>
      </c>
      <c r="Z4973" s="2">
        <v>45289</v>
      </c>
    </row>
    <row r="4974" spans="1:26" x14ac:dyDescent="0.25">
      <c r="A4974" t="s">
        <v>10690</v>
      </c>
      <c r="B4974" t="s">
        <v>27</v>
      </c>
      <c r="C4974" s="2">
        <v>38888</v>
      </c>
      <c r="D4974">
        <v>17</v>
      </c>
      <c r="E4974" t="s">
        <v>28</v>
      </c>
      <c r="F4974" t="s">
        <v>29</v>
      </c>
      <c r="G4974" t="s">
        <v>47</v>
      </c>
      <c r="H4974" t="s">
        <v>31</v>
      </c>
      <c r="I4974" t="s">
        <v>32</v>
      </c>
      <c r="J4974" t="s">
        <v>176</v>
      </c>
      <c r="K4974" t="s">
        <v>48</v>
      </c>
      <c r="L4974" t="s">
        <v>60</v>
      </c>
      <c r="M4974" t="s">
        <v>61</v>
      </c>
      <c r="N4974" t="s">
        <v>170</v>
      </c>
      <c r="O4974" t="s">
        <v>36</v>
      </c>
      <c r="P4974" t="s">
        <v>291</v>
      </c>
      <c r="Q4974">
        <v>1</v>
      </c>
      <c r="R4974" t="s">
        <v>3590</v>
      </c>
      <c r="S4974" t="s">
        <v>39</v>
      </c>
      <c r="T4974" t="s">
        <v>10691</v>
      </c>
      <c r="U4974">
        <v>4</v>
      </c>
      <c r="V4974" t="s">
        <v>41</v>
      </c>
      <c r="W4974" t="s">
        <v>42</v>
      </c>
      <c r="X4974" t="s">
        <v>167</v>
      </c>
      <c r="Y4974" t="s">
        <v>294</v>
      </c>
      <c r="Z4974" s="2">
        <v>45323</v>
      </c>
    </row>
    <row r="4975" spans="1:26" x14ac:dyDescent="0.25">
      <c r="A4975" t="s">
        <v>10692</v>
      </c>
      <c r="B4975" t="s">
        <v>69</v>
      </c>
      <c r="C4975" s="2">
        <v>38687</v>
      </c>
      <c r="D4975">
        <v>18</v>
      </c>
      <c r="E4975" t="s">
        <v>28</v>
      </c>
      <c r="F4975" t="s">
        <v>29</v>
      </c>
      <c r="G4975" t="s">
        <v>113</v>
      </c>
      <c r="H4975" t="s">
        <v>31</v>
      </c>
      <c r="I4975" t="s">
        <v>32</v>
      </c>
      <c r="J4975" t="s">
        <v>367</v>
      </c>
      <c r="K4975" t="s">
        <v>193</v>
      </c>
      <c r="L4975" t="s">
        <v>60</v>
      </c>
      <c r="M4975" t="s">
        <v>61</v>
      </c>
      <c r="N4975" t="s">
        <v>368</v>
      </c>
      <c r="O4975" t="s">
        <v>36</v>
      </c>
      <c r="P4975" t="s">
        <v>369</v>
      </c>
      <c r="Q4975">
        <v>1</v>
      </c>
      <c r="R4975" t="s">
        <v>370</v>
      </c>
      <c r="S4975" t="s">
        <v>39</v>
      </c>
      <c r="T4975" t="s">
        <v>10693</v>
      </c>
      <c r="U4975">
        <v>4</v>
      </c>
      <c r="V4975" t="s">
        <v>41</v>
      </c>
      <c r="W4975" t="s">
        <v>42</v>
      </c>
      <c r="X4975" t="s">
        <v>66</v>
      </c>
      <c r="Y4975" t="s">
        <v>120</v>
      </c>
      <c r="Z4975" s="2">
        <v>45313</v>
      </c>
    </row>
    <row r="4976" spans="1:26" x14ac:dyDescent="0.25">
      <c r="A4976" t="s">
        <v>10694</v>
      </c>
      <c r="B4976" t="s">
        <v>69</v>
      </c>
      <c r="C4976" s="2">
        <v>38847</v>
      </c>
      <c r="D4976">
        <v>17</v>
      </c>
      <c r="E4976" t="s">
        <v>28</v>
      </c>
      <c r="F4976" t="s">
        <v>29</v>
      </c>
      <c r="G4976" t="s">
        <v>185</v>
      </c>
      <c r="H4976" t="s">
        <v>31</v>
      </c>
      <c r="I4976" t="s">
        <v>93</v>
      </c>
      <c r="J4976" t="s">
        <v>339</v>
      </c>
      <c r="K4976" t="s">
        <v>154</v>
      </c>
      <c r="L4976" t="s">
        <v>60</v>
      </c>
      <c r="M4976" t="s">
        <v>61</v>
      </c>
      <c r="N4976" t="s">
        <v>1980</v>
      </c>
      <c r="O4976" t="s">
        <v>36</v>
      </c>
      <c r="P4976" t="s">
        <v>1981</v>
      </c>
      <c r="Q4976">
        <v>1</v>
      </c>
      <c r="R4976" t="s">
        <v>1982</v>
      </c>
      <c r="S4976" t="s">
        <v>39</v>
      </c>
      <c r="T4976" t="s">
        <v>10695</v>
      </c>
      <c r="U4976">
        <v>4</v>
      </c>
      <c r="V4976" t="s">
        <v>41</v>
      </c>
      <c r="W4976" t="s">
        <v>42</v>
      </c>
      <c r="X4976" t="s">
        <v>66</v>
      </c>
      <c r="Y4976" t="s">
        <v>191</v>
      </c>
      <c r="Z4976" s="2">
        <v>45315</v>
      </c>
    </row>
    <row r="4977" spans="1:26" x14ac:dyDescent="0.25">
      <c r="A4977" t="s">
        <v>10696</v>
      </c>
      <c r="B4977" t="s">
        <v>27</v>
      </c>
      <c r="C4977" s="2">
        <v>38076</v>
      </c>
      <c r="D4977">
        <v>19</v>
      </c>
      <c r="E4977" t="s">
        <v>28</v>
      </c>
      <c r="F4977" t="s">
        <v>29</v>
      </c>
      <c r="G4977" t="s">
        <v>57</v>
      </c>
      <c r="H4977" t="s">
        <v>31</v>
      </c>
      <c r="I4977" t="s">
        <v>93</v>
      </c>
      <c r="J4977" t="s">
        <v>137</v>
      </c>
      <c r="K4977" t="s">
        <v>59</v>
      </c>
      <c r="N4977" t="s">
        <v>1689</v>
      </c>
      <c r="O4977" t="s">
        <v>36</v>
      </c>
      <c r="P4977" t="s">
        <v>1690</v>
      </c>
      <c r="Q4977">
        <v>3</v>
      </c>
      <c r="R4977" t="s">
        <v>2034</v>
      </c>
      <c r="S4977" t="s">
        <v>165</v>
      </c>
      <c r="T4977" t="s">
        <v>10697</v>
      </c>
      <c r="U4977">
        <v>4</v>
      </c>
      <c r="V4977" t="s">
        <v>41</v>
      </c>
      <c r="W4977" t="s">
        <v>42</v>
      </c>
      <c r="X4977" t="s">
        <v>142</v>
      </c>
      <c r="Y4977" t="s">
        <v>1693</v>
      </c>
      <c r="Z4977" s="2">
        <v>45306</v>
      </c>
    </row>
    <row r="4978" spans="1:26" x14ac:dyDescent="0.25">
      <c r="A4978" t="s">
        <v>10698</v>
      </c>
      <c r="B4978" t="s">
        <v>69</v>
      </c>
      <c r="C4978" s="2">
        <v>38507</v>
      </c>
      <c r="D4978">
        <v>18</v>
      </c>
      <c r="E4978" t="s">
        <v>28</v>
      </c>
      <c r="F4978" t="s">
        <v>29</v>
      </c>
      <c r="G4978" t="s">
        <v>185</v>
      </c>
      <c r="H4978" t="s">
        <v>31</v>
      </c>
      <c r="I4978" t="s">
        <v>93</v>
      </c>
      <c r="J4978" t="s">
        <v>339</v>
      </c>
      <c r="K4978" t="s">
        <v>154</v>
      </c>
      <c r="L4978" t="s">
        <v>60</v>
      </c>
      <c r="M4978" t="s">
        <v>61</v>
      </c>
      <c r="N4978" t="s">
        <v>3123</v>
      </c>
      <c r="O4978" t="s">
        <v>36</v>
      </c>
      <c r="P4978" t="s">
        <v>3124</v>
      </c>
      <c r="Q4978">
        <v>1</v>
      </c>
      <c r="R4978" t="s">
        <v>3125</v>
      </c>
      <c r="S4978" t="s">
        <v>39</v>
      </c>
      <c r="T4978" t="s">
        <v>10699</v>
      </c>
      <c r="U4978">
        <v>4</v>
      </c>
      <c r="V4978" t="s">
        <v>41</v>
      </c>
      <c r="W4978" t="s">
        <v>42</v>
      </c>
      <c r="X4978" t="s">
        <v>66</v>
      </c>
      <c r="Y4978" t="s">
        <v>191</v>
      </c>
      <c r="Z4978" s="2">
        <v>45315</v>
      </c>
    </row>
    <row r="4979" spans="1:26" x14ac:dyDescent="0.25">
      <c r="A4979" t="s">
        <v>10700</v>
      </c>
      <c r="B4979" t="s">
        <v>69</v>
      </c>
      <c r="C4979" s="2">
        <v>37231</v>
      </c>
      <c r="D4979">
        <v>22</v>
      </c>
      <c r="E4979" t="s">
        <v>28</v>
      </c>
      <c r="F4979" t="s">
        <v>29</v>
      </c>
      <c r="G4979" t="s">
        <v>152</v>
      </c>
      <c r="H4979" t="s">
        <v>123</v>
      </c>
      <c r="I4979" t="s">
        <v>93</v>
      </c>
      <c r="J4979" t="s">
        <v>186</v>
      </c>
      <c r="K4979" t="s">
        <v>244</v>
      </c>
      <c r="N4979" t="s">
        <v>261</v>
      </c>
      <c r="O4979" t="s">
        <v>127</v>
      </c>
      <c r="P4979" t="s">
        <v>262</v>
      </c>
      <c r="Q4979">
        <v>2</v>
      </c>
      <c r="R4979" t="s">
        <v>1369</v>
      </c>
      <c r="S4979" t="s">
        <v>39</v>
      </c>
      <c r="T4979" t="s">
        <v>10701</v>
      </c>
      <c r="U4979">
        <v>4</v>
      </c>
      <c r="V4979" t="s">
        <v>41</v>
      </c>
      <c r="W4979" t="s">
        <v>42</v>
      </c>
      <c r="X4979" t="s">
        <v>43</v>
      </c>
      <c r="Y4979" t="s">
        <v>265</v>
      </c>
      <c r="Z4979" s="2">
        <v>45320</v>
      </c>
    </row>
    <row r="4980" spans="1:26" x14ac:dyDescent="0.25">
      <c r="A4980" t="s">
        <v>10702</v>
      </c>
      <c r="B4980" t="s">
        <v>69</v>
      </c>
      <c r="C4980" s="2">
        <v>38378</v>
      </c>
      <c r="D4980">
        <v>19</v>
      </c>
      <c r="E4980" t="s">
        <v>28</v>
      </c>
      <c r="F4980" t="s">
        <v>29</v>
      </c>
      <c r="G4980" t="s">
        <v>185</v>
      </c>
      <c r="H4980" t="s">
        <v>31</v>
      </c>
      <c r="I4980" t="s">
        <v>32</v>
      </c>
      <c r="J4980" t="s">
        <v>186</v>
      </c>
      <c r="K4980" t="s">
        <v>115</v>
      </c>
      <c r="N4980" t="s">
        <v>187</v>
      </c>
      <c r="O4980" t="s">
        <v>36</v>
      </c>
      <c r="P4980" t="s">
        <v>188</v>
      </c>
      <c r="Q4980">
        <v>2</v>
      </c>
      <c r="R4980" t="s">
        <v>1861</v>
      </c>
      <c r="S4980" t="s">
        <v>39</v>
      </c>
      <c r="T4980" t="s">
        <v>10703</v>
      </c>
      <c r="U4980">
        <v>4</v>
      </c>
      <c r="V4980" t="s">
        <v>41</v>
      </c>
      <c r="W4980" t="s">
        <v>42</v>
      </c>
      <c r="X4980" t="s">
        <v>98</v>
      </c>
      <c r="Y4980" t="s">
        <v>191</v>
      </c>
      <c r="Z4980" s="2">
        <v>45315</v>
      </c>
    </row>
    <row r="4981" spans="1:26" x14ac:dyDescent="0.25">
      <c r="A4981" t="s">
        <v>10704</v>
      </c>
      <c r="B4981" t="s">
        <v>69</v>
      </c>
      <c r="C4981" s="2">
        <v>38454</v>
      </c>
      <c r="D4981">
        <v>18</v>
      </c>
      <c r="E4981" t="s">
        <v>28</v>
      </c>
      <c r="F4981" t="s">
        <v>29</v>
      </c>
      <c r="G4981" t="s">
        <v>185</v>
      </c>
      <c r="H4981" t="s">
        <v>31</v>
      </c>
      <c r="I4981" t="s">
        <v>93</v>
      </c>
      <c r="J4981" t="s">
        <v>153</v>
      </c>
      <c r="K4981" t="s">
        <v>154</v>
      </c>
      <c r="N4981" t="s">
        <v>347</v>
      </c>
      <c r="O4981" t="s">
        <v>36</v>
      </c>
      <c r="P4981" t="s">
        <v>348</v>
      </c>
      <c r="Q4981">
        <v>2</v>
      </c>
      <c r="R4981" t="s">
        <v>3523</v>
      </c>
      <c r="S4981" t="s">
        <v>39</v>
      </c>
      <c r="T4981" t="s">
        <v>10705</v>
      </c>
      <c r="U4981">
        <v>4</v>
      </c>
      <c r="V4981" t="s">
        <v>41</v>
      </c>
      <c r="W4981" t="s">
        <v>42</v>
      </c>
      <c r="X4981" t="s">
        <v>43</v>
      </c>
      <c r="Y4981" t="s">
        <v>191</v>
      </c>
      <c r="Z4981" s="2">
        <v>45315</v>
      </c>
    </row>
    <row r="4982" spans="1:26" x14ac:dyDescent="0.25">
      <c r="A4982" t="s">
        <v>10706</v>
      </c>
      <c r="B4982" t="s">
        <v>69</v>
      </c>
      <c r="C4982" s="2">
        <v>37143</v>
      </c>
      <c r="D4982">
        <v>22</v>
      </c>
      <c r="E4982" t="s">
        <v>56</v>
      </c>
      <c r="F4982" t="s">
        <v>29</v>
      </c>
      <c r="G4982" t="s">
        <v>57</v>
      </c>
      <c r="H4982" t="s">
        <v>31</v>
      </c>
      <c r="I4982" t="s">
        <v>32</v>
      </c>
      <c r="J4982" t="s">
        <v>58</v>
      </c>
      <c r="K4982" t="s">
        <v>59</v>
      </c>
      <c r="L4982" t="s">
        <v>60</v>
      </c>
      <c r="M4982" t="s">
        <v>61</v>
      </c>
      <c r="N4982" t="s">
        <v>86</v>
      </c>
      <c r="O4982" t="s">
        <v>36</v>
      </c>
      <c r="P4982" t="s">
        <v>87</v>
      </c>
      <c r="Q4982">
        <v>1</v>
      </c>
      <c r="R4982" t="s">
        <v>324</v>
      </c>
      <c r="S4982" t="s">
        <v>52</v>
      </c>
      <c r="T4982" t="s">
        <v>10707</v>
      </c>
      <c r="U4982">
        <v>4</v>
      </c>
      <c r="V4982" t="s">
        <v>41</v>
      </c>
      <c r="W4982" t="s">
        <v>42</v>
      </c>
      <c r="X4982" t="s">
        <v>66</v>
      </c>
      <c r="Y4982" t="s">
        <v>90</v>
      </c>
      <c r="Z4982" s="2">
        <v>45315</v>
      </c>
    </row>
    <row r="4983" spans="1:26" x14ac:dyDescent="0.25">
      <c r="A4983" t="s">
        <v>10708</v>
      </c>
      <c r="B4983" t="s">
        <v>27</v>
      </c>
      <c r="C4983" s="2">
        <v>32783</v>
      </c>
      <c r="D4983">
        <v>34</v>
      </c>
      <c r="E4983" t="s">
        <v>28</v>
      </c>
      <c r="F4983" t="s">
        <v>29</v>
      </c>
      <c r="G4983" t="s">
        <v>784</v>
      </c>
      <c r="H4983" t="s">
        <v>123</v>
      </c>
      <c r="I4983" t="s">
        <v>93</v>
      </c>
      <c r="J4983" t="s">
        <v>161</v>
      </c>
      <c r="K4983" t="s">
        <v>73</v>
      </c>
      <c r="L4983" t="s">
        <v>60</v>
      </c>
      <c r="M4983" t="s">
        <v>61</v>
      </c>
      <c r="N4983" t="s">
        <v>785</v>
      </c>
      <c r="O4983" t="s">
        <v>127</v>
      </c>
      <c r="P4983" t="s">
        <v>944</v>
      </c>
      <c r="Q4983">
        <v>1</v>
      </c>
      <c r="R4983" t="s">
        <v>2233</v>
      </c>
      <c r="S4983" t="s">
        <v>165</v>
      </c>
      <c r="T4983" t="s">
        <v>10709</v>
      </c>
      <c r="U4983">
        <v>3.5</v>
      </c>
      <c r="V4983" t="s">
        <v>41</v>
      </c>
      <c r="W4983" t="s">
        <v>42</v>
      </c>
      <c r="X4983" t="s">
        <v>66</v>
      </c>
      <c r="Y4983" t="s">
        <v>191</v>
      </c>
      <c r="Z4983" s="2">
        <v>45320</v>
      </c>
    </row>
    <row r="4984" spans="1:26" x14ac:dyDescent="0.25">
      <c r="A4984" t="s">
        <v>10710</v>
      </c>
      <c r="B4984" t="s">
        <v>69</v>
      </c>
      <c r="C4984" s="2">
        <v>38960</v>
      </c>
      <c r="D4984">
        <v>17</v>
      </c>
      <c r="E4984" t="s">
        <v>28</v>
      </c>
      <c r="F4984" t="s">
        <v>29</v>
      </c>
      <c r="G4984" t="s">
        <v>122</v>
      </c>
      <c r="H4984" t="s">
        <v>31</v>
      </c>
      <c r="I4984" t="s">
        <v>93</v>
      </c>
      <c r="J4984" t="s">
        <v>302</v>
      </c>
      <c r="K4984" t="s">
        <v>125</v>
      </c>
      <c r="L4984" t="s">
        <v>303</v>
      </c>
      <c r="M4984" t="s">
        <v>304</v>
      </c>
      <c r="N4984" t="s">
        <v>735</v>
      </c>
      <c r="O4984" t="s">
        <v>36</v>
      </c>
      <c r="P4984" t="s">
        <v>736</v>
      </c>
      <c r="Q4984">
        <v>1</v>
      </c>
      <c r="R4984" t="s">
        <v>737</v>
      </c>
      <c r="S4984" t="s">
        <v>39</v>
      </c>
      <c r="T4984" t="s">
        <v>10711</v>
      </c>
      <c r="U4984">
        <v>5</v>
      </c>
      <c r="V4984" t="s">
        <v>41</v>
      </c>
      <c r="W4984" t="s">
        <v>42</v>
      </c>
      <c r="X4984" t="s">
        <v>66</v>
      </c>
      <c r="Y4984" t="s">
        <v>309</v>
      </c>
      <c r="Z4984" s="2">
        <v>45313</v>
      </c>
    </row>
    <row r="4985" spans="1:26" x14ac:dyDescent="0.25">
      <c r="A4985" t="s">
        <v>10712</v>
      </c>
      <c r="B4985" t="s">
        <v>27</v>
      </c>
      <c r="C4985" s="2">
        <v>38448</v>
      </c>
      <c r="D4985">
        <v>18</v>
      </c>
      <c r="E4985" t="s">
        <v>28</v>
      </c>
      <c r="F4985" t="s">
        <v>29</v>
      </c>
      <c r="G4985" t="s">
        <v>122</v>
      </c>
      <c r="H4985" t="s">
        <v>31</v>
      </c>
      <c r="I4985" t="s">
        <v>32</v>
      </c>
      <c r="J4985" t="s">
        <v>33</v>
      </c>
      <c r="K4985" t="s">
        <v>952</v>
      </c>
      <c r="N4985" t="s">
        <v>1331</v>
      </c>
      <c r="O4985" t="s">
        <v>36</v>
      </c>
      <c r="P4985" t="s">
        <v>1332</v>
      </c>
      <c r="Q4985">
        <v>2</v>
      </c>
      <c r="R4985" t="s">
        <v>2248</v>
      </c>
      <c r="S4985" t="s">
        <v>39</v>
      </c>
      <c r="T4985" t="s">
        <v>10713</v>
      </c>
      <c r="U4985">
        <v>4</v>
      </c>
      <c r="V4985" t="s">
        <v>41</v>
      </c>
      <c r="W4985" t="s">
        <v>42</v>
      </c>
      <c r="X4985" t="s">
        <v>43</v>
      </c>
      <c r="Y4985" t="s">
        <v>309</v>
      </c>
      <c r="Z4985" s="2">
        <v>45313</v>
      </c>
    </row>
    <row r="4986" spans="1:26" x14ac:dyDescent="0.25">
      <c r="A4986" t="s">
        <v>10714</v>
      </c>
      <c r="B4986" t="s">
        <v>27</v>
      </c>
      <c r="C4986" s="2">
        <v>37147</v>
      </c>
      <c r="D4986">
        <v>22</v>
      </c>
      <c r="E4986" t="s">
        <v>28</v>
      </c>
      <c r="F4986" t="s">
        <v>29</v>
      </c>
      <c r="G4986" t="s">
        <v>30</v>
      </c>
      <c r="H4986" t="s">
        <v>31</v>
      </c>
      <c r="I4986" t="s">
        <v>32</v>
      </c>
      <c r="J4986" t="s">
        <v>594</v>
      </c>
      <c r="K4986" t="s">
        <v>595</v>
      </c>
      <c r="N4986" t="s">
        <v>596</v>
      </c>
      <c r="O4986" t="s">
        <v>36</v>
      </c>
      <c r="P4986" t="s">
        <v>597</v>
      </c>
      <c r="Q4986">
        <v>4</v>
      </c>
      <c r="R4986" t="s">
        <v>1163</v>
      </c>
      <c r="S4986" t="s">
        <v>39</v>
      </c>
      <c r="T4986" t="s">
        <v>10715</v>
      </c>
      <c r="U4986">
        <v>4</v>
      </c>
      <c r="V4986" t="s">
        <v>41</v>
      </c>
      <c r="W4986" t="s">
        <v>42</v>
      </c>
      <c r="X4986" t="s">
        <v>83</v>
      </c>
      <c r="Y4986" t="s">
        <v>198</v>
      </c>
      <c r="Z4986" s="2">
        <v>45322</v>
      </c>
    </row>
    <row r="4987" spans="1:26" x14ac:dyDescent="0.25">
      <c r="A4987" t="s">
        <v>10716</v>
      </c>
      <c r="B4987" t="s">
        <v>27</v>
      </c>
      <c r="C4987" s="2">
        <v>37845</v>
      </c>
      <c r="D4987">
        <v>20</v>
      </c>
      <c r="E4987" t="s">
        <v>28</v>
      </c>
      <c r="F4987" t="s">
        <v>29</v>
      </c>
      <c r="G4987" t="s">
        <v>71</v>
      </c>
      <c r="H4987" t="s">
        <v>31</v>
      </c>
      <c r="I4987" t="s">
        <v>93</v>
      </c>
      <c r="J4987" t="s">
        <v>33</v>
      </c>
      <c r="K4987" t="s">
        <v>193</v>
      </c>
      <c r="N4987" t="s">
        <v>200</v>
      </c>
      <c r="O4987" t="s">
        <v>36</v>
      </c>
      <c r="P4987" t="s">
        <v>201</v>
      </c>
      <c r="Q4987">
        <v>4</v>
      </c>
      <c r="R4987" t="s">
        <v>1151</v>
      </c>
      <c r="S4987" t="s">
        <v>39</v>
      </c>
      <c r="T4987" t="s">
        <v>10717</v>
      </c>
      <c r="U4987">
        <v>4</v>
      </c>
      <c r="V4987" t="s">
        <v>41</v>
      </c>
      <c r="W4987" t="s">
        <v>42</v>
      </c>
      <c r="X4987" t="s">
        <v>2646</v>
      </c>
      <c r="Y4987" t="s">
        <v>2647</v>
      </c>
      <c r="Z4987" s="2">
        <v>45182</v>
      </c>
    </row>
    <row r="4988" spans="1:26" x14ac:dyDescent="0.25">
      <c r="A4988" t="s">
        <v>10716</v>
      </c>
      <c r="B4988" t="s">
        <v>27</v>
      </c>
      <c r="C4988" s="2">
        <v>37845</v>
      </c>
      <c r="D4988">
        <v>20</v>
      </c>
      <c r="E4988" t="s">
        <v>28</v>
      </c>
      <c r="F4988" t="s">
        <v>29</v>
      </c>
      <c r="G4988" t="s">
        <v>71</v>
      </c>
      <c r="H4988" t="s">
        <v>31</v>
      </c>
      <c r="I4988" t="s">
        <v>93</v>
      </c>
      <c r="J4988" t="s">
        <v>33</v>
      </c>
      <c r="K4988" t="s">
        <v>193</v>
      </c>
      <c r="N4988" t="s">
        <v>200</v>
      </c>
      <c r="O4988" t="s">
        <v>36</v>
      </c>
      <c r="P4988" t="s">
        <v>201</v>
      </c>
      <c r="Q4988">
        <v>4</v>
      </c>
      <c r="R4988" t="s">
        <v>1151</v>
      </c>
      <c r="S4988" t="s">
        <v>39</v>
      </c>
      <c r="T4988" t="s">
        <v>10717</v>
      </c>
      <c r="U4988">
        <v>4</v>
      </c>
      <c r="V4988" t="s">
        <v>41</v>
      </c>
      <c r="W4988" t="s">
        <v>42</v>
      </c>
      <c r="X4988" t="s">
        <v>83</v>
      </c>
      <c r="Y4988" t="s">
        <v>816</v>
      </c>
      <c r="Z4988" s="2">
        <v>45320</v>
      </c>
    </row>
    <row r="4989" spans="1:26" x14ac:dyDescent="0.25">
      <c r="A4989" t="s">
        <v>10718</v>
      </c>
      <c r="B4989" t="s">
        <v>69</v>
      </c>
      <c r="C4989" s="2">
        <v>37017</v>
      </c>
      <c r="D4989">
        <v>22</v>
      </c>
      <c r="E4989" t="s">
        <v>28</v>
      </c>
      <c r="F4989" t="s">
        <v>29</v>
      </c>
      <c r="G4989" t="s">
        <v>122</v>
      </c>
      <c r="H4989" t="s">
        <v>123</v>
      </c>
      <c r="I4989" t="s">
        <v>32</v>
      </c>
      <c r="J4989" t="s">
        <v>186</v>
      </c>
      <c r="K4989" t="s">
        <v>244</v>
      </c>
      <c r="N4989" t="s">
        <v>709</v>
      </c>
      <c r="O4989" t="s">
        <v>127</v>
      </c>
      <c r="P4989" t="s">
        <v>710</v>
      </c>
      <c r="Q4989">
        <v>3</v>
      </c>
      <c r="R4989" t="s">
        <v>2740</v>
      </c>
      <c r="S4989" t="s">
        <v>39</v>
      </c>
      <c r="T4989" t="s">
        <v>10719</v>
      </c>
      <c r="U4989">
        <v>4</v>
      </c>
      <c r="V4989" t="s">
        <v>41</v>
      </c>
      <c r="W4989" t="s">
        <v>42</v>
      </c>
      <c r="X4989" t="s">
        <v>142</v>
      </c>
      <c r="Y4989" t="s">
        <v>131</v>
      </c>
      <c r="Z4989" s="2">
        <v>45329</v>
      </c>
    </row>
    <row r="4990" spans="1:26" x14ac:dyDescent="0.25">
      <c r="A4990" t="s">
        <v>10720</v>
      </c>
      <c r="B4990" t="s">
        <v>27</v>
      </c>
      <c r="C4990" s="2">
        <v>38329</v>
      </c>
      <c r="D4990">
        <v>19</v>
      </c>
      <c r="E4990" t="s">
        <v>28</v>
      </c>
      <c r="F4990" t="s">
        <v>29</v>
      </c>
      <c r="G4990" t="s">
        <v>47</v>
      </c>
      <c r="H4990" t="s">
        <v>31</v>
      </c>
      <c r="I4990" t="s">
        <v>93</v>
      </c>
      <c r="J4990" t="s">
        <v>226</v>
      </c>
      <c r="K4990" t="s">
        <v>227</v>
      </c>
      <c r="N4990" t="s">
        <v>228</v>
      </c>
      <c r="O4990" t="s">
        <v>36</v>
      </c>
      <c r="P4990" t="s">
        <v>229</v>
      </c>
      <c r="Q4990">
        <v>2</v>
      </c>
      <c r="R4990" t="s">
        <v>230</v>
      </c>
      <c r="S4990" t="s">
        <v>39</v>
      </c>
      <c r="T4990" t="s">
        <v>10721</v>
      </c>
      <c r="U4990">
        <v>4</v>
      </c>
      <c r="V4990" t="s">
        <v>41</v>
      </c>
      <c r="W4990" t="s">
        <v>42</v>
      </c>
      <c r="X4990" t="s">
        <v>43</v>
      </c>
      <c r="Y4990" t="s">
        <v>546</v>
      </c>
      <c r="Z4990" s="2">
        <v>45323</v>
      </c>
    </row>
    <row r="4991" spans="1:26" x14ac:dyDescent="0.25">
      <c r="A4991" t="s">
        <v>10722</v>
      </c>
      <c r="B4991" t="s">
        <v>27</v>
      </c>
      <c r="C4991" s="2">
        <v>38631</v>
      </c>
      <c r="D4991">
        <v>18</v>
      </c>
      <c r="E4991" t="s">
        <v>28</v>
      </c>
      <c r="F4991" t="s">
        <v>29</v>
      </c>
      <c r="G4991" t="s">
        <v>113</v>
      </c>
      <c r="H4991" t="s">
        <v>31</v>
      </c>
      <c r="I4991" t="s">
        <v>32</v>
      </c>
      <c r="J4991" t="s">
        <v>367</v>
      </c>
      <c r="K4991" t="s">
        <v>193</v>
      </c>
      <c r="L4991" t="s">
        <v>60</v>
      </c>
      <c r="M4991" t="s">
        <v>61</v>
      </c>
      <c r="N4991" t="s">
        <v>368</v>
      </c>
      <c r="O4991" t="s">
        <v>36</v>
      </c>
      <c r="P4991" t="s">
        <v>369</v>
      </c>
      <c r="Q4991">
        <v>1</v>
      </c>
      <c r="R4991" t="s">
        <v>370</v>
      </c>
      <c r="S4991" t="s">
        <v>39</v>
      </c>
      <c r="T4991" t="s">
        <v>10723</v>
      </c>
      <c r="U4991">
        <v>4</v>
      </c>
      <c r="V4991" t="s">
        <v>41</v>
      </c>
      <c r="W4991" t="s">
        <v>42</v>
      </c>
      <c r="X4991" t="s">
        <v>66</v>
      </c>
      <c r="Y4991" t="s">
        <v>120</v>
      </c>
      <c r="Z4991" s="2">
        <v>45313</v>
      </c>
    </row>
    <row r="4992" spans="1:26" x14ac:dyDescent="0.25">
      <c r="A4992" t="s">
        <v>10724</v>
      </c>
      <c r="B4992" t="s">
        <v>27</v>
      </c>
      <c r="C4992" s="2">
        <v>38261</v>
      </c>
      <c r="D4992">
        <v>19</v>
      </c>
      <c r="E4992" t="s">
        <v>28</v>
      </c>
      <c r="F4992" t="s">
        <v>29</v>
      </c>
      <c r="G4992" t="s">
        <v>71</v>
      </c>
      <c r="H4992" t="s">
        <v>123</v>
      </c>
      <c r="I4992" t="s">
        <v>32</v>
      </c>
      <c r="J4992" t="s">
        <v>367</v>
      </c>
      <c r="K4992" t="s">
        <v>193</v>
      </c>
      <c r="L4992" t="s">
        <v>60</v>
      </c>
      <c r="M4992" t="s">
        <v>61</v>
      </c>
      <c r="N4992" t="s">
        <v>200</v>
      </c>
      <c r="O4992" t="s">
        <v>36</v>
      </c>
      <c r="P4992" t="s">
        <v>656</v>
      </c>
      <c r="Q4992">
        <v>1</v>
      </c>
      <c r="R4992" t="s">
        <v>3245</v>
      </c>
      <c r="S4992" t="s">
        <v>39</v>
      </c>
      <c r="T4992" t="s">
        <v>10725</v>
      </c>
      <c r="U4992">
        <v>5</v>
      </c>
      <c r="V4992" t="s">
        <v>41</v>
      </c>
      <c r="W4992" t="s">
        <v>42</v>
      </c>
      <c r="X4992" t="s">
        <v>66</v>
      </c>
      <c r="Y4992" t="s">
        <v>204</v>
      </c>
      <c r="Z4992" s="2">
        <v>45334</v>
      </c>
    </row>
    <row r="4993" spans="1:26" x14ac:dyDescent="0.25">
      <c r="A4993" t="s">
        <v>10726</v>
      </c>
      <c r="B4993" t="s">
        <v>27</v>
      </c>
      <c r="C4993" s="2">
        <v>38114</v>
      </c>
      <c r="D4993">
        <v>19</v>
      </c>
      <c r="E4993" t="s">
        <v>28</v>
      </c>
      <c r="F4993" t="s">
        <v>29</v>
      </c>
      <c r="G4993" t="s">
        <v>113</v>
      </c>
      <c r="H4993" t="s">
        <v>123</v>
      </c>
      <c r="I4993" t="s">
        <v>32</v>
      </c>
      <c r="J4993" t="s">
        <v>114</v>
      </c>
      <c r="K4993" t="s">
        <v>115</v>
      </c>
      <c r="L4993" t="s">
        <v>60</v>
      </c>
      <c r="M4993" t="s">
        <v>61</v>
      </c>
      <c r="N4993" t="s">
        <v>250</v>
      </c>
      <c r="O4993" t="s">
        <v>127</v>
      </c>
      <c r="P4993" t="s">
        <v>251</v>
      </c>
      <c r="Q4993">
        <v>1</v>
      </c>
      <c r="R4993" t="s">
        <v>2546</v>
      </c>
      <c r="S4993" t="s">
        <v>39</v>
      </c>
      <c r="T4993" t="s">
        <v>10727</v>
      </c>
      <c r="U4993">
        <v>4</v>
      </c>
      <c r="V4993" t="s">
        <v>41</v>
      </c>
      <c r="W4993" t="s">
        <v>42</v>
      </c>
      <c r="X4993" t="s">
        <v>66</v>
      </c>
      <c r="Y4993" t="s">
        <v>271</v>
      </c>
      <c r="Z4993" s="2">
        <v>45320</v>
      </c>
    </row>
    <row r="4994" spans="1:26" x14ac:dyDescent="0.25">
      <c r="A4994" t="s">
        <v>10728</v>
      </c>
      <c r="B4994" t="s">
        <v>27</v>
      </c>
      <c r="C4994" s="2">
        <v>37791</v>
      </c>
      <c r="D4994">
        <v>20</v>
      </c>
      <c r="E4994" t="s">
        <v>28</v>
      </c>
      <c r="F4994" t="s">
        <v>29</v>
      </c>
      <c r="G4994" t="s">
        <v>273</v>
      </c>
      <c r="H4994" t="s">
        <v>31</v>
      </c>
      <c r="I4994" t="s">
        <v>93</v>
      </c>
      <c r="J4994" t="s">
        <v>153</v>
      </c>
      <c r="K4994" t="s">
        <v>378</v>
      </c>
      <c r="N4994" t="s">
        <v>379</v>
      </c>
      <c r="O4994" t="s">
        <v>36</v>
      </c>
      <c r="P4994" t="s">
        <v>380</v>
      </c>
      <c r="Q4994">
        <v>4</v>
      </c>
      <c r="R4994" t="s">
        <v>1793</v>
      </c>
      <c r="S4994" t="s">
        <v>39</v>
      </c>
      <c r="T4994" t="s">
        <v>10729</v>
      </c>
      <c r="U4994">
        <v>4</v>
      </c>
      <c r="V4994" t="s">
        <v>41</v>
      </c>
      <c r="W4994" t="s">
        <v>42</v>
      </c>
      <c r="X4994" t="s">
        <v>83</v>
      </c>
      <c r="Y4994" t="s">
        <v>191</v>
      </c>
      <c r="Z4994" s="2">
        <v>45313</v>
      </c>
    </row>
    <row r="4995" spans="1:26" x14ac:dyDescent="0.25">
      <c r="A4995" t="s">
        <v>10730</v>
      </c>
      <c r="B4995" t="s">
        <v>69</v>
      </c>
      <c r="C4995" s="2">
        <v>36312</v>
      </c>
      <c r="D4995">
        <v>24</v>
      </c>
      <c r="E4995" t="s">
        <v>28</v>
      </c>
      <c r="F4995" t="s">
        <v>29</v>
      </c>
      <c r="G4995" t="s">
        <v>71</v>
      </c>
      <c r="H4995" t="s">
        <v>123</v>
      </c>
      <c r="I4995" t="s">
        <v>32</v>
      </c>
      <c r="J4995" t="s">
        <v>72</v>
      </c>
      <c r="K4995" t="s">
        <v>73</v>
      </c>
      <c r="N4995" t="s">
        <v>74</v>
      </c>
      <c r="O4995" t="s">
        <v>36</v>
      </c>
      <c r="P4995" t="s">
        <v>75</v>
      </c>
      <c r="Q4995">
        <v>4</v>
      </c>
      <c r="R4995" t="s">
        <v>1004</v>
      </c>
      <c r="S4995" t="s">
        <v>39</v>
      </c>
      <c r="T4995" t="s">
        <v>10731</v>
      </c>
      <c r="U4995">
        <v>5</v>
      </c>
      <c r="V4995" t="s">
        <v>41</v>
      </c>
      <c r="W4995" t="s">
        <v>42</v>
      </c>
      <c r="X4995" t="s">
        <v>83</v>
      </c>
      <c r="Y4995" t="s">
        <v>676</v>
      </c>
      <c r="Z4995" s="2">
        <v>45301</v>
      </c>
    </row>
    <row r="4996" spans="1:26" x14ac:dyDescent="0.25">
      <c r="A4996" t="s">
        <v>10732</v>
      </c>
      <c r="B4996" t="s">
        <v>27</v>
      </c>
      <c r="C4996" s="2">
        <v>38485</v>
      </c>
      <c r="D4996">
        <v>18</v>
      </c>
      <c r="E4996" t="s">
        <v>28</v>
      </c>
      <c r="F4996" t="s">
        <v>29</v>
      </c>
      <c r="G4996" t="s">
        <v>273</v>
      </c>
      <c r="H4996" t="s">
        <v>31</v>
      </c>
      <c r="I4996" t="s">
        <v>32</v>
      </c>
      <c r="J4996" t="s">
        <v>339</v>
      </c>
      <c r="K4996" t="s">
        <v>378</v>
      </c>
      <c r="L4996" t="s">
        <v>303</v>
      </c>
      <c r="M4996" t="s">
        <v>304</v>
      </c>
      <c r="N4996" t="s">
        <v>437</v>
      </c>
      <c r="O4996" t="s">
        <v>36</v>
      </c>
      <c r="P4996" t="s">
        <v>438</v>
      </c>
      <c r="Q4996">
        <v>1</v>
      </c>
      <c r="R4996" t="s">
        <v>439</v>
      </c>
      <c r="S4996" t="s">
        <v>39</v>
      </c>
      <c r="T4996" t="s">
        <v>10733</v>
      </c>
      <c r="U4996">
        <v>6</v>
      </c>
      <c r="V4996" t="s">
        <v>1675</v>
      </c>
      <c r="W4996" t="s">
        <v>42</v>
      </c>
      <c r="X4996" t="s">
        <v>167</v>
      </c>
      <c r="Y4996" t="s">
        <v>191</v>
      </c>
      <c r="Z4996" s="2">
        <v>45313</v>
      </c>
    </row>
    <row r="4997" spans="1:26" x14ac:dyDescent="0.25">
      <c r="A4997" t="s">
        <v>10734</v>
      </c>
      <c r="B4997" t="s">
        <v>69</v>
      </c>
      <c r="C4997" s="2">
        <v>36363</v>
      </c>
      <c r="D4997">
        <v>24</v>
      </c>
      <c r="E4997" t="s">
        <v>28</v>
      </c>
      <c r="F4997" t="s">
        <v>29</v>
      </c>
      <c r="G4997" t="s">
        <v>122</v>
      </c>
      <c r="H4997" t="s">
        <v>123</v>
      </c>
      <c r="I4997" t="s">
        <v>93</v>
      </c>
      <c r="J4997" t="s">
        <v>124</v>
      </c>
      <c r="K4997" t="s">
        <v>125</v>
      </c>
      <c r="N4997" t="s">
        <v>126</v>
      </c>
      <c r="O4997" t="s">
        <v>127</v>
      </c>
      <c r="P4997" t="s">
        <v>128</v>
      </c>
      <c r="Q4997">
        <v>4</v>
      </c>
      <c r="R4997" t="s">
        <v>129</v>
      </c>
      <c r="S4997" t="s">
        <v>39</v>
      </c>
      <c r="T4997" t="s">
        <v>10735</v>
      </c>
      <c r="U4997">
        <v>4.5</v>
      </c>
      <c r="V4997" t="s">
        <v>41</v>
      </c>
      <c r="W4997" t="s">
        <v>42</v>
      </c>
      <c r="X4997" t="s">
        <v>83</v>
      </c>
      <c r="Y4997" t="s">
        <v>131</v>
      </c>
      <c r="Z4997" s="2">
        <v>45329</v>
      </c>
    </row>
    <row r="4998" spans="1:26" x14ac:dyDescent="0.25">
      <c r="A4998" t="s">
        <v>10736</v>
      </c>
      <c r="B4998" t="s">
        <v>27</v>
      </c>
      <c r="C4998" s="2">
        <v>36075</v>
      </c>
      <c r="D4998">
        <v>25</v>
      </c>
      <c r="E4998" t="s">
        <v>28</v>
      </c>
      <c r="F4998" t="s">
        <v>29</v>
      </c>
      <c r="G4998" t="s">
        <v>122</v>
      </c>
      <c r="H4998" t="s">
        <v>123</v>
      </c>
      <c r="I4998" t="s">
        <v>32</v>
      </c>
      <c r="J4998" t="s">
        <v>124</v>
      </c>
      <c r="K4998" t="s">
        <v>125</v>
      </c>
      <c r="N4998" t="s">
        <v>126</v>
      </c>
      <c r="O4998" t="s">
        <v>127</v>
      </c>
      <c r="P4998" t="s">
        <v>128</v>
      </c>
      <c r="Q4998">
        <v>4</v>
      </c>
      <c r="R4998" t="s">
        <v>129</v>
      </c>
      <c r="S4998" t="s">
        <v>39</v>
      </c>
      <c r="T4998" t="s">
        <v>10737</v>
      </c>
      <c r="U4998">
        <v>4.5</v>
      </c>
      <c r="V4998" t="s">
        <v>41</v>
      </c>
      <c r="W4998" t="s">
        <v>42</v>
      </c>
      <c r="X4998" t="s">
        <v>83</v>
      </c>
      <c r="Y4998" t="s">
        <v>131</v>
      </c>
      <c r="Z4998" s="2">
        <v>45329</v>
      </c>
    </row>
    <row r="4999" spans="1:26" x14ac:dyDescent="0.25">
      <c r="A4999" t="s">
        <v>10738</v>
      </c>
      <c r="B4999" t="s">
        <v>27</v>
      </c>
      <c r="C4999" s="2">
        <v>38520</v>
      </c>
      <c r="D4999">
        <v>18</v>
      </c>
      <c r="E4999" t="s">
        <v>28</v>
      </c>
      <c r="F4999" t="s">
        <v>29</v>
      </c>
      <c r="G4999" t="s">
        <v>30</v>
      </c>
      <c r="H4999" t="s">
        <v>31</v>
      </c>
      <c r="I4999" t="s">
        <v>93</v>
      </c>
      <c r="J4999" t="s">
        <v>33</v>
      </c>
      <c r="K4999" t="s">
        <v>59</v>
      </c>
      <c r="N4999" t="s">
        <v>354</v>
      </c>
      <c r="O4999" t="s">
        <v>36</v>
      </c>
      <c r="P4999" t="s">
        <v>355</v>
      </c>
      <c r="Q4999">
        <v>2</v>
      </c>
      <c r="R4999" t="s">
        <v>2066</v>
      </c>
      <c r="S4999" t="s">
        <v>39</v>
      </c>
      <c r="T4999" t="s">
        <v>10739</v>
      </c>
      <c r="U4999">
        <v>4.5</v>
      </c>
      <c r="V4999" t="s">
        <v>41</v>
      </c>
      <c r="W4999" t="s">
        <v>42</v>
      </c>
      <c r="X4999" t="s">
        <v>43</v>
      </c>
      <c r="Y4999" t="s">
        <v>358</v>
      </c>
      <c r="Z4999" s="2">
        <v>45322</v>
      </c>
    </row>
    <row r="5000" spans="1:26" x14ac:dyDescent="0.25">
      <c r="A5000" t="s">
        <v>10740</v>
      </c>
      <c r="B5000" t="s">
        <v>27</v>
      </c>
      <c r="C5000" s="2">
        <v>38198</v>
      </c>
      <c r="D5000">
        <v>19</v>
      </c>
      <c r="E5000" t="s">
        <v>28</v>
      </c>
      <c r="F5000" t="s">
        <v>29</v>
      </c>
      <c r="G5000" t="s">
        <v>57</v>
      </c>
      <c r="H5000" t="s">
        <v>31</v>
      </c>
      <c r="I5000" t="s">
        <v>93</v>
      </c>
      <c r="J5000" t="s">
        <v>137</v>
      </c>
      <c r="K5000" t="s">
        <v>59</v>
      </c>
      <c r="N5000" t="s">
        <v>296</v>
      </c>
      <c r="O5000" t="s">
        <v>36</v>
      </c>
      <c r="P5000" t="s">
        <v>297</v>
      </c>
      <c r="Q5000">
        <v>3</v>
      </c>
      <c r="R5000" t="s">
        <v>993</v>
      </c>
      <c r="S5000" t="s">
        <v>398</v>
      </c>
      <c r="T5000" t="s">
        <v>10741</v>
      </c>
      <c r="U5000">
        <v>5</v>
      </c>
      <c r="V5000" t="s">
        <v>41</v>
      </c>
      <c r="W5000" t="s">
        <v>42</v>
      </c>
      <c r="X5000" t="s">
        <v>142</v>
      </c>
      <c r="Y5000" t="s">
        <v>881</v>
      </c>
      <c r="Z5000" s="2">
        <v>45306</v>
      </c>
    </row>
    <row r="5001" spans="1:26" x14ac:dyDescent="0.25">
      <c r="A5001" t="s">
        <v>10742</v>
      </c>
      <c r="B5001" t="s">
        <v>27</v>
      </c>
      <c r="C5001" s="2">
        <v>38096</v>
      </c>
      <c r="D5001">
        <v>19</v>
      </c>
      <c r="E5001" t="s">
        <v>28</v>
      </c>
      <c r="F5001" t="s">
        <v>29</v>
      </c>
      <c r="G5001" t="s">
        <v>495</v>
      </c>
      <c r="H5001" t="s">
        <v>31</v>
      </c>
      <c r="I5001" t="s">
        <v>32</v>
      </c>
      <c r="J5001" t="s">
        <v>72</v>
      </c>
      <c r="K5001" t="s">
        <v>73</v>
      </c>
      <c r="N5001" t="s">
        <v>496</v>
      </c>
      <c r="O5001" t="s">
        <v>36</v>
      </c>
      <c r="P5001" t="s">
        <v>497</v>
      </c>
      <c r="Q5001">
        <v>3</v>
      </c>
      <c r="R5001" t="s">
        <v>2107</v>
      </c>
      <c r="S5001" t="s">
        <v>39</v>
      </c>
      <c r="T5001" t="s">
        <v>10743</v>
      </c>
      <c r="U5001">
        <v>4</v>
      </c>
      <c r="V5001" t="s">
        <v>41</v>
      </c>
      <c r="W5001" t="s">
        <v>42</v>
      </c>
      <c r="X5001" t="s">
        <v>142</v>
      </c>
      <c r="Y5001" t="s">
        <v>191</v>
      </c>
      <c r="Z5001" s="2">
        <v>45313</v>
      </c>
    </row>
    <row r="5002" spans="1:26" x14ac:dyDescent="0.25">
      <c r="A5002" t="s">
        <v>10744</v>
      </c>
      <c r="B5002" t="s">
        <v>27</v>
      </c>
      <c r="C5002" s="2">
        <v>38274</v>
      </c>
      <c r="D5002">
        <v>19</v>
      </c>
      <c r="E5002" t="s">
        <v>28</v>
      </c>
      <c r="F5002" t="s">
        <v>29</v>
      </c>
      <c r="G5002" t="s">
        <v>30</v>
      </c>
      <c r="H5002" t="s">
        <v>123</v>
      </c>
      <c r="I5002" t="s">
        <v>93</v>
      </c>
      <c r="J5002" t="s">
        <v>951</v>
      </c>
      <c r="K5002" t="s">
        <v>595</v>
      </c>
      <c r="L5002" t="s">
        <v>60</v>
      </c>
      <c r="M5002" t="s">
        <v>61</v>
      </c>
      <c r="N5002" t="s">
        <v>596</v>
      </c>
      <c r="O5002" t="s">
        <v>127</v>
      </c>
      <c r="P5002" t="s">
        <v>1292</v>
      </c>
      <c r="Q5002">
        <v>1</v>
      </c>
      <c r="R5002" t="s">
        <v>1293</v>
      </c>
      <c r="S5002" t="s">
        <v>39</v>
      </c>
      <c r="T5002" t="s">
        <v>10745</v>
      </c>
      <c r="U5002">
        <v>3.5</v>
      </c>
      <c r="V5002" t="s">
        <v>41</v>
      </c>
      <c r="W5002" t="s">
        <v>42</v>
      </c>
      <c r="X5002" t="s">
        <v>66</v>
      </c>
      <c r="Y5002" t="s">
        <v>198</v>
      </c>
      <c r="Z5002" s="2">
        <v>45322</v>
      </c>
    </row>
    <row r="5003" spans="1:26" x14ac:dyDescent="0.25">
      <c r="A5003" t="s">
        <v>10746</v>
      </c>
      <c r="B5003" t="s">
        <v>27</v>
      </c>
      <c r="C5003" s="2">
        <v>37479</v>
      </c>
      <c r="D5003">
        <v>21</v>
      </c>
      <c r="E5003" t="s">
        <v>28</v>
      </c>
      <c r="F5003" t="s">
        <v>29</v>
      </c>
      <c r="G5003" t="s">
        <v>47</v>
      </c>
      <c r="H5003" t="s">
        <v>31</v>
      </c>
      <c r="I5003" t="s">
        <v>32</v>
      </c>
      <c r="J5003" t="s">
        <v>33</v>
      </c>
      <c r="K5003" t="s">
        <v>48</v>
      </c>
      <c r="N5003" t="s">
        <v>170</v>
      </c>
      <c r="O5003" t="s">
        <v>36</v>
      </c>
      <c r="P5003" t="s">
        <v>171</v>
      </c>
      <c r="Q5003">
        <v>4</v>
      </c>
      <c r="R5003" t="s">
        <v>2160</v>
      </c>
      <c r="S5003" t="s">
        <v>39</v>
      </c>
      <c r="T5003" t="s">
        <v>10747</v>
      </c>
      <c r="U5003">
        <v>4</v>
      </c>
      <c r="V5003" t="s">
        <v>41</v>
      </c>
      <c r="W5003" t="s">
        <v>42</v>
      </c>
      <c r="X5003" t="s">
        <v>83</v>
      </c>
      <c r="Y5003" t="s">
        <v>511</v>
      </c>
      <c r="Z5003" s="2">
        <v>45300</v>
      </c>
    </row>
    <row r="5004" spans="1:26" x14ac:dyDescent="0.25">
      <c r="A5004" t="s">
        <v>10748</v>
      </c>
      <c r="B5004" t="s">
        <v>69</v>
      </c>
      <c r="C5004" s="2">
        <v>38751</v>
      </c>
      <c r="D5004">
        <v>18</v>
      </c>
      <c r="E5004" t="s">
        <v>28</v>
      </c>
      <c r="F5004" t="s">
        <v>29</v>
      </c>
      <c r="G5004" t="s">
        <v>185</v>
      </c>
      <c r="H5004" t="s">
        <v>31</v>
      </c>
      <c r="I5004" t="s">
        <v>32</v>
      </c>
      <c r="J5004" t="s">
        <v>114</v>
      </c>
      <c r="K5004" t="s">
        <v>115</v>
      </c>
      <c r="L5004" t="s">
        <v>60</v>
      </c>
      <c r="M5004" t="s">
        <v>61</v>
      </c>
      <c r="N5004" t="s">
        <v>206</v>
      </c>
      <c r="O5004" t="s">
        <v>36</v>
      </c>
      <c r="P5004" t="s">
        <v>1056</v>
      </c>
      <c r="Q5004">
        <v>1</v>
      </c>
      <c r="R5004" t="s">
        <v>1057</v>
      </c>
      <c r="S5004" t="s">
        <v>39</v>
      </c>
      <c r="T5004" t="s">
        <v>10749</v>
      </c>
      <c r="U5004">
        <v>4</v>
      </c>
      <c r="V5004" t="s">
        <v>41</v>
      </c>
      <c r="W5004" t="s">
        <v>42</v>
      </c>
      <c r="X5004" t="s">
        <v>66</v>
      </c>
      <c r="Y5004" t="s">
        <v>191</v>
      </c>
      <c r="Z5004" s="2">
        <v>45315</v>
      </c>
    </row>
    <row r="5005" spans="1:26" x14ac:dyDescent="0.25">
      <c r="A5005" t="s">
        <v>10750</v>
      </c>
      <c r="B5005" t="s">
        <v>27</v>
      </c>
      <c r="C5005" s="2">
        <v>38330</v>
      </c>
      <c r="D5005">
        <v>19</v>
      </c>
      <c r="E5005" t="s">
        <v>28</v>
      </c>
      <c r="F5005" t="s">
        <v>29</v>
      </c>
      <c r="G5005" t="s">
        <v>57</v>
      </c>
      <c r="H5005" t="s">
        <v>31</v>
      </c>
      <c r="I5005" t="s">
        <v>93</v>
      </c>
      <c r="J5005" t="s">
        <v>137</v>
      </c>
      <c r="K5005" t="s">
        <v>59</v>
      </c>
      <c r="N5005" t="s">
        <v>296</v>
      </c>
      <c r="O5005" t="s">
        <v>36</v>
      </c>
      <c r="P5005" t="s">
        <v>297</v>
      </c>
      <c r="Q5005">
        <v>2</v>
      </c>
      <c r="R5005" t="s">
        <v>879</v>
      </c>
      <c r="S5005" t="s">
        <v>398</v>
      </c>
      <c r="T5005" t="s">
        <v>10751</v>
      </c>
      <c r="U5005">
        <v>5</v>
      </c>
      <c r="V5005" t="s">
        <v>41</v>
      </c>
      <c r="W5005" t="s">
        <v>42</v>
      </c>
      <c r="X5005" t="s">
        <v>43</v>
      </c>
      <c r="Y5005" t="s">
        <v>881</v>
      </c>
      <c r="Z5005" s="2">
        <v>45306</v>
      </c>
    </row>
    <row r="5006" spans="1:26" x14ac:dyDescent="0.25">
      <c r="A5006" t="s">
        <v>10752</v>
      </c>
      <c r="B5006" t="s">
        <v>69</v>
      </c>
      <c r="C5006" s="2">
        <v>38868</v>
      </c>
      <c r="D5006">
        <v>17</v>
      </c>
      <c r="E5006" t="s">
        <v>28</v>
      </c>
      <c r="F5006" t="s">
        <v>29</v>
      </c>
      <c r="G5006" t="s">
        <v>152</v>
      </c>
      <c r="H5006" t="s">
        <v>31</v>
      </c>
      <c r="I5006" t="s">
        <v>93</v>
      </c>
      <c r="J5006" t="s">
        <v>302</v>
      </c>
      <c r="K5006" t="s">
        <v>244</v>
      </c>
      <c r="L5006" t="s">
        <v>60</v>
      </c>
      <c r="M5006" t="s">
        <v>61</v>
      </c>
      <c r="N5006" t="s">
        <v>704</v>
      </c>
      <c r="O5006" t="s">
        <v>36</v>
      </c>
      <c r="P5006" t="s">
        <v>705</v>
      </c>
      <c r="Q5006">
        <v>1</v>
      </c>
      <c r="R5006" t="s">
        <v>854</v>
      </c>
      <c r="S5006" t="s">
        <v>39</v>
      </c>
      <c r="T5006" t="s">
        <v>10753</v>
      </c>
      <c r="U5006">
        <v>4</v>
      </c>
      <c r="V5006" t="s">
        <v>41</v>
      </c>
      <c r="W5006" t="s">
        <v>42</v>
      </c>
      <c r="X5006" t="s">
        <v>66</v>
      </c>
      <c r="Y5006" t="s">
        <v>159</v>
      </c>
      <c r="Z5006" s="2">
        <v>45313</v>
      </c>
    </row>
    <row r="5007" spans="1:26" x14ac:dyDescent="0.25">
      <c r="A5007" t="s">
        <v>10754</v>
      </c>
      <c r="B5007" t="s">
        <v>69</v>
      </c>
      <c r="C5007" s="2">
        <v>37168</v>
      </c>
      <c r="D5007">
        <v>22</v>
      </c>
      <c r="E5007" t="s">
        <v>28</v>
      </c>
      <c r="F5007" t="s">
        <v>29</v>
      </c>
      <c r="G5007" t="s">
        <v>122</v>
      </c>
      <c r="H5007" t="s">
        <v>123</v>
      </c>
      <c r="I5007" t="s">
        <v>32</v>
      </c>
      <c r="J5007" t="s">
        <v>186</v>
      </c>
      <c r="K5007" t="s">
        <v>244</v>
      </c>
      <c r="N5007" t="s">
        <v>714</v>
      </c>
      <c r="O5007" t="s">
        <v>127</v>
      </c>
      <c r="P5007" t="s">
        <v>715</v>
      </c>
      <c r="Q5007">
        <v>3</v>
      </c>
      <c r="R5007" t="s">
        <v>3798</v>
      </c>
      <c r="S5007" t="s">
        <v>39</v>
      </c>
      <c r="T5007" t="s">
        <v>10755</v>
      </c>
      <c r="U5007">
        <v>4</v>
      </c>
      <c r="V5007" t="s">
        <v>41</v>
      </c>
      <c r="W5007" t="s">
        <v>42</v>
      </c>
      <c r="X5007" t="s">
        <v>142</v>
      </c>
      <c r="Y5007" t="s">
        <v>131</v>
      </c>
      <c r="Z5007" s="2">
        <v>45329</v>
      </c>
    </row>
    <row r="5008" spans="1:26" x14ac:dyDescent="0.25">
      <c r="A5008" t="s">
        <v>10756</v>
      </c>
      <c r="B5008" t="s">
        <v>69</v>
      </c>
      <c r="C5008" s="2">
        <v>38475</v>
      </c>
      <c r="D5008">
        <v>18</v>
      </c>
      <c r="E5008" t="s">
        <v>28</v>
      </c>
      <c r="F5008" t="s">
        <v>29</v>
      </c>
      <c r="G5008" t="s">
        <v>47</v>
      </c>
      <c r="H5008" t="s">
        <v>31</v>
      </c>
      <c r="I5008" t="s">
        <v>32</v>
      </c>
      <c r="J5008" t="s">
        <v>33</v>
      </c>
      <c r="K5008" t="s">
        <v>48</v>
      </c>
      <c r="N5008" t="s">
        <v>178</v>
      </c>
      <c r="O5008" t="s">
        <v>36</v>
      </c>
      <c r="P5008" t="s">
        <v>927</v>
      </c>
      <c r="Q5008">
        <v>2</v>
      </c>
      <c r="R5008" t="s">
        <v>2149</v>
      </c>
      <c r="S5008" t="s">
        <v>39</v>
      </c>
      <c r="T5008" t="s">
        <v>10757</v>
      </c>
      <c r="U5008">
        <v>4</v>
      </c>
      <c r="V5008" t="s">
        <v>41</v>
      </c>
      <c r="W5008" t="s">
        <v>42</v>
      </c>
      <c r="X5008" t="s">
        <v>98</v>
      </c>
      <c r="Y5008" t="s">
        <v>1194</v>
      </c>
      <c r="Z5008" s="2">
        <v>45323</v>
      </c>
    </row>
    <row r="5009" spans="1:26" x14ac:dyDescent="0.25">
      <c r="A5009" t="s">
        <v>10758</v>
      </c>
      <c r="B5009" t="s">
        <v>69</v>
      </c>
      <c r="C5009" s="2">
        <v>36763</v>
      </c>
      <c r="D5009">
        <v>23</v>
      </c>
      <c r="E5009" t="s">
        <v>28</v>
      </c>
      <c r="F5009" t="s">
        <v>29</v>
      </c>
      <c r="G5009" t="s">
        <v>152</v>
      </c>
      <c r="H5009" t="s">
        <v>123</v>
      </c>
      <c r="I5009" t="s">
        <v>93</v>
      </c>
      <c r="J5009" t="s">
        <v>186</v>
      </c>
      <c r="K5009" t="s">
        <v>244</v>
      </c>
      <c r="N5009" t="s">
        <v>388</v>
      </c>
      <c r="O5009" t="s">
        <v>127</v>
      </c>
      <c r="P5009" t="s">
        <v>389</v>
      </c>
      <c r="Q5009">
        <v>4</v>
      </c>
      <c r="R5009" t="s">
        <v>996</v>
      </c>
      <c r="S5009" t="s">
        <v>39</v>
      </c>
      <c r="T5009" t="s">
        <v>10759</v>
      </c>
      <c r="U5009">
        <v>4</v>
      </c>
      <c r="V5009" t="s">
        <v>41</v>
      </c>
      <c r="W5009" t="s">
        <v>42</v>
      </c>
      <c r="X5009" t="s">
        <v>83</v>
      </c>
      <c r="Y5009" t="s">
        <v>265</v>
      </c>
      <c r="Z5009" s="2">
        <v>45320</v>
      </c>
    </row>
    <row r="5010" spans="1:26" x14ac:dyDescent="0.25">
      <c r="A5010" t="s">
        <v>10760</v>
      </c>
      <c r="B5010" t="s">
        <v>69</v>
      </c>
      <c r="C5010" s="2">
        <v>36999</v>
      </c>
      <c r="D5010">
        <v>22</v>
      </c>
      <c r="E5010" t="s">
        <v>28</v>
      </c>
      <c r="F5010" t="s">
        <v>29</v>
      </c>
      <c r="G5010" t="s">
        <v>122</v>
      </c>
      <c r="H5010" t="s">
        <v>123</v>
      </c>
      <c r="I5010" t="s">
        <v>32</v>
      </c>
      <c r="J5010" t="s">
        <v>186</v>
      </c>
      <c r="K5010" t="s">
        <v>244</v>
      </c>
      <c r="N5010" t="s">
        <v>709</v>
      </c>
      <c r="O5010" t="s">
        <v>127</v>
      </c>
      <c r="P5010" t="s">
        <v>710</v>
      </c>
      <c r="Q5010">
        <v>2</v>
      </c>
      <c r="R5010" t="s">
        <v>2124</v>
      </c>
      <c r="S5010" t="s">
        <v>39</v>
      </c>
      <c r="T5010" t="s">
        <v>10761</v>
      </c>
      <c r="U5010">
        <v>4</v>
      </c>
      <c r="V5010" t="s">
        <v>41</v>
      </c>
      <c r="W5010" t="s">
        <v>42</v>
      </c>
      <c r="X5010" t="s">
        <v>43</v>
      </c>
      <c r="Y5010" t="s">
        <v>131</v>
      </c>
      <c r="Z5010" s="2">
        <v>45329</v>
      </c>
    </row>
    <row r="5011" spans="1:26" x14ac:dyDescent="0.25">
      <c r="A5011" t="s">
        <v>10762</v>
      </c>
      <c r="B5011" t="s">
        <v>27</v>
      </c>
      <c r="C5011" s="2">
        <v>38415</v>
      </c>
      <c r="D5011">
        <v>18</v>
      </c>
      <c r="E5011" t="s">
        <v>28</v>
      </c>
      <c r="F5011" t="s">
        <v>29</v>
      </c>
      <c r="G5011" t="s">
        <v>57</v>
      </c>
      <c r="H5011" t="s">
        <v>31</v>
      </c>
      <c r="I5011" t="s">
        <v>93</v>
      </c>
      <c r="J5011" t="s">
        <v>137</v>
      </c>
      <c r="K5011" t="s">
        <v>59</v>
      </c>
      <c r="N5011" t="s">
        <v>1311</v>
      </c>
      <c r="O5011" t="s">
        <v>36</v>
      </c>
      <c r="P5011" t="s">
        <v>1312</v>
      </c>
      <c r="Q5011">
        <v>2</v>
      </c>
      <c r="R5011" t="s">
        <v>1691</v>
      </c>
      <c r="S5011" t="s">
        <v>165</v>
      </c>
      <c r="T5011" t="s">
        <v>10763</v>
      </c>
      <c r="U5011">
        <v>4</v>
      </c>
      <c r="V5011" t="s">
        <v>41</v>
      </c>
      <c r="W5011" t="s">
        <v>42</v>
      </c>
      <c r="X5011" t="s">
        <v>43</v>
      </c>
      <c r="Y5011" t="s">
        <v>1693</v>
      </c>
      <c r="Z5011" s="2">
        <v>45306</v>
      </c>
    </row>
    <row r="5012" spans="1:26" x14ac:dyDescent="0.25">
      <c r="A5012" t="s">
        <v>10764</v>
      </c>
      <c r="B5012" t="s">
        <v>27</v>
      </c>
      <c r="C5012" s="2">
        <v>38421</v>
      </c>
      <c r="D5012">
        <v>18</v>
      </c>
      <c r="E5012" t="s">
        <v>28</v>
      </c>
      <c r="F5012" t="s">
        <v>29</v>
      </c>
      <c r="G5012" t="s">
        <v>47</v>
      </c>
      <c r="H5012" t="s">
        <v>31</v>
      </c>
      <c r="I5012" t="s">
        <v>32</v>
      </c>
      <c r="J5012" t="s">
        <v>33</v>
      </c>
      <c r="K5012" t="s">
        <v>48</v>
      </c>
      <c r="N5012" t="s">
        <v>170</v>
      </c>
      <c r="O5012" t="s">
        <v>36</v>
      </c>
      <c r="P5012" t="s">
        <v>171</v>
      </c>
      <c r="Q5012">
        <v>2</v>
      </c>
      <c r="R5012" t="s">
        <v>2455</v>
      </c>
      <c r="S5012" t="s">
        <v>39</v>
      </c>
      <c r="T5012" t="s">
        <v>10765</v>
      </c>
      <c r="U5012">
        <v>4</v>
      </c>
      <c r="V5012" t="s">
        <v>41</v>
      </c>
      <c r="W5012" t="s">
        <v>42</v>
      </c>
      <c r="X5012" t="s">
        <v>43</v>
      </c>
      <c r="Y5012" t="s">
        <v>174</v>
      </c>
      <c r="Z5012" s="2">
        <v>45323</v>
      </c>
    </row>
    <row r="5013" spans="1:26" x14ac:dyDescent="0.25">
      <c r="A5013" t="s">
        <v>10766</v>
      </c>
      <c r="B5013" t="s">
        <v>27</v>
      </c>
      <c r="C5013" s="2">
        <v>38173</v>
      </c>
      <c r="D5013">
        <v>19</v>
      </c>
      <c r="E5013" t="s">
        <v>28</v>
      </c>
      <c r="F5013" t="s">
        <v>29</v>
      </c>
      <c r="G5013" t="s">
        <v>30</v>
      </c>
      <c r="H5013" t="s">
        <v>31</v>
      </c>
      <c r="I5013" t="s">
        <v>93</v>
      </c>
      <c r="J5013" t="s">
        <v>33</v>
      </c>
      <c r="K5013" t="s">
        <v>59</v>
      </c>
      <c r="N5013" t="s">
        <v>354</v>
      </c>
      <c r="O5013" t="s">
        <v>36</v>
      </c>
      <c r="P5013" t="s">
        <v>355</v>
      </c>
      <c r="Q5013">
        <v>3</v>
      </c>
      <c r="R5013" t="s">
        <v>3433</v>
      </c>
      <c r="S5013" t="s">
        <v>39</v>
      </c>
      <c r="T5013" t="s">
        <v>10767</v>
      </c>
      <c r="U5013">
        <v>4.5</v>
      </c>
      <c r="V5013" t="s">
        <v>41</v>
      </c>
      <c r="W5013" t="s">
        <v>42</v>
      </c>
      <c r="X5013" t="s">
        <v>142</v>
      </c>
      <c r="Y5013" t="s">
        <v>358</v>
      </c>
      <c r="Z5013" s="2">
        <v>45322</v>
      </c>
    </row>
    <row r="5014" spans="1:26" x14ac:dyDescent="0.25">
      <c r="A5014" t="s">
        <v>10766</v>
      </c>
      <c r="B5014" t="s">
        <v>27</v>
      </c>
      <c r="C5014" s="2">
        <v>38173</v>
      </c>
      <c r="D5014">
        <v>19</v>
      </c>
      <c r="E5014" t="s">
        <v>28</v>
      </c>
      <c r="F5014" t="s">
        <v>29</v>
      </c>
      <c r="G5014" t="s">
        <v>30</v>
      </c>
      <c r="H5014" t="s">
        <v>31</v>
      </c>
      <c r="I5014" t="s">
        <v>93</v>
      </c>
      <c r="J5014" t="s">
        <v>33</v>
      </c>
      <c r="K5014" t="s">
        <v>59</v>
      </c>
      <c r="N5014" t="s">
        <v>354</v>
      </c>
      <c r="O5014" t="s">
        <v>36</v>
      </c>
      <c r="P5014" t="s">
        <v>355</v>
      </c>
      <c r="Q5014">
        <v>3</v>
      </c>
      <c r="R5014" t="s">
        <v>3433</v>
      </c>
      <c r="S5014" t="s">
        <v>39</v>
      </c>
      <c r="T5014" t="s">
        <v>10767</v>
      </c>
      <c r="U5014">
        <v>4.5</v>
      </c>
      <c r="V5014" t="s">
        <v>41</v>
      </c>
      <c r="W5014" t="s">
        <v>42</v>
      </c>
      <c r="X5014" t="s">
        <v>2646</v>
      </c>
      <c r="Y5014" t="s">
        <v>2647</v>
      </c>
      <c r="Z5014" s="2">
        <v>45182</v>
      </c>
    </row>
    <row r="5015" spans="1:26" x14ac:dyDescent="0.25">
      <c r="A5015" t="s">
        <v>10768</v>
      </c>
      <c r="B5015" t="s">
        <v>27</v>
      </c>
      <c r="C5015" s="2">
        <v>38174</v>
      </c>
      <c r="D5015">
        <v>19</v>
      </c>
      <c r="E5015" t="s">
        <v>28</v>
      </c>
      <c r="F5015" t="s">
        <v>29</v>
      </c>
      <c r="G5015" t="s">
        <v>57</v>
      </c>
      <c r="H5015" t="s">
        <v>31</v>
      </c>
      <c r="I5015" t="s">
        <v>32</v>
      </c>
      <c r="J5015" t="s">
        <v>137</v>
      </c>
      <c r="K5015" t="s">
        <v>59</v>
      </c>
      <c r="N5015" t="s">
        <v>138</v>
      </c>
      <c r="O5015" t="s">
        <v>36</v>
      </c>
      <c r="P5015" t="s">
        <v>139</v>
      </c>
      <c r="Q5015">
        <v>2</v>
      </c>
      <c r="R5015" t="s">
        <v>5209</v>
      </c>
      <c r="S5015" t="s">
        <v>39</v>
      </c>
      <c r="T5015" t="s">
        <v>10769</v>
      </c>
      <c r="U5015">
        <v>4</v>
      </c>
      <c r="V5015" t="s">
        <v>41</v>
      </c>
      <c r="W5015" t="s">
        <v>42</v>
      </c>
      <c r="X5015" t="s">
        <v>43</v>
      </c>
      <c r="Y5015" t="s">
        <v>236</v>
      </c>
      <c r="Z5015" s="2">
        <v>45320</v>
      </c>
    </row>
    <row r="5016" spans="1:26" x14ac:dyDescent="0.25">
      <c r="A5016" t="s">
        <v>10770</v>
      </c>
      <c r="B5016" t="s">
        <v>27</v>
      </c>
      <c r="C5016" s="2">
        <v>37909</v>
      </c>
      <c r="D5016">
        <v>20</v>
      </c>
      <c r="E5016" t="s">
        <v>28</v>
      </c>
      <c r="F5016" t="s">
        <v>29</v>
      </c>
      <c r="G5016" t="s">
        <v>92</v>
      </c>
      <c r="H5016" t="s">
        <v>123</v>
      </c>
      <c r="I5016" t="s">
        <v>32</v>
      </c>
      <c r="J5016" t="s">
        <v>72</v>
      </c>
      <c r="K5016" t="s">
        <v>73</v>
      </c>
      <c r="N5016" t="s">
        <v>94</v>
      </c>
      <c r="O5016" t="s">
        <v>36</v>
      </c>
      <c r="P5016" t="s">
        <v>95</v>
      </c>
      <c r="Q5016">
        <v>3</v>
      </c>
      <c r="R5016" t="s">
        <v>145</v>
      </c>
      <c r="S5016" t="s">
        <v>39</v>
      </c>
      <c r="T5016" t="s">
        <v>10771</v>
      </c>
      <c r="U5016">
        <v>5</v>
      </c>
      <c r="V5016" t="s">
        <v>41</v>
      </c>
      <c r="W5016" t="s">
        <v>42</v>
      </c>
      <c r="X5016" t="s">
        <v>142</v>
      </c>
      <c r="Y5016" t="s">
        <v>150</v>
      </c>
      <c r="Z5016" s="2">
        <v>45327</v>
      </c>
    </row>
    <row r="5017" spans="1:26" x14ac:dyDescent="0.25">
      <c r="A5017" t="s">
        <v>10772</v>
      </c>
      <c r="B5017" t="s">
        <v>27</v>
      </c>
      <c r="C5017" s="2">
        <v>28824</v>
      </c>
      <c r="D5017">
        <v>45</v>
      </c>
      <c r="E5017" t="s">
        <v>28</v>
      </c>
      <c r="F5017" t="s">
        <v>29</v>
      </c>
      <c r="G5017" t="s">
        <v>47</v>
      </c>
      <c r="H5017" t="s">
        <v>745</v>
      </c>
      <c r="I5017" t="s">
        <v>93</v>
      </c>
      <c r="J5017" t="s">
        <v>33</v>
      </c>
      <c r="K5017" t="s">
        <v>48</v>
      </c>
      <c r="N5017" t="s">
        <v>170</v>
      </c>
      <c r="O5017" t="s">
        <v>36</v>
      </c>
      <c r="P5017" t="s">
        <v>171</v>
      </c>
      <c r="Q5017">
        <v>2</v>
      </c>
      <c r="R5017" t="s">
        <v>1326</v>
      </c>
      <c r="S5017" t="s">
        <v>39</v>
      </c>
      <c r="T5017" t="s">
        <v>10773</v>
      </c>
      <c r="U5017">
        <v>5</v>
      </c>
      <c r="V5017" t="s">
        <v>41</v>
      </c>
      <c r="W5017" t="s">
        <v>42</v>
      </c>
      <c r="X5017" t="s">
        <v>43</v>
      </c>
      <c r="Y5017" t="s">
        <v>1693</v>
      </c>
      <c r="Z5017" s="2">
        <v>45317</v>
      </c>
    </row>
    <row r="5018" spans="1:26" x14ac:dyDescent="0.25">
      <c r="A5018" t="s">
        <v>10774</v>
      </c>
      <c r="B5018" t="s">
        <v>27</v>
      </c>
      <c r="C5018" s="2">
        <v>38084</v>
      </c>
      <c r="D5018">
        <v>19</v>
      </c>
      <c r="E5018" t="s">
        <v>28</v>
      </c>
      <c r="F5018" t="s">
        <v>29</v>
      </c>
      <c r="G5018" t="s">
        <v>113</v>
      </c>
      <c r="H5018" t="s">
        <v>31</v>
      </c>
      <c r="I5018" t="s">
        <v>32</v>
      </c>
      <c r="J5018" t="s">
        <v>33</v>
      </c>
      <c r="K5018" t="s">
        <v>115</v>
      </c>
      <c r="N5018" t="s">
        <v>360</v>
      </c>
      <c r="O5018" t="s">
        <v>36</v>
      </c>
      <c r="P5018" t="s">
        <v>361</v>
      </c>
      <c r="Q5018">
        <v>3</v>
      </c>
      <c r="R5018" t="s">
        <v>542</v>
      </c>
      <c r="S5018" t="s">
        <v>39</v>
      </c>
      <c r="T5018" t="s">
        <v>10775</v>
      </c>
      <c r="U5018">
        <v>4</v>
      </c>
      <c r="V5018" t="s">
        <v>41</v>
      </c>
      <c r="W5018" t="s">
        <v>42</v>
      </c>
      <c r="X5018" t="s">
        <v>142</v>
      </c>
      <c r="Y5018" t="s">
        <v>309</v>
      </c>
      <c r="Z5018" s="2">
        <v>45300</v>
      </c>
    </row>
    <row r="5019" spans="1:26" x14ac:dyDescent="0.25">
      <c r="A5019" t="s">
        <v>10776</v>
      </c>
      <c r="B5019" t="s">
        <v>69</v>
      </c>
      <c r="C5019" s="2">
        <v>37908</v>
      </c>
      <c r="D5019">
        <v>20</v>
      </c>
      <c r="E5019" t="s">
        <v>28</v>
      </c>
      <c r="F5019" t="s">
        <v>29</v>
      </c>
      <c r="G5019" t="s">
        <v>185</v>
      </c>
      <c r="H5019" t="s">
        <v>31</v>
      </c>
      <c r="I5019" t="s">
        <v>93</v>
      </c>
      <c r="J5019" t="s">
        <v>186</v>
      </c>
      <c r="K5019" t="s">
        <v>115</v>
      </c>
      <c r="N5019" t="s">
        <v>187</v>
      </c>
      <c r="O5019" t="s">
        <v>36</v>
      </c>
      <c r="P5019" t="s">
        <v>188</v>
      </c>
      <c r="Q5019">
        <v>3</v>
      </c>
      <c r="R5019" t="s">
        <v>687</v>
      </c>
      <c r="S5019" t="s">
        <v>39</v>
      </c>
      <c r="T5019" t="s">
        <v>10777</v>
      </c>
      <c r="U5019">
        <v>4</v>
      </c>
      <c r="V5019" t="s">
        <v>41</v>
      </c>
      <c r="W5019" t="s">
        <v>42</v>
      </c>
      <c r="X5019" t="s">
        <v>142</v>
      </c>
      <c r="Y5019" t="s">
        <v>215</v>
      </c>
      <c r="Z5019" s="2">
        <v>45299</v>
      </c>
    </row>
    <row r="5020" spans="1:26" x14ac:dyDescent="0.25">
      <c r="A5020" t="s">
        <v>10778</v>
      </c>
      <c r="B5020" t="s">
        <v>27</v>
      </c>
      <c r="C5020" s="2">
        <v>37754</v>
      </c>
      <c r="D5020">
        <v>20</v>
      </c>
      <c r="E5020" t="s">
        <v>28</v>
      </c>
      <c r="F5020" t="s">
        <v>29</v>
      </c>
      <c r="G5020" t="s">
        <v>495</v>
      </c>
      <c r="H5020" t="s">
        <v>31</v>
      </c>
      <c r="I5020" t="s">
        <v>32</v>
      </c>
      <c r="J5020" t="s">
        <v>556</v>
      </c>
      <c r="K5020" t="s">
        <v>557</v>
      </c>
      <c r="N5020" t="s">
        <v>587</v>
      </c>
      <c r="O5020" t="s">
        <v>36</v>
      </c>
      <c r="P5020" t="s">
        <v>588</v>
      </c>
      <c r="Q5020">
        <v>4</v>
      </c>
      <c r="R5020" t="s">
        <v>589</v>
      </c>
      <c r="S5020" t="s">
        <v>39</v>
      </c>
      <c r="T5020" t="s">
        <v>10779</v>
      </c>
      <c r="U5020">
        <v>5</v>
      </c>
      <c r="V5020" t="s">
        <v>41</v>
      </c>
      <c r="W5020" t="s">
        <v>42</v>
      </c>
      <c r="X5020" t="s">
        <v>83</v>
      </c>
      <c r="Y5020" t="s">
        <v>562</v>
      </c>
      <c r="Z5020" s="2">
        <v>45313</v>
      </c>
    </row>
    <row r="5021" spans="1:26" x14ac:dyDescent="0.25">
      <c r="A5021" t="s">
        <v>10780</v>
      </c>
      <c r="B5021" t="s">
        <v>27</v>
      </c>
      <c r="C5021" s="2">
        <v>38262</v>
      </c>
      <c r="D5021">
        <v>19</v>
      </c>
      <c r="E5021" t="s">
        <v>28</v>
      </c>
      <c r="F5021" t="s">
        <v>29</v>
      </c>
      <c r="G5021" t="s">
        <v>273</v>
      </c>
      <c r="H5021" t="s">
        <v>31</v>
      </c>
      <c r="I5021" t="s">
        <v>93</v>
      </c>
      <c r="J5021" t="s">
        <v>339</v>
      </c>
      <c r="K5021" t="s">
        <v>378</v>
      </c>
      <c r="L5021" t="s">
        <v>60</v>
      </c>
      <c r="M5021" t="s">
        <v>61</v>
      </c>
      <c r="N5021" t="s">
        <v>466</v>
      </c>
      <c r="O5021" t="s">
        <v>36</v>
      </c>
      <c r="P5021" t="s">
        <v>467</v>
      </c>
      <c r="Q5021">
        <v>1</v>
      </c>
      <c r="R5021" t="s">
        <v>576</v>
      </c>
      <c r="S5021" t="s">
        <v>39</v>
      </c>
      <c r="T5021" t="s">
        <v>10781</v>
      </c>
      <c r="U5021">
        <v>4</v>
      </c>
      <c r="V5021" t="s">
        <v>41</v>
      </c>
      <c r="W5021" t="s">
        <v>42</v>
      </c>
      <c r="X5021" t="s">
        <v>167</v>
      </c>
      <c r="Y5021" t="s">
        <v>191</v>
      </c>
      <c r="Z5021" s="2">
        <v>45313</v>
      </c>
    </row>
    <row r="5022" spans="1:26" x14ac:dyDescent="0.25">
      <c r="A5022" t="s">
        <v>10782</v>
      </c>
      <c r="B5022" t="s">
        <v>69</v>
      </c>
      <c r="C5022" s="2">
        <v>35271</v>
      </c>
      <c r="D5022">
        <v>27</v>
      </c>
      <c r="E5022" t="s">
        <v>70</v>
      </c>
      <c r="F5022" t="s">
        <v>29</v>
      </c>
      <c r="G5022" t="s">
        <v>47</v>
      </c>
      <c r="H5022" t="s">
        <v>31</v>
      </c>
      <c r="I5022" t="s">
        <v>32</v>
      </c>
      <c r="J5022" t="s">
        <v>33</v>
      </c>
      <c r="K5022" t="s">
        <v>48</v>
      </c>
      <c r="N5022" t="s">
        <v>49</v>
      </c>
      <c r="O5022" t="s">
        <v>36</v>
      </c>
      <c r="P5022" t="s">
        <v>50</v>
      </c>
      <c r="Q5022">
        <v>4</v>
      </c>
      <c r="R5022" t="s">
        <v>103</v>
      </c>
      <c r="S5022" t="s">
        <v>104</v>
      </c>
      <c r="T5022" t="s">
        <v>10783</v>
      </c>
      <c r="U5022">
        <v>4</v>
      </c>
      <c r="V5022" t="s">
        <v>41</v>
      </c>
      <c r="W5022" t="s">
        <v>42</v>
      </c>
      <c r="X5022" t="s">
        <v>83</v>
      </c>
      <c r="Y5022" t="s">
        <v>84</v>
      </c>
      <c r="Z5022" s="2">
        <v>45299</v>
      </c>
    </row>
    <row r="5023" spans="1:26" x14ac:dyDescent="0.25">
      <c r="A5023" t="s">
        <v>10784</v>
      </c>
      <c r="B5023" t="s">
        <v>27</v>
      </c>
      <c r="C5023" s="2">
        <v>34468</v>
      </c>
      <c r="D5023">
        <v>29</v>
      </c>
      <c r="E5023" t="s">
        <v>28</v>
      </c>
      <c r="F5023" t="s">
        <v>29</v>
      </c>
      <c r="G5023" t="s">
        <v>71</v>
      </c>
      <c r="H5023" t="s">
        <v>123</v>
      </c>
      <c r="I5023" t="s">
        <v>93</v>
      </c>
      <c r="J5023" t="s">
        <v>33</v>
      </c>
      <c r="K5023" t="s">
        <v>193</v>
      </c>
      <c r="N5023" t="s">
        <v>200</v>
      </c>
      <c r="O5023" t="s">
        <v>36</v>
      </c>
      <c r="P5023" t="s">
        <v>201</v>
      </c>
      <c r="Q5023">
        <v>4</v>
      </c>
      <c r="R5023" t="s">
        <v>1401</v>
      </c>
      <c r="S5023" t="s">
        <v>39</v>
      </c>
      <c r="T5023" t="s">
        <v>10785</v>
      </c>
      <c r="U5023">
        <v>5</v>
      </c>
      <c r="V5023" t="s">
        <v>41</v>
      </c>
      <c r="W5023" t="s">
        <v>42</v>
      </c>
      <c r="X5023" t="s">
        <v>83</v>
      </c>
      <c r="Y5023" t="s">
        <v>676</v>
      </c>
      <c r="Z5023" s="2">
        <v>45301</v>
      </c>
    </row>
    <row r="5024" spans="1:26" x14ac:dyDescent="0.25">
      <c r="A5024" t="s">
        <v>10786</v>
      </c>
      <c r="B5024" t="s">
        <v>69</v>
      </c>
      <c r="C5024" s="2">
        <v>37750</v>
      </c>
      <c r="D5024">
        <v>20</v>
      </c>
      <c r="E5024" t="s">
        <v>28</v>
      </c>
      <c r="F5024" t="s">
        <v>29</v>
      </c>
      <c r="G5024" t="s">
        <v>122</v>
      </c>
      <c r="H5024" t="s">
        <v>31</v>
      </c>
      <c r="I5024" t="s">
        <v>93</v>
      </c>
      <c r="J5024" t="s">
        <v>186</v>
      </c>
      <c r="K5024" t="s">
        <v>244</v>
      </c>
      <c r="N5024" t="s">
        <v>714</v>
      </c>
      <c r="O5024" t="s">
        <v>36</v>
      </c>
      <c r="P5024" t="s">
        <v>715</v>
      </c>
      <c r="Q5024">
        <v>4</v>
      </c>
      <c r="R5024" t="s">
        <v>2757</v>
      </c>
      <c r="S5024" t="s">
        <v>39</v>
      </c>
      <c r="T5024" t="s">
        <v>10787</v>
      </c>
      <c r="U5024">
        <v>4</v>
      </c>
      <c r="V5024" t="s">
        <v>41</v>
      </c>
      <c r="W5024" t="s">
        <v>42</v>
      </c>
      <c r="X5024" t="s">
        <v>83</v>
      </c>
      <c r="Y5024" t="s">
        <v>2759</v>
      </c>
      <c r="Z5024" s="2">
        <v>45294</v>
      </c>
    </row>
    <row r="5025" spans="1:26" x14ac:dyDescent="0.25">
      <c r="A5025" t="s">
        <v>10788</v>
      </c>
      <c r="B5025" t="s">
        <v>69</v>
      </c>
      <c r="C5025" s="2">
        <v>38920</v>
      </c>
      <c r="D5025">
        <v>17</v>
      </c>
      <c r="E5025" t="s">
        <v>28</v>
      </c>
      <c r="F5025" t="s">
        <v>29</v>
      </c>
      <c r="G5025" t="s">
        <v>122</v>
      </c>
      <c r="H5025" t="s">
        <v>31</v>
      </c>
      <c r="I5025" t="s">
        <v>93</v>
      </c>
      <c r="J5025" t="s">
        <v>302</v>
      </c>
      <c r="K5025" t="s">
        <v>125</v>
      </c>
      <c r="L5025" t="s">
        <v>303</v>
      </c>
      <c r="M5025" t="s">
        <v>304</v>
      </c>
      <c r="N5025" t="s">
        <v>735</v>
      </c>
      <c r="O5025" t="s">
        <v>36</v>
      </c>
      <c r="P5025" t="s">
        <v>736</v>
      </c>
      <c r="Q5025">
        <v>1</v>
      </c>
      <c r="R5025" t="s">
        <v>1907</v>
      </c>
      <c r="S5025" t="s">
        <v>39</v>
      </c>
      <c r="T5025" t="s">
        <v>10789</v>
      </c>
      <c r="U5025">
        <v>5</v>
      </c>
      <c r="V5025" t="s">
        <v>41</v>
      </c>
      <c r="W5025" t="s">
        <v>42</v>
      </c>
      <c r="X5025" t="s">
        <v>66</v>
      </c>
      <c r="Y5025" t="s">
        <v>309</v>
      </c>
      <c r="Z5025" s="2">
        <v>45313</v>
      </c>
    </row>
    <row r="5026" spans="1:26" x14ac:dyDescent="0.25">
      <c r="A5026" t="s">
        <v>10790</v>
      </c>
      <c r="B5026" t="s">
        <v>69</v>
      </c>
      <c r="C5026" s="2">
        <v>38505</v>
      </c>
      <c r="D5026">
        <v>18</v>
      </c>
      <c r="E5026" t="s">
        <v>28</v>
      </c>
      <c r="F5026" t="s">
        <v>29</v>
      </c>
      <c r="G5026" t="s">
        <v>185</v>
      </c>
      <c r="H5026" t="s">
        <v>31</v>
      </c>
      <c r="I5026" t="s">
        <v>93</v>
      </c>
      <c r="J5026" t="s">
        <v>186</v>
      </c>
      <c r="K5026" t="s">
        <v>115</v>
      </c>
      <c r="N5026" t="s">
        <v>187</v>
      </c>
      <c r="O5026" t="s">
        <v>36</v>
      </c>
      <c r="P5026" t="s">
        <v>188</v>
      </c>
      <c r="Q5026">
        <v>2</v>
      </c>
      <c r="R5026" t="s">
        <v>1861</v>
      </c>
      <c r="S5026" t="s">
        <v>39</v>
      </c>
      <c r="T5026" t="s">
        <v>10791</v>
      </c>
      <c r="U5026">
        <v>4</v>
      </c>
      <c r="V5026" t="s">
        <v>41</v>
      </c>
      <c r="W5026" t="s">
        <v>42</v>
      </c>
      <c r="X5026" t="s">
        <v>43</v>
      </c>
      <c r="Y5026" t="s">
        <v>191</v>
      </c>
      <c r="Z5026" s="2">
        <v>45315</v>
      </c>
    </row>
    <row r="5027" spans="1:26" x14ac:dyDescent="0.25">
      <c r="A5027" t="s">
        <v>10792</v>
      </c>
      <c r="B5027" t="s">
        <v>69</v>
      </c>
      <c r="C5027" s="2">
        <v>38331</v>
      </c>
      <c r="D5027">
        <v>19</v>
      </c>
      <c r="E5027" t="s">
        <v>28</v>
      </c>
      <c r="F5027" t="s">
        <v>29</v>
      </c>
      <c r="G5027" t="s">
        <v>185</v>
      </c>
      <c r="H5027" t="s">
        <v>31</v>
      </c>
      <c r="I5027" t="s">
        <v>32</v>
      </c>
      <c r="J5027" t="s">
        <v>226</v>
      </c>
      <c r="K5027" t="s">
        <v>154</v>
      </c>
      <c r="N5027" t="s">
        <v>281</v>
      </c>
      <c r="O5027" t="s">
        <v>36</v>
      </c>
      <c r="P5027" t="s">
        <v>282</v>
      </c>
      <c r="Q5027">
        <v>2</v>
      </c>
      <c r="R5027" t="s">
        <v>1030</v>
      </c>
      <c r="S5027" t="s">
        <v>39</v>
      </c>
      <c r="T5027" t="s">
        <v>10793</v>
      </c>
      <c r="U5027">
        <v>4</v>
      </c>
      <c r="V5027" t="s">
        <v>41</v>
      </c>
      <c r="W5027" t="s">
        <v>42</v>
      </c>
      <c r="X5027" t="s">
        <v>98</v>
      </c>
      <c r="Y5027" t="s">
        <v>191</v>
      </c>
      <c r="Z5027" s="2">
        <v>45315</v>
      </c>
    </row>
    <row r="5028" spans="1:26" x14ac:dyDescent="0.25">
      <c r="A5028" t="s">
        <v>10794</v>
      </c>
      <c r="B5028" t="s">
        <v>69</v>
      </c>
      <c r="C5028" s="2">
        <v>34078</v>
      </c>
      <c r="D5028">
        <v>30</v>
      </c>
      <c r="E5028" t="s">
        <v>56</v>
      </c>
      <c r="F5028" t="s">
        <v>29</v>
      </c>
      <c r="G5028" t="s">
        <v>92</v>
      </c>
      <c r="H5028" t="s">
        <v>31</v>
      </c>
      <c r="I5028" t="s">
        <v>32</v>
      </c>
      <c r="J5028" t="s">
        <v>161</v>
      </c>
      <c r="K5028" t="s">
        <v>73</v>
      </c>
      <c r="L5028" t="s">
        <v>60</v>
      </c>
      <c r="M5028" t="s">
        <v>61</v>
      </c>
      <c r="N5028" t="s">
        <v>162</v>
      </c>
      <c r="O5028" t="s">
        <v>36</v>
      </c>
      <c r="P5028" t="s">
        <v>163</v>
      </c>
      <c r="Q5028">
        <v>1</v>
      </c>
      <c r="R5028" t="s">
        <v>905</v>
      </c>
      <c r="S5028" t="s">
        <v>52</v>
      </c>
      <c r="T5028" t="s">
        <v>10795</v>
      </c>
      <c r="U5028">
        <v>4</v>
      </c>
      <c r="V5028" t="s">
        <v>41</v>
      </c>
      <c r="W5028" t="s">
        <v>42</v>
      </c>
      <c r="X5028" t="s">
        <v>66</v>
      </c>
      <c r="Y5028" t="s">
        <v>271</v>
      </c>
      <c r="Z5028" s="2">
        <v>45317</v>
      </c>
    </row>
    <row r="5029" spans="1:26" x14ac:dyDescent="0.25">
      <c r="A5029" t="s">
        <v>10796</v>
      </c>
      <c r="B5029" t="s">
        <v>27</v>
      </c>
      <c r="C5029" s="2">
        <v>38634</v>
      </c>
      <c r="D5029">
        <v>18</v>
      </c>
      <c r="E5029" t="s">
        <v>28</v>
      </c>
      <c r="F5029" t="s">
        <v>29</v>
      </c>
      <c r="G5029" t="s">
        <v>47</v>
      </c>
      <c r="H5029" t="s">
        <v>31</v>
      </c>
      <c r="I5029" t="s">
        <v>32</v>
      </c>
      <c r="J5029" t="s">
        <v>176</v>
      </c>
      <c r="K5029" t="s">
        <v>48</v>
      </c>
      <c r="L5029" t="s">
        <v>60</v>
      </c>
      <c r="M5029" t="s">
        <v>61</v>
      </c>
      <c r="N5029" t="s">
        <v>170</v>
      </c>
      <c r="O5029" t="s">
        <v>36</v>
      </c>
      <c r="P5029" t="s">
        <v>291</v>
      </c>
      <c r="Q5029">
        <v>1</v>
      </c>
      <c r="R5029" t="s">
        <v>3590</v>
      </c>
      <c r="S5029" t="s">
        <v>39</v>
      </c>
      <c r="T5029" t="s">
        <v>10797</v>
      </c>
      <c r="U5029">
        <v>4</v>
      </c>
      <c r="V5029" t="s">
        <v>41</v>
      </c>
      <c r="W5029" t="s">
        <v>42</v>
      </c>
      <c r="X5029" t="s">
        <v>66</v>
      </c>
      <c r="Y5029" t="s">
        <v>174</v>
      </c>
      <c r="Z5029" s="2">
        <v>45323</v>
      </c>
    </row>
    <row r="5030" spans="1:26" x14ac:dyDescent="0.25">
      <c r="A5030" t="s">
        <v>10798</v>
      </c>
      <c r="B5030" t="s">
        <v>27</v>
      </c>
      <c r="C5030" s="2">
        <v>38890</v>
      </c>
      <c r="D5030">
        <v>17</v>
      </c>
      <c r="E5030" t="s">
        <v>28</v>
      </c>
      <c r="F5030" t="s">
        <v>29</v>
      </c>
      <c r="G5030" t="s">
        <v>71</v>
      </c>
      <c r="H5030" t="s">
        <v>31</v>
      </c>
      <c r="I5030" t="s">
        <v>93</v>
      </c>
      <c r="J5030" t="s">
        <v>367</v>
      </c>
      <c r="K5030" t="s">
        <v>193</v>
      </c>
      <c r="L5030" t="s">
        <v>60</v>
      </c>
      <c r="M5030" t="s">
        <v>61</v>
      </c>
      <c r="N5030" t="s">
        <v>200</v>
      </c>
      <c r="O5030" t="s">
        <v>36</v>
      </c>
      <c r="P5030" t="s">
        <v>656</v>
      </c>
      <c r="Q5030">
        <v>1</v>
      </c>
      <c r="R5030" t="s">
        <v>657</v>
      </c>
      <c r="S5030" t="s">
        <v>398</v>
      </c>
      <c r="T5030" t="s">
        <v>10799</v>
      </c>
      <c r="U5030">
        <v>4</v>
      </c>
      <c r="V5030" t="s">
        <v>41</v>
      </c>
      <c r="W5030" t="s">
        <v>42</v>
      </c>
      <c r="X5030" t="s">
        <v>66</v>
      </c>
      <c r="Y5030" t="s">
        <v>522</v>
      </c>
      <c r="Z5030" s="2">
        <v>45308</v>
      </c>
    </row>
    <row r="5031" spans="1:26" x14ac:dyDescent="0.25">
      <c r="A5031" t="s">
        <v>10800</v>
      </c>
      <c r="B5031" t="s">
        <v>27</v>
      </c>
      <c r="C5031" s="2">
        <v>38290</v>
      </c>
      <c r="D5031">
        <v>19</v>
      </c>
      <c r="E5031" t="s">
        <v>28</v>
      </c>
      <c r="F5031" t="s">
        <v>29</v>
      </c>
      <c r="G5031" t="s">
        <v>92</v>
      </c>
      <c r="H5031" t="s">
        <v>123</v>
      </c>
      <c r="I5031" t="s">
        <v>32</v>
      </c>
      <c r="J5031" t="s">
        <v>161</v>
      </c>
      <c r="K5031" t="s">
        <v>73</v>
      </c>
      <c r="L5031" t="s">
        <v>60</v>
      </c>
      <c r="M5031" t="s">
        <v>61</v>
      </c>
      <c r="N5031" t="s">
        <v>162</v>
      </c>
      <c r="O5031" t="s">
        <v>127</v>
      </c>
      <c r="P5031" t="s">
        <v>163</v>
      </c>
      <c r="Q5031">
        <v>1</v>
      </c>
      <c r="R5031" t="s">
        <v>164</v>
      </c>
      <c r="S5031" t="s">
        <v>165</v>
      </c>
      <c r="T5031" t="s">
        <v>10801</v>
      </c>
      <c r="U5031">
        <v>3.5</v>
      </c>
      <c r="V5031" t="s">
        <v>41</v>
      </c>
      <c r="W5031" t="s">
        <v>42</v>
      </c>
      <c r="X5031" t="s">
        <v>167</v>
      </c>
      <c r="Y5031" t="s">
        <v>168</v>
      </c>
      <c r="Z5031" s="2">
        <v>45320</v>
      </c>
    </row>
    <row r="5032" spans="1:26" x14ac:dyDescent="0.25">
      <c r="A5032" t="s">
        <v>10802</v>
      </c>
      <c r="B5032" t="s">
        <v>69</v>
      </c>
      <c r="C5032" s="2">
        <v>38637</v>
      </c>
      <c r="D5032">
        <v>18</v>
      </c>
      <c r="E5032" t="s">
        <v>28</v>
      </c>
      <c r="F5032" t="s">
        <v>29</v>
      </c>
      <c r="G5032" t="s">
        <v>152</v>
      </c>
      <c r="H5032" t="s">
        <v>31</v>
      </c>
      <c r="I5032" t="s">
        <v>93</v>
      </c>
      <c r="J5032" t="s">
        <v>302</v>
      </c>
      <c r="K5032" t="s">
        <v>244</v>
      </c>
      <c r="L5032" t="s">
        <v>60</v>
      </c>
      <c r="M5032" t="s">
        <v>61</v>
      </c>
      <c r="N5032" t="s">
        <v>704</v>
      </c>
      <c r="O5032" t="s">
        <v>36</v>
      </c>
      <c r="P5032" t="s">
        <v>705</v>
      </c>
      <c r="Q5032">
        <v>1</v>
      </c>
      <c r="R5032" t="s">
        <v>854</v>
      </c>
      <c r="S5032" t="s">
        <v>39</v>
      </c>
      <c r="T5032" t="s">
        <v>10803</v>
      </c>
      <c r="U5032">
        <v>4</v>
      </c>
      <c r="V5032" t="s">
        <v>41</v>
      </c>
      <c r="W5032" t="s">
        <v>42</v>
      </c>
      <c r="X5032" t="s">
        <v>66</v>
      </c>
      <c r="Y5032" t="s">
        <v>159</v>
      </c>
      <c r="Z5032" s="2">
        <v>45313</v>
      </c>
    </row>
    <row r="5033" spans="1:26" x14ac:dyDescent="0.25">
      <c r="A5033" t="s">
        <v>10804</v>
      </c>
      <c r="B5033" t="s">
        <v>69</v>
      </c>
      <c r="C5033" s="2">
        <v>37656</v>
      </c>
      <c r="D5033">
        <v>21</v>
      </c>
      <c r="E5033" t="s">
        <v>28</v>
      </c>
      <c r="F5033" t="s">
        <v>29</v>
      </c>
      <c r="G5033" t="s">
        <v>152</v>
      </c>
      <c r="H5033" t="s">
        <v>31</v>
      </c>
      <c r="I5033" t="s">
        <v>93</v>
      </c>
      <c r="J5033" t="s">
        <v>186</v>
      </c>
      <c r="K5033" t="s">
        <v>244</v>
      </c>
      <c r="N5033" t="s">
        <v>388</v>
      </c>
      <c r="O5033" t="s">
        <v>36</v>
      </c>
      <c r="P5033" t="s">
        <v>389</v>
      </c>
      <c r="Q5033">
        <v>4</v>
      </c>
      <c r="R5033" t="s">
        <v>2669</v>
      </c>
      <c r="S5033" t="s">
        <v>39</v>
      </c>
      <c r="T5033" t="s">
        <v>10805</v>
      </c>
      <c r="U5033">
        <v>4</v>
      </c>
      <c r="V5033" t="s">
        <v>41</v>
      </c>
      <c r="W5033" t="s">
        <v>42</v>
      </c>
      <c r="X5033" t="s">
        <v>83</v>
      </c>
      <c r="Y5033" t="s">
        <v>2671</v>
      </c>
      <c r="Z5033" s="2">
        <v>45309</v>
      </c>
    </row>
    <row r="5034" spans="1:26" x14ac:dyDescent="0.25">
      <c r="A5034" t="s">
        <v>10806</v>
      </c>
      <c r="B5034" t="s">
        <v>27</v>
      </c>
      <c r="C5034" s="2">
        <v>31792</v>
      </c>
      <c r="D5034">
        <v>37</v>
      </c>
      <c r="E5034" t="s">
        <v>28</v>
      </c>
      <c r="F5034" t="s">
        <v>29</v>
      </c>
      <c r="G5034" t="s">
        <v>47</v>
      </c>
      <c r="H5034" t="s">
        <v>123</v>
      </c>
      <c r="I5034" t="s">
        <v>32</v>
      </c>
      <c r="J5034" t="s">
        <v>33</v>
      </c>
      <c r="K5034" t="s">
        <v>48</v>
      </c>
      <c r="N5034" t="s">
        <v>170</v>
      </c>
      <c r="O5034" t="s">
        <v>36</v>
      </c>
      <c r="P5034" t="s">
        <v>171</v>
      </c>
      <c r="Q5034">
        <v>4</v>
      </c>
      <c r="R5034" t="s">
        <v>1622</v>
      </c>
      <c r="S5034" t="s">
        <v>39</v>
      </c>
      <c r="T5034" t="s">
        <v>10807</v>
      </c>
      <c r="U5034">
        <v>5</v>
      </c>
      <c r="V5034" t="s">
        <v>41</v>
      </c>
      <c r="W5034" t="s">
        <v>42</v>
      </c>
      <c r="X5034" t="s">
        <v>83</v>
      </c>
      <c r="Y5034" t="s">
        <v>1002</v>
      </c>
      <c r="Z5034" s="2">
        <v>45264</v>
      </c>
    </row>
    <row r="5035" spans="1:26" x14ac:dyDescent="0.25">
      <c r="A5035" t="s">
        <v>10808</v>
      </c>
      <c r="B5035" t="s">
        <v>27</v>
      </c>
      <c r="C5035" s="2">
        <v>37435</v>
      </c>
      <c r="D5035">
        <v>21</v>
      </c>
      <c r="E5035" t="s">
        <v>28</v>
      </c>
      <c r="F5035" t="s">
        <v>29</v>
      </c>
      <c r="G5035" t="s">
        <v>71</v>
      </c>
      <c r="H5035" t="s">
        <v>123</v>
      </c>
      <c r="I5035" t="s">
        <v>32</v>
      </c>
      <c r="J5035" t="s">
        <v>72</v>
      </c>
      <c r="K5035" t="s">
        <v>73</v>
      </c>
      <c r="N5035" t="s">
        <v>74</v>
      </c>
      <c r="O5035" t="s">
        <v>36</v>
      </c>
      <c r="P5035" t="s">
        <v>75</v>
      </c>
      <c r="Q5035">
        <v>3</v>
      </c>
      <c r="R5035" t="s">
        <v>1713</v>
      </c>
      <c r="S5035" t="s">
        <v>39</v>
      </c>
      <c r="T5035" t="s">
        <v>10809</v>
      </c>
      <c r="U5035">
        <v>5</v>
      </c>
      <c r="V5035" t="s">
        <v>41</v>
      </c>
      <c r="W5035" t="s">
        <v>42</v>
      </c>
      <c r="X5035" t="s">
        <v>142</v>
      </c>
      <c r="Y5035" t="s">
        <v>676</v>
      </c>
      <c r="Z5035" s="2">
        <v>45301</v>
      </c>
    </row>
    <row r="5036" spans="1:26" x14ac:dyDescent="0.25">
      <c r="A5036" t="s">
        <v>10810</v>
      </c>
      <c r="B5036" t="s">
        <v>69</v>
      </c>
      <c r="C5036" s="2">
        <v>37757</v>
      </c>
      <c r="D5036">
        <v>20</v>
      </c>
      <c r="E5036" t="s">
        <v>28</v>
      </c>
      <c r="F5036" t="s">
        <v>29</v>
      </c>
      <c r="G5036" t="s">
        <v>122</v>
      </c>
      <c r="H5036" t="s">
        <v>31</v>
      </c>
      <c r="I5036" t="s">
        <v>93</v>
      </c>
      <c r="J5036" t="s">
        <v>186</v>
      </c>
      <c r="K5036" t="s">
        <v>244</v>
      </c>
      <c r="N5036" t="s">
        <v>714</v>
      </c>
      <c r="O5036" t="s">
        <v>36</v>
      </c>
      <c r="P5036" t="s">
        <v>715</v>
      </c>
      <c r="Q5036">
        <v>4</v>
      </c>
      <c r="R5036" t="s">
        <v>2757</v>
      </c>
      <c r="S5036" t="s">
        <v>39</v>
      </c>
      <c r="T5036" t="s">
        <v>10811</v>
      </c>
      <c r="U5036">
        <v>4</v>
      </c>
      <c r="V5036" t="s">
        <v>41</v>
      </c>
      <c r="W5036" t="s">
        <v>42</v>
      </c>
      <c r="X5036" t="s">
        <v>83</v>
      </c>
      <c r="Y5036" t="s">
        <v>2759</v>
      </c>
      <c r="Z5036" s="2">
        <v>45294</v>
      </c>
    </row>
    <row r="5037" spans="1:26" x14ac:dyDescent="0.25">
      <c r="A5037" t="s">
        <v>10812</v>
      </c>
      <c r="B5037" t="s">
        <v>27</v>
      </c>
      <c r="C5037" s="2">
        <v>38716</v>
      </c>
      <c r="D5037">
        <v>18</v>
      </c>
      <c r="E5037" t="s">
        <v>28</v>
      </c>
      <c r="F5037" t="s">
        <v>29</v>
      </c>
      <c r="G5037" t="s">
        <v>113</v>
      </c>
      <c r="H5037" t="s">
        <v>31</v>
      </c>
      <c r="I5037" t="s">
        <v>93</v>
      </c>
      <c r="J5037" t="s">
        <v>367</v>
      </c>
      <c r="K5037" t="s">
        <v>193</v>
      </c>
      <c r="L5037" t="s">
        <v>60</v>
      </c>
      <c r="M5037" t="s">
        <v>61</v>
      </c>
      <c r="N5037" t="s">
        <v>368</v>
      </c>
      <c r="O5037" t="s">
        <v>36</v>
      </c>
      <c r="P5037" t="s">
        <v>369</v>
      </c>
      <c r="Q5037">
        <v>1</v>
      </c>
      <c r="R5037" t="s">
        <v>370</v>
      </c>
      <c r="S5037" t="s">
        <v>39</v>
      </c>
      <c r="T5037" t="s">
        <v>10813</v>
      </c>
      <c r="U5037">
        <v>4</v>
      </c>
      <c r="V5037" t="s">
        <v>41</v>
      </c>
      <c r="W5037" t="s">
        <v>42</v>
      </c>
      <c r="X5037" t="s">
        <v>66</v>
      </c>
      <c r="Y5037" t="s">
        <v>191</v>
      </c>
      <c r="Z5037" s="2">
        <v>45313</v>
      </c>
    </row>
    <row r="5038" spans="1:26" x14ac:dyDescent="0.25">
      <c r="A5038" t="s">
        <v>10814</v>
      </c>
      <c r="B5038" t="s">
        <v>69</v>
      </c>
      <c r="C5038" s="2">
        <v>38922</v>
      </c>
      <c r="D5038">
        <v>17</v>
      </c>
      <c r="E5038" t="s">
        <v>28</v>
      </c>
      <c r="F5038" t="s">
        <v>29</v>
      </c>
      <c r="G5038" t="s">
        <v>47</v>
      </c>
      <c r="H5038" t="s">
        <v>31</v>
      </c>
      <c r="I5038" t="s">
        <v>32</v>
      </c>
      <c r="J5038" t="s">
        <v>176</v>
      </c>
      <c r="K5038" t="s">
        <v>48</v>
      </c>
      <c r="L5038" t="s">
        <v>60</v>
      </c>
      <c r="M5038" t="s">
        <v>61</v>
      </c>
      <c r="N5038" t="s">
        <v>170</v>
      </c>
      <c r="O5038" t="s">
        <v>36</v>
      </c>
      <c r="P5038" t="s">
        <v>291</v>
      </c>
      <c r="Q5038">
        <v>1</v>
      </c>
      <c r="R5038" t="s">
        <v>3590</v>
      </c>
      <c r="S5038" t="s">
        <v>39</v>
      </c>
      <c r="T5038" t="s">
        <v>10815</v>
      </c>
      <c r="U5038">
        <v>4</v>
      </c>
      <c r="V5038" t="s">
        <v>41</v>
      </c>
      <c r="W5038" t="s">
        <v>42</v>
      </c>
      <c r="X5038" t="s">
        <v>167</v>
      </c>
      <c r="Y5038" t="s">
        <v>294</v>
      </c>
      <c r="Z5038" s="2">
        <v>45323</v>
      </c>
    </row>
    <row r="5039" spans="1:26" x14ac:dyDescent="0.25">
      <c r="A5039" t="s">
        <v>10816</v>
      </c>
      <c r="B5039" t="s">
        <v>69</v>
      </c>
      <c r="C5039" s="2">
        <v>38791</v>
      </c>
      <c r="D5039">
        <v>17</v>
      </c>
      <c r="E5039" t="s">
        <v>28</v>
      </c>
      <c r="F5039" t="s">
        <v>29</v>
      </c>
      <c r="G5039" t="s">
        <v>92</v>
      </c>
      <c r="H5039" t="s">
        <v>31</v>
      </c>
      <c r="I5039" t="s">
        <v>93</v>
      </c>
      <c r="J5039" t="s">
        <v>161</v>
      </c>
      <c r="K5039" t="s">
        <v>73</v>
      </c>
      <c r="L5039" t="s">
        <v>60</v>
      </c>
      <c r="M5039" t="s">
        <v>61</v>
      </c>
      <c r="N5039" t="s">
        <v>162</v>
      </c>
      <c r="O5039" t="s">
        <v>36</v>
      </c>
      <c r="P5039" t="s">
        <v>163</v>
      </c>
      <c r="Q5039">
        <v>1</v>
      </c>
      <c r="R5039" t="s">
        <v>1969</v>
      </c>
      <c r="S5039" t="s">
        <v>39</v>
      </c>
      <c r="T5039" t="s">
        <v>10817</v>
      </c>
      <c r="U5039">
        <v>4</v>
      </c>
      <c r="V5039" t="s">
        <v>41</v>
      </c>
      <c r="W5039" t="s">
        <v>42</v>
      </c>
      <c r="X5039" t="s">
        <v>66</v>
      </c>
      <c r="Y5039" t="s">
        <v>271</v>
      </c>
      <c r="Z5039" s="2">
        <v>45317</v>
      </c>
    </row>
    <row r="5040" spans="1:26" x14ac:dyDescent="0.25">
      <c r="A5040" t="s">
        <v>10818</v>
      </c>
      <c r="B5040" t="s">
        <v>69</v>
      </c>
      <c r="C5040" s="2">
        <v>38505</v>
      </c>
      <c r="D5040">
        <v>18</v>
      </c>
      <c r="E5040" t="s">
        <v>28</v>
      </c>
      <c r="F5040" t="s">
        <v>29</v>
      </c>
      <c r="G5040" t="s">
        <v>152</v>
      </c>
      <c r="H5040" t="s">
        <v>31</v>
      </c>
      <c r="I5040" t="s">
        <v>93</v>
      </c>
      <c r="J5040" t="s">
        <v>186</v>
      </c>
      <c r="K5040" t="s">
        <v>244</v>
      </c>
      <c r="N5040" t="s">
        <v>245</v>
      </c>
      <c r="O5040" t="s">
        <v>36</v>
      </c>
      <c r="P5040" t="s">
        <v>246</v>
      </c>
      <c r="Q5040">
        <v>2</v>
      </c>
      <c r="R5040" t="s">
        <v>444</v>
      </c>
      <c r="S5040" t="s">
        <v>39</v>
      </c>
      <c r="T5040" t="s">
        <v>10819</v>
      </c>
      <c r="U5040">
        <v>4</v>
      </c>
      <c r="V5040" t="s">
        <v>41</v>
      </c>
      <c r="W5040" t="s">
        <v>42</v>
      </c>
      <c r="X5040" t="s">
        <v>43</v>
      </c>
      <c r="Y5040" t="s">
        <v>159</v>
      </c>
      <c r="Z5040" s="2">
        <v>45313</v>
      </c>
    </row>
    <row r="5041" spans="1:26" x14ac:dyDescent="0.25">
      <c r="A5041" t="s">
        <v>10820</v>
      </c>
      <c r="B5041" t="s">
        <v>69</v>
      </c>
      <c r="C5041" s="2">
        <v>38332</v>
      </c>
      <c r="D5041">
        <v>19</v>
      </c>
      <c r="E5041" t="s">
        <v>28</v>
      </c>
      <c r="F5041" t="s">
        <v>29</v>
      </c>
      <c r="G5041" t="s">
        <v>47</v>
      </c>
      <c r="H5041" t="s">
        <v>31</v>
      </c>
      <c r="I5041" t="s">
        <v>32</v>
      </c>
      <c r="J5041" t="s">
        <v>33</v>
      </c>
      <c r="K5041" t="s">
        <v>48</v>
      </c>
      <c r="N5041" t="s">
        <v>178</v>
      </c>
      <c r="O5041" t="s">
        <v>36</v>
      </c>
      <c r="P5041" t="s">
        <v>927</v>
      </c>
      <c r="Q5041">
        <v>2</v>
      </c>
      <c r="R5041" t="s">
        <v>2149</v>
      </c>
      <c r="S5041" t="s">
        <v>39</v>
      </c>
      <c r="T5041" t="s">
        <v>10821</v>
      </c>
      <c r="U5041">
        <v>4</v>
      </c>
      <c r="V5041" t="s">
        <v>41</v>
      </c>
      <c r="W5041" t="s">
        <v>42</v>
      </c>
      <c r="X5041" t="s">
        <v>43</v>
      </c>
      <c r="Y5041" t="s">
        <v>182</v>
      </c>
      <c r="Z5041" s="2">
        <v>45323</v>
      </c>
    </row>
    <row r="5042" spans="1:26" x14ac:dyDescent="0.25">
      <c r="A5042" t="s">
        <v>10822</v>
      </c>
      <c r="B5042" t="s">
        <v>69</v>
      </c>
      <c r="C5042" s="2">
        <v>38285</v>
      </c>
      <c r="D5042">
        <v>19</v>
      </c>
      <c r="E5042" t="s">
        <v>28</v>
      </c>
      <c r="F5042" t="s">
        <v>29</v>
      </c>
      <c r="G5042" t="s">
        <v>122</v>
      </c>
      <c r="H5042" t="s">
        <v>31</v>
      </c>
      <c r="I5042" t="s">
        <v>93</v>
      </c>
      <c r="J5042" t="s">
        <v>186</v>
      </c>
      <c r="K5042" t="s">
        <v>244</v>
      </c>
      <c r="N5042" t="s">
        <v>714</v>
      </c>
      <c r="O5042" t="s">
        <v>36</v>
      </c>
      <c r="P5042" t="s">
        <v>715</v>
      </c>
      <c r="Q5042">
        <v>2</v>
      </c>
      <c r="R5042" t="s">
        <v>716</v>
      </c>
      <c r="S5042" t="s">
        <v>39</v>
      </c>
      <c r="T5042" t="s">
        <v>10823</v>
      </c>
      <c r="U5042">
        <v>4</v>
      </c>
      <c r="V5042" t="s">
        <v>41</v>
      </c>
      <c r="W5042" t="s">
        <v>42</v>
      </c>
      <c r="X5042" t="s">
        <v>43</v>
      </c>
      <c r="Y5042" t="s">
        <v>309</v>
      </c>
      <c r="Z5042" s="2">
        <v>45313</v>
      </c>
    </row>
    <row r="5043" spans="1:26" x14ac:dyDescent="0.25">
      <c r="A5043" t="s">
        <v>10824</v>
      </c>
      <c r="B5043" t="s">
        <v>69</v>
      </c>
      <c r="C5043" s="2">
        <v>38097</v>
      </c>
      <c r="D5043">
        <v>19</v>
      </c>
      <c r="E5043" t="s">
        <v>28</v>
      </c>
      <c r="F5043" t="s">
        <v>29</v>
      </c>
      <c r="G5043" t="s">
        <v>185</v>
      </c>
      <c r="H5043" t="s">
        <v>31</v>
      </c>
      <c r="I5043" t="s">
        <v>32</v>
      </c>
      <c r="J5043" t="s">
        <v>186</v>
      </c>
      <c r="K5043" t="s">
        <v>115</v>
      </c>
      <c r="N5043" t="s">
        <v>187</v>
      </c>
      <c r="O5043" t="s">
        <v>36</v>
      </c>
      <c r="P5043" t="s">
        <v>188</v>
      </c>
      <c r="Q5043">
        <v>2</v>
      </c>
      <c r="R5043" t="s">
        <v>1861</v>
      </c>
      <c r="S5043" t="s">
        <v>39</v>
      </c>
      <c r="T5043" t="s">
        <v>10825</v>
      </c>
      <c r="U5043">
        <v>4</v>
      </c>
      <c r="V5043" t="s">
        <v>41</v>
      </c>
      <c r="W5043" t="s">
        <v>42</v>
      </c>
      <c r="X5043" t="s">
        <v>43</v>
      </c>
      <c r="Y5043" t="s">
        <v>191</v>
      </c>
      <c r="Z5043" s="2">
        <v>45315</v>
      </c>
    </row>
    <row r="5044" spans="1:26" x14ac:dyDescent="0.25">
      <c r="A5044" t="s">
        <v>10826</v>
      </c>
      <c r="B5044" t="s">
        <v>27</v>
      </c>
      <c r="C5044" s="2">
        <v>38377</v>
      </c>
      <c r="D5044">
        <v>19</v>
      </c>
      <c r="E5044" t="s">
        <v>28</v>
      </c>
      <c r="F5044" t="s">
        <v>29</v>
      </c>
      <c r="G5044" t="s">
        <v>57</v>
      </c>
      <c r="H5044" t="s">
        <v>31</v>
      </c>
      <c r="I5044" t="s">
        <v>93</v>
      </c>
      <c r="J5044" t="s">
        <v>137</v>
      </c>
      <c r="K5044" t="s">
        <v>59</v>
      </c>
      <c r="N5044" t="s">
        <v>296</v>
      </c>
      <c r="O5044" t="s">
        <v>36</v>
      </c>
      <c r="P5044" t="s">
        <v>297</v>
      </c>
      <c r="Q5044">
        <v>2</v>
      </c>
      <c r="R5044" t="s">
        <v>879</v>
      </c>
      <c r="S5044" t="s">
        <v>39</v>
      </c>
      <c r="T5044" t="s">
        <v>10827</v>
      </c>
      <c r="U5044">
        <v>5</v>
      </c>
      <c r="V5044" t="s">
        <v>41</v>
      </c>
      <c r="W5044" t="s">
        <v>42</v>
      </c>
      <c r="X5044" t="s">
        <v>43</v>
      </c>
      <c r="Y5044" t="s">
        <v>881</v>
      </c>
      <c r="Z5044" s="2">
        <v>45306</v>
      </c>
    </row>
    <row r="5045" spans="1:26" x14ac:dyDescent="0.25">
      <c r="A5045" t="s">
        <v>10828</v>
      </c>
      <c r="B5045" t="s">
        <v>69</v>
      </c>
      <c r="C5045" s="2">
        <v>36903</v>
      </c>
      <c r="D5045">
        <v>23</v>
      </c>
      <c r="E5045" t="s">
        <v>28</v>
      </c>
      <c r="F5045" t="s">
        <v>29</v>
      </c>
      <c r="G5045" t="s">
        <v>113</v>
      </c>
      <c r="H5045" t="s">
        <v>123</v>
      </c>
      <c r="I5045" t="s">
        <v>32</v>
      </c>
      <c r="J5045" t="s">
        <v>33</v>
      </c>
      <c r="K5045" t="s">
        <v>193</v>
      </c>
      <c r="N5045" t="s">
        <v>267</v>
      </c>
      <c r="O5045" t="s">
        <v>127</v>
      </c>
      <c r="P5045" t="s">
        <v>268</v>
      </c>
      <c r="Q5045">
        <v>2</v>
      </c>
      <c r="R5045" t="s">
        <v>567</v>
      </c>
      <c r="S5045" t="s">
        <v>39</v>
      </c>
      <c r="T5045" t="s">
        <v>10829</v>
      </c>
      <c r="U5045">
        <v>4</v>
      </c>
      <c r="V5045" t="s">
        <v>41</v>
      </c>
      <c r="W5045" t="s">
        <v>42</v>
      </c>
      <c r="X5045" t="s">
        <v>43</v>
      </c>
      <c r="Y5045" t="s">
        <v>271</v>
      </c>
      <c r="Z5045" s="2">
        <v>45320</v>
      </c>
    </row>
    <row r="5046" spans="1:26" x14ac:dyDescent="0.25">
      <c r="A5046" t="s">
        <v>10830</v>
      </c>
      <c r="B5046" t="s">
        <v>27</v>
      </c>
      <c r="C5046" s="2">
        <v>37974</v>
      </c>
      <c r="D5046">
        <v>20</v>
      </c>
      <c r="E5046" t="s">
        <v>28</v>
      </c>
      <c r="F5046" t="s">
        <v>29</v>
      </c>
      <c r="G5046" t="s">
        <v>47</v>
      </c>
      <c r="H5046" t="s">
        <v>31</v>
      </c>
      <c r="I5046" t="s">
        <v>32</v>
      </c>
      <c r="J5046" t="s">
        <v>33</v>
      </c>
      <c r="K5046" t="s">
        <v>48</v>
      </c>
      <c r="N5046" t="s">
        <v>178</v>
      </c>
      <c r="O5046" t="s">
        <v>36</v>
      </c>
      <c r="P5046" t="s">
        <v>927</v>
      </c>
      <c r="Q5046">
        <v>3</v>
      </c>
      <c r="R5046" t="s">
        <v>1089</v>
      </c>
      <c r="S5046" t="s">
        <v>39</v>
      </c>
      <c r="T5046" t="s">
        <v>10831</v>
      </c>
      <c r="U5046">
        <v>4</v>
      </c>
      <c r="V5046" t="s">
        <v>41</v>
      </c>
      <c r="W5046" t="s">
        <v>42</v>
      </c>
      <c r="X5046" t="s">
        <v>142</v>
      </c>
      <c r="Y5046" t="s">
        <v>182</v>
      </c>
      <c r="Z5046" s="2">
        <v>45323</v>
      </c>
    </row>
    <row r="5047" spans="1:26" x14ac:dyDescent="0.25">
      <c r="A5047" t="s">
        <v>10832</v>
      </c>
      <c r="B5047" t="s">
        <v>27</v>
      </c>
      <c r="C5047" s="2">
        <v>38420</v>
      </c>
      <c r="D5047">
        <v>18</v>
      </c>
      <c r="E5047" t="s">
        <v>28</v>
      </c>
      <c r="F5047" t="s">
        <v>29</v>
      </c>
      <c r="G5047" t="s">
        <v>47</v>
      </c>
      <c r="H5047" t="s">
        <v>31</v>
      </c>
      <c r="I5047" t="s">
        <v>32</v>
      </c>
      <c r="J5047" t="s">
        <v>33</v>
      </c>
      <c r="K5047" t="s">
        <v>48</v>
      </c>
      <c r="N5047" t="s">
        <v>49</v>
      </c>
      <c r="O5047" t="s">
        <v>36</v>
      </c>
      <c r="P5047" t="s">
        <v>50</v>
      </c>
      <c r="Q5047">
        <v>2</v>
      </c>
      <c r="R5047" t="s">
        <v>5009</v>
      </c>
      <c r="S5047" t="s">
        <v>39</v>
      </c>
      <c r="T5047" t="s">
        <v>10833</v>
      </c>
      <c r="U5047">
        <v>4</v>
      </c>
      <c r="V5047" t="s">
        <v>41</v>
      </c>
      <c r="W5047" t="s">
        <v>42</v>
      </c>
      <c r="X5047" t="s">
        <v>43</v>
      </c>
      <c r="Y5047" t="s">
        <v>54</v>
      </c>
      <c r="Z5047" s="2">
        <v>45323</v>
      </c>
    </row>
    <row r="5048" spans="1:26" x14ac:dyDescent="0.25">
      <c r="A5048" t="s">
        <v>10834</v>
      </c>
      <c r="B5048" t="s">
        <v>69</v>
      </c>
      <c r="C5048" s="2">
        <v>38360</v>
      </c>
      <c r="D5048">
        <v>19</v>
      </c>
      <c r="E5048" t="s">
        <v>28</v>
      </c>
      <c r="F5048" t="s">
        <v>29</v>
      </c>
      <c r="G5048" t="s">
        <v>185</v>
      </c>
      <c r="H5048" t="s">
        <v>31</v>
      </c>
      <c r="I5048" t="s">
        <v>32</v>
      </c>
      <c r="J5048" t="s">
        <v>186</v>
      </c>
      <c r="K5048" t="s">
        <v>115</v>
      </c>
      <c r="N5048" t="s">
        <v>187</v>
      </c>
      <c r="O5048" t="s">
        <v>36</v>
      </c>
      <c r="P5048" t="s">
        <v>188</v>
      </c>
      <c r="Q5048">
        <v>2</v>
      </c>
      <c r="R5048" t="s">
        <v>258</v>
      </c>
      <c r="S5048" t="s">
        <v>39</v>
      </c>
      <c r="T5048" t="s">
        <v>10835</v>
      </c>
      <c r="U5048">
        <v>4</v>
      </c>
      <c r="V5048" t="s">
        <v>41</v>
      </c>
      <c r="W5048" t="s">
        <v>42</v>
      </c>
      <c r="X5048" t="s">
        <v>98</v>
      </c>
      <c r="Y5048" t="s">
        <v>191</v>
      </c>
      <c r="Z5048" s="2">
        <v>45315</v>
      </c>
    </row>
    <row r="5049" spans="1:26" x14ac:dyDescent="0.25">
      <c r="A5049" t="s">
        <v>10836</v>
      </c>
      <c r="B5049" t="s">
        <v>27</v>
      </c>
      <c r="C5049" s="2">
        <v>37790</v>
      </c>
      <c r="D5049">
        <v>20</v>
      </c>
      <c r="E5049" t="s">
        <v>28</v>
      </c>
      <c r="F5049" t="s">
        <v>29</v>
      </c>
      <c r="G5049" t="s">
        <v>47</v>
      </c>
      <c r="H5049" t="s">
        <v>31</v>
      </c>
      <c r="I5049" t="s">
        <v>93</v>
      </c>
      <c r="J5049" t="s">
        <v>33</v>
      </c>
      <c r="K5049" t="s">
        <v>48</v>
      </c>
      <c r="N5049" t="s">
        <v>170</v>
      </c>
      <c r="O5049" t="s">
        <v>36</v>
      </c>
      <c r="P5049" t="s">
        <v>171</v>
      </c>
      <c r="Q5049">
        <v>4</v>
      </c>
      <c r="R5049" t="s">
        <v>2160</v>
      </c>
      <c r="S5049" t="s">
        <v>39</v>
      </c>
      <c r="T5049" t="s">
        <v>10837</v>
      </c>
      <c r="U5049">
        <v>4</v>
      </c>
      <c r="V5049" t="s">
        <v>41</v>
      </c>
      <c r="W5049" t="s">
        <v>42</v>
      </c>
      <c r="X5049" t="s">
        <v>83</v>
      </c>
      <c r="Y5049" t="s">
        <v>271</v>
      </c>
      <c r="Z5049" s="2">
        <v>45300</v>
      </c>
    </row>
    <row r="5050" spans="1:26" x14ac:dyDescent="0.25">
      <c r="A5050" t="s">
        <v>10838</v>
      </c>
      <c r="B5050" t="s">
        <v>27</v>
      </c>
      <c r="C5050" s="2">
        <v>38635</v>
      </c>
      <c r="D5050">
        <v>18</v>
      </c>
      <c r="E5050" t="s">
        <v>28</v>
      </c>
      <c r="F5050" t="s">
        <v>29</v>
      </c>
      <c r="G5050" t="s">
        <v>57</v>
      </c>
      <c r="H5050" t="s">
        <v>31</v>
      </c>
      <c r="I5050" t="s">
        <v>93</v>
      </c>
      <c r="J5050" t="s">
        <v>58</v>
      </c>
      <c r="K5050" t="s">
        <v>59</v>
      </c>
      <c r="L5050" t="s">
        <v>60</v>
      </c>
      <c r="M5050" t="s">
        <v>61</v>
      </c>
      <c r="N5050" t="s">
        <v>86</v>
      </c>
      <c r="O5050" t="s">
        <v>36</v>
      </c>
      <c r="P5050" t="s">
        <v>87</v>
      </c>
      <c r="Q5050">
        <v>1</v>
      </c>
      <c r="R5050" t="s">
        <v>419</v>
      </c>
      <c r="S5050" t="s">
        <v>39</v>
      </c>
      <c r="T5050" t="s">
        <v>10839</v>
      </c>
      <c r="U5050">
        <v>4</v>
      </c>
      <c r="V5050" t="s">
        <v>41</v>
      </c>
      <c r="W5050" t="s">
        <v>42</v>
      </c>
      <c r="X5050" t="s">
        <v>66</v>
      </c>
      <c r="Y5050" t="s">
        <v>421</v>
      </c>
      <c r="Z5050" s="2">
        <v>45315</v>
      </c>
    </row>
    <row r="5051" spans="1:26" x14ac:dyDescent="0.25">
      <c r="A5051" t="s">
        <v>10840</v>
      </c>
      <c r="B5051" t="s">
        <v>27</v>
      </c>
      <c r="C5051" s="2">
        <v>37484</v>
      </c>
      <c r="D5051">
        <v>21</v>
      </c>
      <c r="E5051" t="s">
        <v>28</v>
      </c>
      <c r="F5051" t="s">
        <v>29</v>
      </c>
      <c r="G5051" t="s">
        <v>30</v>
      </c>
      <c r="H5051" t="s">
        <v>31</v>
      </c>
      <c r="I5051" t="s">
        <v>32</v>
      </c>
      <c r="J5051" t="s">
        <v>33</v>
      </c>
      <c r="K5051" t="s">
        <v>59</v>
      </c>
      <c r="N5051" t="s">
        <v>354</v>
      </c>
      <c r="O5051" t="s">
        <v>36</v>
      </c>
      <c r="P5051" t="s">
        <v>355</v>
      </c>
      <c r="Q5051">
        <v>4</v>
      </c>
      <c r="R5051" t="s">
        <v>695</v>
      </c>
      <c r="S5051" t="s">
        <v>39</v>
      </c>
      <c r="T5051" t="s">
        <v>10841</v>
      </c>
      <c r="U5051">
        <v>4.5</v>
      </c>
      <c r="V5051" t="s">
        <v>41</v>
      </c>
      <c r="W5051" t="s">
        <v>42</v>
      </c>
      <c r="X5051" t="s">
        <v>83</v>
      </c>
      <c r="Y5051" t="s">
        <v>358</v>
      </c>
      <c r="Z5051" s="2">
        <v>45322</v>
      </c>
    </row>
    <row r="5052" spans="1:26" x14ac:dyDescent="0.25">
      <c r="A5052" t="s">
        <v>10842</v>
      </c>
      <c r="B5052" t="s">
        <v>27</v>
      </c>
      <c r="C5052" s="2">
        <v>37832</v>
      </c>
      <c r="D5052">
        <v>20</v>
      </c>
      <c r="E5052" t="s">
        <v>28</v>
      </c>
      <c r="F5052" t="s">
        <v>29</v>
      </c>
      <c r="G5052" t="s">
        <v>57</v>
      </c>
      <c r="H5052" t="s">
        <v>31</v>
      </c>
      <c r="I5052" t="s">
        <v>93</v>
      </c>
      <c r="J5052" t="s">
        <v>137</v>
      </c>
      <c r="K5052" t="s">
        <v>59</v>
      </c>
      <c r="N5052" t="s">
        <v>138</v>
      </c>
      <c r="O5052" t="s">
        <v>36</v>
      </c>
      <c r="P5052" t="s">
        <v>139</v>
      </c>
      <c r="Q5052">
        <v>4</v>
      </c>
      <c r="R5052" t="s">
        <v>406</v>
      </c>
      <c r="S5052" t="s">
        <v>39</v>
      </c>
      <c r="T5052" t="s">
        <v>10843</v>
      </c>
      <c r="U5052">
        <v>4</v>
      </c>
      <c r="V5052" t="s">
        <v>41</v>
      </c>
      <c r="W5052" t="s">
        <v>42</v>
      </c>
      <c r="X5052" t="s">
        <v>83</v>
      </c>
      <c r="Y5052" t="s">
        <v>143</v>
      </c>
      <c r="Z5052" s="2">
        <v>45320</v>
      </c>
    </row>
    <row r="5053" spans="1:26" x14ac:dyDescent="0.25">
      <c r="A5053" t="s">
        <v>10844</v>
      </c>
      <c r="B5053" t="s">
        <v>69</v>
      </c>
      <c r="C5053" s="2">
        <v>30027</v>
      </c>
      <c r="D5053">
        <v>41</v>
      </c>
      <c r="E5053" t="s">
        <v>28</v>
      </c>
      <c r="F5053" t="s">
        <v>29</v>
      </c>
      <c r="G5053" t="s">
        <v>71</v>
      </c>
      <c r="H5053" t="s">
        <v>123</v>
      </c>
      <c r="I5053" t="s">
        <v>32</v>
      </c>
      <c r="J5053" t="s">
        <v>161</v>
      </c>
      <c r="K5053" t="s">
        <v>73</v>
      </c>
      <c r="L5053" t="s">
        <v>60</v>
      </c>
      <c r="M5053" t="s">
        <v>61</v>
      </c>
      <c r="N5053" t="s">
        <v>518</v>
      </c>
      <c r="O5053" t="s">
        <v>36</v>
      </c>
      <c r="P5053" t="s">
        <v>519</v>
      </c>
      <c r="Q5053">
        <v>1</v>
      </c>
      <c r="R5053" t="s">
        <v>669</v>
      </c>
      <c r="S5053" t="s">
        <v>39</v>
      </c>
      <c r="T5053" t="s">
        <v>10845</v>
      </c>
      <c r="U5053">
        <v>5</v>
      </c>
      <c r="V5053" t="s">
        <v>41</v>
      </c>
      <c r="W5053" t="s">
        <v>42</v>
      </c>
      <c r="X5053" t="s">
        <v>66</v>
      </c>
      <c r="Y5053" t="s">
        <v>204</v>
      </c>
      <c r="Z5053" s="2">
        <v>45334</v>
      </c>
    </row>
    <row r="5054" spans="1:26" x14ac:dyDescent="0.25">
      <c r="A5054" t="s">
        <v>10846</v>
      </c>
      <c r="B5054" t="s">
        <v>69</v>
      </c>
      <c r="C5054" s="2">
        <v>38557</v>
      </c>
      <c r="D5054">
        <v>18</v>
      </c>
      <c r="E5054" t="s">
        <v>28</v>
      </c>
      <c r="F5054" t="s">
        <v>29</v>
      </c>
      <c r="G5054" t="s">
        <v>185</v>
      </c>
      <c r="H5054" t="s">
        <v>31</v>
      </c>
      <c r="I5054" t="s">
        <v>93</v>
      </c>
      <c r="J5054" t="s">
        <v>153</v>
      </c>
      <c r="K5054" t="s">
        <v>154</v>
      </c>
      <c r="N5054" t="s">
        <v>347</v>
      </c>
      <c r="O5054" t="s">
        <v>36</v>
      </c>
      <c r="P5054" t="s">
        <v>348</v>
      </c>
      <c r="Q5054">
        <v>2</v>
      </c>
      <c r="R5054" t="s">
        <v>3523</v>
      </c>
      <c r="S5054" t="s">
        <v>39</v>
      </c>
      <c r="T5054" t="s">
        <v>10847</v>
      </c>
      <c r="U5054">
        <v>4</v>
      </c>
      <c r="V5054" t="s">
        <v>41</v>
      </c>
      <c r="W5054" t="s">
        <v>42</v>
      </c>
      <c r="X5054" t="s">
        <v>98</v>
      </c>
      <c r="Y5054" t="s">
        <v>191</v>
      </c>
      <c r="Z5054" s="2">
        <v>45315</v>
      </c>
    </row>
    <row r="5055" spans="1:26" x14ac:dyDescent="0.25">
      <c r="A5055" t="s">
        <v>10848</v>
      </c>
      <c r="B5055" t="s">
        <v>69</v>
      </c>
      <c r="C5055" s="2">
        <v>38127</v>
      </c>
      <c r="D5055">
        <v>19</v>
      </c>
      <c r="E5055" t="s">
        <v>28</v>
      </c>
      <c r="F5055" t="s">
        <v>29</v>
      </c>
      <c r="G5055" t="s">
        <v>185</v>
      </c>
      <c r="H5055" t="s">
        <v>31</v>
      </c>
      <c r="I5055" t="s">
        <v>32</v>
      </c>
      <c r="J5055" t="s">
        <v>186</v>
      </c>
      <c r="K5055" t="s">
        <v>115</v>
      </c>
      <c r="N5055" t="s">
        <v>187</v>
      </c>
      <c r="O5055" t="s">
        <v>36</v>
      </c>
      <c r="P5055" t="s">
        <v>188</v>
      </c>
      <c r="Q5055">
        <v>3</v>
      </c>
      <c r="R5055" t="s">
        <v>1493</v>
      </c>
      <c r="S5055" t="s">
        <v>39</v>
      </c>
      <c r="T5055" t="s">
        <v>10849</v>
      </c>
      <c r="U5055">
        <v>4</v>
      </c>
      <c r="V5055" t="s">
        <v>41</v>
      </c>
      <c r="W5055" t="s">
        <v>42</v>
      </c>
      <c r="X5055" t="s">
        <v>142</v>
      </c>
      <c r="Y5055" t="s">
        <v>215</v>
      </c>
      <c r="Z5055" s="2">
        <v>45299</v>
      </c>
    </row>
    <row r="5056" spans="1:26" x14ac:dyDescent="0.25">
      <c r="A5056" t="s">
        <v>10850</v>
      </c>
      <c r="B5056" t="s">
        <v>27</v>
      </c>
      <c r="C5056" s="2">
        <v>37505</v>
      </c>
      <c r="D5056">
        <v>21</v>
      </c>
      <c r="E5056" t="s">
        <v>28</v>
      </c>
      <c r="F5056" t="s">
        <v>29</v>
      </c>
      <c r="G5056" t="s">
        <v>30</v>
      </c>
      <c r="H5056" t="s">
        <v>31</v>
      </c>
      <c r="I5056" t="s">
        <v>32</v>
      </c>
      <c r="J5056" t="s">
        <v>33</v>
      </c>
      <c r="K5056" t="s">
        <v>59</v>
      </c>
      <c r="N5056" t="s">
        <v>354</v>
      </c>
      <c r="O5056" t="s">
        <v>36</v>
      </c>
      <c r="P5056" t="s">
        <v>355</v>
      </c>
      <c r="Q5056">
        <v>4</v>
      </c>
      <c r="R5056" t="s">
        <v>793</v>
      </c>
      <c r="S5056" t="s">
        <v>39</v>
      </c>
      <c r="T5056" t="s">
        <v>10851</v>
      </c>
      <c r="U5056">
        <v>4.5</v>
      </c>
      <c r="V5056" t="s">
        <v>41</v>
      </c>
      <c r="W5056" t="s">
        <v>42</v>
      </c>
      <c r="X5056" t="s">
        <v>240</v>
      </c>
      <c r="Y5056" t="s">
        <v>358</v>
      </c>
      <c r="Z5056" s="2">
        <v>45322</v>
      </c>
    </row>
    <row r="5057" spans="1:26" x14ac:dyDescent="0.25">
      <c r="A5057" t="s">
        <v>10852</v>
      </c>
      <c r="B5057" t="s">
        <v>69</v>
      </c>
      <c r="C5057" s="2">
        <v>37474</v>
      </c>
      <c r="D5057">
        <v>21</v>
      </c>
      <c r="E5057" t="s">
        <v>28</v>
      </c>
      <c r="F5057" t="s">
        <v>29</v>
      </c>
      <c r="G5057" t="s">
        <v>185</v>
      </c>
      <c r="H5057" t="s">
        <v>31</v>
      </c>
      <c r="I5057" t="s">
        <v>32</v>
      </c>
      <c r="J5057" t="s">
        <v>186</v>
      </c>
      <c r="K5057" t="s">
        <v>115</v>
      </c>
      <c r="N5057" t="s">
        <v>206</v>
      </c>
      <c r="O5057" t="s">
        <v>36</v>
      </c>
      <c r="P5057" t="s">
        <v>207</v>
      </c>
      <c r="Q5057">
        <v>4</v>
      </c>
      <c r="R5057" t="s">
        <v>1902</v>
      </c>
      <c r="S5057" t="s">
        <v>39</v>
      </c>
      <c r="T5057" t="s">
        <v>10853</v>
      </c>
      <c r="U5057">
        <v>4</v>
      </c>
      <c r="V5057" t="s">
        <v>41</v>
      </c>
      <c r="W5057" t="s">
        <v>42</v>
      </c>
      <c r="X5057" t="s">
        <v>240</v>
      </c>
      <c r="Y5057" t="s">
        <v>84</v>
      </c>
      <c r="Z5057" s="2">
        <v>45306</v>
      </c>
    </row>
    <row r="5058" spans="1:26" x14ac:dyDescent="0.25">
      <c r="A5058" t="s">
        <v>10854</v>
      </c>
      <c r="B5058" t="s">
        <v>69</v>
      </c>
      <c r="C5058" s="2">
        <v>38602</v>
      </c>
      <c r="D5058">
        <v>18</v>
      </c>
      <c r="E5058" t="s">
        <v>28</v>
      </c>
      <c r="F5058" t="s">
        <v>29</v>
      </c>
      <c r="G5058" t="s">
        <v>47</v>
      </c>
      <c r="H5058" t="s">
        <v>31</v>
      </c>
      <c r="I5058" t="s">
        <v>32</v>
      </c>
      <c r="J5058" t="s">
        <v>176</v>
      </c>
      <c r="K5058" t="s">
        <v>48</v>
      </c>
      <c r="L5058" t="s">
        <v>60</v>
      </c>
      <c r="M5058" t="s">
        <v>61</v>
      </c>
      <c r="N5058" t="s">
        <v>49</v>
      </c>
      <c r="O5058" t="s">
        <v>36</v>
      </c>
      <c r="P5058" t="s">
        <v>581</v>
      </c>
      <c r="Q5058">
        <v>1</v>
      </c>
      <c r="R5058" t="s">
        <v>1686</v>
      </c>
      <c r="S5058" t="s">
        <v>39</v>
      </c>
      <c r="T5058" t="s">
        <v>10855</v>
      </c>
      <c r="U5058">
        <v>4</v>
      </c>
      <c r="V5058" t="s">
        <v>41</v>
      </c>
      <c r="W5058" t="s">
        <v>42</v>
      </c>
      <c r="X5058" t="s">
        <v>584</v>
      </c>
      <c r="Y5058" t="s">
        <v>585</v>
      </c>
      <c r="Z5058" s="2">
        <v>45323</v>
      </c>
    </row>
    <row r="5059" spans="1:26" x14ac:dyDescent="0.25">
      <c r="A5059" t="s">
        <v>10856</v>
      </c>
      <c r="B5059" t="s">
        <v>27</v>
      </c>
      <c r="C5059" s="2">
        <v>38609</v>
      </c>
      <c r="D5059">
        <v>18</v>
      </c>
      <c r="E5059" t="s">
        <v>28</v>
      </c>
      <c r="F5059" t="s">
        <v>29</v>
      </c>
      <c r="G5059" t="s">
        <v>92</v>
      </c>
      <c r="H5059" t="s">
        <v>123</v>
      </c>
      <c r="I5059" t="s">
        <v>32</v>
      </c>
      <c r="J5059" t="s">
        <v>161</v>
      </c>
      <c r="K5059" t="s">
        <v>73</v>
      </c>
      <c r="L5059" t="s">
        <v>60</v>
      </c>
      <c r="M5059" t="s">
        <v>61</v>
      </c>
      <c r="N5059" t="s">
        <v>162</v>
      </c>
      <c r="O5059" t="s">
        <v>36</v>
      </c>
      <c r="P5059" t="s">
        <v>163</v>
      </c>
      <c r="Q5059">
        <v>1</v>
      </c>
      <c r="R5059" t="s">
        <v>393</v>
      </c>
      <c r="S5059" t="s">
        <v>39</v>
      </c>
      <c r="T5059" t="s">
        <v>10857</v>
      </c>
      <c r="U5059">
        <v>5</v>
      </c>
      <c r="V5059" t="s">
        <v>41</v>
      </c>
      <c r="W5059" t="s">
        <v>42</v>
      </c>
      <c r="X5059" t="s">
        <v>66</v>
      </c>
      <c r="Y5059" t="s">
        <v>1276</v>
      </c>
      <c r="Z5059" s="2">
        <v>45320</v>
      </c>
    </row>
    <row r="5060" spans="1:26" x14ac:dyDescent="0.25">
      <c r="A5060" t="s">
        <v>10858</v>
      </c>
      <c r="B5060" t="s">
        <v>27</v>
      </c>
      <c r="C5060" s="2">
        <v>38252</v>
      </c>
      <c r="D5060">
        <v>19</v>
      </c>
      <c r="E5060" t="s">
        <v>28</v>
      </c>
      <c r="F5060" t="s">
        <v>29</v>
      </c>
      <c r="G5060" t="s">
        <v>57</v>
      </c>
      <c r="H5060" t="s">
        <v>31</v>
      </c>
      <c r="I5060" t="s">
        <v>93</v>
      </c>
      <c r="J5060" t="s">
        <v>137</v>
      </c>
      <c r="K5060" t="s">
        <v>59</v>
      </c>
      <c r="N5060" t="s">
        <v>138</v>
      </c>
      <c r="O5060" t="s">
        <v>36</v>
      </c>
      <c r="P5060" t="s">
        <v>139</v>
      </c>
      <c r="Q5060">
        <v>3</v>
      </c>
      <c r="R5060" t="s">
        <v>140</v>
      </c>
      <c r="S5060" t="s">
        <v>39</v>
      </c>
      <c r="T5060" t="s">
        <v>10859</v>
      </c>
      <c r="U5060">
        <v>4</v>
      </c>
      <c r="V5060" t="s">
        <v>41</v>
      </c>
      <c r="W5060" t="s">
        <v>42</v>
      </c>
      <c r="X5060" t="s">
        <v>142</v>
      </c>
      <c r="Y5060" t="s">
        <v>143</v>
      </c>
      <c r="Z5060" s="2">
        <v>45320</v>
      </c>
    </row>
    <row r="5061" spans="1:26" x14ac:dyDescent="0.25">
      <c r="A5061" t="s">
        <v>10860</v>
      </c>
      <c r="B5061" t="s">
        <v>27</v>
      </c>
      <c r="C5061" s="2">
        <v>37290</v>
      </c>
      <c r="D5061">
        <v>22</v>
      </c>
      <c r="E5061" t="s">
        <v>28</v>
      </c>
      <c r="F5061" t="s">
        <v>29</v>
      </c>
      <c r="G5061" t="s">
        <v>92</v>
      </c>
      <c r="H5061" t="s">
        <v>123</v>
      </c>
      <c r="I5061" t="s">
        <v>32</v>
      </c>
      <c r="J5061" t="s">
        <v>72</v>
      </c>
      <c r="K5061" t="s">
        <v>73</v>
      </c>
      <c r="N5061" t="s">
        <v>94</v>
      </c>
      <c r="O5061" t="s">
        <v>36</v>
      </c>
      <c r="P5061" t="s">
        <v>95</v>
      </c>
      <c r="Q5061">
        <v>5</v>
      </c>
      <c r="R5061" t="s">
        <v>629</v>
      </c>
      <c r="S5061" t="s">
        <v>39</v>
      </c>
      <c r="T5061" t="s">
        <v>10861</v>
      </c>
      <c r="U5061">
        <v>5</v>
      </c>
      <c r="V5061" t="s">
        <v>41</v>
      </c>
      <c r="W5061" t="s">
        <v>42</v>
      </c>
      <c r="X5061" t="s">
        <v>515</v>
      </c>
      <c r="Y5061" t="s">
        <v>631</v>
      </c>
      <c r="Z5061" s="2">
        <v>45250</v>
      </c>
    </row>
    <row r="5062" spans="1:26" x14ac:dyDescent="0.25">
      <c r="A5062" t="s">
        <v>10862</v>
      </c>
      <c r="B5062" t="s">
        <v>27</v>
      </c>
      <c r="C5062" s="2">
        <v>36768</v>
      </c>
      <c r="D5062">
        <v>23</v>
      </c>
      <c r="E5062" t="s">
        <v>28</v>
      </c>
      <c r="F5062" t="s">
        <v>29</v>
      </c>
      <c r="G5062" t="s">
        <v>71</v>
      </c>
      <c r="H5062" t="s">
        <v>31</v>
      </c>
      <c r="I5062" t="s">
        <v>93</v>
      </c>
      <c r="J5062" t="s">
        <v>72</v>
      </c>
      <c r="K5062" t="s">
        <v>73</v>
      </c>
      <c r="N5062" t="s">
        <v>74</v>
      </c>
      <c r="O5062" t="s">
        <v>36</v>
      </c>
      <c r="P5062" t="s">
        <v>75</v>
      </c>
      <c r="Q5062">
        <v>4</v>
      </c>
      <c r="R5062" t="s">
        <v>3648</v>
      </c>
      <c r="S5062" t="s">
        <v>39</v>
      </c>
      <c r="T5062" t="s">
        <v>10863</v>
      </c>
      <c r="U5062">
        <v>4</v>
      </c>
      <c r="V5062" t="s">
        <v>41</v>
      </c>
      <c r="W5062" t="s">
        <v>42</v>
      </c>
      <c r="X5062" t="s">
        <v>83</v>
      </c>
      <c r="Y5062" t="s">
        <v>816</v>
      </c>
      <c r="Z5062" s="2">
        <v>45320</v>
      </c>
    </row>
    <row r="5063" spans="1:26" x14ac:dyDescent="0.25">
      <c r="A5063" t="s">
        <v>10864</v>
      </c>
      <c r="B5063" t="s">
        <v>27</v>
      </c>
      <c r="C5063" s="2">
        <v>33676</v>
      </c>
      <c r="D5063">
        <v>31</v>
      </c>
      <c r="E5063" t="s">
        <v>28</v>
      </c>
      <c r="F5063" t="s">
        <v>29</v>
      </c>
      <c r="G5063" t="s">
        <v>784</v>
      </c>
      <c r="H5063" t="s">
        <v>123</v>
      </c>
      <c r="I5063" t="s">
        <v>93</v>
      </c>
      <c r="J5063" t="s">
        <v>161</v>
      </c>
      <c r="K5063" t="s">
        <v>73</v>
      </c>
      <c r="L5063" t="s">
        <v>60</v>
      </c>
      <c r="M5063" t="s">
        <v>61</v>
      </c>
      <c r="N5063" t="s">
        <v>785</v>
      </c>
      <c r="O5063" t="s">
        <v>127</v>
      </c>
      <c r="P5063" t="s">
        <v>944</v>
      </c>
      <c r="Q5063">
        <v>1</v>
      </c>
      <c r="R5063" t="s">
        <v>2233</v>
      </c>
      <c r="S5063" t="s">
        <v>165</v>
      </c>
      <c r="T5063" t="s">
        <v>10865</v>
      </c>
      <c r="U5063">
        <v>3.5</v>
      </c>
      <c r="V5063" t="s">
        <v>41</v>
      </c>
      <c r="W5063" t="s">
        <v>42</v>
      </c>
      <c r="X5063" t="s">
        <v>66</v>
      </c>
      <c r="Y5063" t="s">
        <v>191</v>
      </c>
      <c r="Z5063" s="2">
        <v>45320</v>
      </c>
    </row>
    <row r="5064" spans="1:26" x14ac:dyDescent="0.25">
      <c r="A5064" t="s">
        <v>10864</v>
      </c>
      <c r="B5064" t="s">
        <v>27</v>
      </c>
      <c r="C5064" s="2">
        <v>37642</v>
      </c>
      <c r="D5064">
        <v>21</v>
      </c>
      <c r="E5064" t="s">
        <v>28</v>
      </c>
      <c r="F5064" t="s">
        <v>29</v>
      </c>
      <c r="G5064" t="s">
        <v>495</v>
      </c>
      <c r="H5064" t="s">
        <v>31</v>
      </c>
      <c r="I5064" t="s">
        <v>32</v>
      </c>
      <c r="J5064" t="s">
        <v>556</v>
      </c>
      <c r="K5064" t="s">
        <v>557</v>
      </c>
      <c r="N5064" t="s">
        <v>558</v>
      </c>
      <c r="O5064" t="s">
        <v>36</v>
      </c>
      <c r="P5064" t="s">
        <v>559</v>
      </c>
      <c r="Q5064">
        <v>3</v>
      </c>
      <c r="R5064" t="s">
        <v>2942</v>
      </c>
      <c r="S5064" t="s">
        <v>39</v>
      </c>
      <c r="T5064" t="s">
        <v>10866</v>
      </c>
      <c r="U5064">
        <v>5</v>
      </c>
      <c r="V5064" t="s">
        <v>41</v>
      </c>
      <c r="W5064" t="s">
        <v>42</v>
      </c>
      <c r="X5064" t="s">
        <v>142</v>
      </c>
      <c r="Y5064" t="s">
        <v>562</v>
      </c>
      <c r="Z5064" s="2">
        <v>45313</v>
      </c>
    </row>
    <row r="5065" spans="1:26" x14ac:dyDescent="0.25">
      <c r="A5065" t="s">
        <v>10867</v>
      </c>
      <c r="B5065" t="s">
        <v>27</v>
      </c>
      <c r="C5065" s="2">
        <v>38705</v>
      </c>
      <c r="D5065">
        <v>18</v>
      </c>
      <c r="E5065" t="s">
        <v>28</v>
      </c>
      <c r="F5065" t="s">
        <v>29</v>
      </c>
      <c r="G5065" t="s">
        <v>47</v>
      </c>
      <c r="H5065" t="s">
        <v>31</v>
      </c>
      <c r="I5065" t="s">
        <v>32</v>
      </c>
      <c r="J5065" t="s">
        <v>176</v>
      </c>
      <c r="K5065" t="s">
        <v>48</v>
      </c>
      <c r="L5065" t="s">
        <v>60</v>
      </c>
      <c r="M5065" t="s">
        <v>61</v>
      </c>
      <c r="N5065" t="s">
        <v>170</v>
      </c>
      <c r="O5065" t="s">
        <v>36</v>
      </c>
      <c r="P5065" t="s">
        <v>291</v>
      </c>
      <c r="Q5065">
        <v>1</v>
      </c>
      <c r="R5065" t="s">
        <v>3590</v>
      </c>
      <c r="S5065" t="s">
        <v>39</v>
      </c>
      <c r="T5065" t="s">
        <v>10868</v>
      </c>
      <c r="U5065">
        <v>4</v>
      </c>
      <c r="V5065" t="s">
        <v>41</v>
      </c>
      <c r="W5065" t="s">
        <v>42</v>
      </c>
      <c r="X5065" t="s">
        <v>167</v>
      </c>
      <c r="Y5065" t="s">
        <v>294</v>
      </c>
      <c r="Z5065" s="2">
        <v>45323</v>
      </c>
    </row>
    <row r="5066" spans="1:26" x14ac:dyDescent="0.25">
      <c r="A5066" t="s">
        <v>10869</v>
      </c>
      <c r="B5066" t="s">
        <v>27</v>
      </c>
      <c r="C5066" s="2">
        <v>37546</v>
      </c>
      <c r="D5066">
        <v>21</v>
      </c>
      <c r="E5066" t="s">
        <v>28</v>
      </c>
      <c r="F5066" t="s">
        <v>29</v>
      </c>
      <c r="G5066" t="s">
        <v>92</v>
      </c>
      <c r="H5066" t="s">
        <v>123</v>
      </c>
      <c r="I5066" t="s">
        <v>32</v>
      </c>
      <c r="J5066" t="s">
        <v>72</v>
      </c>
      <c r="K5066" t="s">
        <v>73</v>
      </c>
      <c r="N5066" t="s">
        <v>94</v>
      </c>
      <c r="O5066" t="s">
        <v>36</v>
      </c>
      <c r="P5066" t="s">
        <v>95</v>
      </c>
      <c r="Q5066">
        <v>4</v>
      </c>
      <c r="R5066" t="s">
        <v>1106</v>
      </c>
      <c r="S5066" t="s">
        <v>39</v>
      </c>
      <c r="T5066" t="s">
        <v>10870</v>
      </c>
      <c r="U5066">
        <v>5</v>
      </c>
      <c r="V5066" t="s">
        <v>41</v>
      </c>
      <c r="W5066" t="s">
        <v>42</v>
      </c>
      <c r="X5066" t="s">
        <v>83</v>
      </c>
      <c r="Y5066" t="s">
        <v>562</v>
      </c>
      <c r="Z5066" s="2">
        <v>45313</v>
      </c>
    </row>
    <row r="5067" spans="1:26" x14ac:dyDescent="0.25">
      <c r="A5067" t="s">
        <v>10871</v>
      </c>
      <c r="B5067" t="s">
        <v>27</v>
      </c>
      <c r="C5067" s="2">
        <v>37343</v>
      </c>
      <c r="D5067">
        <v>21</v>
      </c>
      <c r="E5067" t="s">
        <v>28</v>
      </c>
      <c r="F5067" t="s">
        <v>29</v>
      </c>
      <c r="G5067" t="s">
        <v>92</v>
      </c>
      <c r="H5067" t="s">
        <v>123</v>
      </c>
      <c r="I5067" t="s">
        <v>32</v>
      </c>
      <c r="J5067" t="s">
        <v>72</v>
      </c>
      <c r="K5067" t="s">
        <v>73</v>
      </c>
      <c r="N5067" t="s">
        <v>94</v>
      </c>
      <c r="O5067" t="s">
        <v>36</v>
      </c>
      <c r="P5067" t="s">
        <v>95</v>
      </c>
      <c r="Q5067">
        <v>5</v>
      </c>
      <c r="R5067" t="s">
        <v>629</v>
      </c>
      <c r="S5067" t="s">
        <v>39</v>
      </c>
      <c r="T5067" t="s">
        <v>10872</v>
      </c>
      <c r="U5067">
        <v>5</v>
      </c>
      <c r="V5067" t="s">
        <v>41</v>
      </c>
      <c r="W5067" t="s">
        <v>42</v>
      </c>
      <c r="X5067" t="s">
        <v>515</v>
      </c>
      <c r="Y5067" t="s">
        <v>631</v>
      </c>
      <c r="Z5067" s="2">
        <v>45250</v>
      </c>
    </row>
    <row r="5068" spans="1:26" x14ac:dyDescent="0.25">
      <c r="A5068" t="s">
        <v>10873</v>
      </c>
      <c r="B5068" t="s">
        <v>27</v>
      </c>
      <c r="C5068" s="2">
        <v>38923</v>
      </c>
      <c r="D5068">
        <v>17</v>
      </c>
      <c r="E5068" t="s">
        <v>28</v>
      </c>
      <c r="F5068" t="s">
        <v>29</v>
      </c>
      <c r="G5068" t="s">
        <v>57</v>
      </c>
      <c r="H5068" t="s">
        <v>31</v>
      </c>
      <c r="I5068" t="s">
        <v>93</v>
      </c>
      <c r="J5068" t="s">
        <v>58</v>
      </c>
      <c r="K5068" t="s">
        <v>59</v>
      </c>
      <c r="L5068" t="s">
        <v>60</v>
      </c>
      <c r="M5068" t="s">
        <v>61</v>
      </c>
      <c r="N5068" t="s">
        <v>86</v>
      </c>
      <c r="O5068" t="s">
        <v>36</v>
      </c>
      <c r="P5068" t="s">
        <v>87</v>
      </c>
      <c r="Q5068">
        <v>1</v>
      </c>
      <c r="R5068" t="s">
        <v>419</v>
      </c>
      <c r="S5068" t="s">
        <v>165</v>
      </c>
      <c r="T5068" t="s">
        <v>10874</v>
      </c>
      <c r="U5068">
        <v>4</v>
      </c>
      <c r="V5068" t="s">
        <v>41</v>
      </c>
      <c r="W5068" t="s">
        <v>42</v>
      </c>
      <c r="X5068" t="s">
        <v>66</v>
      </c>
      <c r="Y5068" t="s">
        <v>421</v>
      </c>
      <c r="Z5068" s="2">
        <v>45315</v>
      </c>
    </row>
    <row r="5069" spans="1:26" x14ac:dyDescent="0.25">
      <c r="A5069" t="s">
        <v>10875</v>
      </c>
      <c r="B5069" t="s">
        <v>27</v>
      </c>
      <c r="C5069" s="2">
        <v>38857</v>
      </c>
      <c r="D5069">
        <v>17</v>
      </c>
      <c r="E5069" t="s">
        <v>28</v>
      </c>
      <c r="F5069" t="s">
        <v>29</v>
      </c>
      <c r="G5069" t="s">
        <v>71</v>
      </c>
      <c r="H5069" t="s">
        <v>31</v>
      </c>
      <c r="I5069" t="s">
        <v>32</v>
      </c>
      <c r="J5069" t="s">
        <v>367</v>
      </c>
      <c r="K5069" t="s">
        <v>193</v>
      </c>
      <c r="L5069" t="s">
        <v>60</v>
      </c>
      <c r="M5069" t="s">
        <v>61</v>
      </c>
      <c r="N5069" t="s">
        <v>200</v>
      </c>
      <c r="O5069" t="s">
        <v>36</v>
      </c>
      <c r="P5069" t="s">
        <v>656</v>
      </c>
      <c r="Q5069">
        <v>1</v>
      </c>
      <c r="R5069" t="s">
        <v>657</v>
      </c>
      <c r="S5069" t="s">
        <v>39</v>
      </c>
      <c r="T5069" t="s">
        <v>10876</v>
      </c>
      <c r="U5069">
        <v>4</v>
      </c>
      <c r="V5069" t="s">
        <v>41</v>
      </c>
      <c r="W5069" t="s">
        <v>42</v>
      </c>
      <c r="X5069" t="s">
        <v>66</v>
      </c>
      <c r="Y5069" t="s">
        <v>522</v>
      </c>
      <c r="Z5069" s="2">
        <v>45308</v>
      </c>
    </row>
    <row r="5070" spans="1:26" x14ac:dyDescent="0.25">
      <c r="A5070" t="s">
        <v>10877</v>
      </c>
      <c r="B5070" t="s">
        <v>27</v>
      </c>
      <c r="C5070" s="2">
        <v>38721</v>
      </c>
      <c r="D5070">
        <v>18</v>
      </c>
      <c r="E5070" t="s">
        <v>28</v>
      </c>
      <c r="F5070" t="s">
        <v>29</v>
      </c>
      <c r="G5070" t="s">
        <v>185</v>
      </c>
      <c r="H5070" t="s">
        <v>31</v>
      </c>
      <c r="I5070" t="s">
        <v>93</v>
      </c>
      <c r="J5070" t="s">
        <v>339</v>
      </c>
      <c r="K5070" t="s">
        <v>154</v>
      </c>
      <c r="L5070" t="s">
        <v>60</v>
      </c>
      <c r="M5070" t="s">
        <v>61</v>
      </c>
      <c r="N5070" t="s">
        <v>1980</v>
      </c>
      <c r="O5070" t="s">
        <v>36</v>
      </c>
      <c r="P5070" t="s">
        <v>1981</v>
      </c>
      <c r="Q5070">
        <v>1</v>
      </c>
      <c r="R5070" t="s">
        <v>1982</v>
      </c>
      <c r="S5070" t="s">
        <v>165</v>
      </c>
      <c r="T5070" t="s">
        <v>10878</v>
      </c>
      <c r="U5070">
        <v>4</v>
      </c>
      <c r="V5070" t="s">
        <v>41</v>
      </c>
      <c r="W5070" t="s">
        <v>42</v>
      </c>
      <c r="X5070" t="s">
        <v>66</v>
      </c>
      <c r="Y5070" t="s">
        <v>191</v>
      </c>
      <c r="Z5070" s="2">
        <v>45315</v>
      </c>
    </row>
    <row r="5071" spans="1:26" x14ac:dyDescent="0.25">
      <c r="A5071" t="s">
        <v>10879</v>
      </c>
      <c r="B5071" t="s">
        <v>27</v>
      </c>
      <c r="C5071" s="2">
        <v>37978</v>
      </c>
      <c r="D5071">
        <v>20</v>
      </c>
      <c r="E5071" t="s">
        <v>28</v>
      </c>
      <c r="F5071" t="s">
        <v>29</v>
      </c>
      <c r="G5071" t="s">
        <v>57</v>
      </c>
      <c r="H5071" t="s">
        <v>31</v>
      </c>
      <c r="I5071" t="s">
        <v>93</v>
      </c>
      <c r="J5071" t="s">
        <v>137</v>
      </c>
      <c r="K5071" t="s">
        <v>59</v>
      </c>
      <c r="N5071" t="s">
        <v>1311</v>
      </c>
      <c r="O5071" t="s">
        <v>36</v>
      </c>
      <c r="P5071" t="s">
        <v>1312</v>
      </c>
      <c r="Q5071">
        <v>3</v>
      </c>
      <c r="R5071" t="s">
        <v>2034</v>
      </c>
      <c r="S5071" t="s">
        <v>39</v>
      </c>
      <c r="T5071" t="s">
        <v>10880</v>
      </c>
      <c r="U5071">
        <v>4</v>
      </c>
      <c r="V5071" t="s">
        <v>41</v>
      </c>
      <c r="W5071" t="s">
        <v>42</v>
      </c>
      <c r="X5071" t="s">
        <v>142</v>
      </c>
      <c r="Y5071" t="s">
        <v>1693</v>
      </c>
      <c r="Z5071" s="2">
        <v>45306</v>
      </c>
    </row>
    <row r="5072" spans="1:26" x14ac:dyDescent="0.25">
      <c r="A5072" t="s">
        <v>10881</v>
      </c>
      <c r="B5072" t="s">
        <v>27</v>
      </c>
      <c r="C5072" s="2">
        <v>37559</v>
      </c>
      <c r="D5072">
        <v>21</v>
      </c>
      <c r="E5072" t="s">
        <v>28</v>
      </c>
      <c r="F5072" t="s">
        <v>29</v>
      </c>
      <c r="G5072" t="s">
        <v>57</v>
      </c>
      <c r="H5072" t="s">
        <v>31</v>
      </c>
      <c r="I5072" t="s">
        <v>93</v>
      </c>
      <c r="J5072" t="s">
        <v>137</v>
      </c>
      <c r="K5072" t="s">
        <v>59</v>
      </c>
      <c r="N5072" t="s">
        <v>1311</v>
      </c>
      <c r="O5072" t="s">
        <v>36</v>
      </c>
      <c r="P5072" t="s">
        <v>1312</v>
      </c>
      <c r="Q5072">
        <v>4</v>
      </c>
      <c r="R5072" t="s">
        <v>1313</v>
      </c>
      <c r="S5072" t="s">
        <v>39</v>
      </c>
      <c r="T5072" t="s">
        <v>10882</v>
      </c>
      <c r="U5072">
        <v>4</v>
      </c>
      <c r="V5072" t="s">
        <v>41</v>
      </c>
      <c r="W5072" t="s">
        <v>42</v>
      </c>
      <c r="X5072" t="s">
        <v>83</v>
      </c>
      <c r="Y5072" t="s">
        <v>1315</v>
      </c>
      <c r="Z5072" s="2">
        <v>45300</v>
      </c>
    </row>
    <row r="5073" spans="1:26" x14ac:dyDescent="0.25">
      <c r="A5073" t="s">
        <v>10883</v>
      </c>
      <c r="B5073" t="s">
        <v>27</v>
      </c>
      <c r="C5073" s="2">
        <v>37816</v>
      </c>
      <c r="D5073">
        <v>20</v>
      </c>
      <c r="E5073" t="s">
        <v>28</v>
      </c>
      <c r="F5073" t="s">
        <v>29</v>
      </c>
      <c r="G5073" t="s">
        <v>30</v>
      </c>
      <c r="H5073" t="s">
        <v>31</v>
      </c>
      <c r="I5073" t="s">
        <v>93</v>
      </c>
      <c r="J5073" t="s">
        <v>33</v>
      </c>
      <c r="K5073" t="s">
        <v>34</v>
      </c>
      <c r="N5073" t="s">
        <v>750</v>
      </c>
      <c r="O5073" t="s">
        <v>36</v>
      </c>
      <c r="P5073" t="s">
        <v>751</v>
      </c>
      <c r="Q5073">
        <v>4</v>
      </c>
      <c r="R5073" t="s">
        <v>2299</v>
      </c>
      <c r="S5073" t="s">
        <v>39</v>
      </c>
      <c r="T5073" t="s">
        <v>10884</v>
      </c>
      <c r="U5073">
        <v>4</v>
      </c>
      <c r="V5073" t="s">
        <v>41</v>
      </c>
      <c r="W5073" t="s">
        <v>42</v>
      </c>
      <c r="X5073" t="s">
        <v>83</v>
      </c>
      <c r="Y5073" t="s">
        <v>552</v>
      </c>
      <c r="Z5073" s="2">
        <v>45327</v>
      </c>
    </row>
    <row r="5074" spans="1:26" x14ac:dyDescent="0.25">
      <c r="A5074" t="s">
        <v>10885</v>
      </c>
      <c r="B5074" t="s">
        <v>27</v>
      </c>
      <c r="C5074" s="2">
        <v>37463</v>
      </c>
      <c r="D5074">
        <v>21</v>
      </c>
      <c r="E5074" t="s">
        <v>28</v>
      </c>
      <c r="F5074" t="s">
        <v>29</v>
      </c>
      <c r="G5074" t="s">
        <v>273</v>
      </c>
      <c r="H5074" t="s">
        <v>31</v>
      </c>
      <c r="I5074" t="s">
        <v>93</v>
      </c>
      <c r="J5074" t="s">
        <v>153</v>
      </c>
      <c r="K5074" t="s">
        <v>378</v>
      </c>
      <c r="N5074" t="s">
        <v>524</v>
      </c>
      <c r="O5074" t="s">
        <v>36</v>
      </c>
      <c r="P5074" t="s">
        <v>525</v>
      </c>
      <c r="Q5074">
        <v>5</v>
      </c>
      <c r="R5074" t="s">
        <v>807</v>
      </c>
      <c r="S5074" t="s">
        <v>39</v>
      </c>
      <c r="T5074" t="s">
        <v>10886</v>
      </c>
      <c r="U5074">
        <v>5</v>
      </c>
      <c r="V5074" t="s">
        <v>41</v>
      </c>
      <c r="W5074" t="s">
        <v>42</v>
      </c>
      <c r="X5074" t="s">
        <v>375</v>
      </c>
      <c r="Y5074" t="s">
        <v>191</v>
      </c>
      <c r="Z5074" s="2">
        <v>45313</v>
      </c>
    </row>
    <row r="5075" spans="1:26" x14ac:dyDescent="0.25">
      <c r="A5075" t="s">
        <v>10887</v>
      </c>
      <c r="B5075" t="s">
        <v>69</v>
      </c>
      <c r="C5075" s="2">
        <v>38616</v>
      </c>
      <c r="D5075">
        <v>18</v>
      </c>
      <c r="E5075" t="s">
        <v>28</v>
      </c>
      <c r="F5075" t="s">
        <v>29</v>
      </c>
      <c r="G5075" t="s">
        <v>495</v>
      </c>
      <c r="H5075" t="s">
        <v>31</v>
      </c>
      <c r="I5075" t="s">
        <v>32</v>
      </c>
      <c r="J5075" t="s">
        <v>161</v>
      </c>
      <c r="K5075" t="s">
        <v>73</v>
      </c>
      <c r="L5075" t="s">
        <v>60</v>
      </c>
      <c r="M5075" t="s">
        <v>61</v>
      </c>
      <c r="N5075" t="s">
        <v>1406</v>
      </c>
      <c r="O5075" t="s">
        <v>36</v>
      </c>
      <c r="P5075" t="s">
        <v>1407</v>
      </c>
      <c r="Q5075">
        <v>1</v>
      </c>
      <c r="R5075" t="s">
        <v>1408</v>
      </c>
      <c r="S5075" t="s">
        <v>39</v>
      </c>
      <c r="T5075" t="s">
        <v>10888</v>
      </c>
      <c r="U5075">
        <v>4</v>
      </c>
      <c r="V5075" t="s">
        <v>41</v>
      </c>
      <c r="W5075" t="s">
        <v>42</v>
      </c>
      <c r="X5075" t="s">
        <v>66</v>
      </c>
      <c r="Y5075" t="s">
        <v>191</v>
      </c>
      <c r="Z5075" s="2">
        <v>45313</v>
      </c>
    </row>
    <row r="5076" spans="1:26" x14ac:dyDescent="0.25">
      <c r="A5076" t="s">
        <v>10889</v>
      </c>
      <c r="B5076" t="s">
        <v>69</v>
      </c>
      <c r="C5076" s="2">
        <v>38212</v>
      </c>
      <c r="D5076">
        <v>19</v>
      </c>
      <c r="E5076" t="s">
        <v>28</v>
      </c>
      <c r="F5076" t="s">
        <v>29</v>
      </c>
      <c r="G5076" t="s">
        <v>113</v>
      </c>
      <c r="H5076" t="s">
        <v>31</v>
      </c>
      <c r="I5076" t="s">
        <v>32</v>
      </c>
      <c r="J5076" t="s">
        <v>186</v>
      </c>
      <c r="K5076" t="s">
        <v>115</v>
      </c>
      <c r="N5076" t="s">
        <v>211</v>
      </c>
      <c r="O5076" t="s">
        <v>36</v>
      </c>
      <c r="P5076" t="s">
        <v>212</v>
      </c>
      <c r="Q5076">
        <v>3</v>
      </c>
      <c r="R5076" t="s">
        <v>213</v>
      </c>
      <c r="S5076" t="s">
        <v>39</v>
      </c>
      <c r="T5076" t="s">
        <v>10890</v>
      </c>
      <c r="U5076">
        <v>4</v>
      </c>
      <c r="V5076" t="s">
        <v>41</v>
      </c>
      <c r="W5076" t="s">
        <v>42</v>
      </c>
      <c r="X5076" t="s">
        <v>149</v>
      </c>
      <c r="Y5076" t="s">
        <v>309</v>
      </c>
      <c r="Z5076" s="2">
        <v>45300</v>
      </c>
    </row>
    <row r="5077" spans="1:26" x14ac:dyDescent="0.25">
      <c r="A5077" t="s">
        <v>10891</v>
      </c>
      <c r="B5077" t="s">
        <v>69</v>
      </c>
      <c r="C5077" s="2">
        <v>37908</v>
      </c>
      <c r="D5077">
        <v>20</v>
      </c>
      <c r="E5077" t="s">
        <v>28</v>
      </c>
      <c r="F5077" t="s">
        <v>29</v>
      </c>
      <c r="G5077" t="s">
        <v>152</v>
      </c>
      <c r="H5077" t="s">
        <v>31</v>
      </c>
      <c r="I5077" t="s">
        <v>93</v>
      </c>
      <c r="J5077" t="s">
        <v>153</v>
      </c>
      <c r="K5077" t="s">
        <v>154</v>
      </c>
      <c r="N5077" t="s">
        <v>155</v>
      </c>
      <c r="O5077" t="s">
        <v>36</v>
      </c>
      <c r="P5077" t="s">
        <v>156</v>
      </c>
      <c r="Q5077">
        <v>2</v>
      </c>
      <c r="R5077" t="s">
        <v>157</v>
      </c>
      <c r="S5077" t="s">
        <v>104</v>
      </c>
      <c r="T5077" t="s">
        <v>10892</v>
      </c>
      <c r="U5077">
        <v>4</v>
      </c>
      <c r="V5077" t="s">
        <v>41</v>
      </c>
      <c r="W5077" t="s">
        <v>42</v>
      </c>
      <c r="X5077" t="s">
        <v>43</v>
      </c>
      <c r="Y5077" t="s">
        <v>159</v>
      </c>
      <c r="Z5077" s="2">
        <v>45313</v>
      </c>
    </row>
    <row r="5078" spans="1:26" x14ac:dyDescent="0.25">
      <c r="A5078" t="s">
        <v>10893</v>
      </c>
      <c r="B5078" t="s">
        <v>69</v>
      </c>
      <c r="C5078" s="2">
        <v>38060</v>
      </c>
      <c r="D5078">
        <v>19</v>
      </c>
      <c r="E5078" t="s">
        <v>28</v>
      </c>
      <c r="F5078" t="s">
        <v>29</v>
      </c>
      <c r="G5078" t="s">
        <v>122</v>
      </c>
      <c r="H5078" t="s">
        <v>31</v>
      </c>
      <c r="I5078" t="s">
        <v>93</v>
      </c>
      <c r="J5078" t="s">
        <v>186</v>
      </c>
      <c r="K5078" t="s">
        <v>244</v>
      </c>
      <c r="N5078" t="s">
        <v>485</v>
      </c>
      <c r="O5078" t="s">
        <v>36</v>
      </c>
      <c r="P5078" t="s">
        <v>486</v>
      </c>
      <c r="Q5078">
        <v>3</v>
      </c>
      <c r="R5078" t="s">
        <v>2228</v>
      </c>
      <c r="S5078" t="s">
        <v>39</v>
      </c>
      <c r="T5078" t="s">
        <v>10894</v>
      </c>
      <c r="U5078">
        <v>4</v>
      </c>
      <c r="V5078" t="s">
        <v>41</v>
      </c>
      <c r="W5078" t="s">
        <v>42</v>
      </c>
      <c r="X5078" t="s">
        <v>142</v>
      </c>
      <c r="Y5078" t="s">
        <v>309</v>
      </c>
      <c r="Z5078" s="2">
        <v>45313</v>
      </c>
    </row>
    <row r="5079" spans="1:26" x14ac:dyDescent="0.25">
      <c r="A5079" t="s">
        <v>10895</v>
      </c>
      <c r="B5079" t="s">
        <v>69</v>
      </c>
      <c r="C5079" s="2">
        <v>38712</v>
      </c>
      <c r="D5079">
        <v>18</v>
      </c>
      <c r="E5079" t="s">
        <v>28</v>
      </c>
      <c r="F5079" t="s">
        <v>29</v>
      </c>
      <c r="G5079" t="s">
        <v>273</v>
      </c>
      <c r="H5079" t="s">
        <v>31</v>
      </c>
      <c r="I5079" t="s">
        <v>93</v>
      </c>
      <c r="J5079" t="s">
        <v>339</v>
      </c>
      <c r="K5079" t="s">
        <v>378</v>
      </c>
      <c r="L5079" t="s">
        <v>60</v>
      </c>
      <c r="M5079" t="s">
        <v>61</v>
      </c>
      <c r="N5079" t="s">
        <v>537</v>
      </c>
      <c r="O5079" t="s">
        <v>36</v>
      </c>
      <c r="P5079" t="s">
        <v>538</v>
      </c>
      <c r="Q5079">
        <v>1</v>
      </c>
      <c r="R5079" t="s">
        <v>2104</v>
      </c>
      <c r="S5079" t="s">
        <v>39</v>
      </c>
      <c r="T5079" t="s">
        <v>10896</v>
      </c>
      <c r="U5079">
        <v>4</v>
      </c>
      <c r="V5079" t="s">
        <v>41</v>
      </c>
      <c r="W5079" t="s">
        <v>42</v>
      </c>
      <c r="X5079" t="s">
        <v>66</v>
      </c>
      <c r="Y5079" t="s">
        <v>191</v>
      </c>
      <c r="Z5079" s="2">
        <v>45313</v>
      </c>
    </row>
    <row r="5080" spans="1:26" x14ac:dyDescent="0.25">
      <c r="A5080" t="s">
        <v>10897</v>
      </c>
      <c r="B5080" t="s">
        <v>27</v>
      </c>
      <c r="C5080" s="2">
        <v>38594</v>
      </c>
      <c r="D5080">
        <v>18</v>
      </c>
      <c r="E5080" t="s">
        <v>28</v>
      </c>
      <c r="F5080" t="s">
        <v>29</v>
      </c>
      <c r="G5080" t="s">
        <v>113</v>
      </c>
      <c r="H5080" t="s">
        <v>31</v>
      </c>
      <c r="I5080" t="s">
        <v>32</v>
      </c>
      <c r="J5080" t="s">
        <v>367</v>
      </c>
      <c r="K5080" t="s">
        <v>193</v>
      </c>
      <c r="L5080" t="s">
        <v>60</v>
      </c>
      <c r="M5080" t="s">
        <v>61</v>
      </c>
      <c r="N5080" t="s">
        <v>368</v>
      </c>
      <c r="O5080" t="s">
        <v>36</v>
      </c>
      <c r="P5080" t="s">
        <v>369</v>
      </c>
      <c r="Q5080">
        <v>1</v>
      </c>
      <c r="R5080" t="s">
        <v>370</v>
      </c>
      <c r="S5080" t="s">
        <v>39</v>
      </c>
      <c r="T5080" t="s">
        <v>10898</v>
      </c>
      <c r="U5080">
        <v>4</v>
      </c>
      <c r="V5080" t="s">
        <v>41</v>
      </c>
      <c r="W5080" t="s">
        <v>42</v>
      </c>
      <c r="X5080" t="s">
        <v>66</v>
      </c>
      <c r="Y5080" t="s">
        <v>120</v>
      </c>
      <c r="Z5080" s="2">
        <v>45313</v>
      </c>
    </row>
    <row r="5081" spans="1:26" x14ac:dyDescent="0.25">
      <c r="A5081" t="s">
        <v>10899</v>
      </c>
      <c r="B5081" t="s">
        <v>69</v>
      </c>
      <c r="C5081" s="2">
        <v>38788</v>
      </c>
      <c r="D5081">
        <v>17</v>
      </c>
      <c r="E5081" t="s">
        <v>28</v>
      </c>
      <c r="F5081" t="s">
        <v>29</v>
      </c>
      <c r="G5081" t="s">
        <v>47</v>
      </c>
      <c r="H5081" t="s">
        <v>31</v>
      </c>
      <c r="I5081" t="s">
        <v>32</v>
      </c>
      <c r="J5081" t="s">
        <v>176</v>
      </c>
      <c r="K5081" t="s">
        <v>48</v>
      </c>
      <c r="L5081" t="s">
        <v>60</v>
      </c>
      <c r="M5081" t="s">
        <v>61</v>
      </c>
      <c r="N5081" t="s">
        <v>170</v>
      </c>
      <c r="O5081" t="s">
        <v>36</v>
      </c>
      <c r="P5081" t="s">
        <v>291</v>
      </c>
      <c r="Q5081">
        <v>1</v>
      </c>
      <c r="R5081" t="s">
        <v>3333</v>
      </c>
      <c r="S5081" t="s">
        <v>39</v>
      </c>
      <c r="T5081" t="s">
        <v>10900</v>
      </c>
      <c r="U5081">
        <v>4</v>
      </c>
      <c r="V5081" t="s">
        <v>41</v>
      </c>
      <c r="W5081" t="s">
        <v>42</v>
      </c>
      <c r="X5081" t="s">
        <v>66</v>
      </c>
      <c r="Y5081" t="s">
        <v>174</v>
      </c>
      <c r="Z5081" s="2">
        <v>45323</v>
      </c>
    </row>
    <row r="5082" spans="1:26" x14ac:dyDescent="0.25">
      <c r="A5082" t="s">
        <v>10901</v>
      </c>
      <c r="B5082" t="s">
        <v>27</v>
      </c>
      <c r="C5082" s="2">
        <v>37479</v>
      </c>
      <c r="D5082">
        <v>21</v>
      </c>
      <c r="E5082" t="s">
        <v>28</v>
      </c>
      <c r="F5082" t="s">
        <v>29</v>
      </c>
      <c r="G5082" t="s">
        <v>273</v>
      </c>
      <c r="H5082" t="s">
        <v>31</v>
      </c>
      <c r="I5082" t="s">
        <v>93</v>
      </c>
      <c r="J5082" t="s">
        <v>153</v>
      </c>
      <c r="K5082" t="s">
        <v>378</v>
      </c>
      <c r="N5082" t="s">
        <v>524</v>
      </c>
      <c r="O5082" t="s">
        <v>36</v>
      </c>
      <c r="P5082" t="s">
        <v>525</v>
      </c>
      <c r="Q5082">
        <v>5</v>
      </c>
      <c r="R5082" t="s">
        <v>807</v>
      </c>
      <c r="S5082" t="s">
        <v>39</v>
      </c>
      <c r="T5082" t="s">
        <v>10902</v>
      </c>
      <c r="U5082">
        <v>5</v>
      </c>
      <c r="V5082" t="s">
        <v>41</v>
      </c>
      <c r="W5082" t="s">
        <v>42</v>
      </c>
      <c r="X5082" t="s">
        <v>375</v>
      </c>
      <c r="Y5082" t="s">
        <v>191</v>
      </c>
      <c r="Z5082" s="2">
        <v>45313</v>
      </c>
    </row>
    <row r="5083" spans="1:26" x14ac:dyDescent="0.25">
      <c r="A5083" t="s">
        <v>10903</v>
      </c>
      <c r="B5083" t="s">
        <v>27</v>
      </c>
      <c r="C5083" s="2">
        <v>38765</v>
      </c>
      <c r="D5083">
        <v>18</v>
      </c>
      <c r="E5083" t="s">
        <v>28</v>
      </c>
      <c r="F5083" t="s">
        <v>29</v>
      </c>
      <c r="G5083" t="s">
        <v>92</v>
      </c>
      <c r="H5083" t="s">
        <v>31</v>
      </c>
      <c r="I5083" t="s">
        <v>93</v>
      </c>
      <c r="J5083" t="s">
        <v>161</v>
      </c>
      <c r="K5083" t="s">
        <v>73</v>
      </c>
      <c r="L5083" t="s">
        <v>60</v>
      </c>
      <c r="M5083" t="s">
        <v>61</v>
      </c>
      <c r="N5083" t="s">
        <v>162</v>
      </c>
      <c r="O5083" t="s">
        <v>36</v>
      </c>
      <c r="P5083" t="s">
        <v>163</v>
      </c>
      <c r="Q5083">
        <v>1</v>
      </c>
      <c r="R5083" t="s">
        <v>1969</v>
      </c>
      <c r="S5083" t="s">
        <v>39</v>
      </c>
      <c r="T5083" t="s">
        <v>10904</v>
      </c>
      <c r="U5083">
        <v>4</v>
      </c>
      <c r="V5083" t="s">
        <v>41</v>
      </c>
      <c r="W5083" t="s">
        <v>42</v>
      </c>
      <c r="X5083" t="s">
        <v>66</v>
      </c>
      <c r="Y5083" t="s">
        <v>271</v>
      </c>
      <c r="Z5083" s="2">
        <v>45317</v>
      </c>
    </row>
    <row r="5084" spans="1:26" x14ac:dyDescent="0.25">
      <c r="A5084" t="s">
        <v>10905</v>
      </c>
      <c r="B5084" t="s">
        <v>69</v>
      </c>
      <c r="C5084" s="2">
        <v>38160</v>
      </c>
      <c r="D5084">
        <v>19</v>
      </c>
      <c r="E5084" t="s">
        <v>28</v>
      </c>
      <c r="F5084" t="s">
        <v>29</v>
      </c>
      <c r="G5084" t="s">
        <v>185</v>
      </c>
      <c r="H5084" t="s">
        <v>31</v>
      </c>
      <c r="I5084" t="s">
        <v>32</v>
      </c>
      <c r="J5084" t="s">
        <v>186</v>
      </c>
      <c r="K5084" t="s">
        <v>115</v>
      </c>
      <c r="N5084" t="s">
        <v>187</v>
      </c>
      <c r="O5084" t="s">
        <v>36</v>
      </c>
      <c r="P5084" t="s">
        <v>188</v>
      </c>
      <c r="Q5084">
        <v>2</v>
      </c>
      <c r="R5084" t="s">
        <v>1300</v>
      </c>
      <c r="S5084" t="s">
        <v>39</v>
      </c>
      <c r="T5084" t="s">
        <v>10906</v>
      </c>
      <c r="U5084">
        <v>4</v>
      </c>
      <c r="V5084" t="s">
        <v>41</v>
      </c>
      <c r="W5084" t="s">
        <v>42</v>
      </c>
      <c r="X5084" t="s">
        <v>43</v>
      </c>
      <c r="Y5084" t="s">
        <v>191</v>
      </c>
      <c r="Z5084" s="2">
        <v>45315</v>
      </c>
    </row>
    <row r="5085" spans="1:26" x14ac:dyDescent="0.25">
      <c r="A5085" t="s">
        <v>10907</v>
      </c>
      <c r="B5085" t="s">
        <v>69</v>
      </c>
      <c r="C5085" s="2">
        <v>37776</v>
      </c>
      <c r="D5085">
        <v>20</v>
      </c>
      <c r="E5085" t="s">
        <v>28</v>
      </c>
      <c r="F5085" t="s">
        <v>29</v>
      </c>
      <c r="G5085" t="s">
        <v>92</v>
      </c>
      <c r="H5085" t="s">
        <v>31</v>
      </c>
      <c r="I5085" t="s">
        <v>93</v>
      </c>
      <c r="J5085" t="s">
        <v>594</v>
      </c>
      <c r="K5085" t="s">
        <v>595</v>
      </c>
      <c r="N5085" t="s">
        <v>883</v>
      </c>
      <c r="O5085" t="s">
        <v>36</v>
      </c>
      <c r="P5085" t="s">
        <v>884</v>
      </c>
      <c r="Q5085">
        <v>4</v>
      </c>
      <c r="R5085" t="s">
        <v>885</v>
      </c>
      <c r="S5085" t="s">
        <v>398</v>
      </c>
      <c r="T5085" t="s">
        <v>10908</v>
      </c>
      <c r="U5085">
        <v>4</v>
      </c>
      <c r="V5085" t="s">
        <v>41</v>
      </c>
      <c r="W5085" t="s">
        <v>42</v>
      </c>
      <c r="X5085" t="s">
        <v>240</v>
      </c>
      <c r="Y5085" t="s">
        <v>99</v>
      </c>
      <c r="Z5085" s="2">
        <v>45317</v>
      </c>
    </row>
    <row r="5086" spans="1:26" x14ac:dyDescent="0.25">
      <c r="A5086" t="s">
        <v>10909</v>
      </c>
      <c r="B5086" t="s">
        <v>69</v>
      </c>
      <c r="C5086" s="2">
        <v>38607</v>
      </c>
      <c r="D5086">
        <v>18</v>
      </c>
      <c r="E5086" t="s">
        <v>28</v>
      </c>
      <c r="F5086" t="s">
        <v>29</v>
      </c>
      <c r="G5086" t="s">
        <v>152</v>
      </c>
      <c r="H5086" t="s">
        <v>31</v>
      </c>
      <c r="I5086" t="s">
        <v>93</v>
      </c>
      <c r="J5086" t="s">
        <v>153</v>
      </c>
      <c r="K5086" t="s">
        <v>154</v>
      </c>
      <c r="N5086" t="s">
        <v>740</v>
      </c>
      <c r="O5086" t="s">
        <v>36</v>
      </c>
      <c r="P5086" t="s">
        <v>741</v>
      </c>
      <c r="Q5086">
        <v>2</v>
      </c>
      <c r="R5086" t="s">
        <v>4310</v>
      </c>
      <c r="S5086" t="s">
        <v>39</v>
      </c>
      <c r="T5086" t="s">
        <v>10910</v>
      </c>
      <c r="U5086">
        <v>4</v>
      </c>
      <c r="V5086" t="s">
        <v>41</v>
      </c>
      <c r="W5086" t="s">
        <v>42</v>
      </c>
      <c r="X5086" t="s">
        <v>98</v>
      </c>
      <c r="Y5086" t="s">
        <v>159</v>
      </c>
      <c r="Z5086" s="2">
        <v>45313</v>
      </c>
    </row>
    <row r="5087" spans="1:26" x14ac:dyDescent="0.25">
      <c r="A5087" t="s">
        <v>10911</v>
      </c>
      <c r="B5087" t="s">
        <v>27</v>
      </c>
      <c r="C5087" s="2">
        <v>37806</v>
      </c>
      <c r="D5087">
        <v>20</v>
      </c>
      <c r="E5087" t="s">
        <v>28</v>
      </c>
      <c r="F5087" t="s">
        <v>29</v>
      </c>
      <c r="G5087" t="s">
        <v>47</v>
      </c>
      <c r="H5087" t="s">
        <v>31</v>
      </c>
      <c r="I5087" t="s">
        <v>32</v>
      </c>
      <c r="J5087" t="s">
        <v>33</v>
      </c>
      <c r="K5087" t="s">
        <v>48</v>
      </c>
      <c r="N5087" t="s">
        <v>170</v>
      </c>
      <c r="O5087" t="s">
        <v>36</v>
      </c>
      <c r="P5087" t="s">
        <v>171</v>
      </c>
      <c r="Q5087">
        <v>4</v>
      </c>
      <c r="R5087" t="s">
        <v>7827</v>
      </c>
      <c r="S5087" t="s">
        <v>39</v>
      </c>
      <c r="T5087" t="s">
        <v>10912</v>
      </c>
      <c r="U5087">
        <v>4</v>
      </c>
      <c r="V5087" t="s">
        <v>41</v>
      </c>
      <c r="W5087" t="s">
        <v>42</v>
      </c>
      <c r="X5087" t="s">
        <v>83</v>
      </c>
      <c r="Y5087" t="s">
        <v>511</v>
      </c>
      <c r="Z5087" s="2">
        <v>45300</v>
      </c>
    </row>
    <row r="5088" spans="1:26" x14ac:dyDescent="0.25">
      <c r="A5088" t="s">
        <v>10913</v>
      </c>
      <c r="B5088" t="s">
        <v>69</v>
      </c>
      <c r="C5088" s="2">
        <v>36578</v>
      </c>
      <c r="D5088">
        <v>23</v>
      </c>
      <c r="E5088" t="s">
        <v>70</v>
      </c>
      <c r="F5088" t="s">
        <v>29</v>
      </c>
      <c r="G5088" t="s">
        <v>47</v>
      </c>
      <c r="H5088" t="s">
        <v>31</v>
      </c>
      <c r="I5088" t="s">
        <v>32</v>
      </c>
      <c r="J5088" t="s">
        <v>33</v>
      </c>
      <c r="K5088" t="s">
        <v>48</v>
      </c>
      <c r="N5088" t="s">
        <v>49</v>
      </c>
      <c r="O5088" t="s">
        <v>36</v>
      </c>
      <c r="P5088" t="s">
        <v>50</v>
      </c>
      <c r="Q5088">
        <v>4</v>
      </c>
      <c r="R5088" t="s">
        <v>103</v>
      </c>
      <c r="S5088" t="s">
        <v>104</v>
      </c>
      <c r="T5088" t="s">
        <v>10914</v>
      </c>
      <c r="U5088">
        <v>4</v>
      </c>
      <c r="V5088" t="s">
        <v>41</v>
      </c>
      <c r="W5088" t="s">
        <v>42</v>
      </c>
      <c r="X5088" t="s">
        <v>83</v>
      </c>
      <c r="Y5088" t="s">
        <v>84</v>
      </c>
      <c r="Z5088" s="2">
        <v>45299</v>
      </c>
    </row>
    <row r="5089" spans="1:26" x14ac:dyDescent="0.25">
      <c r="A5089" t="s">
        <v>10915</v>
      </c>
      <c r="B5089" t="s">
        <v>27</v>
      </c>
      <c r="C5089" s="2">
        <v>37316</v>
      </c>
      <c r="D5089">
        <v>21</v>
      </c>
      <c r="E5089" t="s">
        <v>70</v>
      </c>
      <c r="F5089" t="s">
        <v>29</v>
      </c>
      <c r="G5089" t="s">
        <v>47</v>
      </c>
      <c r="H5089" t="s">
        <v>31</v>
      </c>
      <c r="I5089" t="s">
        <v>32</v>
      </c>
      <c r="J5089" t="s">
        <v>33</v>
      </c>
      <c r="K5089" t="s">
        <v>48</v>
      </c>
      <c r="N5089" t="s">
        <v>49</v>
      </c>
      <c r="O5089" t="s">
        <v>36</v>
      </c>
      <c r="P5089" t="s">
        <v>50</v>
      </c>
      <c r="Q5089">
        <v>4</v>
      </c>
      <c r="R5089" t="s">
        <v>81</v>
      </c>
      <c r="S5089" t="s">
        <v>52</v>
      </c>
      <c r="T5089" t="s">
        <v>10916</v>
      </c>
      <c r="U5089">
        <v>4</v>
      </c>
      <c r="V5089" t="s">
        <v>41</v>
      </c>
      <c r="W5089" t="s">
        <v>42</v>
      </c>
      <c r="X5089" t="s">
        <v>83</v>
      </c>
      <c r="Y5089" t="s">
        <v>84</v>
      </c>
      <c r="Z5089" s="2">
        <v>45299</v>
      </c>
    </row>
    <row r="5090" spans="1:26" x14ac:dyDescent="0.25">
      <c r="A5090" t="s">
        <v>10917</v>
      </c>
      <c r="B5090" t="s">
        <v>69</v>
      </c>
      <c r="C5090" s="2">
        <v>37380</v>
      </c>
      <c r="D5090">
        <v>21</v>
      </c>
      <c r="E5090" t="s">
        <v>70</v>
      </c>
      <c r="F5090" t="s">
        <v>29</v>
      </c>
      <c r="G5090" t="s">
        <v>47</v>
      </c>
      <c r="H5090" t="s">
        <v>31</v>
      </c>
      <c r="I5090" t="s">
        <v>32</v>
      </c>
      <c r="J5090" t="s">
        <v>33</v>
      </c>
      <c r="K5090" t="s">
        <v>48</v>
      </c>
      <c r="N5090" t="s">
        <v>49</v>
      </c>
      <c r="O5090" t="s">
        <v>36</v>
      </c>
      <c r="P5090" t="s">
        <v>50</v>
      </c>
      <c r="Q5090">
        <v>2</v>
      </c>
      <c r="R5090" t="s">
        <v>3602</v>
      </c>
      <c r="S5090" t="s">
        <v>104</v>
      </c>
      <c r="T5090" t="s">
        <v>10918</v>
      </c>
      <c r="U5090">
        <v>4</v>
      </c>
      <c r="V5090" t="s">
        <v>41</v>
      </c>
      <c r="W5090" t="s">
        <v>42</v>
      </c>
      <c r="X5090" t="s">
        <v>43</v>
      </c>
      <c r="Y5090" t="s">
        <v>54</v>
      </c>
      <c r="Z5090" s="2">
        <v>45323</v>
      </c>
    </row>
    <row r="5091" spans="1:26" x14ac:dyDescent="0.25">
      <c r="A5091" t="s">
        <v>10919</v>
      </c>
      <c r="B5091" t="s">
        <v>27</v>
      </c>
      <c r="C5091" s="2">
        <v>38247</v>
      </c>
      <c r="D5091">
        <v>19</v>
      </c>
      <c r="E5091" t="s">
        <v>28</v>
      </c>
      <c r="F5091" t="s">
        <v>29</v>
      </c>
      <c r="G5091" t="s">
        <v>113</v>
      </c>
      <c r="H5091" t="s">
        <v>31</v>
      </c>
      <c r="I5091" t="s">
        <v>32</v>
      </c>
      <c r="J5091" t="s">
        <v>33</v>
      </c>
      <c r="K5091" t="s">
        <v>177</v>
      </c>
      <c r="N5091" t="s">
        <v>449</v>
      </c>
      <c r="O5091" t="s">
        <v>36</v>
      </c>
      <c r="P5091" t="s">
        <v>450</v>
      </c>
      <c r="Q5091">
        <v>2</v>
      </c>
      <c r="R5091" t="s">
        <v>501</v>
      </c>
      <c r="S5091" t="s">
        <v>39</v>
      </c>
      <c r="T5091" t="s">
        <v>10920</v>
      </c>
      <c r="U5091">
        <v>4</v>
      </c>
      <c r="V5091" t="s">
        <v>41</v>
      </c>
      <c r="W5091" t="s">
        <v>42</v>
      </c>
      <c r="X5091" t="s">
        <v>98</v>
      </c>
      <c r="Y5091" t="s">
        <v>120</v>
      </c>
      <c r="Z5091" s="2">
        <v>45313</v>
      </c>
    </row>
    <row r="5092" spans="1:26" x14ac:dyDescent="0.25">
      <c r="A5092" t="s">
        <v>10921</v>
      </c>
      <c r="B5092" t="s">
        <v>27</v>
      </c>
      <c r="C5092" s="2">
        <v>36213</v>
      </c>
      <c r="D5092">
        <v>24</v>
      </c>
      <c r="E5092" t="s">
        <v>28</v>
      </c>
      <c r="F5092" t="s">
        <v>29</v>
      </c>
      <c r="G5092" t="s">
        <v>273</v>
      </c>
      <c r="H5092" t="s">
        <v>123</v>
      </c>
      <c r="I5092" t="s">
        <v>93</v>
      </c>
      <c r="J5092" t="s">
        <v>274</v>
      </c>
      <c r="K5092" t="s">
        <v>275</v>
      </c>
      <c r="N5092" t="s">
        <v>276</v>
      </c>
      <c r="O5092" t="s">
        <v>36</v>
      </c>
      <c r="P5092" t="s">
        <v>277</v>
      </c>
      <c r="Q5092">
        <v>5</v>
      </c>
      <c r="R5092" t="s">
        <v>572</v>
      </c>
      <c r="S5092" t="s">
        <v>39</v>
      </c>
      <c r="T5092" t="s">
        <v>10922</v>
      </c>
      <c r="U5092">
        <v>5</v>
      </c>
      <c r="V5092" t="s">
        <v>41</v>
      </c>
      <c r="W5092" t="s">
        <v>42</v>
      </c>
      <c r="X5092" t="s">
        <v>375</v>
      </c>
      <c r="Y5092" t="s">
        <v>574</v>
      </c>
      <c r="Z5092" s="2">
        <v>45250</v>
      </c>
    </row>
    <row r="5093" spans="1:26" x14ac:dyDescent="0.25">
      <c r="A5093" t="s">
        <v>10923</v>
      </c>
      <c r="B5093" t="s">
        <v>69</v>
      </c>
      <c r="C5093" s="2">
        <v>37432</v>
      </c>
      <c r="D5093">
        <v>21</v>
      </c>
      <c r="E5093" t="s">
        <v>28</v>
      </c>
      <c r="F5093" t="s">
        <v>29</v>
      </c>
      <c r="G5093" t="s">
        <v>185</v>
      </c>
      <c r="H5093" t="s">
        <v>31</v>
      </c>
      <c r="I5093" t="s">
        <v>32</v>
      </c>
      <c r="J5093" t="s">
        <v>186</v>
      </c>
      <c r="K5093" t="s">
        <v>115</v>
      </c>
      <c r="N5093" t="s">
        <v>187</v>
      </c>
      <c r="O5093" t="s">
        <v>36</v>
      </c>
      <c r="P5093" t="s">
        <v>188</v>
      </c>
      <c r="Q5093">
        <v>4</v>
      </c>
      <c r="R5093" t="s">
        <v>238</v>
      </c>
      <c r="S5093" t="s">
        <v>39</v>
      </c>
      <c r="T5093" t="s">
        <v>10924</v>
      </c>
      <c r="U5093">
        <v>4</v>
      </c>
      <c r="V5093" t="s">
        <v>41</v>
      </c>
      <c r="W5093" t="s">
        <v>42</v>
      </c>
      <c r="X5093" t="s">
        <v>83</v>
      </c>
      <c r="Y5093" t="s">
        <v>215</v>
      </c>
      <c r="Z5093" s="2">
        <v>45299</v>
      </c>
    </row>
    <row r="5094" spans="1:26" x14ac:dyDescent="0.25">
      <c r="A5094" t="s">
        <v>10925</v>
      </c>
      <c r="B5094" t="s">
        <v>27</v>
      </c>
      <c r="C5094" s="2">
        <v>37666</v>
      </c>
      <c r="D5094">
        <v>21</v>
      </c>
      <c r="E5094" t="s">
        <v>28</v>
      </c>
      <c r="F5094" t="s">
        <v>29</v>
      </c>
      <c r="G5094" t="s">
        <v>122</v>
      </c>
      <c r="H5094" t="s">
        <v>31</v>
      </c>
      <c r="I5094" t="s">
        <v>93</v>
      </c>
      <c r="J5094" t="s">
        <v>124</v>
      </c>
      <c r="K5094" t="s">
        <v>125</v>
      </c>
      <c r="N5094" t="s">
        <v>126</v>
      </c>
      <c r="O5094" t="s">
        <v>36</v>
      </c>
      <c r="P5094" t="s">
        <v>128</v>
      </c>
      <c r="Q5094">
        <v>4</v>
      </c>
      <c r="R5094" t="s">
        <v>2572</v>
      </c>
      <c r="S5094" t="s">
        <v>39</v>
      </c>
      <c r="T5094" t="s">
        <v>10926</v>
      </c>
      <c r="U5094">
        <v>4</v>
      </c>
      <c r="V5094" t="s">
        <v>41</v>
      </c>
      <c r="W5094" t="s">
        <v>42</v>
      </c>
      <c r="X5094" t="s">
        <v>83</v>
      </c>
      <c r="Y5094" t="s">
        <v>2574</v>
      </c>
      <c r="Z5094" s="2">
        <v>45271</v>
      </c>
    </row>
    <row r="5095" spans="1:26" x14ac:dyDescent="0.25">
      <c r="A5095" t="s">
        <v>10927</v>
      </c>
      <c r="B5095" t="s">
        <v>69</v>
      </c>
      <c r="C5095" s="2">
        <v>38800</v>
      </c>
      <c r="D5095">
        <v>17</v>
      </c>
      <c r="E5095" t="s">
        <v>28</v>
      </c>
      <c r="F5095" t="s">
        <v>29</v>
      </c>
      <c r="G5095" t="s">
        <v>30</v>
      </c>
      <c r="H5095" t="s">
        <v>31</v>
      </c>
      <c r="I5095" t="s">
        <v>32</v>
      </c>
      <c r="J5095" t="s">
        <v>367</v>
      </c>
      <c r="K5095" t="s">
        <v>34</v>
      </c>
      <c r="L5095" t="s">
        <v>60</v>
      </c>
      <c r="M5095" t="s">
        <v>61</v>
      </c>
      <c r="N5095" t="s">
        <v>35</v>
      </c>
      <c r="O5095" t="s">
        <v>36</v>
      </c>
      <c r="P5095" t="s">
        <v>2314</v>
      </c>
      <c r="Q5095">
        <v>1</v>
      </c>
      <c r="R5095" t="s">
        <v>2315</v>
      </c>
      <c r="S5095" t="s">
        <v>39</v>
      </c>
      <c r="T5095" t="s">
        <v>10928</v>
      </c>
      <c r="U5095">
        <v>4</v>
      </c>
      <c r="V5095" t="s">
        <v>41</v>
      </c>
      <c r="W5095" t="s">
        <v>42</v>
      </c>
      <c r="X5095" t="s">
        <v>66</v>
      </c>
      <c r="Y5095" t="s">
        <v>44</v>
      </c>
      <c r="Z5095" s="2">
        <v>45322</v>
      </c>
    </row>
    <row r="5096" spans="1:26" x14ac:dyDescent="0.25">
      <c r="A5096" t="s">
        <v>10929</v>
      </c>
      <c r="B5096" t="s">
        <v>27</v>
      </c>
      <c r="C5096" s="2">
        <v>37630</v>
      </c>
      <c r="D5096">
        <v>21</v>
      </c>
      <c r="E5096" t="s">
        <v>28</v>
      </c>
      <c r="F5096" t="s">
        <v>29</v>
      </c>
      <c r="G5096" t="s">
        <v>495</v>
      </c>
      <c r="H5096" t="s">
        <v>31</v>
      </c>
      <c r="I5096" t="s">
        <v>93</v>
      </c>
      <c r="J5096" t="s">
        <v>556</v>
      </c>
      <c r="K5096" t="s">
        <v>557</v>
      </c>
      <c r="N5096" t="s">
        <v>558</v>
      </c>
      <c r="O5096" t="s">
        <v>36</v>
      </c>
      <c r="P5096" t="s">
        <v>559</v>
      </c>
      <c r="Q5096">
        <v>4</v>
      </c>
      <c r="R5096" t="s">
        <v>1202</v>
      </c>
      <c r="S5096" t="s">
        <v>39</v>
      </c>
      <c r="T5096" t="s">
        <v>10930</v>
      </c>
      <c r="U5096">
        <v>5</v>
      </c>
      <c r="V5096" t="s">
        <v>41</v>
      </c>
      <c r="W5096" t="s">
        <v>42</v>
      </c>
      <c r="X5096" t="s">
        <v>83</v>
      </c>
      <c r="Y5096" t="s">
        <v>120</v>
      </c>
      <c r="Z5096" s="2">
        <v>45313</v>
      </c>
    </row>
    <row r="5097" spans="1:26" x14ac:dyDescent="0.25">
      <c r="A5097" t="s">
        <v>10931</v>
      </c>
      <c r="B5097" t="s">
        <v>27</v>
      </c>
      <c r="C5097" s="2">
        <v>30213</v>
      </c>
      <c r="D5097">
        <v>41</v>
      </c>
      <c r="E5097" t="s">
        <v>28</v>
      </c>
      <c r="F5097" t="s">
        <v>29</v>
      </c>
      <c r="G5097" t="s">
        <v>113</v>
      </c>
      <c r="H5097" t="s">
        <v>123</v>
      </c>
      <c r="I5097" t="s">
        <v>32</v>
      </c>
      <c r="J5097" t="s">
        <v>367</v>
      </c>
      <c r="K5097" t="s">
        <v>193</v>
      </c>
      <c r="L5097" t="s">
        <v>60</v>
      </c>
      <c r="M5097" t="s">
        <v>61</v>
      </c>
      <c r="N5097" t="s">
        <v>368</v>
      </c>
      <c r="O5097" t="s">
        <v>127</v>
      </c>
      <c r="P5097" t="s">
        <v>369</v>
      </c>
      <c r="Q5097">
        <v>1</v>
      </c>
      <c r="R5097" t="s">
        <v>801</v>
      </c>
      <c r="S5097" t="s">
        <v>39</v>
      </c>
      <c r="T5097" t="s">
        <v>10932</v>
      </c>
      <c r="U5097">
        <v>4</v>
      </c>
      <c r="V5097" t="s">
        <v>41</v>
      </c>
      <c r="W5097" t="s">
        <v>42</v>
      </c>
      <c r="X5097" t="s">
        <v>66</v>
      </c>
      <c r="Y5097" t="s">
        <v>271</v>
      </c>
      <c r="Z5097" s="2">
        <v>45320</v>
      </c>
    </row>
    <row r="5098" spans="1:26" x14ac:dyDescent="0.25">
      <c r="A5098" t="s">
        <v>10933</v>
      </c>
      <c r="B5098" t="s">
        <v>69</v>
      </c>
      <c r="C5098" s="2">
        <v>38837</v>
      </c>
      <c r="D5098">
        <v>17</v>
      </c>
      <c r="E5098" t="s">
        <v>28</v>
      </c>
      <c r="F5098" t="s">
        <v>29</v>
      </c>
      <c r="G5098" t="s">
        <v>30</v>
      </c>
      <c r="H5098" t="s">
        <v>31</v>
      </c>
      <c r="I5098" t="s">
        <v>32</v>
      </c>
      <c r="J5098" t="s">
        <v>367</v>
      </c>
      <c r="K5098" t="s">
        <v>34</v>
      </c>
      <c r="L5098" t="s">
        <v>60</v>
      </c>
      <c r="M5098" t="s">
        <v>61</v>
      </c>
      <c r="N5098" t="s">
        <v>35</v>
      </c>
      <c r="O5098" t="s">
        <v>36</v>
      </c>
      <c r="P5098" t="s">
        <v>2314</v>
      </c>
      <c r="Q5098">
        <v>1</v>
      </c>
      <c r="R5098" t="s">
        <v>2315</v>
      </c>
      <c r="S5098" t="s">
        <v>39</v>
      </c>
      <c r="T5098" t="s">
        <v>10934</v>
      </c>
      <c r="U5098">
        <v>4</v>
      </c>
      <c r="V5098" t="s">
        <v>41</v>
      </c>
      <c r="W5098" t="s">
        <v>42</v>
      </c>
      <c r="X5098" t="s">
        <v>66</v>
      </c>
      <c r="Y5098" t="s">
        <v>44</v>
      </c>
      <c r="Z5098" s="2">
        <v>45322</v>
      </c>
    </row>
    <row r="5099" spans="1:26" x14ac:dyDescent="0.25">
      <c r="A5099" t="s">
        <v>10935</v>
      </c>
      <c r="B5099" t="s">
        <v>69</v>
      </c>
      <c r="C5099" s="2">
        <v>36526</v>
      </c>
      <c r="D5099">
        <v>24</v>
      </c>
      <c r="E5099" t="s">
        <v>1205</v>
      </c>
      <c r="F5099" t="s">
        <v>29</v>
      </c>
      <c r="G5099" t="s">
        <v>122</v>
      </c>
      <c r="H5099" t="s">
        <v>31</v>
      </c>
      <c r="I5099" t="s">
        <v>32</v>
      </c>
      <c r="J5099" t="s">
        <v>186</v>
      </c>
      <c r="K5099" t="s">
        <v>244</v>
      </c>
      <c r="N5099" t="s">
        <v>709</v>
      </c>
      <c r="O5099" t="s">
        <v>36</v>
      </c>
      <c r="P5099" t="s">
        <v>710</v>
      </c>
      <c r="Q5099">
        <v>3</v>
      </c>
      <c r="R5099" t="s">
        <v>10393</v>
      </c>
      <c r="S5099" t="s">
        <v>4843</v>
      </c>
      <c r="T5099" t="s">
        <v>10936</v>
      </c>
      <c r="U5099">
        <v>4</v>
      </c>
      <c r="V5099" t="s">
        <v>41</v>
      </c>
      <c r="W5099" t="s">
        <v>42</v>
      </c>
      <c r="X5099" t="s">
        <v>142</v>
      </c>
      <c r="Y5099" t="s">
        <v>309</v>
      </c>
      <c r="Z5099" s="2">
        <v>45313</v>
      </c>
    </row>
    <row r="5100" spans="1:26" x14ac:dyDescent="0.25">
      <c r="A5100" t="s">
        <v>10935</v>
      </c>
      <c r="B5100" t="s">
        <v>69</v>
      </c>
      <c r="C5100" s="2">
        <v>36526</v>
      </c>
      <c r="D5100">
        <v>24</v>
      </c>
      <c r="E5100" t="s">
        <v>1205</v>
      </c>
      <c r="F5100" t="s">
        <v>29</v>
      </c>
      <c r="G5100" t="s">
        <v>122</v>
      </c>
      <c r="H5100" t="s">
        <v>31</v>
      </c>
      <c r="I5100" t="s">
        <v>32</v>
      </c>
      <c r="J5100" t="s">
        <v>186</v>
      </c>
      <c r="K5100" t="s">
        <v>244</v>
      </c>
      <c r="N5100" t="s">
        <v>709</v>
      </c>
      <c r="O5100" t="s">
        <v>36</v>
      </c>
      <c r="P5100" t="s">
        <v>710</v>
      </c>
      <c r="Q5100">
        <v>3</v>
      </c>
      <c r="R5100" t="s">
        <v>10393</v>
      </c>
      <c r="S5100" t="s">
        <v>4843</v>
      </c>
      <c r="T5100" t="s">
        <v>10936</v>
      </c>
      <c r="U5100">
        <v>4</v>
      </c>
      <c r="V5100" t="s">
        <v>41</v>
      </c>
      <c r="W5100" t="s">
        <v>42</v>
      </c>
      <c r="X5100" t="s">
        <v>463</v>
      </c>
      <c r="Y5100" t="s">
        <v>10937</v>
      </c>
      <c r="Z5100" s="2">
        <v>45251</v>
      </c>
    </row>
    <row r="5101" spans="1:26" x14ac:dyDescent="0.25">
      <c r="A5101" t="s">
        <v>10938</v>
      </c>
      <c r="B5101" t="s">
        <v>27</v>
      </c>
      <c r="C5101" s="2">
        <v>38691</v>
      </c>
      <c r="D5101">
        <v>18</v>
      </c>
      <c r="E5101" t="s">
        <v>28</v>
      </c>
      <c r="F5101" t="s">
        <v>29</v>
      </c>
      <c r="G5101" t="s">
        <v>57</v>
      </c>
      <c r="H5101" t="s">
        <v>31</v>
      </c>
      <c r="I5101" t="s">
        <v>93</v>
      </c>
      <c r="J5101" t="s">
        <v>58</v>
      </c>
      <c r="K5101" t="s">
        <v>59</v>
      </c>
      <c r="L5101" t="s">
        <v>60</v>
      </c>
      <c r="M5101" t="s">
        <v>61</v>
      </c>
      <c r="N5101" t="s">
        <v>62</v>
      </c>
      <c r="O5101" t="s">
        <v>36</v>
      </c>
      <c r="P5101" t="s">
        <v>63</v>
      </c>
      <c r="Q5101">
        <v>1</v>
      </c>
      <c r="R5101" t="s">
        <v>971</v>
      </c>
      <c r="S5101" t="s">
        <v>39</v>
      </c>
      <c r="T5101" t="s">
        <v>10939</v>
      </c>
      <c r="U5101">
        <v>4</v>
      </c>
      <c r="V5101" t="s">
        <v>41</v>
      </c>
      <c r="W5101" t="s">
        <v>42</v>
      </c>
      <c r="X5101" t="s">
        <v>66</v>
      </c>
      <c r="Y5101" t="s">
        <v>67</v>
      </c>
      <c r="Z5101" s="2">
        <v>45306</v>
      </c>
    </row>
    <row r="5102" spans="1:26" x14ac:dyDescent="0.25">
      <c r="A5102" t="s">
        <v>10940</v>
      </c>
      <c r="B5102" t="s">
        <v>27</v>
      </c>
      <c r="C5102" s="2">
        <v>38047</v>
      </c>
      <c r="D5102">
        <v>19</v>
      </c>
      <c r="E5102" t="s">
        <v>56</v>
      </c>
      <c r="F5102" t="s">
        <v>29</v>
      </c>
      <c r="G5102" t="s">
        <v>57</v>
      </c>
      <c r="H5102" t="s">
        <v>31</v>
      </c>
      <c r="I5102" t="s">
        <v>32</v>
      </c>
      <c r="J5102" t="s">
        <v>58</v>
      </c>
      <c r="K5102" t="s">
        <v>59</v>
      </c>
      <c r="L5102" t="s">
        <v>60</v>
      </c>
      <c r="M5102" t="s">
        <v>61</v>
      </c>
      <c r="N5102" t="s">
        <v>86</v>
      </c>
      <c r="O5102" t="s">
        <v>36</v>
      </c>
      <c r="P5102" t="s">
        <v>87</v>
      </c>
      <c r="Q5102">
        <v>1</v>
      </c>
      <c r="R5102" t="s">
        <v>88</v>
      </c>
      <c r="S5102" t="s">
        <v>52</v>
      </c>
      <c r="T5102" t="s">
        <v>10941</v>
      </c>
      <c r="U5102">
        <v>4</v>
      </c>
      <c r="V5102" t="s">
        <v>41</v>
      </c>
      <c r="W5102" t="s">
        <v>42</v>
      </c>
      <c r="X5102" t="s">
        <v>66</v>
      </c>
      <c r="Y5102" t="s">
        <v>90</v>
      </c>
      <c r="Z5102" s="2">
        <v>45315</v>
      </c>
    </row>
    <row r="5103" spans="1:26" x14ac:dyDescent="0.25">
      <c r="A5103" t="s">
        <v>10942</v>
      </c>
      <c r="B5103" t="s">
        <v>27</v>
      </c>
      <c r="C5103" s="2">
        <v>37963</v>
      </c>
      <c r="D5103">
        <v>20</v>
      </c>
      <c r="E5103" t="s">
        <v>56</v>
      </c>
      <c r="F5103" t="s">
        <v>29</v>
      </c>
      <c r="G5103" t="s">
        <v>57</v>
      </c>
      <c r="H5103" t="s">
        <v>31</v>
      </c>
      <c r="I5103" t="s">
        <v>32</v>
      </c>
      <c r="J5103" t="s">
        <v>58</v>
      </c>
      <c r="K5103" t="s">
        <v>59</v>
      </c>
      <c r="L5103" t="s">
        <v>60</v>
      </c>
      <c r="M5103" t="s">
        <v>61</v>
      </c>
      <c r="N5103" t="s">
        <v>86</v>
      </c>
      <c r="O5103" t="s">
        <v>36</v>
      </c>
      <c r="P5103" t="s">
        <v>87</v>
      </c>
      <c r="Q5103">
        <v>1</v>
      </c>
      <c r="R5103" t="s">
        <v>88</v>
      </c>
      <c r="S5103" t="s">
        <v>52</v>
      </c>
      <c r="T5103" t="s">
        <v>10943</v>
      </c>
      <c r="U5103">
        <v>4</v>
      </c>
      <c r="V5103" t="s">
        <v>41</v>
      </c>
      <c r="W5103" t="s">
        <v>42</v>
      </c>
      <c r="X5103" t="s">
        <v>66</v>
      </c>
      <c r="Y5103" t="s">
        <v>90</v>
      </c>
      <c r="Z5103" s="2">
        <v>45315</v>
      </c>
    </row>
    <row r="5104" spans="1:26" x14ac:dyDescent="0.25">
      <c r="A5104" t="s">
        <v>10944</v>
      </c>
      <c r="B5104" t="s">
        <v>27</v>
      </c>
      <c r="C5104" s="2">
        <v>37030</v>
      </c>
      <c r="D5104">
        <v>22</v>
      </c>
      <c r="E5104" t="s">
        <v>56</v>
      </c>
      <c r="F5104" t="s">
        <v>29</v>
      </c>
      <c r="G5104" t="s">
        <v>273</v>
      </c>
      <c r="H5104" t="s">
        <v>31</v>
      </c>
      <c r="I5104" t="s">
        <v>32</v>
      </c>
      <c r="J5104" t="s">
        <v>339</v>
      </c>
      <c r="K5104" t="s">
        <v>378</v>
      </c>
      <c r="L5104" t="s">
        <v>60</v>
      </c>
      <c r="M5104" t="s">
        <v>61</v>
      </c>
      <c r="N5104" t="s">
        <v>466</v>
      </c>
      <c r="O5104" t="s">
        <v>36</v>
      </c>
      <c r="P5104" t="s">
        <v>467</v>
      </c>
      <c r="Q5104">
        <v>1</v>
      </c>
      <c r="R5104" t="s">
        <v>468</v>
      </c>
      <c r="S5104" t="s">
        <v>52</v>
      </c>
      <c r="T5104" t="s">
        <v>10945</v>
      </c>
      <c r="U5104">
        <v>4</v>
      </c>
      <c r="V5104" t="s">
        <v>41</v>
      </c>
      <c r="W5104" t="s">
        <v>42</v>
      </c>
      <c r="X5104" t="s">
        <v>167</v>
      </c>
      <c r="Y5104" t="s">
        <v>191</v>
      </c>
      <c r="Z5104" s="2">
        <v>45313</v>
      </c>
    </row>
    <row r="5105" spans="1:26" x14ac:dyDescent="0.25">
      <c r="A5105" t="s">
        <v>10946</v>
      </c>
      <c r="B5105" t="s">
        <v>27</v>
      </c>
      <c r="C5105" s="2">
        <v>31352</v>
      </c>
      <c r="D5105">
        <v>38</v>
      </c>
      <c r="E5105" t="s">
        <v>28</v>
      </c>
      <c r="F5105" t="s">
        <v>29</v>
      </c>
      <c r="G5105" t="s">
        <v>495</v>
      </c>
      <c r="H5105" t="s">
        <v>31</v>
      </c>
      <c r="I5105" t="s">
        <v>32</v>
      </c>
      <c r="J5105" t="s">
        <v>72</v>
      </c>
      <c r="K5105" t="s">
        <v>73</v>
      </c>
      <c r="N5105" t="s">
        <v>496</v>
      </c>
      <c r="O5105" t="s">
        <v>36</v>
      </c>
      <c r="P5105" t="s">
        <v>497</v>
      </c>
      <c r="Q5105">
        <v>3</v>
      </c>
      <c r="R5105" t="s">
        <v>2107</v>
      </c>
      <c r="S5105" t="s">
        <v>39</v>
      </c>
      <c r="T5105" t="s">
        <v>10947</v>
      </c>
      <c r="U5105">
        <v>4</v>
      </c>
      <c r="V5105" t="s">
        <v>41</v>
      </c>
      <c r="W5105" t="s">
        <v>42</v>
      </c>
      <c r="X5105" t="s">
        <v>142</v>
      </c>
      <c r="Y5105" t="s">
        <v>191</v>
      </c>
      <c r="Z5105" s="2">
        <v>45313</v>
      </c>
    </row>
    <row r="5106" spans="1:26" x14ac:dyDescent="0.25">
      <c r="A5106" t="s">
        <v>10948</v>
      </c>
      <c r="B5106" t="s">
        <v>69</v>
      </c>
      <c r="C5106" s="2">
        <v>37170</v>
      </c>
      <c r="D5106">
        <v>22</v>
      </c>
      <c r="E5106" t="s">
        <v>56</v>
      </c>
      <c r="F5106" t="s">
        <v>29</v>
      </c>
      <c r="G5106" t="s">
        <v>30</v>
      </c>
      <c r="H5106" t="s">
        <v>31</v>
      </c>
      <c r="I5106" t="s">
        <v>32</v>
      </c>
      <c r="J5106" t="s">
        <v>58</v>
      </c>
      <c r="K5106" t="s">
        <v>217</v>
      </c>
      <c r="L5106" t="s">
        <v>60</v>
      </c>
      <c r="M5106" t="s">
        <v>61</v>
      </c>
      <c r="N5106" t="s">
        <v>327</v>
      </c>
      <c r="O5106" t="s">
        <v>36</v>
      </c>
      <c r="P5106" t="s">
        <v>328</v>
      </c>
      <c r="Q5106">
        <v>1</v>
      </c>
      <c r="R5106" t="s">
        <v>653</v>
      </c>
      <c r="S5106" t="s">
        <v>52</v>
      </c>
      <c r="T5106" t="s">
        <v>10949</v>
      </c>
      <c r="U5106">
        <v>4</v>
      </c>
      <c r="V5106" t="s">
        <v>41</v>
      </c>
      <c r="W5106" t="s">
        <v>42</v>
      </c>
      <c r="X5106" t="s">
        <v>167</v>
      </c>
      <c r="Y5106" t="s">
        <v>309</v>
      </c>
      <c r="Z5106" s="2">
        <v>45314</v>
      </c>
    </row>
    <row r="5107" spans="1:26" x14ac:dyDescent="0.25">
      <c r="A5107" t="s">
        <v>10950</v>
      </c>
      <c r="B5107" t="s">
        <v>27</v>
      </c>
      <c r="C5107" s="2">
        <v>37711</v>
      </c>
      <c r="D5107">
        <v>20</v>
      </c>
      <c r="E5107" t="s">
        <v>56</v>
      </c>
      <c r="F5107" t="s">
        <v>29</v>
      </c>
      <c r="G5107" t="s">
        <v>273</v>
      </c>
      <c r="H5107" t="s">
        <v>31</v>
      </c>
      <c r="I5107" t="s">
        <v>32</v>
      </c>
      <c r="J5107" t="s">
        <v>339</v>
      </c>
      <c r="K5107" t="s">
        <v>378</v>
      </c>
      <c r="L5107" t="s">
        <v>60</v>
      </c>
      <c r="M5107" t="s">
        <v>61</v>
      </c>
      <c r="N5107" t="s">
        <v>466</v>
      </c>
      <c r="O5107" t="s">
        <v>36</v>
      </c>
      <c r="P5107" t="s">
        <v>467</v>
      </c>
      <c r="Q5107">
        <v>1</v>
      </c>
      <c r="R5107" t="s">
        <v>468</v>
      </c>
      <c r="S5107" t="s">
        <v>52</v>
      </c>
      <c r="T5107" t="s">
        <v>10951</v>
      </c>
      <c r="U5107">
        <v>4</v>
      </c>
      <c r="V5107" t="s">
        <v>41</v>
      </c>
      <c r="W5107" t="s">
        <v>42</v>
      </c>
      <c r="X5107" t="s">
        <v>66</v>
      </c>
      <c r="Y5107" t="s">
        <v>191</v>
      </c>
      <c r="Z5107" s="2">
        <v>45313</v>
      </c>
    </row>
    <row r="5108" spans="1:26" x14ac:dyDescent="0.25">
      <c r="A5108" t="s">
        <v>10952</v>
      </c>
      <c r="B5108" t="s">
        <v>27</v>
      </c>
      <c r="C5108" s="2">
        <v>38252</v>
      </c>
      <c r="D5108">
        <v>19</v>
      </c>
      <c r="E5108" t="s">
        <v>56</v>
      </c>
      <c r="F5108" t="s">
        <v>29</v>
      </c>
      <c r="G5108" t="s">
        <v>57</v>
      </c>
      <c r="H5108" t="s">
        <v>31</v>
      </c>
      <c r="I5108" t="s">
        <v>32</v>
      </c>
      <c r="J5108" t="s">
        <v>58</v>
      </c>
      <c r="K5108" t="s">
        <v>59</v>
      </c>
      <c r="L5108" t="s">
        <v>60</v>
      </c>
      <c r="M5108" t="s">
        <v>61</v>
      </c>
      <c r="N5108" t="s">
        <v>86</v>
      </c>
      <c r="O5108" t="s">
        <v>36</v>
      </c>
      <c r="P5108" t="s">
        <v>87</v>
      </c>
      <c r="Q5108">
        <v>1</v>
      </c>
      <c r="R5108" t="s">
        <v>88</v>
      </c>
      <c r="S5108" t="s">
        <v>52</v>
      </c>
      <c r="T5108" t="s">
        <v>10953</v>
      </c>
      <c r="U5108">
        <v>4</v>
      </c>
      <c r="V5108" t="s">
        <v>41</v>
      </c>
      <c r="W5108" t="s">
        <v>42</v>
      </c>
      <c r="X5108" t="s">
        <v>66</v>
      </c>
      <c r="Y5108" t="s">
        <v>90</v>
      </c>
      <c r="Z5108" s="2">
        <v>45315</v>
      </c>
    </row>
    <row r="5109" spans="1:26" x14ac:dyDescent="0.25">
      <c r="A5109" t="s">
        <v>10954</v>
      </c>
      <c r="B5109" t="s">
        <v>69</v>
      </c>
      <c r="C5109" s="2">
        <v>37339</v>
      </c>
      <c r="D5109">
        <v>21</v>
      </c>
      <c r="E5109" t="s">
        <v>56</v>
      </c>
      <c r="F5109" t="s">
        <v>29</v>
      </c>
      <c r="G5109" t="s">
        <v>57</v>
      </c>
      <c r="H5109" t="s">
        <v>31</v>
      </c>
      <c r="I5109" t="s">
        <v>32</v>
      </c>
      <c r="J5109" t="s">
        <v>58</v>
      </c>
      <c r="K5109" t="s">
        <v>59</v>
      </c>
      <c r="L5109" t="s">
        <v>60</v>
      </c>
      <c r="M5109" t="s">
        <v>61</v>
      </c>
      <c r="N5109" t="s">
        <v>86</v>
      </c>
      <c r="O5109" t="s">
        <v>36</v>
      </c>
      <c r="P5109" t="s">
        <v>87</v>
      </c>
      <c r="Q5109">
        <v>1</v>
      </c>
      <c r="R5109" t="s">
        <v>109</v>
      </c>
      <c r="S5109" t="s">
        <v>52</v>
      </c>
      <c r="T5109" t="s">
        <v>10955</v>
      </c>
      <c r="U5109">
        <v>4</v>
      </c>
      <c r="V5109" t="s">
        <v>41</v>
      </c>
      <c r="W5109" t="s">
        <v>42</v>
      </c>
      <c r="X5109" t="s">
        <v>66</v>
      </c>
      <c r="Y5109" t="s">
        <v>562</v>
      </c>
      <c r="Z5109" s="2">
        <v>45313</v>
      </c>
    </row>
    <row r="5110" spans="1:26" x14ac:dyDescent="0.25">
      <c r="A5110" t="s">
        <v>10954</v>
      </c>
      <c r="B5110" t="s">
        <v>69</v>
      </c>
      <c r="C5110" s="2">
        <v>37339</v>
      </c>
      <c r="D5110">
        <v>21</v>
      </c>
      <c r="E5110" t="s">
        <v>56</v>
      </c>
      <c r="F5110" t="s">
        <v>29</v>
      </c>
      <c r="G5110" t="s">
        <v>57</v>
      </c>
      <c r="H5110" t="s">
        <v>31</v>
      </c>
      <c r="I5110" t="s">
        <v>32</v>
      </c>
      <c r="J5110" t="s">
        <v>58</v>
      </c>
      <c r="K5110" t="s">
        <v>59</v>
      </c>
      <c r="L5110" t="s">
        <v>60</v>
      </c>
      <c r="M5110" t="s">
        <v>61</v>
      </c>
      <c r="N5110" t="s">
        <v>86</v>
      </c>
      <c r="O5110" t="s">
        <v>36</v>
      </c>
      <c r="P5110" t="s">
        <v>87</v>
      </c>
      <c r="Q5110">
        <v>1</v>
      </c>
      <c r="R5110" t="s">
        <v>109</v>
      </c>
      <c r="S5110" t="s">
        <v>52</v>
      </c>
      <c r="T5110" t="s">
        <v>10955</v>
      </c>
      <c r="U5110">
        <v>4</v>
      </c>
      <c r="V5110" t="s">
        <v>41</v>
      </c>
      <c r="W5110" t="s">
        <v>42</v>
      </c>
      <c r="X5110" t="s">
        <v>463</v>
      </c>
      <c r="Y5110" t="s">
        <v>464</v>
      </c>
      <c r="Z5110" s="2">
        <v>45324</v>
      </c>
    </row>
    <row r="5111" spans="1:26" x14ac:dyDescent="0.25">
      <c r="A5111" t="s">
        <v>10956</v>
      </c>
      <c r="B5111" t="s">
        <v>69</v>
      </c>
      <c r="C5111" s="2">
        <v>34316</v>
      </c>
      <c r="D5111">
        <v>30</v>
      </c>
      <c r="E5111" t="s">
        <v>56</v>
      </c>
      <c r="F5111" t="s">
        <v>29</v>
      </c>
      <c r="G5111" t="s">
        <v>30</v>
      </c>
      <c r="H5111" t="s">
        <v>31</v>
      </c>
      <c r="I5111" t="s">
        <v>32</v>
      </c>
      <c r="J5111" t="s">
        <v>58</v>
      </c>
      <c r="K5111" t="s">
        <v>217</v>
      </c>
      <c r="L5111" t="s">
        <v>60</v>
      </c>
      <c r="M5111" t="s">
        <v>61</v>
      </c>
      <c r="N5111" t="s">
        <v>327</v>
      </c>
      <c r="O5111" t="s">
        <v>36</v>
      </c>
      <c r="P5111" t="s">
        <v>328</v>
      </c>
      <c r="Q5111">
        <v>1</v>
      </c>
      <c r="R5111" t="s">
        <v>653</v>
      </c>
      <c r="S5111" t="s">
        <v>52</v>
      </c>
      <c r="T5111" t="s">
        <v>10957</v>
      </c>
      <c r="U5111">
        <v>4</v>
      </c>
      <c r="V5111" t="s">
        <v>41</v>
      </c>
      <c r="W5111" t="s">
        <v>42</v>
      </c>
      <c r="X5111" t="s">
        <v>167</v>
      </c>
      <c r="Y5111" t="s">
        <v>309</v>
      </c>
      <c r="Z5111" s="2">
        <v>45314</v>
      </c>
    </row>
    <row r="5112" spans="1:26" x14ac:dyDescent="0.25">
      <c r="A5112" t="s">
        <v>10958</v>
      </c>
      <c r="B5112" t="s">
        <v>69</v>
      </c>
      <c r="C5112" s="2">
        <v>38377</v>
      </c>
      <c r="D5112">
        <v>19</v>
      </c>
      <c r="E5112" t="s">
        <v>56</v>
      </c>
      <c r="F5112" t="s">
        <v>29</v>
      </c>
      <c r="G5112" t="s">
        <v>273</v>
      </c>
      <c r="H5112" t="s">
        <v>31</v>
      </c>
      <c r="I5112" t="s">
        <v>32</v>
      </c>
      <c r="J5112" t="s">
        <v>339</v>
      </c>
      <c r="K5112" t="s">
        <v>378</v>
      </c>
      <c r="L5112" t="s">
        <v>60</v>
      </c>
      <c r="M5112" t="s">
        <v>61</v>
      </c>
      <c r="N5112" t="s">
        <v>537</v>
      </c>
      <c r="O5112" t="s">
        <v>36</v>
      </c>
      <c r="P5112" t="s">
        <v>538</v>
      </c>
      <c r="Q5112">
        <v>1</v>
      </c>
      <c r="R5112" t="s">
        <v>539</v>
      </c>
      <c r="S5112" t="s">
        <v>52</v>
      </c>
      <c r="T5112" t="s">
        <v>10959</v>
      </c>
      <c r="U5112">
        <v>4</v>
      </c>
      <c r="V5112" t="s">
        <v>41</v>
      </c>
      <c r="W5112" t="s">
        <v>42</v>
      </c>
      <c r="X5112" t="s">
        <v>66</v>
      </c>
      <c r="Y5112" t="s">
        <v>191</v>
      </c>
      <c r="Z5112" s="2">
        <v>45313</v>
      </c>
    </row>
    <row r="5113" spans="1:26" x14ac:dyDescent="0.25">
      <c r="A5113" t="s">
        <v>10960</v>
      </c>
      <c r="B5113" t="s">
        <v>27</v>
      </c>
      <c r="C5113" s="2">
        <v>37163</v>
      </c>
      <c r="D5113">
        <v>22</v>
      </c>
      <c r="E5113" t="s">
        <v>56</v>
      </c>
      <c r="F5113" t="s">
        <v>29</v>
      </c>
      <c r="G5113" t="s">
        <v>273</v>
      </c>
      <c r="H5113" t="s">
        <v>31</v>
      </c>
      <c r="I5113" t="s">
        <v>32</v>
      </c>
      <c r="J5113" t="s">
        <v>339</v>
      </c>
      <c r="K5113" t="s">
        <v>378</v>
      </c>
      <c r="L5113" t="s">
        <v>60</v>
      </c>
      <c r="M5113" t="s">
        <v>61</v>
      </c>
      <c r="N5113" t="s">
        <v>466</v>
      </c>
      <c r="O5113" t="s">
        <v>36</v>
      </c>
      <c r="P5113" t="s">
        <v>467</v>
      </c>
      <c r="Q5113">
        <v>1</v>
      </c>
      <c r="R5113" t="s">
        <v>468</v>
      </c>
      <c r="S5113" t="s">
        <v>52</v>
      </c>
      <c r="T5113" t="s">
        <v>10961</v>
      </c>
      <c r="U5113">
        <v>4</v>
      </c>
      <c r="V5113" t="s">
        <v>41</v>
      </c>
      <c r="W5113" t="s">
        <v>42</v>
      </c>
      <c r="X5113" t="s">
        <v>167</v>
      </c>
      <c r="Y5113" t="s">
        <v>191</v>
      </c>
      <c r="Z5113" s="2">
        <v>45313</v>
      </c>
    </row>
    <row r="5114" spans="1:26" x14ac:dyDescent="0.25">
      <c r="A5114" t="s">
        <v>10962</v>
      </c>
      <c r="B5114" t="s">
        <v>27</v>
      </c>
      <c r="C5114" s="2">
        <v>37435</v>
      </c>
      <c r="D5114">
        <v>21</v>
      </c>
      <c r="E5114" t="s">
        <v>56</v>
      </c>
      <c r="F5114" t="s">
        <v>29</v>
      </c>
      <c r="G5114" t="s">
        <v>273</v>
      </c>
      <c r="H5114" t="s">
        <v>31</v>
      </c>
      <c r="I5114" t="s">
        <v>32</v>
      </c>
      <c r="J5114" t="s">
        <v>339</v>
      </c>
      <c r="K5114" t="s">
        <v>378</v>
      </c>
      <c r="L5114" t="s">
        <v>60</v>
      </c>
      <c r="M5114" t="s">
        <v>61</v>
      </c>
      <c r="N5114" t="s">
        <v>466</v>
      </c>
      <c r="O5114" t="s">
        <v>36</v>
      </c>
      <c r="P5114" t="s">
        <v>467</v>
      </c>
      <c r="Q5114">
        <v>1</v>
      </c>
      <c r="R5114" t="s">
        <v>468</v>
      </c>
      <c r="S5114" t="s">
        <v>52</v>
      </c>
      <c r="T5114" t="s">
        <v>10963</v>
      </c>
      <c r="U5114">
        <v>4</v>
      </c>
      <c r="V5114" t="s">
        <v>41</v>
      </c>
      <c r="W5114" t="s">
        <v>42</v>
      </c>
      <c r="X5114" t="s">
        <v>167</v>
      </c>
      <c r="Y5114" t="s">
        <v>191</v>
      </c>
      <c r="Z5114" s="2">
        <v>45313</v>
      </c>
    </row>
    <row r="5115" spans="1:26" x14ac:dyDescent="0.25">
      <c r="A5115" t="s">
        <v>10964</v>
      </c>
      <c r="B5115" t="s">
        <v>27</v>
      </c>
      <c r="C5115" s="2">
        <v>37808</v>
      </c>
      <c r="D5115">
        <v>20</v>
      </c>
      <c r="E5115" t="s">
        <v>56</v>
      </c>
      <c r="F5115" t="s">
        <v>29</v>
      </c>
      <c r="G5115" t="s">
        <v>57</v>
      </c>
      <c r="H5115" t="s">
        <v>31</v>
      </c>
      <c r="I5115" t="s">
        <v>32</v>
      </c>
      <c r="J5115" t="s">
        <v>58</v>
      </c>
      <c r="K5115" t="s">
        <v>59</v>
      </c>
      <c r="L5115" t="s">
        <v>60</v>
      </c>
      <c r="M5115" t="s">
        <v>61</v>
      </c>
      <c r="N5115" t="s">
        <v>62</v>
      </c>
      <c r="O5115" t="s">
        <v>36</v>
      </c>
      <c r="P5115" t="s">
        <v>63</v>
      </c>
      <c r="Q5115">
        <v>1</v>
      </c>
      <c r="R5115" t="s">
        <v>321</v>
      </c>
      <c r="S5115" t="s">
        <v>52</v>
      </c>
      <c r="T5115" t="s">
        <v>10965</v>
      </c>
      <c r="U5115">
        <v>4</v>
      </c>
      <c r="V5115" t="s">
        <v>41</v>
      </c>
      <c r="W5115" t="s">
        <v>42</v>
      </c>
      <c r="X5115" t="s">
        <v>66</v>
      </c>
      <c r="Y5115" t="s">
        <v>67</v>
      </c>
      <c r="Z5115" s="2">
        <v>45306</v>
      </c>
    </row>
    <row r="5116" spans="1:26" x14ac:dyDescent="0.25">
      <c r="A5116" t="s">
        <v>10966</v>
      </c>
      <c r="B5116" t="s">
        <v>27</v>
      </c>
      <c r="C5116" s="2">
        <v>38632</v>
      </c>
      <c r="D5116">
        <v>18</v>
      </c>
      <c r="E5116" t="s">
        <v>56</v>
      </c>
      <c r="F5116" t="s">
        <v>29</v>
      </c>
      <c r="G5116" t="s">
        <v>57</v>
      </c>
      <c r="H5116" t="s">
        <v>31</v>
      </c>
      <c r="I5116" t="s">
        <v>32</v>
      </c>
      <c r="J5116" t="s">
        <v>58</v>
      </c>
      <c r="K5116" t="s">
        <v>59</v>
      </c>
      <c r="L5116" t="s">
        <v>60</v>
      </c>
      <c r="M5116" t="s">
        <v>61</v>
      </c>
      <c r="N5116" t="s">
        <v>62</v>
      </c>
      <c r="O5116" t="s">
        <v>36</v>
      </c>
      <c r="P5116" t="s">
        <v>63</v>
      </c>
      <c r="Q5116">
        <v>1</v>
      </c>
      <c r="R5116" t="s">
        <v>612</v>
      </c>
      <c r="S5116" t="s">
        <v>52</v>
      </c>
      <c r="T5116" t="s">
        <v>10967</v>
      </c>
      <c r="U5116">
        <v>4</v>
      </c>
      <c r="V5116" t="s">
        <v>41</v>
      </c>
      <c r="W5116" t="s">
        <v>42</v>
      </c>
      <c r="X5116" t="s">
        <v>66</v>
      </c>
      <c r="Y5116" t="s">
        <v>67</v>
      </c>
      <c r="Z5116" s="2">
        <v>45306</v>
      </c>
    </row>
    <row r="5117" spans="1:26" x14ac:dyDescent="0.25">
      <c r="A5117" t="s">
        <v>10968</v>
      </c>
      <c r="B5117" t="s">
        <v>69</v>
      </c>
      <c r="C5117" s="2">
        <v>37605</v>
      </c>
      <c r="D5117">
        <v>21</v>
      </c>
      <c r="E5117" t="s">
        <v>56</v>
      </c>
      <c r="F5117" t="s">
        <v>29</v>
      </c>
      <c r="G5117" t="s">
        <v>57</v>
      </c>
      <c r="H5117" t="s">
        <v>31</v>
      </c>
      <c r="I5117" t="s">
        <v>32</v>
      </c>
      <c r="J5117" t="s">
        <v>58</v>
      </c>
      <c r="K5117" t="s">
        <v>59</v>
      </c>
      <c r="L5117" t="s">
        <v>60</v>
      </c>
      <c r="M5117" t="s">
        <v>61</v>
      </c>
      <c r="N5117" t="s">
        <v>62</v>
      </c>
      <c r="O5117" t="s">
        <v>36</v>
      </c>
      <c r="P5117" t="s">
        <v>63</v>
      </c>
      <c r="Q5117">
        <v>1</v>
      </c>
      <c r="R5117" t="s">
        <v>617</v>
      </c>
      <c r="S5117" t="s">
        <v>52</v>
      </c>
      <c r="T5117" t="s">
        <v>10969</v>
      </c>
      <c r="U5117">
        <v>4</v>
      </c>
      <c r="V5117" t="s">
        <v>41</v>
      </c>
      <c r="W5117" t="s">
        <v>42</v>
      </c>
      <c r="X5117" t="s">
        <v>66</v>
      </c>
      <c r="Y5117" t="s">
        <v>67</v>
      </c>
      <c r="Z5117" s="2">
        <v>45306</v>
      </c>
    </row>
    <row r="5118" spans="1:26" x14ac:dyDescent="0.25">
      <c r="A5118" t="s">
        <v>10970</v>
      </c>
      <c r="B5118" t="s">
        <v>27</v>
      </c>
      <c r="C5118" s="2">
        <v>38162</v>
      </c>
      <c r="D5118">
        <v>19</v>
      </c>
      <c r="E5118" t="s">
        <v>28</v>
      </c>
      <c r="F5118" t="s">
        <v>29</v>
      </c>
      <c r="G5118" t="s">
        <v>185</v>
      </c>
      <c r="H5118" t="s">
        <v>31</v>
      </c>
      <c r="I5118" t="s">
        <v>93</v>
      </c>
      <c r="J5118" t="s">
        <v>186</v>
      </c>
      <c r="K5118" t="s">
        <v>115</v>
      </c>
      <c r="N5118" t="s">
        <v>187</v>
      </c>
      <c r="O5118" t="s">
        <v>36</v>
      </c>
      <c r="P5118" t="s">
        <v>188</v>
      </c>
      <c r="Q5118">
        <v>3</v>
      </c>
      <c r="R5118" t="s">
        <v>939</v>
      </c>
      <c r="S5118" t="s">
        <v>39</v>
      </c>
      <c r="T5118" t="s">
        <v>10971</v>
      </c>
      <c r="U5118">
        <v>4</v>
      </c>
      <c r="V5118" t="s">
        <v>41</v>
      </c>
      <c r="W5118" t="s">
        <v>42</v>
      </c>
      <c r="X5118" t="s">
        <v>142</v>
      </c>
      <c r="Y5118" t="s">
        <v>215</v>
      </c>
      <c r="Z5118" s="2">
        <v>45299</v>
      </c>
    </row>
    <row r="5119" spans="1:26" x14ac:dyDescent="0.25">
      <c r="A5119" t="s">
        <v>10972</v>
      </c>
      <c r="B5119" t="s">
        <v>69</v>
      </c>
      <c r="C5119" s="2">
        <v>38720</v>
      </c>
      <c r="D5119">
        <v>18</v>
      </c>
      <c r="E5119" t="s">
        <v>28</v>
      </c>
      <c r="F5119" t="s">
        <v>29</v>
      </c>
      <c r="G5119" t="s">
        <v>185</v>
      </c>
      <c r="H5119" t="s">
        <v>31</v>
      </c>
      <c r="I5119" t="s">
        <v>32</v>
      </c>
      <c r="J5119" t="s">
        <v>114</v>
      </c>
      <c r="K5119" t="s">
        <v>115</v>
      </c>
      <c r="L5119" t="s">
        <v>60</v>
      </c>
      <c r="M5119" t="s">
        <v>61</v>
      </c>
      <c r="N5119" t="s">
        <v>313</v>
      </c>
      <c r="O5119" t="s">
        <v>36</v>
      </c>
      <c r="P5119" t="s">
        <v>314</v>
      </c>
      <c r="Q5119">
        <v>1</v>
      </c>
      <c r="R5119" t="s">
        <v>315</v>
      </c>
      <c r="S5119" t="s">
        <v>39</v>
      </c>
      <c r="T5119" t="s">
        <v>10973</v>
      </c>
      <c r="U5119">
        <v>4</v>
      </c>
      <c r="V5119" t="s">
        <v>41</v>
      </c>
      <c r="W5119" t="s">
        <v>42</v>
      </c>
      <c r="X5119" t="s">
        <v>66</v>
      </c>
      <c r="Y5119" t="s">
        <v>191</v>
      </c>
      <c r="Z5119" s="2">
        <v>45315</v>
      </c>
    </row>
    <row r="5120" spans="1:26" x14ac:dyDescent="0.25">
      <c r="A5120" t="s">
        <v>10974</v>
      </c>
      <c r="B5120" t="s">
        <v>27</v>
      </c>
      <c r="C5120" s="2">
        <v>38807</v>
      </c>
      <c r="D5120">
        <v>17</v>
      </c>
      <c r="E5120" t="s">
        <v>28</v>
      </c>
      <c r="F5120" t="s">
        <v>29</v>
      </c>
      <c r="G5120" t="s">
        <v>47</v>
      </c>
      <c r="H5120" t="s">
        <v>31</v>
      </c>
      <c r="I5120" t="s">
        <v>32</v>
      </c>
      <c r="J5120" t="s">
        <v>176</v>
      </c>
      <c r="K5120" t="s">
        <v>48</v>
      </c>
      <c r="L5120" t="s">
        <v>60</v>
      </c>
      <c r="M5120" t="s">
        <v>61</v>
      </c>
      <c r="N5120" t="s">
        <v>170</v>
      </c>
      <c r="O5120" t="s">
        <v>36</v>
      </c>
      <c r="P5120" t="s">
        <v>291</v>
      </c>
      <c r="Q5120">
        <v>1</v>
      </c>
      <c r="R5120" t="s">
        <v>3590</v>
      </c>
      <c r="S5120" t="s">
        <v>39</v>
      </c>
      <c r="T5120" t="s">
        <v>10975</v>
      </c>
      <c r="U5120">
        <v>4</v>
      </c>
      <c r="V5120" t="s">
        <v>41</v>
      </c>
      <c r="W5120" t="s">
        <v>42</v>
      </c>
      <c r="X5120" t="s">
        <v>167</v>
      </c>
      <c r="Y5120" t="s">
        <v>294</v>
      </c>
      <c r="Z5120" s="2">
        <v>45323</v>
      </c>
    </row>
    <row r="5121" spans="1:26" x14ac:dyDescent="0.25">
      <c r="A5121" t="s">
        <v>10976</v>
      </c>
      <c r="B5121" t="s">
        <v>27</v>
      </c>
      <c r="C5121" s="2">
        <v>38138</v>
      </c>
      <c r="D5121">
        <v>19</v>
      </c>
      <c r="E5121" t="s">
        <v>70</v>
      </c>
      <c r="F5121" t="s">
        <v>29</v>
      </c>
      <c r="G5121" t="s">
        <v>71</v>
      </c>
      <c r="H5121" t="s">
        <v>31</v>
      </c>
      <c r="I5121" t="s">
        <v>32</v>
      </c>
      <c r="J5121" t="s">
        <v>72</v>
      </c>
      <c r="K5121" t="s">
        <v>73</v>
      </c>
      <c r="N5121" t="s">
        <v>74</v>
      </c>
      <c r="O5121" t="s">
        <v>36</v>
      </c>
      <c r="P5121" t="s">
        <v>75</v>
      </c>
      <c r="Q5121">
        <v>2</v>
      </c>
      <c r="S5121" t="s">
        <v>52</v>
      </c>
      <c r="T5121" t="s">
        <v>10977</v>
      </c>
      <c r="U5121">
        <v>4</v>
      </c>
      <c r="V5121" t="s">
        <v>41</v>
      </c>
      <c r="W5121" t="s">
        <v>42</v>
      </c>
      <c r="X5121" t="s">
        <v>476</v>
      </c>
      <c r="Y5121" t="s">
        <v>477</v>
      </c>
      <c r="Z5121" s="2">
        <v>45176</v>
      </c>
    </row>
    <row r="5122" spans="1:26" x14ac:dyDescent="0.25">
      <c r="A5122" t="s">
        <v>10978</v>
      </c>
      <c r="B5122" t="s">
        <v>69</v>
      </c>
      <c r="C5122" s="2">
        <v>37846</v>
      </c>
      <c r="D5122">
        <v>20</v>
      </c>
      <c r="E5122" t="s">
        <v>28</v>
      </c>
      <c r="F5122" t="s">
        <v>29</v>
      </c>
      <c r="G5122" t="s">
        <v>92</v>
      </c>
      <c r="H5122" t="s">
        <v>31</v>
      </c>
      <c r="I5122" t="s">
        <v>32</v>
      </c>
      <c r="J5122" t="s">
        <v>594</v>
      </c>
      <c r="K5122" t="s">
        <v>595</v>
      </c>
      <c r="N5122" t="s">
        <v>883</v>
      </c>
      <c r="O5122" t="s">
        <v>36</v>
      </c>
      <c r="P5122" t="s">
        <v>884</v>
      </c>
      <c r="Q5122">
        <v>3</v>
      </c>
      <c r="R5122" t="s">
        <v>974</v>
      </c>
      <c r="S5122" t="s">
        <v>39</v>
      </c>
      <c r="T5122" t="s">
        <v>10979</v>
      </c>
      <c r="U5122">
        <v>4</v>
      </c>
      <c r="V5122" t="s">
        <v>41</v>
      </c>
      <c r="W5122" t="s">
        <v>42</v>
      </c>
      <c r="X5122" t="s">
        <v>149</v>
      </c>
      <c r="Y5122" t="s">
        <v>99</v>
      </c>
      <c r="Z5122" s="2">
        <v>45317</v>
      </c>
    </row>
    <row r="5123" spans="1:26" x14ac:dyDescent="0.25">
      <c r="A5123" t="s">
        <v>10980</v>
      </c>
      <c r="B5123" t="s">
        <v>69</v>
      </c>
      <c r="C5123" s="2">
        <v>37244</v>
      </c>
      <c r="D5123">
        <v>22</v>
      </c>
      <c r="E5123" t="s">
        <v>28</v>
      </c>
      <c r="F5123" t="s">
        <v>29</v>
      </c>
      <c r="G5123" t="s">
        <v>122</v>
      </c>
      <c r="H5123" t="s">
        <v>123</v>
      </c>
      <c r="I5123" t="s">
        <v>93</v>
      </c>
      <c r="J5123" t="s">
        <v>124</v>
      </c>
      <c r="K5123" t="s">
        <v>125</v>
      </c>
      <c r="N5123" t="s">
        <v>126</v>
      </c>
      <c r="O5123" t="s">
        <v>127</v>
      </c>
      <c r="P5123" t="s">
        <v>128</v>
      </c>
      <c r="Q5123">
        <v>2</v>
      </c>
      <c r="R5123" t="s">
        <v>2554</v>
      </c>
      <c r="S5123" t="s">
        <v>39</v>
      </c>
      <c r="T5123" t="s">
        <v>10981</v>
      </c>
      <c r="U5123">
        <v>4.5</v>
      </c>
      <c r="V5123" t="s">
        <v>41</v>
      </c>
      <c r="W5123" t="s">
        <v>42</v>
      </c>
      <c r="X5123" t="s">
        <v>43</v>
      </c>
      <c r="Y5123" t="s">
        <v>131</v>
      </c>
      <c r="Z5123" s="2">
        <v>45329</v>
      </c>
    </row>
    <row r="5124" spans="1:26" x14ac:dyDescent="0.25">
      <c r="A5124" t="s">
        <v>10982</v>
      </c>
      <c r="B5124" t="s">
        <v>69</v>
      </c>
      <c r="C5124" s="2">
        <v>38329</v>
      </c>
      <c r="D5124">
        <v>19</v>
      </c>
      <c r="E5124" t="s">
        <v>28</v>
      </c>
      <c r="F5124" t="s">
        <v>29</v>
      </c>
      <c r="G5124" t="s">
        <v>92</v>
      </c>
      <c r="H5124" t="s">
        <v>31</v>
      </c>
      <c r="I5124" t="s">
        <v>93</v>
      </c>
      <c r="J5124" t="s">
        <v>72</v>
      </c>
      <c r="K5124" t="s">
        <v>73</v>
      </c>
      <c r="N5124" t="s">
        <v>94</v>
      </c>
      <c r="O5124" t="s">
        <v>36</v>
      </c>
      <c r="P5124" t="s">
        <v>95</v>
      </c>
      <c r="Q5124">
        <v>2</v>
      </c>
      <c r="R5124" t="s">
        <v>96</v>
      </c>
      <c r="S5124" t="s">
        <v>39</v>
      </c>
      <c r="T5124" t="s">
        <v>10983</v>
      </c>
      <c r="U5124">
        <v>4</v>
      </c>
      <c r="V5124" t="s">
        <v>41</v>
      </c>
      <c r="W5124" t="s">
        <v>42</v>
      </c>
      <c r="X5124" t="s">
        <v>43</v>
      </c>
      <c r="Y5124" t="s">
        <v>271</v>
      </c>
      <c r="Z5124" s="2">
        <v>45317</v>
      </c>
    </row>
    <row r="5125" spans="1:26" x14ac:dyDescent="0.25">
      <c r="A5125" t="s">
        <v>10984</v>
      </c>
      <c r="B5125" t="s">
        <v>69</v>
      </c>
      <c r="C5125" s="2">
        <v>36781</v>
      </c>
      <c r="D5125">
        <v>23</v>
      </c>
      <c r="E5125" t="s">
        <v>28</v>
      </c>
      <c r="F5125" t="s">
        <v>29</v>
      </c>
      <c r="G5125" t="s">
        <v>122</v>
      </c>
      <c r="H5125" t="s">
        <v>123</v>
      </c>
      <c r="I5125" t="s">
        <v>93</v>
      </c>
      <c r="J5125" t="s">
        <v>186</v>
      </c>
      <c r="K5125" t="s">
        <v>244</v>
      </c>
      <c r="N5125" t="s">
        <v>714</v>
      </c>
      <c r="O5125" t="s">
        <v>127</v>
      </c>
      <c r="P5125" t="s">
        <v>715</v>
      </c>
      <c r="Q5125">
        <v>4</v>
      </c>
      <c r="R5125" t="s">
        <v>2407</v>
      </c>
      <c r="S5125" t="s">
        <v>39</v>
      </c>
      <c r="T5125" t="s">
        <v>10985</v>
      </c>
      <c r="U5125">
        <v>4</v>
      </c>
      <c r="V5125" t="s">
        <v>41</v>
      </c>
      <c r="W5125" t="s">
        <v>42</v>
      </c>
      <c r="X5125" t="s">
        <v>83</v>
      </c>
      <c r="Y5125" t="s">
        <v>841</v>
      </c>
      <c r="Z5125" s="2">
        <v>45289</v>
      </c>
    </row>
    <row r="5126" spans="1:26" x14ac:dyDescent="0.25">
      <c r="A5126" t="s">
        <v>10986</v>
      </c>
      <c r="B5126" t="s">
        <v>27</v>
      </c>
      <c r="C5126" s="2">
        <v>37727</v>
      </c>
      <c r="D5126">
        <v>20</v>
      </c>
      <c r="E5126" t="s">
        <v>28</v>
      </c>
      <c r="F5126" t="s">
        <v>29</v>
      </c>
      <c r="G5126" t="s">
        <v>152</v>
      </c>
      <c r="H5126" t="s">
        <v>31</v>
      </c>
      <c r="I5126" t="s">
        <v>93</v>
      </c>
      <c r="J5126" t="s">
        <v>186</v>
      </c>
      <c r="K5126" t="s">
        <v>244</v>
      </c>
      <c r="N5126" t="s">
        <v>388</v>
      </c>
      <c r="O5126" t="s">
        <v>36</v>
      </c>
      <c r="P5126" t="s">
        <v>389</v>
      </c>
      <c r="Q5126">
        <v>4</v>
      </c>
      <c r="R5126" t="s">
        <v>2669</v>
      </c>
      <c r="S5126" t="s">
        <v>39</v>
      </c>
      <c r="T5126" t="s">
        <v>10987</v>
      </c>
      <c r="U5126">
        <v>4</v>
      </c>
      <c r="V5126" t="s">
        <v>41</v>
      </c>
      <c r="W5126" t="s">
        <v>42</v>
      </c>
      <c r="X5126" t="s">
        <v>83</v>
      </c>
      <c r="Y5126" t="s">
        <v>2671</v>
      </c>
      <c r="Z5126" s="2">
        <v>45309</v>
      </c>
    </row>
    <row r="5127" spans="1:26" x14ac:dyDescent="0.25">
      <c r="A5127" t="s">
        <v>10988</v>
      </c>
      <c r="B5127" t="s">
        <v>27</v>
      </c>
      <c r="C5127" s="2">
        <v>32196</v>
      </c>
      <c r="D5127">
        <v>35</v>
      </c>
      <c r="E5127" t="s">
        <v>28</v>
      </c>
      <c r="F5127" t="s">
        <v>29</v>
      </c>
      <c r="G5127" t="s">
        <v>71</v>
      </c>
      <c r="H5127" t="s">
        <v>123</v>
      </c>
      <c r="I5127" t="s">
        <v>32</v>
      </c>
      <c r="J5127" t="s">
        <v>33</v>
      </c>
      <c r="K5127" t="s">
        <v>193</v>
      </c>
      <c r="N5127" t="s">
        <v>200</v>
      </c>
      <c r="O5127" t="s">
        <v>36</v>
      </c>
      <c r="P5127" t="s">
        <v>201</v>
      </c>
      <c r="Q5127">
        <v>2</v>
      </c>
      <c r="R5127" t="s">
        <v>202</v>
      </c>
      <c r="S5127" t="s">
        <v>39</v>
      </c>
      <c r="T5127" t="s">
        <v>10989</v>
      </c>
      <c r="U5127">
        <v>5</v>
      </c>
      <c r="V5127" t="s">
        <v>41</v>
      </c>
      <c r="W5127" t="s">
        <v>42</v>
      </c>
      <c r="X5127" t="s">
        <v>43</v>
      </c>
      <c r="Y5127" t="s">
        <v>204</v>
      </c>
      <c r="Z5127" s="2">
        <v>45334</v>
      </c>
    </row>
    <row r="5128" spans="1:26" x14ac:dyDescent="0.25">
      <c r="A5128" t="s">
        <v>10990</v>
      </c>
      <c r="B5128" t="s">
        <v>27</v>
      </c>
      <c r="C5128" s="2">
        <v>37799</v>
      </c>
      <c r="D5128">
        <v>20</v>
      </c>
      <c r="E5128" t="s">
        <v>28</v>
      </c>
      <c r="F5128" t="s">
        <v>29</v>
      </c>
      <c r="G5128" t="s">
        <v>185</v>
      </c>
      <c r="H5128" t="s">
        <v>31</v>
      </c>
      <c r="I5128" t="s">
        <v>93</v>
      </c>
      <c r="J5128" t="s">
        <v>153</v>
      </c>
      <c r="K5128" t="s">
        <v>154</v>
      </c>
      <c r="N5128" t="s">
        <v>726</v>
      </c>
      <c r="O5128" t="s">
        <v>36</v>
      </c>
      <c r="P5128" t="s">
        <v>727</v>
      </c>
      <c r="Q5128">
        <v>4</v>
      </c>
      <c r="R5128" t="s">
        <v>8189</v>
      </c>
      <c r="S5128" t="s">
        <v>39</v>
      </c>
      <c r="T5128" t="s">
        <v>10991</v>
      </c>
      <c r="U5128">
        <v>4</v>
      </c>
      <c r="V5128" t="s">
        <v>41</v>
      </c>
      <c r="W5128" t="s">
        <v>42</v>
      </c>
      <c r="X5128" t="s">
        <v>83</v>
      </c>
      <c r="Y5128" t="s">
        <v>191</v>
      </c>
      <c r="Z5128" s="2">
        <v>45315</v>
      </c>
    </row>
    <row r="5129" spans="1:26" x14ac:dyDescent="0.25">
      <c r="A5129" t="s">
        <v>10992</v>
      </c>
      <c r="B5129" t="s">
        <v>27</v>
      </c>
      <c r="C5129" s="2">
        <v>38593</v>
      </c>
      <c r="D5129">
        <v>18</v>
      </c>
      <c r="E5129" t="s">
        <v>28</v>
      </c>
      <c r="F5129" t="s">
        <v>29</v>
      </c>
      <c r="G5129" t="s">
        <v>47</v>
      </c>
      <c r="H5129" t="s">
        <v>31</v>
      </c>
      <c r="I5129" t="s">
        <v>32</v>
      </c>
      <c r="J5129" t="s">
        <v>176</v>
      </c>
      <c r="K5129" t="s">
        <v>48</v>
      </c>
      <c r="L5129" t="s">
        <v>60</v>
      </c>
      <c r="M5129" t="s">
        <v>61</v>
      </c>
      <c r="N5129" t="s">
        <v>170</v>
      </c>
      <c r="O5129" t="s">
        <v>36</v>
      </c>
      <c r="P5129" t="s">
        <v>291</v>
      </c>
      <c r="Q5129">
        <v>1</v>
      </c>
      <c r="R5129" t="s">
        <v>3590</v>
      </c>
      <c r="S5129" t="s">
        <v>39</v>
      </c>
      <c r="T5129" t="s">
        <v>10993</v>
      </c>
      <c r="U5129">
        <v>4</v>
      </c>
      <c r="V5129" t="s">
        <v>41</v>
      </c>
      <c r="W5129" t="s">
        <v>42</v>
      </c>
      <c r="X5129" t="s">
        <v>167</v>
      </c>
      <c r="Y5129" t="s">
        <v>294</v>
      </c>
      <c r="Z5129" s="2">
        <v>45323</v>
      </c>
    </row>
    <row r="5130" spans="1:26" x14ac:dyDescent="0.25">
      <c r="A5130" t="s">
        <v>10994</v>
      </c>
      <c r="B5130" t="s">
        <v>27</v>
      </c>
      <c r="C5130" s="2">
        <v>38148</v>
      </c>
      <c r="D5130">
        <v>19</v>
      </c>
      <c r="E5130" t="s">
        <v>56</v>
      </c>
      <c r="F5130" t="s">
        <v>29</v>
      </c>
      <c r="G5130" t="s">
        <v>273</v>
      </c>
      <c r="H5130" t="s">
        <v>31</v>
      </c>
      <c r="I5130" t="s">
        <v>32</v>
      </c>
      <c r="J5130" t="s">
        <v>339</v>
      </c>
      <c r="K5130" t="s">
        <v>378</v>
      </c>
      <c r="L5130" t="s">
        <v>60</v>
      </c>
      <c r="M5130" t="s">
        <v>61</v>
      </c>
      <c r="N5130" t="s">
        <v>466</v>
      </c>
      <c r="O5130" t="s">
        <v>36</v>
      </c>
      <c r="P5130" t="s">
        <v>467</v>
      </c>
      <c r="Q5130">
        <v>1</v>
      </c>
      <c r="R5130" t="s">
        <v>468</v>
      </c>
      <c r="S5130" t="s">
        <v>52</v>
      </c>
      <c r="T5130" t="s">
        <v>10995</v>
      </c>
      <c r="U5130">
        <v>4</v>
      </c>
      <c r="V5130" t="s">
        <v>41</v>
      </c>
      <c r="W5130" t="s">
        <v>42</v>
      </c>
      <c r="X5130" t="s">
        <v>167</v>
      </c>
      <c r="Y5130" t="s">
        <v>191</v>
      </c>
      <c r="Z5130" s="2">
        <v>45313</v>
      </c>
    </row>
    <row r="5131" spans="1:26" x14ac:dyDescent="0.25">
      <c r="A5131" t="s">
        <v>10996</v>
      </c>
      <c r="B5131" t="s">
        <v>27</v>
      </c>
      <c r="C5131" s="2">
        <v>37693</v>
      </c>
      <c r="D5131">
        <v>20</v>
      </c>
      <c r="E5131" t="s">
        <v>56</v>
      </c>
      <c r="F5131" t="s">
        <v>29</v>
      </c>
      <c r="G5131" t="s">
        <v>57</v>
      </c>
      <c r="H5131" t="s">
        <v>31</v>
      </c>
      <c r="I5131" t="s">
        <v>32</v>
      </c>
      <c r="J5131" t="s">
        <v>58</v>
      </c>
      <c r="K5131" t="s">
        <v>59</v>
      </c>
      <c r="L5131" t="s">
        <v>60</v>
      </c>
      <c r="M5131" t="s">
        <v>61</v>
      </c>
      <c r="N5131" t="s">
        <v>86</v>
      </c>
      <c r="O5131" t="s">
        <v>36</v>
      </c>
      <c r="P5131" t="s">
        <v>87</v>
      </c>
      <c r="Q5131">
        <v>1</v>
      </c>
      <c r="R5131" t="s">
        <v>109</v>
      </c>
      <c r="S5131" t="s">
        <v>52</v>
      </c>
      <c r="T5131" t="s">
        <v>10997</v>
      </c>
      <c r="U5131">
        <v>4</v>
      </c>
      <c r="V5131" t="s">
        <v>41</v>
      </c>
      <c r="W5131" t="s">
        <v>42</v>
      </c>
      <c r="X5131" t="s">
        <v>66</v>
      </c>
      <c r="Y5131" t="s">
        <v>90</v>
      </c>
      <c r="Z5131" s="2">
        <v>45315</v>
      </c>
    </row>
    <row r="5132" spans="1:26" x14ac:dyDescent="0.25">
      <c r="A5132" t="s">
        <v>10998</v>
      </c>
      <c r="B5132" t="s">
        <v>69</v>
      </c>
      <c r="C5132" s="2">
        <v>38442</v>
      </c>
      <c r="D5132">
        <v>18</v>
      </c>
      <c r="E5132" t="s">
        <v>56</v>
      </c>
      <c r="F5132" t="s">
        <v>29</v>
      </c>
      <c r="G5132" t="s">
        <v>57</v>
      </c>
      <c r="H5132" t="s">
        <v>31</v>
      </c>
      <c r="I5132" t="s">
        <v>32</v>
      </c>
      <c r="J5132" t="s">
        <v>58</v>
      </c>
      <c r="K5132" t="s">
        <v>59</v>
      </c>
      <c r="L5132" t="s">
        <v>60</v>
      </c>
      <c r="M5132" t="s">
        <v>61</v>
      </c>
      <c r="N5132" t="s">
        <v>86</v>
      </c>
      <c r="O5132" t="s">
        <v>36</v>
      </c>
      <c r="P5132" t="s">
        <v>87</v>
      </c>
      <c r="Q5132">
        <v>1</v>
      </c>
      <c r="R5132" t="s">
        <v>324</v>
      </c>
      <c r="S5132" t="s">
        <v>52</v>
      </c>
      <c r="T5132" t="s">
        <v>10999</v>
      </c>
      <c r="U5132">
        <v>4</v>
      </c>
      <c r="V5132" t="s">
        <v>41</v>
      </c>
      <c r="W5132" t="s">
        <v>42</v>
      </c>
      <c r="X5132" t="s">
        <v>167</v>
      </c>
      <c r="Y5132" t="s">
        <v>90</v>
      </c>
      <c r="Z5132" s="2">
        <v>45315</v>
      </c>
    </row>
    <row r="5133" spans="1:26" x14ac:dyDescent="0.25">
      <c r="A5133" t="s">
        <v>11000</v>
      </c>
      <c r="B5133" t="s">
        <v>69</v>
      </c>
      <c r="C5133" s="2">
        <v>36496</v>
      </c>
      <c r="D5133">
        <v>24</v>
      </c>
      <c r="E5133" t="s">
        <v>56</v>
      </c>
      <c r="F5133" t="s">
        <v>29</v>
      </c>
      <c r="G5133" t="s">
        <v>57</v>
      </c>
      <c r="H5133" t="s">
        <v>31</v>
      </c>
      <c r="I5133" t="s">
        <v>32</v>
      </c>
      <c r="J5133" t="s">
        <v>58</v>
      </c>
      <c r="K5133" t="s">
        <v>59</v>
      </c>
      <c r="L5133" t="s">
        <v>60</v>
      </c>
      <c r="M5133" t="s">
        <v>61</v>
      </c>
      <c r="N5133" t="s">
        <v>86</v>
      </c>
      <c r="O5133" t="s">
        <v>36</v>
      </c>
      <c r="P5133" t="s">
        <v>87</v>
      </c>
      <c r="Q5133">
        <v>1</v>
      </c>
      <c r="R5133" t="s">
        <v>88</v>
      </c>
      <c r="S5133" t="s">
        <v>52</v>
      </c>
      <c r="T5133" t="s">
        <v>11001</v>
      </c>
      <c r="U5133">
        <v>4</v>
      </c>
      <c r="V5133" t="s">
        <v>41</v>
      </c>
      <c r="W5133" t="s">
        <v>42</v>
      </c>
      <c r="X5133" t="s">
        <v>66</v>
      </c>
      <c r="Y5133" t="s">
        <v>90</v>
      </c>
      <c r="Z5133" s="2">
        <v>45315</v>
      </c>
    </row>
    <row r="5134" spans="1:26" x14ac:dyDescent="0.25">
      <c r="A5134" t="s">
        <v>11002</v>
      </c>
      <c r="B5134" t="s">
        <v>27</v>
      </c>
      <c r="C5134" s="2">
        <v>36346</v>
      </c>
      <c r="D5134">
        <v>24</v>
      </c>
      <c r="E5134" t="s">
        <v>56</v>
      </c>
      <c r="F5134" t="s">
        <v>29</v>
      </c>
      <c r="G5134" t="s">
        <v>57</v>
      </c>
      <c r="H5134" t="s">
        <v>31</v>
      </c>
      <c r="I5134" t="s">
        <v>32</v>
      </c>
      <c r="J5134" t="s">
        <v>58</v>
      </c>
      <c r="K5134" t="s">
        <v>59</v>
      </c>
      <c r="L5134" t="s">
        <v>60</v>
      </c>
      <c r="M5134" t="s">
        <v>61</v>
      </c>
      <c r="N5134" t="s">
        <v>62</v>
      </c>
      <c r="O5134" t="s">
        <v>36</v>
      </c>
      <c r="P5134" t="s">
        <v>63</v>
      </c>
      <c r="Q5134">
        <v>1</v>
      </c>
      <c r="R5134" t="s">
        <v>617</v>
      </c>
      <c r="S5134" t="s">
        <v>52</v>
      </c>
      <c r="T5134" t="s">
        <v>11003</v>
      </c>
      <c r="U5134">
        <v>4</v>
      </c>
      <c r="V5134" t="s">
        <v>41</v>
      </c>
      <c r="W5134" t="s">
        <v>42</v>
      </c>
      <c r="X5134" t="s">
        <v>66</v>
      </c>
      <c r="Y5134" t="s">
        <v>67</v>
      </c>
      <c r="Z5134" s="2">
        <v>45306</v>
      </c>
    </row>
    <row r="5135" spans="1:26" x14ac:dyDescent="0.25">
      <c r="A5135" t="s">
        <v>11004</v>
      </c>
      <c r="B5135" t="s">
        <v>27</v>
      </c>
      <c r="C5135" s="2">
        <v>38973</v>
      </c>
      <c r="D5135">
        <v>17</v>
      </c>
      <c r="E5135" t="s">
        <v>28</v>
      </c>
      <c r="F5135" t="s">
        <v>29</v>
      </c>
      <c r="G5135" t="s">
        <v>122</v>
      </c>
      <c r="H5135" t="s">
        <v>31</v>
      </c>
      <c r="I5135" t="s">
        <v>93</v>
      </c>
      <c r="J5135" t="s">
        <v>951</v>
      </c>
      <c r="K5135" t="s">
        <v>952</v>
      </c>
      <c r="L5135" t="s">
        <v>60</v>
      </c>
      <c r="M5135" t="s">
        <v>61</v>
      </c>
      <c r="N5135" t="s">
        <v>953</v>
      </c>
      <c r="O5135" t="s">
        <v>36</v>
      </c>
      <c r="P5135" t="s">
        <v>954</v>
      </c>
      <c r="Q5135">
        <v>1</v>
      </c>
      <c r="R5135" t="s">
        <v>955</v>
      </c>
      <c r="S5135" t="s">
        <v>39</v>
      </c>
      <c r="T5135" t="s">
        <v>11005</v>
      </c>
      <c r="U5135">
        <v>4</v>
      </c>
      <c r="V5135" t="s">
        <v>41</v>
      </c>
      <c r="W5135" t="s">
        <v>42</v>
      </c>
      <c r="X5135" t="s">
        <v>66</v>
      </c>
      <c r="Y5135" t="s">
        <v>309</v>
      </c>
      <c r="Z5135" s="2">
        <v>45313</v>
      </c>
    </row>
    <row r="5136" spans="1:26" x14ac:dyDescent="0.25">
      <c r="A5136" t="s">
        <v>11006</v>
      </c>
      <c r="B5136" t="s">
        <v>27</v>
      </c>
      <c r="C5136" s="2">
        <v>34462</v>
      </c>
      <c r="D5136">
        <v>29</v>
      </c>
      <c r="E5136" t="s">
        <v>1255</v>
      </c>
      <c r="F5136" t="s">
        <v>29</v>
      </c>
      <c r="G5136" t="s">
        <v>113</v>
      </c>
      <c r="H5136" t="s">
        <v>123</v>
      </c>
      <c r="I5136" t="s">
        <v>93</v>
      </c>
      <c r="J5136" t="s">
        <v>33</v>
      </c>
      <c r="K5136" t="s">
        <v>193</v>
      </c>
      <c r="N5136" t="s">
        <v>267</v>
      </c>
      <c r="O5136" t="s">
        <v>127</v>
      </c>
      <c r="P5136" t="s">
        <v>268</v>
      </c>
      <c r="Q5136">
        <v>2</v>
      </c>
      <c r="R5136" t="s">
        <v>567</v>
      </c>
      <c r="S5136" t="s">
        <v>39</v>
      </c>
      <c r="T5136" t="s">
        <v>11007</v>
      </c>
      <c r="U5136">
        <v>4</v>
      </c>
      <c r="V5136" t="s">
        <v>41</v>
      </c>
      <c r="W5136" t="s">
        <v>42</v>
      </c>
      <c r="X5136" t="s">
        <v>43</v>
      </c>
      <c r="Y5136" t="s">
        <v>99</v>
      </c>
      <c r="Z5136" s="2">
        <v>45320</v>
      </c>
    </row>
    <row r="5137" spans="1:26" x14ac:dyDescent="0.25">
      <c r="A5137" t="s">
        <v>11008</v>
      </c>
      <c r="B5137" t="s">
        <v>27</v>
      </c>
      <c r="C5137" s="2">
        <v>37848</v>
      </c>
      <c r="D5137">
        <v>20</v>
      </c>
      <c r="E5137" t="s">
        <v>28</v>
      </c>
      <c r="F5137" t="s">
        <v>29</v>
      </c>
      <c r="G5137" t="s">
        <v>122</v>
      </c>
      <c r="H5137" t="s">
        <v>31</v>
      </c>
      <c r="I5137" t="s">
        <v>93</v>
      </c>
      <c r="J5137" t="s">
        <v>124</v>
      </c>
      <c r="K5137" t="s">
        <v>125</v>
      </c>
      <c r="N5137" t="s">
        <v>680</v>
      </c>
      <c r="O5137" t="s">
        <v>36</v>
      </c>
      <c r="P5137" t="s">
        <v>681</v>
      </c>
      <c r="Q5137">
        <v>4</v>
      </c>
      <c r="R5137" t="s">
        <v>1127</v>
      </c>
      <c r="S5137" t="s">
        <v>39</v>
      </c>
      <c r="T5137" t="s">
        <v>11009</v>
      </c>
      <c r="U5137">
        <v>5</v>
      </c>
      <c r="V5137" t="s">
        <v>41</v>
      </c>
      <c r="W5137" t="s">
        <v>42</v>
      </c>
      <c r="X5137" t="s">
        <v>83</v>
      </c>
      <c r="Y5137" t="s">
        <v>309</v>
      </c>
      <c r="Z5137" s="2">
        <v>45313</v>
      </c>
    </row>
    <row r="5138" spans="1:26" x14ac:dyDescent="0.25">
      <c r="A5138" t="s">
        <v>11010</v>
      </c>
      <c r="B5138" t="s">
        <v>27</v>
      </c>
      <c r="C5138" s="2">
        <v>37787</v>
      </c>
      <c r="D5138">
        <v>20</v>
      </c>
      <c r="E5138" t="s">
        <v>28</v>
      </c>
      <c r="F5138" t="s">
        <v>29</v>
      </c>
      <c r="G5138" t="s">
        <v>152</v>
      </c>
      <c r="H5138" t="s">
        <v>31</v>
      </c>
      <c r="I5138" t="s">
        <v>32</v>
      </c>
      <c r="J5138" t="s">
        <v>186</v>
      </c>
      <c r="K5138" t="s">
        <v>244</v>
      </c>
      <c r="N5138" t="s">
        <v>261</v>
      </c>
      <c r="O5138" t="s">
        <v>36</v>
      </c>
      <c r="P5138" t="s">
        <v>262</v>
      </c>
      <c r="Q5138">
        <v>3</v>
      </c>
      <c r="R5138" t="s">
        <v>1807</v>
      </c>
      <c r="S5138" t="s">
        <v>39</v>
      </c>
      <c r="T5138" t="s">
        <v>11011</v>
      </c>
      <c r="U5138">
        <v>4</v>
      </c>
      <c r="V5138" t="s">
        <v>41</v>
      </c>
      <c r="W5138" t="s">
        <v>42</v>
      </c>
      <c r="X5138" t="s">
        <v>142</v>
      </c>
      <c r="Y5138" t="s">
        <v>159</v>
      </c>
      <c r="Z5138" s="2">
        <v>45313</v>
      </c>
    </row>
    <row r="5139" spans="1:26" x14ac:dyDescent="0.25">
      <c r="A5139" t="s">
        <v>11012</v>
      </c>
      <c r="B5139" t="s">
        <v>69</v>
      </c>
      <c r="C5139" s="2">
        <v>37901</v>
      </c>
      <c r="D5139">
        <v>20</v>
      </c>
      <c r="E5139" t="s">
        <v>28</v>
      </c>
      <c r="F5139" t="s">
        <v>29</v>
      </c>
      <c r="G5139" t="s">
        <v>185</v>
      </c>
      <c r="H5139" t="s">
        <v>31</v>
      </c>
      <c r="I5139" t="s">
        <v>32</v>
      </c>
      <c r="J5139" t="s">
        <v>186</v>
      </c>
      <c r="K5139" t="s">
        <v>115</v>
      </c>
      <c r="N5139" t="s">
        <v>206</v>
      </c>
      <c r="O5139" t="s">
        <v>36</v>
      </c>
      <c r="P5139" t="s">
        <v>207</v>
      </c>
      <c r="Q5139">
        <v>3</v>
      </c>
      <c r="R5139" t="s">
        <v>208</v>
      </c>
      <c r="S5139" t="s">
        <v>39</v>
      </c>
      <c r="T5139" t="s">
        <v>11013</v>
      </c>
      <c r="U5139">
        <v>4</v>
      </c>
      <c r="V5139" t="s">
        <v>41</v>
      </c>
      <c r="W5139" t="s">
        <v>42</v>
      </c>
      <c r="X5139" t="s">
        <v>149</v>
      </c>
      <c r="Y5139" t="s">
        <v>84</v>
      </c>
      <c r="Z5139" s="2">
        <v>45306</v>
      </c>
    </row>
    <row r="5140" spans="1:26" x14ac:dyDescent="0.25">
      <c r="A5140" t="s">
        <v>11014</v>
      </c>
      <c r="B5140" t="s">
        <v>69</v>
      </c>
      <c r="C5140" s="2">
        <v>38550</v>
      </c>
      <c r="D5140">
        <v>18</v>
      </c>
      <c r="E5140" t="s">
        <v>28</v>
      </c>
      <c r="F5140" t="s">
        <v>29</v>
      </c>
      <c r="G5140" t="s">
        <v>47</v>
      </c>
      <c r="H5140" t="s">
        <v>745</v>
      </c>
      <c r="I5140" t="s">
        <v>32</v>
      </c>
      <c r="J5140" t="s">
        <v>33</v>
      </c>
      <c r="K5140" t="s">
        <v>48</v>
      </c>
      <c r="N5140" t="s">
        <v>170</v>
      </c>
      <c r="O5140" t="s">
        <v>36</v>
      </c>
      <c r="P5140" t="s">
        <v>171</v>
      </c>
      <c r="Q5140">
        <v>2</v>
      </c>
      <c r="R5140" t="s">
        <v>1326</v>
      </c>
      <c r="S5140" t="s">
        <v>39</v>
      </c>
      <c r="T5140" t="s">
        <v>11015</v>
      </c>
      <c r="U5140">
        <v>5</v>
      </c>
      <c r="V5140" t="s">
        <v>41</v>
      </c>
      <c r="W5140" t="s">
        <v>42</v>
      </c>
      <c r="X5140" t="s">
        <v>98</v>
      </c>
      <c r="Y5140" t="s">
        <v>1052</v>
      </c>
      <c r="Z5140" s="2">
        <v>45317</v>
      </c>
    </row>
    <row r="5141" spans="1:26" x14ac:dyDescent="0.25">
      <c r="A5141" t="s">
        <v>11016</v>
      </c>
      <c r="B5141" t="s">
        <v>69</v>
      </c>
      <c r="C5141" s="2">
        <v>38219</v>
      </c>
      <c r="D5141">
        <v>19</v>
      </c>
      <c r="E5141" t="s">
        <v>28</v>
      </c>
      <c r="F5141" t="s">
        <v>29</v>
      </c>
      <c r="G5141" t="s">
        <v>152</v>
      </c>
      <c r="H5141" t="s">
        <v>31</v>
      </c>
      <c r="I5141" t="s">
        <v>93</v>
      </c>
      <c r="J5141" t="s">
        <v>153</v>
      </c>
      <c r="K5141" t="s">
        <v>154</v>
      </c>
      <c r="N5141" t="s">
        <v>155</v>
      </c>
      <c r="O5141" t="s">
        <v>36</v>
      </c>
      <c r="P5141" t="s">
        <v>156</v>
      </c>
      <c r="Q5141">
        <v>3</v>
      </c>
      <c r="R5141" t="s">
        <v>1593</v>
      </c>
      <c r="S5141" t="s">
        <v>39</v>
      </c>
      <c r="T5141" t="s">
        <v>11017</v>
      </c>
      <c r="U5141">
        <v>4</v>
      </c>
      <c r="V5141" t="s">
        <v>41</v>
      </c>
      <c r="W5141" t="s">
        <v>42</v>
      </c>
      <c r="X5141" t="s">
        <v>142</v>
      </c>
      <c r="Y5141" t="s">
        <v>159</v>
      </c>
      <c r="Z5141" s="2">
        <v>45313</v>
      </c>
    </row>
    <row r="5142" spans="1:26" x14ac:dyDescent="0.25">
      <c r="A5142" t="s">
        <v>11018</v>
      </c>
      <c r="B5142" t="s">
        <v>69</v>
      </c>
      <c r="C5142" s="2">
        <v>38927</v>
      </c>
      <c r="D5142">
        <v>17</v>
      </c>
      <c r="E5142" t="s">
        <v>28</v>
      </c>
      <c r="F5142" t="s">
        <v>29</v>
      </c>
      <c r="G5142" t="s">
        <v>92</v>
      </c>
      <c r="H5142" t="s">
        <v>31</v>
      </c>
      <c r="I5142" t="s">
        <v>93</v>
      </c>
      <c r="J5142" t="s">
        <v>161</v>
      </c>
      <c r="K5142" t="s">
        <v>73</v>
      </c>
      <c r="L5142" t="s">
        <v>60</v>
      </c>
      <c r="M5142" t="s">
        <v>61</v>
      </c>
      <c r="N5142" t="s">
        <v>162</v>
      </c>
      <c r="O5142" t="s">
        <v>36</v>
      </c>
      <c r="P5142" t="s">
        <v>163</v>
      </c>
      <c r="Q5142">
        <v>1</v>
      </c>
      <c r="R5142" t="s">
        <v>1719</v>
      </c>
      <c r="S5142" t="s">
        <v>39</v>
      </c>
      <c r="T5142" t="s">
        <v>11019</v>
      </c>
      <c r="U5142">
        <v>4</v>
      </c>
      <c r="V5142" t="s">
        <v>41</v>
      </c>
      <c r="W5142" t="s">
        <v>42</v>
      </c>
      <c r="X5142" t="s">
        <v>66</v>
      </c>
      <c r="Y5142" t="s">
        <v>271</v>
      </c>
      <c r="Z5142" s="2">
        <v>45317</v>
      </c>
    </row>
    <row r="5143" spans="1:26" x14ac:dyDescent="0.25">
      <c r="A5143" t="s">
        <v>11020</v>
      </c>
      <c r="B5143" t="s">
        <v>27</v>
      </c>
      <c r="C5143" s="2">
        <v>38626</v>
      </c>
      <c r="D5143">
        <v>18</v>
      </c>
      <c r="E5143" t="s">
        <v>28</v>
      </c>
      <c r="F5143" t="s">
        <v>29</v>
      </c>
      <c r="G5143" t="s">
        <v>30</v>
      </c>
      <c r="H5143" t="s">
        <v>31</v>
      </c>
      <c r="I5143" t="s">
        <v>93</v>
      </c>
      <c r="J5143" t="s">
        <v>367</v>
      </c>
      <c r="K5143" t="s">
        <v>34</v>
      </c>
      <c r="L5143" t="s">
        <v>60</v>
      </c>
      <c r="M5143" t="s">
        <v>61</v>
      </c>
      <c r="N5143" t="s">
        <v>35</v>
      </c>
      <c r="O5143" t="s">
        <v>36</v>
      </c>
      <c r="P5143" t="s">
        <v>2314</v>
      </c>
      <c r="Q5143">
        <v>1</v>
      </c>
      <c r="R5143" t="s">
        <v>2315</v>
      </c>
      <c r="S5143" t="s">
        <v>39</v>
      </c>
      <c r="T5143" t="s">
        <v>11021</v>
      </c>
      <c r="U5143">
        <v>4</v>
      </c>
      <c r="V5143" t="s">
        <v>41</v>
      </c>
      <c r="W5143" t="s">
        <v>42</v>
      </c>
      <c r="X5143" t="s">
        <v>66</v>
      </c>
      <c r="Y5143" t="s">
        <v>44</v>
      </c>
      <c r="Z5143" s="2">
        <v>45322</v>
      </c>
    </row>
    <row r="5144" spans="1:26" x14ac:dyDescent="0.25">
      <c r="A5144" t="s">
        <v>11022</v>
      </c>
      <c r="B5144" t="s">
        <v>69</v>
      </c>
      <c r="C5144" s="2">
        <v>37115</v>
      </c>
      <c r="D5144">
        <v>22</v>
      </c>
      <c r="E5144" t="s">
        <v>28</v>
      </c>
      <c r="F5144" t="s">
        <v>29</v>
      </c>
      <c r="G5144" t="s">
        <v>122</v>
      </c>
      <c r="H5144" t="s">
        <v>123</v>
      </c>
      <c r="I5144" t="s">
        <v>93</v>
      </c>
      <c r="J5144" t="s">
        <v>186</v>
      </c>
      <c r="K5144" t="s">
        <v>244</v>
      </c>
      <c r="N5144" t="s">
        <v>714</v>
      </c>
      <c r="O5144" t="s">
        <v>127</v>
      </c>
      <c r="P5144" t="s">
        <v>715</v>
      </c>
      <c r="Q5144">
        <v>3</v>
      </c>
      <c r="R5144" t="s">
        <v>3798</v>
      </c>
      <c r="S5144" t="s">
        <v>39</v>
      </c>
      <c r="T5144" t="s">
        <v>11023</v>
      </c>
      <c r="U5144">
        <v>4</v>
      </c>
      <c r="V5144" t="s">
        <v>41</v>
      </c>
      <c r="W5144" t="s">
        <v>42</v>
      </c>
      <c r="X5144" t="s">
        <v>142</v>
      </c>
      <c r="Y5144" t="s">
        <v>131</v>
      </c>
      <c r="Z5144" s="2">
        <v>45329</v>
      </c>
    </row>
    <row r="5145" spans="1:26" x14ac:dyDescent="0.25">
      <c r="A5145" t="s">
        <v>11024</v>
      </c>
      <c r="B5145" t="s">
        <v>69</v>
      </c>
      <c r="C5145" s="2">
        <v>38565</v>
      </c>
      <c r="D5145">
        <v>18</v>
      </c>
      <c r="E5145" t="s">
        <v>28</v>
      </c>
      <c r="F5145" t="s">
        <v>29</v>
      </c>
      <c r="G5145" t="s">
        <v>122</v>
      </c>
      <c r="H5145" t="s">
        <v>31</v>
      </c>
      <c r="I5145" t="s">
        <v>93</v>
      </c>
      <c r="J5145" t="s">
        <v>302</v>
      </c>
      <c r="K5145" t="s">
        <v>125</v>
      </c>
      <c r="L5145" t="s">
        <v>303</v>
      </c>
      <c r="M5145" t="s">
        <v>304</v>
      </c>
      <c r="N5145" t="s">
        <v>735</v>
      </c>
      <c r="O5145" t="s">
        <v>36</v>
      </c>
      <c r="P5145" t="s">
        <v>736</v>
      </c>
      <c r="Q5145">
        <v>1</v>
      </c>
      <c r="R5145" t="s">
        <v>1907</v>
      </c>
      <c r="S5145" t="s">
        <v>39</v>
      </c>
      <c r="T5145" t="s">
        <v>11025</v>
      </c>
      <c r="U5145">
        <v>5</v>
      </c>
      <c r="V5145" t="s">
        <v>41</v>
      </c>
      <c r="W5145" t="s">
        <v>42</v>
      </c>
      <c r="X5145" t="s">
        <v>66</v>
      </c>
      <c r="Y5145" t="s">
        <v>309</v>
      </c>
      <c r="Z5145" s="2">
        <v>45313</v>
      </c>
    </row>
    <row r="5146" spans="1:26" x14ac:dyDescent="0.25">
      <c r="A5146" t="s">
        <v>11026</v>
      </c>
      <c r="B5146" t="s">
        <v>69</v>
      </c>
      <c r="C5146" s="2">
        <v>38815</v>
      </c>
      <c r="D5146">
        <v>17</v>
      </c>
      <c r="E5146" t="s">
        <v>28</v>
      </c>
      <c r="F5146" t="s">
        <v>29</v>
      </c>
      <c r="G5146" t="s">
        <v>92</v>
      </c>
      <c r="H5146" t="s">
        <v>31</v>
      </c>
      <c r="I5146" t="s">
        <v>32</v>
      </c>
      <c r="J5146" t="s">
        <v>161</v>
      </c>
      <c r="K5146" t="s">
        <v>73</v>
      </c>
      <c r="L5146" t="s">
        <v>60</v>
      </c>
      <c r="M5146" t="s">
        <v>61</v>
      </c>
      <c r="N5146" t="s">
        <v>162</v>
      </c>
      <c r="O5146" t="s">
        <v>36</v>
      </c>
      <c r="P5146" t="s">
        <v>163</v>
      </c>
      <c r="Q5146">
        <v>1</v>
      </c>
      <c r="R5146" t="s">
        <v>1969</v>
      </c>
      <c r="S5146" t="s">
        <v>39</v>
      </c>
      <c r="T5146" t="s">
        <v>11027</v>
      </c>
      <c r="U5146">
        <v>4</v>
      </c>
      <c r="V5146" t="s">
        <v>41</v>
      </c>
      <c r="W5146" t="s">
        <v>42</v>
      </c>
      <c r="X5146" t="s">
        <v>66</v>
      </c>
      <c r="Y5146" t="s">
        <v>271</v>
      </c>
      <c r="Z5146" s="2">
        <v>45317</v>
      </c>
    </row>
    <row r="5147" spans="1:26" x14ac:dyDescent="0.25">
      <c r="A5147" t="s">
        <v>11028</v>
      </c>
      <c r="B5147" t="s">
        <v>27</v>
      </c>
      <c r="C5147" s="2">
        <v>37630</v>
      </c>
      <c r="D5147">
        <v>21</v>
      </c>
      <c r="E5147" t="s">
        <v>28</v>
      </c>
      <c r="F5147" t="s">
        <v>29</v>
      </c>
      <c r="G5147" t="s">
        <v>57</v>
      </c>
      <c r="H5147" t="s">
        <v>31</v>
      </c>
      <c r="I5147" t="s">
        <v>93</v>
      </c>
      <c r="J5147" t="s">
        <v>137</v>
      </c>
      <c r="K5147" t="s">
        <v>59</v>
      </c>
      <c r="N5147" t="s">
        <v>1679</v>
      </c>
      <c r="O5147" t="s">
        <v>36</v>
      </c>
      <c r="P5147" t="s">
        <v>1680</v>
      </c>
      <c r="Q5147">
        <v>4</v>
      </c>
      <c r="R5147" t="s">
        <v>1821</v>
      </c>
      <c r="S5147" t="s">
        <v>165</v>
      </c>
      <c r="T5147" t="s">
        <v>11029</v>
      </c>
      <c r="U5147">
        <v>4</v>
      </c>
      <c r="V5147" t="s">
        <v>41</v>
      </c>
      <c r="W5147" t="s">
        <v>42</v>
      </c>
      <c r="X5147" t="s">
        <v>83</v>
      </c>
      <c r="Y5147" t="s">
        <v>421</v>
      </c>
      <c r="Z5147" s="2">
        <v>45315</v>
      </c>
    </row>
    <row r="5148" spans="1:26" x14ac:dyDescent="0.25">
      <c r="A5148" t="s">
        <v>11030</v>
      </c>
      <c r="B5148" t="s">
        <v>27</v>
      </c>
      <c r="C5148" s="2">
        <v>33968</v>
      </c>
      <c r="D5148">
        <v>31</v>
      </c>
      <c r="E5148" t="s">
        <v>28</v>
      </c>
      <c r="F5148" t="s">
        <v>29</v>
      </c>
      <c r="G5148" t="s">
        <v>47</v>
      </c>
      <c r="H5148" t="s">
        <v>123</v>
      </c>
      <c r="I5148" t="s">
        <v>32</v>
      </c>
      <c r="J5148" t="s">
        <v>33</v>
      </c>
      <c r="K5148" t="s">
        <v>48</v>
      </c>
      <c r="N5148" t="s">
        <v>170</v>
      </c>
      <c r="O5148" t="s">
        <v>36</v>
      </c>
      <c r="P5148" t="s">
        <v>171</v>
      </c>
      <c r="Q5148">
        <v>4</v>
      </c>
      <c r="R5148" t="s">
        <v>1000</v>
      </c>
      <c r="S5148" t="s">
        <v>39</v>
      </c>
      <c r="T5148" t="s">
        <v>11031</v>
      </c>
      <c r="U5148">
        <v>5</v>
      </c>
      <c r="V5148" t="s">
        <v>41</v>
      </c>
      <c r="W5148" t="s">
        <v>42</v>
      </c>
      <c r="X5148" t="s">
        <v>83</v>
      </c>
      <c r="Y5148" t="s">
        <v>1002</v>
      </c>
      <c r="Z5148" s="2">
        <v>45264</v>
      </c>
    </row>
    <row r="5149" spans="1:26" x14ac:dyDescent="0.25">
      <c r="A5149" t="s">
        <v>11032</v>
      </c>
      <c r="B5149" t="s">
        <v>27</v>
      </c>
      <c r="C5149" s="2">
        <v>37980</v>
      </c>
      <c r="D5149">
        <v>20</v>
      </c>
      <c r="E5149" t="s">
        <v>28</v>
      </c>
      <c r="F5149" t="s">
        <v>29</v>
      </c>
      <c r="G5149" t="s">
        <v>71</v>
      </c>
      <c r="H5149" t="s">
        <v>31</v>
      </c>
      <c r="I5149" t="s">
        <v>93</v>
      </c>
      <c r="J5149" t="s">
        <v>367</v>
      </c>
      <c r="K5149" t="s">
        <v>193</v>
      </c>
      <c r="L5149" t="s">
        <v>60</v>
      </c>
      <c r="M5149" t="s">
        <v>61</v>
      </c>
      <c r="N5149" t="s">
        <v>200</v>
      </c>
      <c r="O5149" t="s">
        <v>36</v>
      </c>
      <c r="P5149" t="s">
        <v>656</v>
      </c>
      <c r="Q5149">
        <v>1</v>
      </c>
      <c r="R5149" t="s">
        <v>657</v>
      </c>
      <c r="S5149" t="s">
        <v>975</v>
      </c>
      <c r="T5149" t="s">
        <v>11033</v>
      </c>
      <c r="U5149">
        <v>4</v>
      </c>
      <c r="V5149" t="s">
        <v>41</v>
      </c>
      <c r="W5149" t="s">
        <v>42</v>
      </c>
      <c r="X5149" t="s">
        <v>167</v>
      </c>
      <c r="Y5149" t="s">
        <v>522</v>
      </c>
      <c r="Z5149" s="2">
        <v>45308</v>
      </c>
    </row>
    <row r="5150" spans="1:26" x14ac:dyDescent="0.25">
      <c r="A5150" t="s">
        <v>11034</v>
      </c>
      <c r="B5150" t="s">
        <v>69</v>
      </c>
      <c r="C5150" s="2">
        <v>36948</v>
      </c>
      <c r="D5150">
        <v>22</v>
      </c>
      <c r="E5150" t="s">
        <v>28</v>
      </c>
      <c r="F5150" t="s">
        <v>29</v>
      </c>
      <c r="G5150" t="s">
        <v>152</v>
      </c>
      <c r="H5150" t="s">
        <v>123</v>
      </c>
      <c r="I5150" t="s">
        <v>93</v>
      </c>
      <c r="J5150" t="s">
        <v>186</v>
      </c>
      <c r="K5150" t="s">
        <v>244</v>
      </c>
      <c r="N5150" t="s">
        <v>388</v>
      </c>
      <c r="O5150" t="s">
        <v>127</v>
      </c>
      <c r="P5150" t="s">
        <v>389</v>
      </c>
      <c r="Q5150">
        <v>4</v>
      </c>
      <c r="R5150" t="s">
        <v>996</v>
      </c>
      <c r="S5150" t="s">
        <v>39</v>
      </c>
      <c r="T5150" t="s">
        <v>11035</v>
      </c>
      <c r="U5150">
        <v>4</v>
      </c>
      <c r="V5150" t="s">
        <v>41</v>
      </c>
      <c r="W5150" t="s">
        <v>42</v>
      </c>
      <c r="X5150" t="s">
        <v>83</v>
      </c>
      <c r="Y5150" t="s">
        <v>265</v>
      </c>
      <c r="Z5150" s="2">
        <v>45320</v>
      </c>
    </row>
    <row r="5151" spans="1:26" x14ac:dyDescent="0.25">
      <c r="A5151" t="s">
        <v>11036</v>
      </c>
      <c r="B5151" t="s">
        <v>69</v>
      </c>
      <c r="C5151" s="2">
        <v>36706</v>
      </c>
      <c r="D5151">
        <v>23</v>
      </c>
      <c r="E5151" t="s">
        <v>56</v>
      </c>
      <c r="F5151" t="s">
        <v>29</v>
      </c>
      <c r="G5151" t="s">
        <v>185</v>
      </c>
      <c r="H5151" t="s">
        <v>31</v>
      </c>
      <c r="I5151" t="s">
        <v>32</v>
      </c>
      <c r="J5151" t="s">
        <v>339</v>
      </c>
      <c r="K5151" t="s">
        <v>154</v>
      </c>
      <c r="L5151" t="s">
        <v>60</v>
      </c>
      <c r="M5151" t="s">
        <v>61</v>
      </c>
      <c r="N5151" t="s">
        <v>912</v>
      </c>
      <c r="O5151" t="s">
        <v>36</v>
      </c>
      <c r="P5151" t="s">
        <v>913</v>
      </c>
      <c r="Q5151">
        <v>1</v>
      </c>
      <c r="R5151" t="s">
        <v>914</v>
      </c>
      <c r="S5151" t="s">
        <v>52</v>
      </c>
      <c r="T5151" t="s">
        <v>11037</v>
      </c>
      <c r="U5151">
        <v>4</v>
      </c>
      <c r="V5151" t="s">
        <v>41</v>
      </c>
      <c r="W5151" t="s">
        <v>42</v>
      </c>
      <c r="X5151" t="s">
        <v>167</v>
      </c>
      <c r="Y5151" t="s">
        <v>191</v>
      </c>
      <c r="Z5151" s="2">
        <v>45315</v>
      </c>
    </row>
    <row r="5152" spans="1:26" x14ac:dyDescent="0.25">
      <c r="A5152" t="s">
        <v>11038</v>
      </c>
      <c r="B5152" t="s">
        <v>69</v>
      </c>
      <c r="C5152" s="2">
        <v>37535</v>
      </c>
      <c r="D5152">
        <v>21</v>
      </c>
      <c r="E5152" t="s">
        <v>70</v>
      </c>
      <c r="F5152" t="s">
        <v>29</v>
      </c>
      <c r="G5152" t="s">
        <v>47</v>
      </c>
      <c r="H5152" t="s">
        <v>31</v>
      </c>
      <c r="I5152" t="s">
        <v>32</v>
      </c>
      <c r="J5152" t="s">
        <v>33</v>
      </c>
      <c r="K5152" t="s">
        <v>48</v>
      </c>
      <c r="N5152" t="s">
        <v>49</v>
      </c>
      <c r="O5152" t="s">
        <v>36</v>
      </c>
      <c r="P5152" t="s">
        <v>50</v>
      </c>
      <c r="Q5152">
        <v>4</v>
      </c>
      <c r="R5152" t="s">
        <v>81</v>
      </c>
      <c r="S5152" t="s">
        <v>52</v>
      </c>
      <c r="T5152" t="s">
        <v>11039</v>
      </c>
      <c r="U5152">
        <v>4</v>
      </c>
      <c r="V5152" t="s">
        <v>41</v>
      </c>
      <c r="W5152" t="s">
        <v>42</v>
      </c>
      <c r="X5152" t="s">
        <v>83</v>
      </c>
      <c r="Y5152" t="s">
        <v>84</v>
      </c>
      <c r="Z5152" s="2">
        <v>45299</v>
      </c>
    </row>
    <row r="5153" spans="1:26" x14ac:dyDescent="0.25">
      <c r="A5153" t="s">
        <v>11040</v>
      </c>
      <c r="B5153" t="s">
        <v>69</v>
      </c>
      <c r="C5153" s="2">
        <v>37447</v>
      </c>
      <c r="D5153">
        <v>21</v>
      </c>
      <c r="E5153" t="s">
        <v>28</v>
      </c>
      <c r="F5153" t="s">
        <v>29</v>
      </c>
      <c r="G5153" t="s">
        <v>152</v>
      </c>
      <c r="H5153" t="s">
        <v>123</v>
      </c>
      <c r="I5153" t="s">
        <v>93</v>
      </c>
      <c r="J5153" t="s">
        <v>186</v>
      </c>
      <c r="K5153" t="s">
        <v>244</v>
      </c>
      <c r="N5153" t="s">
        <v>388</v>
      </c>
      <c r="O5153" t="s">
        <v>127</v>
      </c>
      <c r="P5153" t="s">
        <v>389</v>
      </c>
      <c r="Q5153">
        <v>3</v>
      </c>
      <c r="R5153" t="s">
        <v>790</v>
      </c>
      <c r="S5153" t="s">
        <v>39</v>
      </c>
      <c r="T5153" t="s">
        <v>11041</v>
      </c>
      <c r="U5153">
        <v>4</v>
      </c>
      <c r="V5153" t="s">
        <v>41</v>
      </c>
      <c r="W5153" t="s">
        <v>42</v>
      </c>
      <c r="X5153" t="s">
        <v>142</v>
      </c>
      <c r="Y5153" t="s">
        <v>265</v>
      </c>
      <c r="Z5153" s="2">
        <v>45320</v>
      </c>
    </row>
    <row r="5154" spans="1:26" x14ac:dyDescent="0.25">
      <c r="A5154" t="s">
        <v>11042</v>
      </c>
      <c r="B5154" t="s">
        <v>27</v>
      </c>
      <c r="C5154" s="2">
        <v>37181</v>
      </c>
      <c r="D5154">
        <v>22</v>
      </c>
      <c r="E5154" t="s">
        <v>28</v>
      </c>
      <c r="F5154" t="s">
        <v>29</v>
      </c>
      <c r="G5154" t="s">
        <v>71</v>
      </c>
      <c r="H5154" t="s">
        <v>123</v>
      </c>
      <c r="I5154" t="s">
        <v>93</v>
      </c>
      <c r="J5154" t="s">
        <v>33</v>
      </c>
      <c r="K5154" t="s">
        <v>193</v>
      </c>
      <c r="N5154" t="s">
        <v>200</v>
      </c>
      <c r="O5154" t="s">
        <v>36</v>
      </c>
      <c r="P5154" t="s">
        <v>201</v>
      </c>
      <c r="Q5154">
        <v>4</v>
      </c>
      <c r="R5154" t="s">
        <v>1401</v>
      </c>
      <c r="S5154" t="s">
        <v>39</v>
      </c>
      <c r="T5154" t="s">
        <v>11043</v>
      </c>
      <c r="U5154">
        <v>5</v>
      </c>
      <c r="V5154" t="s">
        <v>41</v>
      </c>
      <c r="W5154" t="s">
        <v>42</v>
      </c>
      <c r="X5154" t="s">
        <v>83</v>
      </c>
      <c r="Y5154" t="s">
        <v>676</v>
      </c>
      <c r="Z5154" s="2">
        <v>45301</v>
      </c>
    </row>
    <row r="5155" spans="1:26" x14ac:dyDescent="0.25">
      <c r="A5155" t="s">
        <v>11044</v>
      </c>
      <c r="B5155" t="s">
        <v>69</v>
      </c>
      <c r="C5155" s="2">
        <v>38000</v>
      </c>
      <c r="D5155">
        <v>20</v>
      </c>
      <c r="E5155" t="s">
        <v>28</v>
      </c>
      <c r="F5155" t="s">
        <v>29</v>
      </c>
      <c r="G5155" t="s">
        <v>152</v>
      </c>
      <c r="H5155" t="s">
        <v>31</v>
      </c>
      <c r="I5155" t="s">
        <v>93</v>
      </c>
      <c r="J5155" t="s">
        <v>186</v>
      </c>
      <c r="K5155" t="s">
        <v>244</v>
      </c>
      <c r="N5155" t="s">
        <v>245</v>
      </c>
      <c r="O5155" t="s">
        <v>36</v>
      </c>
      <c r="P5155" t="s">
        <v>246</v>
      </c>
      <c r="Q5155">
        <v>3</v>
      </c>
      <c r="R5155" t="s">
        <v>490</v>
      </c>
      <c r="S5155" t="s">
        <v>39</v>
      </c>
      <c r="T5155" t="s">
        <v>11045</v>
      </c>
      <c r="U5155">
        <v>4</v>
      </c>
      <c r="V5155" t="s">
        <v>41</v>
      </c>
      <c r="W5155" t="s">
        <v>42</v>
      </c>
      <c r="X5155" t="s">
        <v>142</v>
      </c>
      <c r="Y5155" t="s">
        <v>159</v>
      </c>
      <c r="Z5155" s="2">
        <v>45313</v>
      </c>
    </row>
    <row r="5156" spans="1:26" x14ac:dyDescent="0.25">
      <c r="A5156" t="s">
        <v>11046</v>
      </c>
      <c r="B5156" t="s">
        <v>27</v>
      </c>
      <c r="C5156" s="2">
        <v>38637</v>
      </c>
      <c r="D5156">
        <v>18</v>
      </c>
      <c r="E5156" t="s">
        <v>28</v>
      </c>
      <c r="F5156" t="s">
        <v>29</v>
      </c>
      <c r="G5156" t="s">
        <v>185</v>
      </c>
      <c r="H5156" t="s">
        <v>31</v>
      </c>
      <c r="I5156" t="s">
        <v>93</v>
      </c>
      <c r="J5156" t="s">
        <v>176</v>
      </c>
      <c r="K5156" t="s">
        <v>177</v>
      </c>
      <c r="L5156" t="s">
        <v>60</v>
      </c>
      <c r="M5156" t="s">
        <v>61</v>
      </c>
      <c r="N5156" t="s">
        <v>872</v>
      </c>
      <c r="O5156" t="s">
        <v>36</v>
      </c>
      <c r="P5156" t="s">
        <v>873</v>
      </c>
      <c r="Q5156">
        <v>1</v>
      </c>
      <c r="R5156" t="s">
        <v>5679</v>
      </c>
      <c r="S5156" t="s">
        <v>39</v>
      </c>
      <c r="T5156" t="s">
        <v>11047</v>
      </c>
      <c r="U5156">
        <v>4</v>
      </c>
      <c r="V5156" t="s">
        <v>41</v>
      </c>
      <c r="W5156" t="s">
        <v>42</v>
      </c>
      <c r="X5156" t="s">
        <v>66</v>
      </c>
      <c r="Y5156" t="s">
        <v>191</v>
      </c>
      <c r="Z5156" s="2">
        <v>45315</v>
      </c>
    </row>
    <row r="5157" spans="1:26" x14ac:dyDescent="0.25">
      <c r="A5157" t="s">
        <v>11048</v>
      </c>
      <c r="B5157" t="s">
        <v>27</v>
      </c>
      <c r="C5157" s="2">
        <v>37725</v>
      </c>
      <c r="D5157">
        <v>20</v>
      </c>
      <c r="E5157" t="s">
        <v>28</v>
      </c>
      <c r="F5157" t="s">
        <v>29</v>
      </c>
      <c r="G5157" t="s">
        <v>122</v>
      </c>
      <c r="H5157" t="s">
        <v>31</v>
      </c>
      <c r="I5157" t="s">
        <v>32</v>
      </c>
      <c r="J5157" t="s">
        <v>33</v>
      </c>
      <c r="K5157" t="s">
        <v>952</v>
      </c>
      <c r="N5157" t="s">
        <v>1331</v>
      </c>
      <c r="O5157" t="s">
        <v>36</v>
      </c>
      <c r="P5157" t="s">
        <v>1332</v>
      </c>
      <c r="Q5157">
        <v>4</v>
      </c>
      <c r="R5157" t="s">
        <v>1333</v>
      </c>
      <c r="S5157" t="s">
        <v>39</v>
      </c>
      <c r="T5157" t="s">
        <v>11049</v>
      </c>
      <c r="U5157">
        <v>4</v>
      </c>
      <c r="V5157" t="s">
        <v>41</v>
      </c>
      <c r="W5157" t="s">
        <v>42</v>
      </c>
      <c r="X5157" t="s">
        <v>83</v>
      </c>
      <c r="Y5157" t="s">
        <v>309</v>
      </c>
      <c r="Z5157" s="2">
        <v>45313</v>
      </c>
    </row>
    <row r="5158" spans="1:26" x14ac:dyDescent="0.25">
      <c r="A5158" t="s">
        <v>11050</v>
      </c>
      <c r="B5158" t="s">
        <v>27</v>
      </c>
      <c r="C5158" s="2">
        <v>37544</v>
      </c>
      <c r="D5158">
        <v>21</v>
      </c>
      <c r="E5158" t="s">
        <v>28</v>
      </c>
      <c r="F5158" t="s">
        <v>29</v>
      </c>
      <c r="G5158" t="s">
        <v>185</v>
      </c>
      <c r="H5158" t="s">
        <v>31</v>
      </c>
      <c r="I5158" t="s">
        <v>93</v>
      </c>
      <c r="J5158" t="s">
        <v>33</v>
      </c>
      <c r="K5158" t="s">
        <v>177</v>
      </c>
      <c r="N5158" t="s">
        <v>872</v>
      </c>
      <c r="O5158" t="s">
        <v>36</v>
      </c>
      <c r="P5158" t="s">
        <v>1374</v>
      </c>
      <c r="Q5158">
        <v>4</v>
      </c>
      <c r="R5158" t="s">
        <v>1375</v>
      </c>
      <c r="S5158" t="s">
        <v>39</v>
      </c>
      <c r="T5158" t="s">
        <v>11051</v>
      </c>
      <c r="U5158">
        <v>4</v>
      </c>
      <c r="V5158" t="s">
        <v>41</v>
      </c>
      <c r="W5158" t="s">
        <v>42</v>
      </c>
      <c r="X5158" t="s">
        <v>83</v>
      </c>
      <c r="Y5158" t="s">
        <v>930</v>
      </c>
      <c r="Z5158" s="2">
        <v>45286</v>
      </c>
    </row>
    <row r="5159" spans="1:26" x14ac:dyDescent="0.25">
      <c r="A5159" t="s">
        <v>11052</v>
      </c>
      <c r="B5159" t="s">
        <v>69</v>
      </c>
      <c r="C5159" s="2">
        <v>37354</v>
      </c>
      <c r="D5159">
        <v>21</v>
      </c>
      <c r="E5159" t="s">
        <v>28</v>
      </c>
      <c r="F5159" t="s">
        <v>29</v>
      </c>
      <c r="G5159" t="s">
        <v>47</v>
      </c>
      <c r="H5159" t="s">
        <v>745</v>
      </c>
      <c r="I5159" t="s">
        <v>32</v>
      </c>
      <c r="J5159" t="s">
        <v>33</v>
      </c>
      <c r="K5159" t="s">
        <v>48</v>
      </c>
      <c r="N5159" t="s">
        <v>170</v>
      </c>
      <c r="O5159" t="s">
        <v>36</v>
      </c>
      <c r="P5159" t="s">
        <v>171</v>
      </c>
      <c r="Q5159">
        <v>2</v>
      </c>
      <c r="R5159" t="s">
        <v>1326</v>
      </c>
      <c r="S5159" t="s">
        <v>39</v>
      </c>
      <c r="T5159" t="s">
        <v>11053</v>
      </c>
      <c r="U5159">
        <v>5</v>
      </c>
      <c r="V5159" t="s">
        <v>41</v>
      </c>
      <c r="W5159" t="s">
        <v>42</v>
      </c>
      <c r="X5159" t="s">
        <v>98</v>
      </c>
      <c r="Y5159" t="s">
        <v>1052</v>
      </c>
      <c r="Z5159" s="2">
        <v>45317</v>
      </c>
    </row>
    <row r="5160" spans="1:26" x14ac:dyDescent="0.25">
      <c r="A5160" t="s">
        <v>11054</v>
      </c>
      <c r="B5160" t="s">
        <v>27</v>
      </c>
      <c r="C5160" s="2">
        <v>37023</v>
      </c>
      <c r="D5160">
        <v>22</v>
      </c>
      <c r="E5160" t="s">
        <v>28</v>
      </c>
      <c r="F5160" t="s">
        <v>29</v>
      </c>
      <c r="G5160" t="s">
        <v>784</v>
      </c>
      <c r="H5160" t="s">
        <v>745</v>
      </c>
      <c r="I5160" t="s">
        <v>32</v>
      </c>
      <c r="J5160" t="s">
        <v>72</v>
      </c>
      <c r="K5160" t="s">
        <v>73</v>
      </c>
      <c r="N5160" t="s">
        <v>785</v>
      </c>
      <c r="O5160" t="s">
        <v>127</v>
      </c>
      <c r="P5160" t="s">
        <v>786</v>
      </c>
      <c r="Q5160">
        <v>3</v>
      </c>
      <c r="R5160" t="s">
        <v>2466</v>
      </c>
      <c r="S5160" t="s">
        <v>39</v>
      </c>
      <c r="T5160" t="s">
        <v>11055</v>
      </c>
      <c r="U5160">
        <v>3.5</v>
      </c>
      <c r="V5160" t="s">
        <v>41</v>
      </c>
      <c r="W5160" t="s">
        <v>42</v>
      </c>
      <c r="X5160" t="s">
        <v>142</v>
      </c>
      <c r="Y5160" t="s">
        <v>191</v>
      </c>
      <c r="Z5160" s="2">
        <v>45320</v>
      </c>
    </row>
    <row r="5161" spans="1:26" x14ac:dyDescent="0.25">
      <c r="A5161" t="s">
        <v>11056</v>
      </c>
      <c r="B5161" t="s">
        <v>27</v>
      </c>
      <c r="C5161" s="2">
        <v>38834</v>
      </c>
      <c r="D5161">
        <v>17</v>
      </c>
      <c r="E5161" t="s">
        <v>28</v>
      </c>
      <c r="F5161" t="s">
        <v>29</v>
      </c>
      <c r="G5161" t="s">
        <v>71</v>
      </c>
      <c r="H5161" t="s">
        <v>31</v>
      </c>
      <c r="I5161" t="s">
        <v>93</v>
      </c>
      <c r="J5161" t="s">
        <v>161</v>
      </c>
      <c r="K5161" t="s">
        <v>73</v>
      </c>
      <c r="L5161" t="s">
        <v>60</v>
      </c>
      <c r="M5161" t="s">
        <v>61</v>
      </c>
      <c r="N5161" t="s">
        <v>518</v>
      </c>
      <c r="O5161" t="s">
        <v>36</v>
      </c>
      <c r="P5161" t="s">
        <v>519</v>
      </c>
      <c r="Q5161">
        <v>1</v>
      </c>
      <c r="R5161" t="s">
        <v>626</v>
      </c>
      <c r="S5161" t="s">
        <v>165</v>
      </c>
      <c r="T5161" t="s">
        <v>11057</v>
      </c>
      <c r="U5161">
        <v>4</v>
      </c>
      <c r="V5161" t="s">
        <v>41</v>
      </c>
      <c r="W5161" t="s">
        <v>42</v>
      </c>
      <c r="X5161" t="s">
        <v>167</v>
      </c>
      <c r="Y5161" t="s">
        <v>522</v>
      </c>
      <c r="Z5161" s="2">
        <v>45308</v>
      </c>
    </row>
    <row r="5162" spans="1:26" x14ac:dyDescent="0.25">
      <c r="A5162" t="s">
        <v>11058</v>
      </c>
      <c r="B5162" t="s">
        <v>69</v>
      </c>
      <c r="C5162" s="2">
        <v>38166</v>
      </c>
      <c r="D5162">
        <v>19</v>
      </c>
      <c r="E5162" t="s">
        <v>28</v>
      </c>
      <c r="F5162" t="s">
        <v>29</v>
      </c>
      <c r="G5162" t="s">
        <v>47</v>
      </c>
      <c r="H5162" t="s">
        <v>31</v>
      </c>
      <c r="I5162" t="s">
        <v>32</v>
      </c>
      <c r="J5162" t="s">
        <v>33</v>
      </c>
      <c r="K5162" t="s">
        <v>48</v>
      </c>
      <c r="N5162" t="s">
        <v>170</v>
      </c>
      <c r="O5162" t="s">
        <v>36</v>
      </c>
      <c r="P5162" t="s">
        <v>171</v>
      </c>
      <c r="Q5162">
        <v>2</v>
      </c>
      <c r="R5162" t="s">
        <v>2455</v>
      </c>
      <c r="S5162" t="s">
        <v>39</v>
      </c>
      <c r="T5162" t="s">
        <v>11059</v>
      </c>
      <c r="U5162">
        <v>4</v>
      </c>
      <c r="V5162" t="s">
        <v>41</v>
      </c>
      <c r="W5162" t="s">
        <v>42</v>
      </c>
      <c r="X5162" t="s">
        <v>43</v>
      </c>
      <c r="Y5162" t="s">
        <v>174</v>
      </c>
      <c r="Z5162" s="2">
        <v>45323</v>
      </c>
    </row>
    <row r="5163" spans="1:26" x14ac:dyDescent="0.25">
      <c r="A5163" t="s">
        <v>11060</v>
      </c>
      <c r="B5163" t="s">
        <v>27</v>
      </c>
      <c r="C5163" s="2">
        <v>38483</v>
      </c>
      <c r="D5163">
        <v>18</v>
      </c>
      <c r="E5163" t="s">
        <v>28</v>
      </c>
      <c r="F5163" t="s">
        <v>29</v>
      </c>
      <c r="G5163" t="s">
        <v>57</v>
      </c>
      <c r="H5163" t="s">
        <v>31</v>
      </c>
      <c r="I5163" t="s">
        <v>93</v>
      </c>
      <c r="J5163" t="s">
        <v>137</v>
      </c>
      <c r="K5163" t="s">
        <v>59</v>
      </c>
      <c r="N5163" t="s">
        <v>138</v>
      </c>
      <c r="O5163" t="s">
        <v>36</v>
      </c>
      <c r="P5163" t="s">
        <v>139</v>
      </c>
      <c r="Q5163">
        <v>2</v>
      </c>
      <c r="R5163" t="s">
        <v>5209</v>
      </c>
      <c r="S5163" t="s">
        <v>39</v>
      </c>
      <c r="T5163" t="s">
        <v>11061</v>
      </c>
      <c r="U5163">
        <v>4</v>
      </c>
      <c r="V5163" t="s">
        <v>41</v>
      </c>
      <c r="W5163" t="s">
        <v>42</v>
      </c>
      <c r="X5163" t="s">
        <v>43</v>
      </c>
      <c r="Y5163" t="s">
        <v>143</v>
      </c>
      <c r="Z5163" s="2">
        <v>45320</v>
      </c>
    </row>
    <row r="5164" spans="1:26" x14ac:dyDescent="0.25">
      <c r="A5164" t="s">
        <v>11062</v>
      </c>
      <c r="B5164" t="s">
        <v>27</v>
      </c>
      <c r="C5164" s="2">
        <v>38352</v>
      </c>
      <c r="D5164">
        <v>19</v>
      </c>
      <c r="E5164" t="s">
        <v>28</v>
      </c>
      <c r="F5164" t="s">
        <v>29</v>
      </c>
      <c r="G5164" t="s">
        <v>30</v>
      </c>
      <c r="H5164" t="s">
        <v>31</v>
      </c>
      <c r="I5164" t="s">
        <v>32</v>
      </c>
      <c r="J5164" t="s">
        <v>33</v>
      </c>
      <c r="K5164" t="s">
        <v>34</v>
      </c>
      <c r="N5164" t="s">
        <v>750</v>
      </c>
      <c r="O5164" t="s">
        <v>36</v>
      </c>
      <c r="P5164" t="s">
        <v>751</v>
      </c>
      <c r="Q5164">
        <v>2</v>
      </c>
      <c r="R5164" t="s">
        <v>2037</v>
      </c>
      <c r="S5164" t="s">
        <v>39</v>
      </c>
      <c r="T5164" t="s">
        <v>11063</v>
      </c>
      <c r="U5164">
        <v>4</v>
      </c>
      <c r="V5164" t="s">
        <v>41</v>
      </c>
      <c r="W5164" t="s">
        <v>42</v>
      </c>
      <c r="X5164" t="s">
        <v>98</v>
      </c>
      <c r="Y5164" t="s">
        <v>44</v>
      </c>
      <c r="Z5164" s="2">
        <v>45322</v>
      </c>
    </row>
    <row r="5165" spans="1:26" x14ac:dyDescent="0.25">
      <c r="A5165" t="s">
        <v>11064</v>
      </c>
      <c r="B5165" t="s">
        <v>27</v>
      </c>
      <c r="C5165" s="2">
        <v>38251</v>
      </c>
      <c r="D5165">
        <v>19</v>
      </c>
      <c r="E5165" t="s">
        <v>28</v>
      </c>
      <c r="F5165" t="s">
        <v>29</v>
      </c>
      <c r="G5165" t="s">
        <v>273</v>
      </c>
      <c r="H5165" t="s">
        <v>31</v>
      </c>
      <c r="I5165" t="s">
        <v>93</v>
      </c>
      <c r="J5165" t="s">
        <v>153</v>
      </c>
      <c r="K5165" t="s">
        <v>378</v>
      </c>
      <c r="N5165" t="s">
        <v>524</v>
      </c>
      <c r="O5165" t="s">
        <v>36</v>
      </c>
      <c r="P5165" t="s">
        <v>525</v>
      </c>
      <c r="Q5165">
        <v>2</v>
      </c>
      <c r="R5165" t="s">
        <v>1710</v>
      </c>
      <c r="S5165" t="s">
        <v>39</v>
      </c>
      <c r="T5165" t="s">
        <v>11065</v>
      </c>
      <c r="U5165">
        <v>5</v>
      </c>
      <c r="V5165" t="s">
        <v>41</v>
      </c>
      <c r="W5165" t="s">
        <v>42</v>
      </c>
      <c r="X5165" t="s">
        <v>98</v>
      </c>
      <c r="Y5165" t="s">
        <v>191</v>
      </c>
      <c r="Z5165" s="2">
        <v>45313</v>
      </c>
    </row>
    <row r="5166" spans="1:26" x14ac:dyDescent="0.25">
      <c r="A5166" t="s">
        <v>11066</v>
      </c>
      <c r="B5166" t="s">
        <v>27</v>
      </c>
      <c r="C5166" s="2">
        <v>37693</v>
      </c>
      <c r="D5166">
        <v>20</v>
      </c>
      <c r="E5166" t="s">
        <v>28</v>
      </c>
      <c r="F5166" t="s">
        <v>29</v>
      </c>
      <c r="G5166" t="s">
        <v>47</v>
      </c>
      <c r="H5166" t="s">
        <v>31</v>
      </c>
      <c r="I5166" t="s">
        <v>93</v>
      </c>
      <c r="J5166" t="s">
        <v>33</v>
      </c>
      <c r="K5166" t="s">
        <v>48</v>
      </c>
      <c r="N5166" t="s">
        <v>170</v>
      </c>
      <c r="O5166" t="s">
        <v>36</v>
      </c>
      <c r="P5166" t="s">
        <v>171</v>
      </c>
      <c r="Q5166">
        <v>4</v>
      </c>
      <c r="R5166" t="s">
        <v>7827</v>
      </c>
      <c r="S5166" t="s">
        <v>39</v>
      </c>
      <c r="T5166" t="s">
        <v>11067</v>
      </c>
      <c r="U5166">
        <v>4</v>
      </c>
      <c r="V5166" t="s">
        <v>41</v>
      </c>
      <c r="W5166" t="s">
        <v>42</v>
      </c>
      <c r="X5166" t="s">
        <v>83</v>
      </c>
      <c r="Y5166" t="s">
        <v>271</v>
      </c>
      <c r="Z5166" s="2">
        <v>45300</v>
      </c>
    </row>
    <row r="5167" spans="1:26" x14ac:dyDescent="0.25">
      <c r="A5167" t="s">
        <v>11068</v>
      </c>
      <c r="B5167" t="s">
        <v>27</v>
      </c>
      <c r="C5167" s="2">
        <v>38562</v>
      </c>
      <c r="D5167">
        <v>18</v>
      </c>
      <c r="E5167" t="s">
        <v>28</v>
      </c>
      <c r="F5167" t="s">
        <v>29</v>
      </c>
      <c r="G5167" t="s">
        <v>273</v>
      </c>
      <c r="H5167" t="s">
        <v>31</v>
      </c>
      <c r="I5167" t="s">
        <v>93</v>
      </c>
      <c r="J5167" t="s">
        <v>274</v>
      </c>
      <c r="K5167" t="s">
        <v>275</v>
      </c>
      <c r="N5167" t="s">
        <v>276</v>
      </c>
      <c r="O5167" t="s">
        <v>36</v>
      </c>
      <c r="P5167" t="s">
        <v>277</v>
      </c>
      <c r="Q5167">
        <v>2</v>
      </c>
      <c r="R5167" t="s">
        <v>2873</v>
      </c>
      <c r="S5167" t="s">
        <v>975</v>
      </c>
      <c r="T5167" t="s">
        <v>11069</v>
      </c>
      <c r="U5167">
        <v>4</v>
      </c>
      <c r="V5167" t="s">
        <v>41</v>
      </c>
      <c r="W5167" t="s">
        <v>42</v>
      </c>
      <c r="X5167" t="s">
        <v>43</v>
      </c>
      <c r="Y5167" t="s">
        <v>191</v>
      </c>
      <c r="Z5167" s="2">
        <v>45313</v>
      </c>
    </row>
    <row r="5168" spans="1:26" x14ac:dyDescent="0.25">
      <c r="A5168" t="s">
        <v>11070</v>
      </c>
      <c r="B5168" t="s">
        <v>27</v>
      </c>
      <c r="C5168" s="2">
        <v>37618</v>
      </c>
      <c r="D5168">
        <v>21</v>
      </c>
      <c r="E5168" t="s">
        <v>28</v>
      </c>
      <c r="F5168" t="s">
        <v>29</v>
      </c>
      <c r="G5168" t="s">
        <v>113</v>
      </c>
      <c r="H5168" t="s">
        <v>31</v>
      </c>
      <c r="I5168" t="s">
        <v>93</v>
      </c>
      <c r="J5168" t="s">
        <v>33</v>
      </c>
      <c r="K5168" t="s">
        <v>177</v>
      </c>
      <c r="N5168" t="s">
        <v>449</v>
      </c>
      <c r="O5168" t="s">
        <v>36</v>
      </c>
      <c r="P5168" t="s">
        <v>450</v>
      </c>
      <c r="Q5168">
        <v>4</v>
      </c>
      <c r="R5168" t="s">
        <v>451</v>
      </c>
      <c r="S5168" t="s">
        <v>39</v>
      </c>
      <c r="T5168" t="s">
        <v>11071</v>
      </c>
      <c r="U5168">
        <v>4</v>
      </c>
      <c r="V5168" t="s">
        <v>41</v>
      </c>
      <c r="W5168" t="s">
        <v>42</v>
      </c>
      <c r="X5168" t="s">
        <v>83</v>
      </c>
      <c r="Y5168" t="s">
        <v>191</v>
      </c>
      <c r="Z5168" s="2">
        <v>45313</v>
      </c>
    </row>
    <row r="5169" spans="1:26" x14ac:dyDescent="0.25">
      <c r="A5169" t="s">
        <v>11072</v>
      </c>
      <c r="B5169" t="s">
        <v>27</v>
      </c>
      <c r="C5169" s="2">
        <v>37570</v>
      </c>
      <c r="D5169">
        <v>21</v>
      </c>
      <c r="E5169" t="s">
        <v>28</v>
      </c>
      <c r="F5169" t="s">
        <v>29</v>
      </c>
      <c r="G5169" t="s">
        <v>57</v>
      </c>
      <c r="H5169" t="s">
        <v>31</v>
      </c>
      <c r="I5169" t="s">
        <v>93</v>
      </c>
      <c r="J5169" t="s">
        <v>137</v>
      </c>
      <c r="K5169" t="s">
        <v>59</v>
      </c>
      <c r="N5169" t="s">
        <v>1679</v>
      </c>
      <c r="O5169" t="s">
        <v>36</v>
      </c>
      <c r="P5169" t="s">
        <v>1680</v>
      </c>
      <c r="Q5169">
        <v>4</v>
      </c>
      <c r="R5169" t="s">
        <v>1821</v>
      </c>
      <c r="S5169" t="s">
        <v>398</v>
      </c>
      <c r="T5169" t="s">
        <v>11073</v>
      </c>
      <c r="U5169">
        <v>4</v>
      </c>
      <c r="V5169" t="s">
        <v>41</v>
      </c>
      <c r="W5169" t="s">
        <v>42</v>
      </c>
      <c r="X5169" t="s">
        <v>83</v>
      </c>
      <c r="Y5169" t="s">
        <v>421</v>
      </c>
      <c r="Z5169" s="2">
        <v>45315</v>
      </c>
    </row>
    <row r="5170" spans="1:26" x14ac:dyDescent="0.25">
      <c r="A5170" t="s">
        <v>11074</v>
      </c>
      <c r="B5170" t="s">
        <v>69</v>
      </c>
      <c r="C5170" s="2">
        <v>38274</v>
      </c>
      <c r="D5170">
        <v>19</v>
      </c>
      <c r="E5170" t="s">
        <v>28</v>
      </c>
      <c r="F5170" t="s">
        <v>29</v>
      </c>
      <c r="G5170" t="s">
        <v>47</v>
      </c>
      <c r="H5170" t="s">
        <v>31</v>
      </c>
      <c r="I5170" t="s">
        <v>32</v>
      </c>
      <c r="J5170" t="s">
        <v>33</v>
      </c>
      <c r="K5170" t="s">
        <v>48</v>
      </c>
      <c r="N5170" t="s">
        <v>170</v>
      </c>
      <c r="O5170" t="s">
        <v>36</v>
      </c>
      <c r="P5170" t="s">
        <v>171</v>
      </c>
      <c r="Q5170">
        <v>2</v>
      </c>
      <c r="R5170" t="s">
        <v>2455</v>
      </c>
      <c r="S5170" t="s">
        <v>39</v>
      </c>
      <c r="T5170" t="s">
        <v>11075</v>
      </c>
      <c r="U5170">
        <v>4</v>
      </c>
      <c r="V5170" t="s">
        <v>41</v>
      </c>
      <c r="W5170" t="s">
        <v>42</v>
      </c>
      <c r="X5170" t="s">
        <v>98</v>
      </c>
      <c r="Y5170" t="s">
        <v>294</v>
      </c>
      <c r="Z5170" s="2">
        <v>45323</v>
      </c>
    </row>
    <row r="5171" spans="1:26" x14ac:dyDescent="0.25">
      <c r="A5171" t="s">
        <v>11076</v>
      </c>
      <c r="B5171" t="s">
        <v>69</v>
      </c>
      <c r="C5171" s="2">
        <v>36542</v>
      </c>
      <c r="D5171">
        <v>24</v>
      </c>
      <c r="E5171" t="s">
        <v>28</v>
      </c>
      <c r="F5171" t="s">
        <v>29</v>
      </c>
      <c r="G5171" t="s">
        <v>113</v>
      </c>
      <c r="H5171" t="s">
        <v>123</v>
      </c>
      <c r="I5171" t="s">
        <v>32</v>
      </c>
      <c r="J5171" t="s">
        <v>33</v>
      </c>
      <c r="K5171" t="s">
        <v>193</v>
      </c>
      <c r="N5171" t="s">
        <v>267</v>
      </c>
      <c r="O5171" t="s">
        <v>127</v>
      </c>
      <c r="P5171" t="s">
        <v>268</v>
      </c>
      <c r="Q5171">
        <v>3</v>
      </c>
      <c r="R5171" t="s">
        <v>269</v>
      </c>
      <c r="S5171" t="s">
        <v>39</v>
      </c>
      <c r="T5171" t="s">
        <v>11077</v>
      </c>
      <c r="U5171">
        <v>4</v>
      </c>
      <c r="V5171" t="s">
        <v>41</v>
      </c>
      <c r="W5171" t="s">
        <v>42</v>
      </c>
      <c r="X5171" t="s">
        <v>142</v>
      </c>
      <c r="Y5171" t="s">
        <v>271</v>
      </c>
      <c r="Z5171" s="2">
        <v>45320</v>
      </c>
    </row>
    <row r="5172" spans="1:26" x14ac:dyDescent="0.25">
      <c r="A5172" t="s">
        <v>11078</v>
      </c>
      <c r="B5172" t="s">
        <v>69</v>
      </c>
      <c r="C5172" s="2">
        <v>37701</v>
      </c>
      <c r="D5172">
        <v>20</v>
      </c>
      <c r="E5172" t="s">
        <v>28</v>
      </c>
      <c r="F5172" t="s">
        <v>29</v>
      </c>
      <c r="G5172" t="s">
        <v>122</v>
      </c>
      <c r="H5172" t="s">
        <v>31</v>
      </c>
      <c r="I5172" t="s">
        <v>93</v>
      </c>
      <c r="J5172" t="s">
        <v>186</v>
      </c>
      <c r="K5172" t="s">
        <v>244</v>
      </c>
      <c r="N5172" t="s">
        <v>714</v>
      </c>
      <c r="O5172" t="s">
        <v>36</v>
      </c>
      <c r="P5172" t="s">
        <v>715</v>
      </c>
      <c r="Q5172">
        <v>4</v>
      </c>
      <c r="R5172" t="s">
        <v>2757</v>
      </c>
      <c r="S5172" t="s">
        <v>165</v>
      </c>
      <c r="T5172" t="s">
        <v>11079</v>
      </c>
      <c r="U5172">
        <v>4</v>
      </c>
      <c r="V5172" t="s">
        <v>41</v>
      </c>
      <c r="W5172" t="s">
        <v>42</v>
      </c>
      <c r="X5172" t="s">
        <v>83</v>
      </c>
      <c r="Y5172" t="s">
        <v>2759</v>
      </c>
      <c r="Z5172" s="2">
        <v>45294</v>
      </c>
    </row>
    <row r="5173" spans="1:26" x14ac:dyDescent="0.25">
      <c r="A5173" t="s">
        <v>11080</v>
      </c>
      <c r="B5173" t="s">
        <v>69</v>
      </c>
      <c r="C5173" s="2">
        <v>38880</v>
      </c>
      <c r="D5173">
        <v>17</v>
      </c>
      <c r="E5173" t="s">
        <v>28</v>
      </c>
      <c r="F5173" t="s">
        <v>29</v>
      </c>
      <c r="G5173" t="s">
        <v>30</v>
      </c>
      <c r="H5173" t="s">
        <v>31</v>
      </c>
      <c r="I5173" t="s">
        <v>93</v>
      </c>
      <c r="J5173" t="s">
        <v>58</v>
      </c>
      <c r="K5173" t="s">
        <v>217</v>
      </c>
      <c r="L5173" t="s">
        <v>60</v>
      </c>
      <c r="M5173" t="s">
        <v>61</v>
      </c>
      <c r="N5173" t="s">
        <v>327</v>
      </c>
      <c r="O5173" t="s">
        <v>36</v>
      </c>
      <c r="P5173" t="s">
        <v>328</v>
      </c>
      <c r="Q5173">
        <v>1</v>
      </c>
      <c r="R5173" t="s">
        <v>692</v>
      </c>
      <c r="S5173" t="s">
        <v>39</v>
      </c>
      <c r="T5173" t="s">
        <v>11081</v>
      </c>
      <c r="U5173">
        <v>4</v>
      </c>
      <c r="V5173" t="s">
        <v>41</v>
      </c>
      <c r="W5173" t="s">
        <v>42</v>
      </c>
      <c r="X5173" t="s">
        <v>66</v>
      </c>
      <c r="Y5173" t="s">
        <v>222</v>
      </c>
      <c r="Z5173" s="2">
        <v>45322</v>
      </c>
    </row>
    <row r="5174" spans="1:26" x14ac:dyDescent="0.25">
      <c r="A5174" t="s">
        <v>11082</v>
      </c>
      <c r="B5174" t="s">
        <v>69</v>
      </c>
      <c r="C5174" s="2">
        <v>38576</v>
      </c>
      <c r="D5174">
        <v>18</v>
      </c>
      <c r="E5174" t="s">
        <v>70</v>
      </c>
      <c r="F5174" t="s">
        <v>29</v>
      </c>
      <c r="G5174" t="s">
        <v>185</v>
      </c>
      <c r="H5174" t="s">
        <v>31</v>
      </c>
      <c r="I5174" t="s">
        <v>32</v>
      </c>
      <c r="J5174" t="s">
        <v>153</v>
      </c>
      <c r="K5174" t="s">
        <v>154</v>
      </c>
      <c r="N5174" t="s">
        <v>347</v>
      </c>
      <c r="O5174" t="s">
        <v>36</v>
      </c>
      <c r="P5174" t="s">
        <v>348</v>
      </c>
      <c r="Q5174">
        <v>2</v>
      </c>
      <c r="R5174" t="s">
        <v>1099</v>
      </c>
      <c r="S5174" t="s">
        <v>52</v>
      </c>
      <c r="T5174" t="s">
        <v>11083</v>
      </c>
      <c r="U5174">
        <v>4</v>
      </c>
      <c r="V5174" t="s">
        <v>41</v>
      </c>
      <c r="W5174" t="s">
        <v>42</v>
      </c>
      <c r="X5174" t="s">
        <v>98</v>
      </c>
      <c r="Y5174" t="s">
        <v>191</v>
      </c>
      <c r="Z5174" s="2">
        <v>45315</v>
      </c>
    </row>
    <row r="5175" spans="1:26" x14ac:dyDescent="0.25">
      <c r="A5175" t="s">
        <v>11084</v>
      </c>
      <c r="B5175" t="s">
        <v>69</v>
      </c>
      <c r="C5175" s="2">
        <v>37369</v>
      </c>
      <c r="D5175">
        <v>21</v>
      </c>
      <c r="E5175" t="s">
        <v>28</v>
      </c>
      <c r="F5175" t="s">
        <v>29</v>
      </c>
      <c r="G5175" t="s">
        <v>122</v>
      </c>
      <c r="H5175" t="s">
        <v>31</v>
      </c>
      <c r="I5175" t="s">
        <v>93</v>
      </c>
      <c r="J5175" t="s">
        <v>186</v>
      </c>
      <c r="K5175" t="s">
        <v>244</v>
      </c>
      <c r="N5175" t="s">
        <v>714</v>
      </c>
      <c r="O5175" t="s">
        <v>36</v>
      </c>
      <c r="P5175" t="s">
        <v>715</v>
      </c>
      <c r="Q5175">
        <v>4</v>
      </c>
      <c r="R5175" t="s">
        <v>2757</v>
      </c>
      <c r="S5175" t="s">
        <v>39</v>
      </c>
      <c r="T5175" t="s">
        <v>11085</v>
      </c>
      <c r="U5175">
        <v>4</v>
      </c>
      <c r="V5175" t="s">
        <v>41</v>
      </c>
      <c r="W5175" t="s">
        <v>42</v>
      </c>
      <c r="X5175" t="s">
        <v>240</v>
      </c>
      <c r="Y5175" t="s">
        <v>2759</v>
      </c>
      <c r="Z5175" s="2">
        <v>45294</v>
      </c>
    </row>
    <row r="5176" spans="1:26" x14ac:dyDescent="0.25">
      <c r="A5176" t="s">
        <v>11086</v>
      </c>
      <c r="B5176" t="s">
        <v>69</v>
      </c>
      <c r="C5176" s="2">
        <v>37121</v>
      </c>
      <c r="D5176">
        <v>22</v>
      </c>
      <c r="E5176" t="s">
        <v>28</v>
      </c>
      <c r="F5176" t="s">
        <v>29</v>
      </c>
      <c r="G5176" t="s">
        <v>152</v>
      </c>
      <c r="H5176" t="s">
        <v>123</v>
      </c>
      <c r="I5176" t="s">
        <v>93</v>
      </c>
      <c r="J5176" t="s">
        <v>302</v>
      </c>
      <c r="K5176" t="s">
        <v>244</v>
      </c>
      <c r="L5176" t="s">
        <v>60</v>
      </c>
      <c r="M5176" t="s">
        <v>61</v>
      </c>
      <c r="N5176" t="s">
        <v>704</v>
      </c>
      <c r="O5176" t="s">
        <v>127</v>
      </c>
      <c r="P5176" t="s">
        <v>705</v>
      </c>
      <c r="Q5176">
        <v>1</v>
      </c>
      <c r="R5176" t="s">
        <v>706</v>
      </c>
      <c r="S5176" t="s">
        <v>39</v>
      </c>
      <c r="T5176" t="s">
        <v>11087</v>
      </c>
      <c r="U5176">
        <v>4</v>
      </c>
      <c r="V5176" t="s">
        <v>11088</v>
      </c>
      <c r="W5176" t="s">
        <v>42</v>
      </c>
      <c r="X5176" t="s">
        <v>66</v>
      </c>
      <c r="Y5176" t="s">
        <v>265</v>
      </c>
      <c r="Z5176" s="2">
        <v>45320</v>
      </c>
    </row>
    <row r="5177" spans="1:26" x14ac:dyDescent="0.25">
      <c r="A5177" t="s">
        <v>11086</v>
      </c>
      <c r="B5177" t="s">
        <v>69</v>
      </c>
      <c r="C5177" s="2">
        <v>37121</v>
      </c>
      <c r="D5177">
        <v>22</v>
      </c>
      <c r="E5177" t="s">
        <v>28</v>
      </c>
      <c r="F5177" t="s">
        <v>29</v>
      </c>
      <c r="G5177" t="s">
        <v>152</v>
      </c>
      <c r="H5177" t="s">
        <v>123</v>
      </c>
      <c r="I5177" t="s">
        <v>93</v>
      </c>
      <c r="J5177" t="s">
        <v>302</v>
      </c>
      <c r="K5177" t="s">
        <v>244</v>
      </c>
      <c r="L5177" t="s">
        <v>60</v>
      </c>
      <c r="M5177" t="s">
        <v>61</v>
      </c>
      <c r="N5177" t="s">
        <v>704</v>
      </c>
      <c r="O5177" t="s">
        <v>127</v>
      </c>
      <c r="P5177" t="s">
        <v>705</v>
      </c>
      <c r="Q5177">
        <v>1</v>
      </c>
      <c r="R5177" t="s">
        <v>706</v>
      </c>
      <c r="S5177" t="s">
        <v>39</v>
      </c>
      <c r="T5177" t="s">
        <v>11087</v>
      </c>
      <c r="U5177">
        <v>4</v>
      </c>
      <c r="V5177" t="s">
        <v>11088</v>
      </c>
      <c r="W5177" t="s">
        <v>42</v>
      </c>
      <c r="X5177" t="s">
        <v>463</v>
      </c>
      <c r="Y5177" t="s">
        <v>11089</v>
      </c>
      <c r="Z5177" s="2">
        <v>45247</v>
      </c>
    </row>
    <row r="5178" spans="1:26" x14ac:dyDescent="0.25">
      <c r="A5178" t="s">
        <v>11090</v>
      </c>
      <c r="B5178" t="s">
        <v>27</v>
      </c>
      <c r="C5178" s="2">
        <v>37923</v>
      </c>
      <c r="D5178">
        <v>20</v>
      </c>
      <c r="E5178" t="s">
        <v>28</v>
      </c>
      <c r="F5178" t="s">
        <v>29</v>
      </c>
      <c r="G5178" t="s">
        <v>57</v>
      </c>
      <c r="H5178" t="s">
        <v>31</v>
      </c>
      <c r="I5178" t="s">
        <v>93</v>
      </c>
      <c r="J5178" t="s">
        <v>137</v>
      </c>
      <c r="K5178" t="s">
        <v>59</v>
      </c>
      <c r="N5178" t="s">
        <v>296</v>
      </c>
      <c r="O5178" t="s">
        <v>36</v>
      </c>
      <c r="P5178" t="s">
        <v>297</v>
      </c>
      <c r="Q5178">
        <v>3</v>
      </c>
      <c r="R5178" t="s">
        <v>3492</v>
      </c>
      <c r="S5178" t="s">
        <v>39</v>
      </c>
      <c r="T5178" t="s">
        <v>11091</v>
      </c>
      <c r="U5178">
        <v>5</v>
      </c>
      <c r="V5178" t="s">
        <v>41</v>
      </c>
      <c r="W5178" t="s">
        <v>42</v>
      </c>
      <c r="X5178" t="s">
        <v>142</v>
      </c>
      <c r="Y5178" t="s">
        <v>881</v>
      </c>
      <c r="Z5178" s="2">
        <v>45306</v>
      </c>
    </row>
    <row r="5179" spans="1:26" x14ac:dyDescent="0.25">
      <c r="A5179" t="s">
        <v>11092</v>
      </c>
      <c r="B5179" t="s">
        <v>69</v>
      </c>
      <c r="C5179" s="2">
        <v>37468</v>
      </c>
      <c r="D5179">
        <v>21</v>
      </c>
      <c r="E5179" t="s">
        <v>28</v>
      </c>
      <c r="F5179" t="s">
        <v>29</v>
      </c>
      <c r="G5179" t="s">
        <v>152</v>
      </c>
      <c r="H5179" t="s">
        <v>31</v>
      </c>
      <c r="I5179" t="s">
        <v>93</v>
      </c>
      <c r="J5179" t="s">
        <v>186</v>
      </c>
      <c r="K5179" t="s">
        <v>244</v>
      </c>
      <c r="N5179" t="s">
        <v>388</v>
      </c>
      <c r="O5179" t="s">
        <v>36</v>
      </c>
      <c r="P5179" t="s">
        <v>389</v>
      </c>
      <c r="Q5179">
        <v>4</v>
      </c>
      <c r="R5179" t="s">
        <v>2669</v>
      </c>
      <c r="S5179" t="s">
        <v>39</v>
      </c>
      <c r="T5179" t="s">
        <v>11093</v>
      </c>
      <c r="U5179">
        <v>4</v>
      </c>
      <c r="V5179" t="s">
        <v>41</v>
      </c>
      <c r="W5179" t="s">
        <v>42</v>
      </c>
      <c r="X5179" t="s">
        <v>240</v>
      </c>
      <c r="Y5179" t="s">
        <v>2671</v>
      </c>
      <c r="Z5179" s="2">
        <v>45309</v>
      </c>
    </row>
    <row r="5180" spans="1:26" x14ac:dyDescent="0.25">
      <c r="A5180" t="s">
        <v>11094</v>
      </c>
      <c r="B5180" t="s">
        <v>69</v>
      </c>
      <c r="C5180" s="2">
        <v>38664</v>
      </c>
      <c r="D5180">
        <v>18</v>
      </c>
      <c r="E5180" t="s">
        <v>28</v>
      </c>
      <c r="F5180" t="s">
        <v>29</v>
      </c>
      <c r="G5180" t="s">
        <v>71</v>
      </c>
      <c r="H5180" t="s">
        <v>31</v>
      </c>
      <c r="I5180" t="s">
        <v>32</v>
      </c>
      <c r="J5180" t="s">
        <v>161</v>
      </c>
      <c r="K5180" t="s">
        <v>73</v>
      </c>
      <c r="L5180" t="s">
        <v>60</v>
      </c>
      <c r="M5180" t="s">
        <v>61</v>
      </c>
      <c r="N5180" t="s">
        <v>518</v>
      </c>
      <c r="O5180" t="s">
        <v>36</v>
      </c>
      <c r="P5180" t="s">
        <v>519</v>
      </c>
      <c r="Q5180">
        <v>1</v>
      </c>
      <c r="R5180" t="s">
        <v>520</v>
      </c>
      <c r="S5180" t="s">
        <v>39</v>
      </c>
      <c r="T5180" t="s">
        <v>11095</v>
      </c>
      <c r="U5180">
        <v>4</v>
      </c>
      <c r="V5180" t="s">
        <v>41</v>
      </c>
      <c r="W5180" t="s">
        <v>42</v>
      </c>
      <c r="X5180" t="s">
        <v>66</v>
      </c>
      <c r="Y5180" t="s">
        <v>522</v>
      </c>
      <c r="Z5180" s="2">
        <v>45308</v>
      </c>
    </row>
    <row r="5181" spans="1:26" x14ac:dyDescent="0.25">
      <c r="A5181" t="s">
        <v>11096</v>
      </c>
      <c r="B5181" t="s">
        <v>69</v>
      </c>
      <c r="C5181" s="2">
        <v>38085</v>
      </c>
      <c r="D5181">
        <v>19</v>
      </c>
      <c r="E5181" t="s">
        <v>28</v>
      </c>
      <c r="F5181" t="s">
        <v>29</v>
      </c>
      <c r="G5181" t="s">
        <v>122</v>
      </c>
      <c r="H5181" t="s">
        <v>31</v>
      </c>
      <c r="I5181" t="s">
        <v>32</v>
      </c>
      <c r="J5181" t="s">
        <v>186</v>
      </c>
      <c r="K5181" t="s">
        <v>244</v>
      </c>
      <c r="N5181" t="s">
        <v>485</v>
      </c>
      <c r="O5181" t="s">
        <v>36</v>
      </c>
      <c r="P5181" t="s">
        <v>486</v>
      </c>
      <c r="Q5181">
        <v>3</v>
      </c>
      <c r="R5181" t="s">
        <v>2228</v>
      </c>
      <c r="S5181" t="s">
        <v>39</v>
      </c>
      <c r="T5181" t="s">
        <v>11097</v>
      </c>
      <c r="U5181">
        <v>4</v>
      </c>
      <c r="V5181" t="s">
        <v>41</v>
      </c>
      <c r="W5181" t="s">
        <v>42</v>
      </c>
      <c r="X5181" t="s">
        <v>142</v>
      </c>
      <c r="Y5181" t="s">
        <v>309</v>
      </c>
      <c r="Z5181" s="2">
        <v>45313</v>
      </c>
    </row>
    <row r="5182" spans="1:26" x14ac:dyDescent="0.25">
      <c r="A5182" t="s">
        <v>11098</v>
      </c>
      <c r="B5182" t="s">
        <v>27</v>
      </c>
      <c r="C5182" s="2">
        <v>37414</v>
      </c>
      <c r="D5182">
        <v>21</v>
      </c>
      <c r="E5182" t="s">
        <v>28</v>
      </c>
      <c r="F5182" t="s">
        <v>29</v>
      </c>
      <c r="G5182" t="s">
        <v>495</v>
      </c>
      <c r="H5182" t="s">
        <v>31</v>
      </c>
      <c r="I5182" t="s">
        <v>93</v>
      </c>
      <c r="J5182" t="s">
        <v>72</v>
      </c>
      <c r="K5182" t="s">
        <v>73</v>
      </c>
      <c r="N5182" t="s">
        <v>529</v>
      </c>
      <c r="O5182" t="s">
        <v>36</v>
      </c>
      <c r="P5182" t="s">
        <v>530</v>
      </c>
      <c r="Q5182">
        <v>3</v>
      </c>
      <c r="R5182" t="s">
        <v>5284</v>
      </c>
      <c r="S5182" t="s">
        <v>39</v>
      </c>
      <c r="T5182" t="s">
        <v>11099</v>
      </c>
      <c r="U5182">
        <v>4</v>
      </c>
      <c r="V5182" t="s">
        <v>41</v>
      </c>
      <c r="W5182" t="s">
        <v>42</v>
      </c>
      <c r="X5182" t="s">
        <v>142</v>
      </c>
      <c r="Y5182" t="s">
        <v>84</v>
      </c>
      <c r="Z5182" s="2">
        <v>45313</v>
      </c>
    </row>
    <row r="5183" spans="1:26" x14ac:dyDescent="0.25">
      <c r="A5183" t="s">
        <v>11100</v>
      </c>
      <c r="B5183" t="s">
        <v>69</v>
      </c>
      <c r="C5183" s="2">
        <v>37197</v>
      </c>
      <c r="D5183">
        <v>22</v>
      </c>
      <c r="E5183" t="s">
        <v>28</v>
      </c>
      <c r="F5183" t="s">
        <v>29</v>
      </c>
      <c r="G5183" t="s">
        <v>273</v>
      </c>
      <c r="H5183" t="s">
        <v>123</v>
      </c>
      <c r="I5183" t="s">
        <v>93</v>
      </c>
      <c r="J5183" t="s">
        <v>775</v>
      </c>
      <c r="K5183" t="s">
        <v>698</v>
      </c>
      <c r="N5183" t="s">
        <v>699</v>
      </c>
      <c r="O5183" t="s">
        <v>127</v>
      </c>
      <c r="P5183" t="s">
        <v>776</v>
      </c>
      <c r="Q5183">
        <v>3</v>
      </c>
      <c r="R5183" t="s">
        <v>777</v>
      </c>
      <c r="S5183" t="s">
        <v>39</v>
      </c>
      <c r="T5183" t="s">
        <v>11101</v>
      </c>
      <c r="U5183">
        <v>4</v>
      </c>
      <c r="V5183" t="s">
        <v>41</v>
      </c>
      <c r="W5183" t="s">
        <v>42</v>
      </c>
      <c r="X5183" t="s">
        <v>142</v>
      </c>
      <c r="Y5183" t="s">
        <v>562</v>
      </c>
      <c r="Z5183" s="2">
        <v>45320</v>
      </c>
    </row>
    <row r="5184" spans="1:26" x14ac:dyDescent="0.25">
      <c r="A5184" t="s">
        <v>11102</v>
      </c>
      <c r="B5184" t="s">
        <v>27</v>
      </c>
      <c r="C5184" s="2">
        <v>38798</v>
      </c>
      <c r="D5184">
        <v>17</v>
      </c>
      <c r="E5184" t="s">
        <v>28</v>
      </c>
      <c r="F5184" t="s">
        <v>29</v>
      </c>
      <c r="G5184" t="s">
        <v>273</v>
      </c>
      <c r="H5184" t="s">
        <v>31</v>
      </c>
      <c r="I5184" t="s">
        <v>32</v>
      </c>
      <c r="J5184" t="s">
        <v>339</v>
      </c>
      <c r="K5184" t="s">
        <v>275</v>
      </c>
      <c r="L5184" t="s">
        <v>60</v>
      </c>
      <c r="M5184" t="s">
        <v>61</v>
      </c>
      <c r="N5184" t="s">
        <v>2351</v>
      </c>
      <c r="O5184" t="s">
        <v>36</v>
      </c>
      <c r="P5184" t="s">
        <v>2352</v>
      </c>
      <c r="Q5184">
        <v>1</v>
      </c>
      <c r="R5184" t="s">
        <v>2353</v>
      </c>
      <c r="S5184" t="s">
        <v>39</v>
      </c>
      <c r="T5184" t="s">
        <v>11103</v>
      </c>
      <c r="U5184">
        <v>4</v>
      </c>
      <c r="V5184" t="s">
        <v>41</v>
      </c>
      <c r="W5184" t="s">
        <v>42</v>
      </c>
      <c r="X5184" t="s">
        <v>66</v>
      </c>
      <c r="Y5184" t="s">
        <v>191</v>
      </c>
      <c r="Z5184" s="2">
        <v>45313</v>
      </c>
    </row>
    <row r="5185" spans="1:26" x14ac:dyDescent="0.25">
      <c r="A5185" t="s">
        <v>11104</v>
      </c>
      <c r="B5185" t="s">
        <v>27</v>
      </c>
      <c r="C5185" s="2">
        <v>38336</v>
      </c>
      <c r="D5185">
        <v>19</v>
      </c>
      <c r="E5185" t="s">
        <v>28</v>
      </c>
      <c r="F5185" t="s">
        <v>29</v>
      </c>
      <c r="G5185" t="s">
        <v>71</v>
      </c>
      <c r="H5185" t="s">
        <v>31</v>
      </c>
      <c r="I5185" t="s">
        <v>93</v>
      </c>
      <c r="J5185" t="s">
        <v>72</v>
      </c>
      <c r="K5185" t="s">
        <v>73</v>
      </c>
      <c r="N5185" t="s">
        <v>74</v>
      </c>
      <c r="O5185" t="s">
        <v>36</v>
      </c>
      <c r="P5185" t="s">
        <v>75</v>
      </c>
      <c r="Q5185">
        <v>2</v>
      </c>
      <c r="R5185" t="s">
        <v>1411</v>
      </c>
      <c r="S5185" t="s">
        <v>39</v>
      </c>
      <c r="T5185" t="s">
        <v>11105</v>
      </c>
      <c r="U5185">
        <v>4</v>
      </c>
      <c r="V5185" t="s">
        <v>41</v>
      </c>
      <c r="W5185" t="s">
        <v>42</v>
      </c>
      <c r="X5185" t="s">
        <v>43</v>
      </c>
      <c r="Y5185" t="s">
        <v>816</v>
      </c>
      <c r="Z5185" s="2">
        <v>45320</v>
      </c>
    </row>
    <row r="5186" spans="1:26" x14ac:dyDescent="0.25">
      <c r="A5186" t="s">
        <v>11106</v>
      </c>
      <c r="B5186" t="s">
        <v>69</v>
      </c>
      <c r="C5186" s="2">
        <v>35496</v>
      </c>
      <c r="D5186">
        <v>26</v>
      </c>
      <c r="E5186" t="s">
        <v>28</v>
      </c>
      <c r="F5186" t="s">
        <v>29</v>
      </c>
      <c r="G5186" t="s">
        <v>122</v>
      </c>
      <c r="H5186" t="s">
        <v>123</v>
      </c>
      <c r="I5186" t="s">
        <v>32</v>
      </c>
      <c r="J5186" t="s">
        <v>186</v>
      </c>
      <c r="K5186" t="s">
        <v>244</v>
      </c>
      <c r="N5186" t="s">
        <v>709</v>
      </c>
      <c r="O5186" t="s">
        <v>127</v>
      </c>
      <c r="P5186" t="s">
        <v>710</v>
      </c>
      <c r="Q5186">
        <v>4</v>
      </c>
      <c r="R5186" t="s">
        <v>839</v>
      </c>
      <c r="S5186" t="s">
        <v>39</v>
      </c>
      <c r="T5186" t="s">
        <v>11107</v>
      </c>
      <c r="U5186">
        <v>4</v>
      </c>
      <c r="V5186" t="s">
        <v>41</v>
      </c>
      <c r="W5186" t="s">
        <v>42</v>
      </c>
      <c r="X5186" t="s">
        <v>83</v>
      </c>
      <c r="Y5186" t="s">
        <v>841</v>
      </c>
      <c r="Z5186" s="2">
        <v>45289</v>
      </c>
    </row>
    <row r="5187" spans="1:26" x14ac:dyDescent="0.25">
      <c r="A5187" t="s">
        <v>11108</v>
      </c>
      <c r="B5187" t="s">
        <v>69</v>
      </c>
      <c r="C5187" s="2">
        <v>35889</v>
      </c>
      <c r="D5187">
        <v>25</v>
      </c>
      <c r="E5187" t="s">
        <v>70</v>
      </c>
      <c r="F5187" t="s">
        <v>29</v>
      </c>
      <c r="G5187" t="s">
        <v>185</v>
      </c>
      <c r="H5187" t="s">
        <v>31</v>
      </c>
      <c r="I5187" t="s">
        <v>32</v>
      </c>
      <c r="J5187" t="s">
        <v>153</v>
      </c>
      <c r="K5187" t="s">
        <v>154</v>
      </c>
      <c r="N5187" t="s">
        <v>347</v>
      </c>
      <c r="O5187" t="s">
        <v>36</v>
      </c>
      <c r="P5187" t="s">
        <v>348</v>
      </c>
      <c r="Q5187">
        <v>4</v>
      </c>
      <c r="R5187" t="s">
        <v>1096</v>
      </c>
      <c r="S5187" t="s">
        <v>52</v>
      </c>
      <c r="T5187" t="s">
        <v>11109</v>
      </c>
      <c r="U5187">
        <v>4</v>
      </c>
      <c r="V5187" t="s">
        <v>41</v>
      </c>
      <c r="W5187" t="s">
        <v>42</v>
      </c>
      <c r="X5187" t="s">
        <v>240</v>
      </c>
      <c r="Y5187" t="s">
        <v>191</v>
      </c>
      <c r="Z5187" s="2">
        <v>45315</v>
      </c>
    </row>
    <row r="5188" spans="1:26" x14ac:dyDescent="0.25">
      <c r="A5188" t="s">
        <v>11110</v>
      </c>
      <c r="B5188" t="s">
        <v>27</v>
      </c>
      <c r="C5188" s="2">
        <v>38519</v>
      </c>
      <c r="D5188">
        <v>18</v>
      </c>
      <c r="E5188" t="s">
        <v>28</v>
      </c>
      <c r="F5188" t="s">
        <v>29</v>
      </c>
      <c r="G5188" t="s">
        <v>273</v>
      </c>
      <c r="H5188" t="s">
        <v>31</v>
      </c>
      <c r="I5188" t="s">
        <v>93</v>
      </c>
      <c r="J5188" t="s">
        <v>339</v>
      </c>
      <c r="K5188" t="s">
        <v>378</v>
      </c>
      <c r="L5188" t="s">
        <v>303</v>
      </c>
      <c r="M5188" t="s">
        <v>304</v>
      </c>
      <c r="N5188" t="s">
        <v>437</v>
      </c>
      <c r="O5188" t="s">
        <v>36</v>
      </c>
      <c r="P5188" t="s">
        <v>438</v>
      </c>
      <c r="Q5188">
        <v>1</v>
      </c>
      <c r="R5188" t="s">
        <v>439</v>
      </c>
      <c r="S5188" t="s">
        <v>39</v>
      </c>
      <c r="T5188" t="s">
        <v>11111</v>
      </c>
      <c r="U5188">
        <v>6</v>
      </c>
      <c r="V5188" t="s">
        <v>41</v>
      </c>
      <c r="W5188" t="s">
        <v>42</v>
      </c>
      <c r="X5188" t="s">
        <v>167</v>
      </c>
      <c r="Y5188" t="s">
        <v>191</v>
      </c>
      <c r="Z5188" s="2">
        <v>45313</v>
      </c>
    </row>
    <row r="5189" spans="1:26" x14ac:dyDescent="0.25">
      <c r="A5189" t="s">
        <v>11112</v>
      </c>
      <c r="B5189" t="s">
        <v>27</v>
      </c>
      <c r="C5189" s="2">
        <v>38196</v>
      </c>
      <c r="D5189">
        <v>19</v>
      </c>
      <c r="E5189" t="s">
        <v>28</v>
      </c>
      <c r="F5189" t="s">
        <v>29</v>
      </c>
      <c r="G5189" t="s">
        <v>71</v>
      </c>
      <c r="H5189" t="s">
        <v>31</v>
      </c>
      <c r="I5189" t="s">
        <v>32</v>
      </c>
      <c r="J5189" t="s">
        <v>72</v>
      </c>
      <c r="K5189" t="s">
        <v>73</v>
      </c>
      <c r="N5189" t="s">
        <v>74</v>
      </c>
      <c r="O5189" t="s">
        <v>36</v>
      </c>
      <c r="P5189" t="s">
        <v>75</v>
      </c>
      <c r="Q5189">
        <v>3</v>
      </c>
      <c r="R5189" t="s">
        <v>1695</v>
      </c>
      <c r="S5189" t="s">
        <v>39</v>
      </c>
      <c r="T5189" t="s">
        <v>11113</v>
      </c>
      <c r="U5189">
        <v>4</v>
      </c>
      <c r="V5189" t="s">
        <v>41</v>
      </c>
      <c r="W5189" t="s">
        <v>42</v>
      </c>
      <c r="X5189" t="s">
        <v>142</v>
      </c>
      <c r="Y5189" t="s">
        <v>816</v>
      </c>
      <c r="Z5189" s="2">
        <v>45320</v>
      </c>
    </row>
    <row r="5190" spans="1:26" x14ac:dyDescent="0.25">
      <c r="A5190" t="s">
        <v>11114</v>
      </c>
      <c r="B5190" t="s">
        <v>69</v>
      </c>
      <c r="C5190" s="2">
        <v>38515</v>
      </c>
      <c r="D5190">
        <v>18</v>
      </c>
      <c r="E5190" t="s">
        <v>28</v>
      </c>
      <c r="F5190" t="s">
        <v>29</v>
      </c>
      <c r="G5190" t="s">
        <v>92</v>
      </c>
      <c r="H5190" t="s">
        <v>123</v>
      </c>
      <c r="I5190" t="s">
        <v>93</v>
      </c>
      <c r="J5190" t="s">
        <v>161</v>
      </c>
      <c r="K5190" t="s">
        <v>73</v>
      </c>
      <c r="L5190" t="s">
        <v>60</v>
      </c>
      <c r="M5190" t="s">
        <v>61</v>
      </c>
      <c r="N5190" t="s">
        <v>162</v>
      </c>
      <c r="O5190" t="s">
        <v>127</v>
      </c>
      <c r="P5190" t="s">
        <v>163</v>
      </c>
      <c r="Q5190">
        <v>1</v>
      </c>
      <c r="R5190" t="s">
        <v>164</v>
      </c>
      <c r="S5190" t="s">
        <v>165</v>
      </c>
      <c r="T5190" t="s">
        <v>11115</v>
      </c>
      <c r="U5190">
        <v>3.5</v>
      </c>
      <c r="V5190" t="s">
        <v>41</v>
      </c>
      <c r="W5190" t="s">
        <v>42</v>
      </c>
      <c r="X5190" t="s">
        <v>66</v>
      </c>
      <c r="Y5190" t="s">
        <v>168</v>
      </c>
      <c r="Z5190" s="2">
        <v>45320</v>
      </c>
    </row>
    <row r="5191" spans="1:26" x14ac:dyDescent="0.25">
      <c r="A5191" t="s">
        <v>11116</v>
      </c>
      <c r="B5191" t="s">
        <v>69</v>
      </c>
      <c r="C5191" s="2">
        <v>38582</v>
      </c>
      <c r="D5191">
        <v>18</v>
      </c>
      <c r="E5191" t="s">
        <v>28</v>
      </c>
      <c r="F5191" t="s">
        <v>29</v>
      </c>
      <c r="G5191" t="s">
        <v>30</v>
      </c>
      <c r="H5191" t="s">
        <v>31</v>
      </c>
      <c r="I5191" t="s">
        <v>93</v>
      </c>
      <c r="J5191" t="s">
        <v>58</v>
      </c>
      <c r="K5191" t="s">
        <v>217</v>
      </c>
      <c r="L5191" t="s">
        <v>60</v>
      </c>
      <c r="M5191" t="s">
        <v>61</v>
      </c>
      <c r="N5191" t="s">
        <v>327</v>
      </c>
      <c r="O5191" t="s">
        <v>36</v>
      </c>
      <c r="P5191" t="s">
        <v>328</v>
      </c>
      <c r="Q5191">
        <v>1</v>
      </c>
      <c r="R5191" t="s">
        <v>692</v>
      </c>
      <c r="S5191" t="s">
        <v>165</v>
      </c>
      <c r="T5191" t="s">
        <v>11117</v>
      </c>
      <c r="U5191">
        <v>4</v>
      </c>
      <c r="V5191" t="s">
        <v>41</v>
      </c>
      <c r="W5191" t="s">
        <v>42</v>
      </c>
      <c r="X5191" t="s">
        <v>66</v>
      </c>
      <c r="Y5191" t="s">
        <v>222</v>
      </c>
      <c r="Z5191" s="2">
        <v>45322</v>
      </c>
    </row>
    <row r="5192" spans="1:26" x14ac:dyDescent="0.25">
      <c r="A5192" t="s">
        <v>11118</v>
      </c>
      <c r="B5192" t="s">
        <v>27</v>
      </c>
      <c r="C5192" s="2">
        <v>38609</v>
      </c>
      <c r="D5192">
        <v>18</v>
      </c>
      <c r="E5192" t="s">
        <v>28</v>
      </c>
      <c r="F5192" t="s">
        <v>29</v>
      </c>
      <c r="G5192" t="s">
        <v>57</v>
      </c>
      <c r="H5192" t="s">
        <v>31</v>
      </c>
      <c r="I5192" t="s">
        <v>93</v>
      </c>
      <c r="J5192" t="s">
        <v>58</v>
      </c>
      <c r="K5192" t="s">
        <v>59</v>
      </c>
      <c r="L5192" t="s">
        <v>60</v>
      </c>
      <c r="M5192" t="s">
        <v>61</v>
      </c>
      <c r="N5192" t="s">
        <v>86</v>
      </c>
      <c r="O5192" t="s">
        <v>36</v>
      </c>
      <c r="P5192" t="s">
        <v>87</v>
      </c>
      <c r="Q5192">
        <v>1</v>
      </c>
      <c r="R5192" t="s">
        <v>419</v>
      </c>
      <c r="S5192" t="s">
        <v>398</v>
      </c>
      <c r="T5192" t="s">
        <v>11119</v>
      </c>
      <c r="U5192">
        <v>4</v>
      </c>
      <c r="V5192" t="s">
        <v>41</v>
      </c>
      <c r="W5192" t="s">
        <v>42</v>
      </c>
      <c r="X5192" t="s">
        <v>66</v>
      </c>
      <c r="Y5192" t="s">
        <v>421</v>
      </c>
      <c r="Z5192" s="2">
        <v>45315</v>
      </c>
    </row>
    <row r="5193" spans="1:26" x14ac:dyDescent="0.25">
      <c r="A5193" t="s">
        <v>11120</v>
      </c>
      <c r="B5193" t="s">
        <v>27</v>
      </c>
      <c r="C5193" s="2">
        <v>34425</v>
      </c>
      <c r="D5193">
        <v>29</v>
      </c>
      <c r="E5193" t="s">
        <v>56</v>
      </c>
      <c r="F5193" t="s">
        <v>29</v>
      </c>
      <c r="G5193" t="s">
        <v>152</v>
      </c>
      <c r="H5193" t="s">
        <v>31</v>
      </c>
      <c r="I5193" t="s">
        <v>32</v>
      </c>
      <c r="J5193" t="s">
        <v>339</v>
      </c>
      <c r="K5193" t="s">
        <v>154</v>
      </c>
      <c r="L5193" t="s">
        <v>60</v>
      </c>
      <c r="M5193" t="s">
        <v>61</v>
      </c>
      <c r="N5193" t="s">
        <v>409</v>
      </c>
      <c r="O5193" t="s">
        <v>36</v>
      </c>
      <c r="P5193" t="s">
        <v>410</v>
      </c>
      <c r="Q5193">
        <v>1</v>
      </c>
      <c r="R5193" t="s">
        <v>411</v>
      </c>
      <c r="S5193" t="s">
        <v>52</v>
      </c>
      <c r="T5193" t="s">
        <v>11121</v>
      </c>
      <c r="U5193">
        <v>4</v>
      </c>
      <c r="V5193" t="s">
        <v>41</v>
      </c>
      <c r="W5193" t="s">
        <v>42</v>
      </c>
      <c r="X5193" t="s">
        <v>167</v>
      </c>
      <c r="Y5193" t="s">
        <v>159</v>
      </c>
      <c r="Z5193" s="2">
        <v>45313</v>
      </c>
    </row>
    <row r="5194" spans="1:26" x14ac:dyDescent="0.25">
      <c r="A5194" t="s">
        <v>11122</v>
      </c>
      <c r="B5194" t="s">
        <v>69</v>
      </c>
      <c r="C5194" s="2">
        <v>34087</v>
      </c>
      <c r="D5194">
        <v>30</v>
      </c>
      <c r="E5194" t="s">
        <v>56</v>
      </c>
      <c r="F5194" t="s">
        <v>29</v>
      </c>
      <c r="G5194" t="s">
        <v>30</v>
      </c>
      <c r="H5194" t="s">
        <v>31</v>
      </c>
      <c r="I5194" t="s">
        <v>32</v>
      </c>
      <c r="J5194" t="s">
        <v>58</v>
      </c>
      <c r="K5194" t="s">
        <v>217</v>
      </c>
      <c r="L5194" t="s">
        <v>60</v>
      </c>
      <c r="M5194" t="s">
        <v>61</v>
      </c>
      <c r="N5194" t="s">
        <v>327</v>
      </c>
      <c r="O5194" t="s">
        <v>36</v>
      </c>
      <c r="P5194" t="s">
        <v>328</v>
      </c>
      <c r="Q5194">
        <v>1</v>
      </c>
      <c r="R5194" t="s">
        <v>653</v>
      </c>
      <c r="S5194" t="s">
        <v>52</v>
      </c>
      <c r="T5194" t="s">
        <v>11123</v>
      </c>
      <c r="U5194">
        <v>4</v>
      </c>
      <c r="V5194" t="s">
        <v>41</v>
      </c>
      <c r="W5194" t="s">
        <v>42</v>
      </c>
      <c r="X5194" t="s">
        <v>167</v>
      </c>
      <c r="Y5194" t="s">
        <v>309</v>
      </c>
      <c r="Z5194" s="2">
        <v>45314</v>
      </c>
    </row>
    <row r="5195" spans="1:26" x14ac:dyDescent="0.25">
      <c r="A5195" t="s">
        <v>11124</v>
      </c>
      <c r="B5195" t="s">
        <v>27</v>
      </c>
      <c r="C5195" s="2">
        <v>38635</v>
      </c>
      <c r="D5195">
        <v>18</v>
      </c>
      <c r="E5195" t="s">
        <v>56</v>
      </c>
      <c r="F5195" t="s">
        <v>29</v>
      </c>
      <c r="G5195" t="s">
        <v>57</v>
      </c>
      <c r="H5195" t="s">
        <v>31</v>
      </c>
      <c r="I5195" t="s">
        <v>32</v>
      </c>
      <c r="J5195" t="s">
        <v>58</v>
      </c>
      <c r="K5195" t="s">
        <v>59</v>
      </c>
      <c r="L5195" t="s">
        <v>60</v>
      </c>
      <c r="M5195" t="s">
        <v>61</v>
      </c>
      <c r="N5195" t="s">
        <v>62</v>
      </c>
      <c r="O5195" t="s">
        <v>36</v>
      </c>
      <c r="P5195" t="s">
        <v>63</v>
      </c>
      <c r="Q5195">
        <v>1</v>
      </c>
      <c r="R5195" t="s">
        <v>612</v>
      </c>
      <c r="S5195" t="s">
        <v>52</v>
      </c>
      <c r="T5195" t="s">
        <v>11125</v>
      </c>
      <c r="U5195">
        <v>4</v>
      </c>
      <c r="V5195" t="s">
        <v>41</v>
      </c>
      <c r="W5195" t="s">
        <v>42</v>
      </c>
      <c r="X5195" t="s">
        <v>66</v>
      </c>
      <c r="Y5195" t="s">
        <v>67</v>
      </c>
      <c r="Z5195" s="2">
        <v>45306</v>
      </c>
    </row>
    <row r="5196" spans="1:26" x14ac:dyDescent="0.25">
      <c r="A5196" t="s">
        <v>11126</v>
      </c>
      <c r="B5196" t="s">
        <v>69</v>
      </c>
      <c r="C5196" s="2">
        <v>36837</v>
      </c>
      <c r="D5196">
        <v>23</v>
      </c>
      <c r="E5196" t="s">
        <v>56</v>
      </c>
      <c r="F5196" t="s">
        <v>29</v>
      </c>
      <c r="G5196" t="s">
        <v>57</v>
      </c>
      <c r="H5196" t="s">
        <v>31</v>
      </c>
      <c r="I5196" t="s">
        <v>32</v>
      </c>
      <c r="J5196" t="s">
        <v>58</v>
      </c>
      <c r="K5196" t="s">
        <v>59</v>
      </c>
      <c r="L5196" t="s">
        <v>60</v>
      </c>
      <c r="M5196" t="s">
        <v>61</v>
      </c>
      <c r="N5196" t="s">
        <v>86</v>
      </c>
      <c r="O5196" t="s">
        <v>36</v>
      </c>
      <c r="P5196" t="s">
        <v>87</v>
      </c>
      <c r="Q5196">
        <v>1</v>
      </c>
      <c r="R5196" t="s">
        <v>109</v>
      </c>
      <c r="S5196" t="s">
        <v>52</v>
      </c>
      <c r="T5196" t="s">
        <v>11127</v>
      </c>
      <c r="U5196">
        <v>4</v>
      </c>
      <c r="V5196" t="s">
        <v>41</v>
      </c>
      <c r="W5196" t="s">
        <v>42</v>
      </c>
      <c r="X5196" t="s">
        <v>66</v>
      </c>
      <c r="Y5196" t="s">
        <v>90</v>
      </c>
      <c r="Z5196" s="2">
        <v>45315</v>
      </c>
    </row>
    <row r="5197" spans="1:26" x14ac:dyDescent="0.25">
      <c r="A5197" t="s">
        <v>11128</v>
      </c>
      <c r="B5197" t="s">
        <v>69</v>
      </c>
      <c r="C5197" s="2">
        <v>35810</v>
      </c>
      <c r="D5197">
        <v>26</v>
      </c>
      <c r="E5197" t="s">
        <v>56</v>
      </c>
      <c r="F5197" t="s">
        <v>29</v>
      </c>
      <c r="G5197" t="s">
        <v>57</v>
      </c>
      <c r="H5197" t="s">
        <v>31</v>
      </c>
      <c r="I5197" t="s">
        <v>32</v>
      </c>
      <c r="J5197" t="s">
        <v>58</v>
      </c>
      <c r="K5197" t="s">
        <v>59</v>
      </c>
      <c r="L5197" t="s">
        <v>60</v>
      </c>
      <c r="M5197" t="s">
        <v>61</v>
      </c>
      <c r="N5197" t="s">
        <v>86</v>
      </c>
      <c r="O5197" t="s">
        <v>36</v>
      </c>
      <c r="P5197" t="s">
        <v>87</v>
      </c>
      <c r="Q5197">
        <v>1</v>
      </c>
      <c r="R5197" t="s">
        <v>109</v>
      </c>
      <c r="S5197" t="s">
        <v>52</v>
      </c>
      <c r="T5197" t="s">
        <v>11129</v>
      </c>
      <c r="U5197">
        <v>4</v>
      </c>
      <c r="V5197" t="s">
        <v>41</v>
      </c>
      <c r="W5197" t="s">
        <v>42</v>
      </c>
      <c r="X5197" t="s">
        <v>66</v>
      </c>
      <c r="Y5197" t="s">
        <v>90</v>
      </c>
      <c r="Z5197" s="2">
        <v>45315</v>
      </c>
    </row>
    <row r="5198" spans="1:26" x14ac:dyDescent="0.25">
      <c r="A5198" t="s">
        <v>11130</v>
      </c>
      <c r="B5198" t="s">
        <v>69</v>
      </c>
      <c r="C5198" s="2">
        <v>38598</v>
      </c>
      <c r="D5198">
        <v>18</v>
      </c>
      <c r="E5198" t="s">
        <v>56</v>
      </c>
      <c r="F5198" t="s">
        <v>29</v>
      </c>
      <c r="G5198" t="s">
        <v>57</v>
      </c>
      <c r="H5198" t="s">
        <v>31</v>
      </c>
      <c r="I5198" t="s">
        <v>32</v>
      </c>
      <c r="J5198" t="s">
        <v>58</v>
      </c>
      <c r="K5198" t="s">
        <v>59</v>
      </c>
      <c r="L5198" t="s">
        <v>60</v>
      </c>
      <c r="M5198" t="s">
        <v>61</v>
      </c>
      <c r="N5198" t="s">
        <v>62</v>
      </c>
      <c r="O5198" t="s">
        <v>36</v>
      </c>
      <c r="P5198" t="s">
        <v>63</v>
      </c>
      <c r="Q5198">
        <v>1</v>
      </c>
      <c r="R5198" t="s">
        <v>321</v>
      </c>
      <c r="S5198" t="s">
        <v>52</v>
      </c>
      <c r="T5198" t="s">
        <v>11131</v>
      </c>
      <c r="U5198">
        <v>4</v>
      </c>
      <c r="V5198" t="s">
        <v>41</v>
      </c>
      <c r="W5198" t="s">
        <v>42</v>
      </c>
      <c r="X5198" t="s">
        <v>66</v>
      </c>
      <c r="Y5198" t="s">
        <v>67</v>
      </c>
      <c r="Z5198" s="2">
        <v>45306</v>
      </c>
    </row>
    <row r="5199" spans="1:26" x14ac:dyDescent="0.25">
      <c r="A5199" t="s">
        <v>11132</v>
      </c>
      <c r="B5199" t="s">
        <v>69</v>
      </c>
      <c r="C5199" s="2">
        <v>36187</v>
      </c>
      <c r="D5199">
        <v>25</v>
      </c>
      <c r="E5199" t="s">
        <v>56</v>
      </c>
      <c r="F5199" t="s">
        <v>29</v>
      </c>
      <c r="G5199" t="s">
        <v>57</v>
      </c>
      <c r="H5199" t="s">
        <v>31</v>
      </c>
      <c r="I5199" t="s">
        <v>32</v>
      </c>
      <c r="J5199" t="s">
        <v>58</v>
      </c>
      <c r="K5199" t="s">
        <v>59</v>
      </c>
      <c r="L5199" t="s">
        <v>60</v>
      </c>
      <c r="M5199" t="s">
        <v>61</v>
      </c>
      <c r="N5199" t="s">
        <v>62</v>
      </c>
      <c r="O5199" t="s">
        <v>36</v>
      </c>
      <c r="P5199" t="s">
        <v>63</v>
      </c>
      <c r="Q5199">
        <v>1</v>
      </c>
      <c r="R5199" t="s">
        <v>318</v>
      </c>
      <c r="S5199" t="s">
        <v>52</v>
      </c>
      <c r="T5199" t="s">
        <v>11133</v>
      </c>
      <c r="U5199">
        <v>4</v>
      </c>
      <c r="V5199" t="s">
        <v>41</v>
      </c>
      <c r="W5199" t="s">
        <v>42</v>
      </c>
      <c r="X5199" t="s">
        <v>167</v>
      </c>
      <c r="Y5199" t="s">
        <v>67</v>
      </c>
      <c r="Z5199" s="2">
        <v>45306</v>
      </c>
    </row>
    <row r="5200" spans="1:26" x14ac:dyDescent="0.25">
      <c r="A5200" t="s">
        <v>11134</v>
      </c>
      <c r="B5200" t="s">
        <v>27</v>
      </c>
      <c r="C5200" s="2">
        <v>38610</v>
      </c>
      <c r="D5200">
        <v>18</v>
      </c>
      <c r="E5200" t="s">
        <v>56</v>
      </c>
      <c r="F5200" t="s">
        <v>29</v>
      </c>
      <c r="G5200" t="s">
        <v>47</v>
      </c>
      <c r="H5200" t="s">
        <v>31</v>
      </c>
      <c r="I5200" t="s">
        <v>32</v>
      </c>
      <c r="J5200" t="s">
        <v>176</v>
      </c>
      <c r="K5200" t="s">
        <v>48</v>
      </c>
      <c r="L5200" t="s">
        <v>60</v>
      </c>
      <c r="M5200" t="s">
        <v>61</v>
      </c>
      <c r="N5200" t="s">
        <v>49</v>
      </c>
      <c r="O5200" t="s">
        <v>36</v>
      </c>
      <c r="P5200" t="s">
        <v>581</v>
      </c>
      <c r="Q5200">
        <v>1</v>
      </c>
      <c r="R5200" t="s">
        <v>1686</v>
      </c>
      <c r="S5200" t="s">
        <v>52</v>
      </c>
      <c r="T5200" t="s">
        <v>11135</v>
      </c>
      <c r="U5200">
        <v>4</v>
      </c>
      <c r="V5200" t="s">
        <v>41</v>
      </c>
      <c r="W5200" t="s">
        <v>42</v>
      </c>
      <c r="X5200" t="s">
        <v>584</v>
      </c>
      <c r="Y5200" t="s">
        <v>585</v>
      </c>
      <c r="Z5200" s="2">
        <v>45323</v>
      </c>
    </row>
    <row r="5201" spans="1:26" x14ac:dyDescent="0.25">
      <c r="A5201" t="s">
        <v>11136</v>
      </c>
      <c r="B5201" t="s">
        <v>69</v>
      </c>
      <c r="C5201" s="2">
        <v>35736</v>
      </c>
      <c r="D5201">
        <v>26</v>
      </c>
      <c r="E5201" t="s">
        <v>56</v>
      </c>
      <c r="F5201" t="s">
        <v>29</v>
      </c>
      <c r="G5201" t="s">
        <v>273</v>
      </c>
      <c r="H5201" t="s">
        <v>31</v>
      </c>
      <c r="I5201" t="s">
        <v>32</v>
      </c>
      <c r="J5201" t="s">
        <v>339</v>
      </c>
      <c r="K5201" t="s">
        <v>378</v>
      </c>
      <c r="L5201" t="s">
        <v>60</v>
      </c>
      <c r="M5201" t="s">
        <v>61</v>
      </c>
      <c r="N5201" t="s">
        <v>466</v>
      </c>
      <c r="O5201" t="s">
        <v>36</v>
      </c>
      <c r="P5201" t="s">
        <v>467</v>
      </c>
      <c r="Q5201">
        <v>1</v>
      </c>
      <c r="R5201" t="s">
        <v>468</v>
      </c>
      <c r="S5201" t="s">
        <v>52</v>
      </c>
      <c r="T5201" t="s">
        <v>11137</v>
      </c>
      <c r="U5201">
        <v>4</v>
      </c>
      <c r="V5201" t="s">
        <v>41</v>
      </c>
      <c r="W5201" t="s">
        <v>42</v>
      </c>
      <c r="X5201" t="s">
        <v>167</v>
      </c>
      <c r="Y5201" t="s">
        <v>191</v>
      </c>
      <c r="Z5201" s="2">
        <v>45313</v>
      </c>
    </row>
    <row r="5202" spans="1:26" x14ac:dyDescent="0.25">
      <c r="A5202" t="s">
        <v>11138</v>
      </c>
      <c r="B5202" t="s">
        <v>27</v>
      </c>
      <c r="C5202" s="2">
        <v>37671</v>
      </c>
      <c r="D5202">
        <v>21</v>
      </c>
      <c r="E5202" t="s">
        <v>56</v>
      </c>
      <c r="F5202" t="s">
        <v>29</v>
      </c>
      <c r="G5202" t="s">
        <v>273</v>
      </c>
      <c r="H5202" t="s">
        <v>31</v>
      </c>
      <c r="I5202" t="s">
        <v>32</v>
      </c>
      <c r="J5202" t="s">
        <v>339</v>
      </c>
      <c r="K5202" t="s">
        <v>378</v>
      </c>
      <c r="L5202" t="s">
        <v>60</v>
      </c>
      <c r="M5202" t="s">
        <v>61</v>
      </c>
      <c r="N5202" t="s">
        <v>466</v>
      </c>
      <c r="O5202" t="s">
        <v>36</v>
      </c>
      <c r="P5202" t="s">
        <v>467</v>
      </c>
      <c r="Q5202">
        <v>1</v>
      </c>
      <c r="R5202" t="s">
        <v>468</v>
      </c>
      <c r="S5202" t="s">
        <v>52</v>
      </c>
      <c r="T5202" t="s">
        <v>11139</v>
      </c>
      <c r="U5202">
        <v>4</v>
      </c>
      <c r="V5202" t="s">
        <v>41</v>
      </c>
      <c r="W5202" t="s">
        <v>42</v>
      </c>
      <c r="X5202" t="s">
        <v>167</v>
      </c>
      <c r="Y5202" t="s">
        <v>191</v>
      </c>
      <c r="Z5202" s="2">
        <v>45313</v>
      </c>
    </row>
    <row r="5203" spans="1:26" x14ac:dyDescent="0.25">
      <c r="A5203" t="s">
        <v>11140</v>
      </c>
      <c r="B5203" t="s">
        <v>27</v>
      </c>
      <c r="C5203" s="2">
        <v>37443</v>
      </c>
      <c r="D5203">
        <v>21</v>
      </c>
      <c r="E5203" t="s">
        <v>28</v>
      </c>
      <c r="F5203" t="s">
        <v>29</v>
      </c>
      <c r="G5203" t="s">
        <v>57</v>
      </c>
      <c r="H5203" t="s">
        <v>31</v>
      </c>
      <c r="I5203" t="s">
        <v>32</v>
      </c>
      <c r="J5203" t="s">
        <v>137</v>
      </c>
      <c r="K5203" t="s">
        <v>59</v>
      </c>
      <c r="N5203" t="s">
        <v>138</v>
      </c>
      <c r="O5203" t="s">
        <v>36</v>
      </c>
      <c r="P5203" t="s">
        <v>139</v>
      </c>
      <c r="Q5203">
        <v>4</v>
      </c>
      <c r="R5203" t="s">
        <v>384</v>
      </c>
      <c r="S5203" t="s">
        <v>39</v>
      </c>
      <c r="T5203" t="s">
        <v>11141</v>
      </c>
      <c r="U5203">
        <v>4</v>
      </c>
      <c r="V5203" t="s">
        <v>41</v>
      </c>
      <c r="W5203" t="s">
        <v>42</v>
      </c>
      <c r="X5203" t="s">
        <v>83</v>
      </c>
      <c r="Y5203" t="s">
        <v>386</v>
      </c>
      <c r="Z5203" s="2">
        <v>45315</v>
      </c>
    </row>
    <row r="5204" spans="1:26" x14ac:dyDescent="0.25">
      <c r="A5204" t="s">
        <v>11142</v>
      </c>
      <c r="B5204" t="s">
        <v>69</v>
      </c>
      <c r="C5204" s="2">
        <v>37462</v>
      </c>
      <c r="D5204">
        <v>21</v>
      </c>
      <c r="E5204" t="s">
        <v>28</v>
      </c>
      <c r="F5204" t="s">
        <v>29</v>
      </c>
      <c r="G5204" t="s">
        <v>152</v>
      </c>
      <c r="H5204" t="s">
        <v>31</v>
      </c>
      <c r="I5204" t="s">
        <v>32</v>
      </c>
      <c r="J5204" t="s">
        <v>186</v>
      </c>
      <c r="K5204" t="s">
        <v>244</v>
      </c>
      <c r="N5204" t="s">
        <v>245</v>
      </c>
      <c r="O5204" t="s">
        <v>36</v>
      </c>
      <c r="P5204" t="s">
        <v>246</v>
      </c>
      <c r="Q5204">
        <v>4</v>
      </c>
      <c r="R5204" t="s">
        <v>247</v>
      </c>
      <c r="S5204" t="s">
        <v>39</v>
      </c>
      <c r="T5204" t="s">
        <v>11143</v>
      </c>
      <c r="U5204">
        <v>4</v>
      </c>
      <c r="V5204" t="s">
        <v>41</v>
      </c>
      <c r="W5204" t="s">
        <v>42</v>
      </c>
      <c r="X5204" t="s">
        <v>83</v>
      </c>
      <c r="Y5204" t="s">
        <v>159</v>
      </c>
      <c r="Z5204" s="2">
        <v>45313</v>
      </c>
    </row>
    <row r="5205" spans="1:26" x14ac:dyDescent="0.25">
      <c r="A5205" t="s">
        <v>11144</v>
      </c>
      <c r="B5205" t="s">
        <v>69</v>
      </c>
      <c r="C5205" s="2">
        <v>38009</v>
      </c>
      <c r="D5205">
        <v>20</v>
      </c>
      <c r="E5205" t="s">
        <v>28</v>
      </c>
      <c r="F5205" t="s">
        <v>29</v>
      </c>
      <c r="G5205" t="s">
        <v>47</v>
      </c>
      <c r="H5205" t="s">
        <v>31</v>
      </c>
      <c r="I5205" t="s">
        <v>32</v>
      </c>
      <c r="J5205" t="s">
        <v>33</v>
      </c>
      <c r="K5205" t="s">
        <v>48</v>
      </c>
      <c r="N5205" t="s">
        <v>49</v>
      </c>
      <c r="O5205" t="s">
        <v>36</v>
      </c>
      <c r="P5205" t="s">
        <v>50</v>
      </c>
      <c r="Q5205">
        <v>2</v>
      </c>
      <c r="R5205" t="s">
        <v>5009</v>
      </c>
      <c r="S5205" t="s">
        <v>39</v>
      </c>
      <c r="T5205" t="s">
        <v>11145</v>
      </c>
      <c r="U5205">
        <v>4</v>
      </c>
      <c r="V5205" t="s">
        <v>41</v>
      </c>
      <c r="W5205" t="s">
        <v>42</v>
      </c>
      <c r="X5205" t="s">
        <v>43</v>
      </c>
      <c r="Y5205" t="s">
        <v>54</v>
      </c>
      <c r="Z5205" s="2">
        <v>45323</v>
      </c>
    </row>
    <row r="5206" spans="1:26" x14ac:dyDescent="0.25">
      <c r="A5206" t="s">
        <v>11146</v>
      </c>
      <c r="B5206" t="s">
        <v>69</v>
      </c>
      <c r="C5206" s="2">
        <v>37977</v>
      </c>
      <c r="D5206">
        <v>20</v>
      </c>
      <c r="E5206" t="s">
        <v>28</v>
      </c>
      <c r="F5206" t="s">
        <v>29</v>
      </c>
      <c r="G5206" t="s">
        <v>47</v>
      </c>
      <c r="H5206" t="s">
        <v>31</v>
      </c>
      <c r="I5206" t="s">
        <v>93</v>
      </c>
      <c r="J5206" t="s">
        <v>33</v>
      </c>
      <c r="K5206" t="s">
        <v>48</v>
      </c>
      <c r="N5206" t="s">
        <v>178</v>
      </c>
      <c r="O5206" t="s">
        <v>36</v>
      </c>
      <c r="P5206" t="s">
        <v>927</v>
      </c>
      <c r="Q5206">
        <v>3</v>
      </c>
      <c r="R5206" t="s">
        <v>1831</v>
      </c>
      <c r="S5206" t="s">
        <v>39</v>
      </c>
      <c r="T5206" t="s">
        <v>11147</v>
      </c>
      <c r="U5206">
        <v>4</v>
      </c>
      <c r="V5206" t="s">
        <v>41</v>
      </c>
      <c r="W5206" t="s">
        <v>42</v>
      </c>
      <c r="X5206" t="s">
        <v>142</v>
      </c>
      <c r="Y5206" t="s">
        <v>546</v>
      </c>
      <c r="Z5206" s="2">
        <v>45323</v>
      </c>
    </row>
    <row r="5207" spans="1:26" x14ac:dyDescent="0.25">
      <c r="A5207" t="s">
        <v>11148</v>
      </c>
      <c r="B5207" t="s">
        <v>69</v>
      </c>
      <c r="C5207" s="2">
        <v>38541</v>
      </c>
      <c r="D5207">
        <v>18</v>
      </c>
      <c r="E5207" t="s">
        <v>28</v>
      </c>
      <c r="F5207" t="s">
        <v>29</v>
      </c>
      <c r="G5207" t="s">
        <v>152</v>
      </c>
      <c r="H5207" t="s">
        <v>31</v>
      </c>
      <c r="I5207" t="s">
        <v>32</v>
      </c>
      <c r="J5207" t="s">
        <v>302</v>
      </c>
      <c r="K5207" t="s">
        <v>244</v>
      </c>
      <c r="L5207" t="s">
        <v>60</v>
      </c>
      <c r="M5207" t="s">
        <v>61</v>
      </c>
      <c r="N5207" t="s">
        <v>2071</v>
      </c>
      <c r="O5207" t="s">
        <v>36</v>
      </c>
      <c r="P5207" t="s">
        <v>2072</v>
      </c>
      <c r="Q5207">
        <v>1</v>
      </c>
      <c r="R5207" t="s">
        <v>2073</v>
      </c>
      <c r="S5207" t="s">
        <v>39</v>
      </c>
      <c r="T5207" t="s">
        <v>11149</v>
      </c>
      <c r="U5207">
        <v>4</v>
      </c>
      <c r="V5207" t="s">
        <v>41</v>
      </c>
      <c r="W5207" t="s">
        <v>42</v>
      </c>
      <c r="X5207" t="s">
        <v>66</v>
      </c>
      <c r="Y5207" t="s">
        <v>159</v>
      </c>
      <c r="Z5207" s="2">
        <v>45313</v>
      </c>
    </row>
    <row r="5208" spans="1:26" x14ac:dyDescent="0.25">
      <c r="A5208" t="s">
        <v>11150</v>
      </c>
      <c r="B5208" t="s">
        <v>27</v>
      </c>
      <c r="C5208" s="2">
        <v>37905</v>
      </c>
      <c r="D5208">
        <v>20</v>
      </c>
      <c r="E5208" t="s">
        <v>28</v>
      </c>
      <c r="F5208" t="s">
        <v>29</v>
      </c>
      <c r="G5208" t="s">
        <v>185</v>
      </c>
      <c r="H5208" t="s">
        <v>31</v>
      </c>
      <c r="I5208" t="s">
        <v>93</v>
      </c>
      <c r="J5208" t="s">
        <v>153</v>
      </c>
      <c r="K5208" t="s">
        <v>154</v>
      </c>
      <c r="N5208" t="s">
        <v>347</v>
      </c>
      <c r="O5208" t="s">
        <v>36</v>
      </c>
      <c r="P5208" t="s">
        <v>348</v>
      </c>
      <c r="Q5208">
        <v>3</v>
      </c>
      <c r="R5208" t="s">
        <v>349</v>
      </c>
      <c r="S5208" t="s">
        <v>39</v>
      </c>
      <c r="T5208" t="s">
        <v>11151</v>
      </c>
      <c r="U5208">
        <v>4</v>
      </c>
      <c r="V5208" t="s">
        <v>41</v>
      </c>
      <c r="W5208" t="s">
        <v>42</v>
      </c>
      <c r="X5208" t="s">
        <v>142</v>
      </c>
      <c r="Y5208" t="s">
        <v>191</v>
      </c>
      <c r="Z5208" s="2">
        <v>45315</v>
      </c>
    </row>
    <row r="5209" spans="1:26" x14ac:dyDescent="0.25">
      <c r="A5209" t="s">
        <v>11152</v>
      </c>
      <c r="B5209" t="s">
        <v>69</v>
      </c>
      <c r="C5209" s="2">
        <v>37834</v>
      </c>
      <c r="D5209">
        <v>20</v>
      </c>
      <c r="E5209" t="s">
        <v>255</v>
      </c>
      <c r="F5209" t="s">
        <v>29</v>
      </c>
      <c r="G5209" t="s">
        <v>185</v>
      </c>
      <c r="H5209" t="s">
        <v>31</v>
      </c>
      <c r="I5209" t="s">
        <v>32</v>
      </c>
      <c r="J5209" t="s">
        <v>186</v>
      </c>
      <c r="K5209" t="s">
        <v>115</v>
      </c>
      <c r="N5209" t="s">
        <v>187</v>
      </c>
      <c r="O5209" t="s">
        <v>36</v>
      </c>
      <c r="P5209" t="s">
        <v>188</v>
      </c>
      <c r="Q5209">
        <v>3</v>
      </c>
      <c r="R5209" t="s">
        <v>687</v>
      </c>
      <c r="S5209" t="s">
        <v>39</v>
      </c>
      <c r="T5209" t="s">
        <v>11153</v>
      </c>
      <c r="U5209">
        <v>4</v>
      </c>
      <c r="V5209" t="s">
        <v>41</v>
      </c>
      <c r="W5209" t="s">
        <v>42</v>
      </c>
      <c r="X5209" t="s">
        <v>3207</v>
      </c>
      <c r="Y5209" t="s">
        <v>215</v>
      </c>
      <c r="Z5209" s="2">
        <v>45299</v>
      </c>
    </row>
    <row r="5210" spans="1:26" x14ac:dyDescent="0.25">
      <c r="A5210" t="s">
        <v>11154</v>
      </c>
      <c r="B5210" t="s">
        <v>69</v>
      </c>
      <c r="C5210" s="2">
        <v>35644</v>
      </c>
      <c r="D5210">
        <v>26</v>
      </c>
      <c r="E5210" t="s">
        <v>28</v>
      </c>
      <c r="F5210" t="s">
        <v>29</v>
      </c>
      <c r="G5210" t="s">
        <v>47</v>
      </c>
      <c r="H5210" t="s">
        <v>123</v>
      </c>
      <c r="I5210" t="s">
        <v>32</v>
      </c>
      <c r="J5210" t="s">
        <v>33</v>
      </c>
      <c r="K5210" t="s">
        <v>48</v>
      </c>
      <c r="N5210" t="s">
        <v>170</v>
      </c>
      <c r="O5210" t="s">
        <v>36</v>
      </c>
      <c r="P5210" t="s">
        <v>171</v>
      </c>
      <c r="Q5210">
        <v>4</v>
      </c>
      <c r="R5210" t="s">
        <v>1000</v>
      </c>
      <c r="S5210" t="s">
        <v>39</v>
      </c>
      <c r="T5210" t="s">
        <v>11155</v>
      </c>
      <c r="U5210">
        <v>5</v>
      </c>
      <c r="V5210" t="s">
        <v>41</v>
      </c>
      <c r="W5210" t="s">
        <v>42</v>
      </c>
      <c r="X5210" t="s">
        <v>240</v>
      </c>
      <c r="Y5210" t="s">
        <v>2187</v>
      </c>
      <c r="Z5210" s="2">
        <v>45264</v>
      </c>
    </row>
    <row r="5211" spans="1:26" x14ac:dyDescent="0.25">
      <c r="A5211" t="s">
        <v>11156</v>
      </c>
      <c r="B5211" t="s">
        <v>69</v>
      </c>
      <c r="C5211" s="2">
        <v>35231</v>
      </c>
      <c r="D5211">
        <v>27</v>
      </c>
      <c r="E5211" t="s">
        <v>28</v>
      </c>
      <c r="F5211" t="s">
        <v>29</v>
      </c>
      <c r="G5211" t="s">
        <v>185</v>
      </c>
      <c r="H5211" t="s">
        <v>31</v>
      </c>
      <c r="I5211" t="s">
        <v>93</v>
      </c>
      <c r="J5211" t="s">
        <v>186</v>
      </c>
      <c r="K5211" t="s">
        <v>115</v>
      </c>
      <c r="N5211" t="s">
        <v>187</v>
      </c>
      <c r="O5211" t="s">
        <v>36</v>
      </c>
      <c r="P5211" t="s">
        <v>188</v>
      </c>
      <c r="Q5211">
        <v>3</v>
      </c>
      <c r="R5211" t="s">
        <v>939</v>
      </c>
      <c r="S5211" t="s">
        <v>39</v>
      </c>
      <c r="T5211" t="s">
        <v>11157</v>
      </c>
      <c r="U5211">
        <v>4</v>
      </c>
      <c r="V5211" t="s">
        <v>41</v>
      </c>
      <c r="W5211" t="s">
        <v>42</v>
      </c>
      <c r="X5211" t="s">
        <v>142</v>
      </c>
      <c r="Y5211" t="s">
        <v>215</v>
      </c>
      <c r="Z5211" s="2">
        <v>45299</v>
      </c>
    </row>
    <row r="5212" spans="1:26" x14ac:dyDescent="0.25">
      <c r="A5212" t="s">
        <v>11158</v>
      </c>
      <c r="B5212" t="s">
        <v>27</v>
      </c>
      <c r="C5212" s="2">
        <v>30777</v>
      </c>
      <c r="D5212">
        <v>39</v>
      </c>
      <c r="E5212" t="s">
        <v>28</v>
      </c>
      <c r="F5212" t="s">
        <v>29</v>
      </c>
      <c r="G5212" t="s">
        <v>71</v>
      </c>
      <c r="H5212" t="s">
        <v>123</v>
      </c>
      <c r="I5212" t="s">
        <v>32</v>
      </c>
      <c r="J5212" t="s">
        <v>33</v>
      </c>
      <c r="K5212" t="s">
        <v>193</v>
      </c>
      <c r="N5212" t="s">
        <v>200</v>
      </c>
      <c r="O5212" t="s">
        <v>36</v>
      </c>
      <c r="P5212" t="s">
        <v>201</v>
      </c>
      <c r="Q5212">
        <v>4</v>
      </c>
      <c r="R5212" t="s">
        <v>1401</v>
      </c>
      <c r="S5212" t="s">
        <v>39</v>
      </c>
      <c r="T5212" t="s">
        <v>11159</v>
      </c>
      <c r="U5212">
        <v>5</v>
      </c>
      <c r="V5212" t="s">
        <v>41</v>
      </c>
      <c r="W5212" t="s">
        <v>42</v>
      </c>
      <c r="X5212" t="s">
        <v>83</v>
      </c>
      <c r="Y5212" t="s">
        <v>676</v>
      </c>
      <c r="Z5212" s="2">
        <v>45301</v>
      </c>
    </row>
    <row r="5213" spans="1:26" x14ac:dyDescent="0.25">
      <c r="A5213" t="s">
        <v>11160</v>
      </c>
      <c r="B5213" t="s">
        <v>69</v>
      </c>
      <c r="C5213" s="2">
        <v>38142</v>
      </c>
      <c r="D5213">
        <v>19</v>
      </c>
      <c r="E5213" t="s">
        <v>28</v>
      </c>
      <c r="F5213" t="s">
        <v>29</v>
      </c>
      <c r="G5213" t="s">
        <v>122</v>
      </c>
      <c r="H5213" t="s">
        <v>31</v>
      </c>
      <c r="I5213" t="s">
        <v>93</v>
      </c>
      <c r="J5213" t="s">
        <v>186</v>
      </c>
      <c r="K5213" t="s">
        <v>244</v>
      </c>
      <c r="N5213" t="s">
        <v>714</v>
      </c>
      <c r="O5213" t="s">
        <v>36</v>
      </c>
      <c r="P5213" t="s">
        <v>715</v>
      </c>
      <c r="Q5213">
        <v>3</v>
      </c>
      <c r="R5213" t="s">
        <v>1836</v>
      </c>
      <c r="S5213" t="s">
        <v>39</v>
      </c>
      <c r="T5213" t="s">
        <v>11161</v>
      </c>
      <c r="U5213">
        <v>4</v>
      </c>
      <c r="V5213" t="s">
        <v>41</v>
      </c>
      <c r="W5213" t="s">
        <v>42</v>
      </c>
      <c r="X5213" t="s">
        <v>142</v>
      </c>
      <c r="Y5213" t="s">
        <v>309</v>
      </c>
      <c r="Z5213" s="2">
        <v>45313</v>
      </c>
    </row>
    <row r="5214" spans="1:26" x14ac:dyDescent="0.25">
      <c r="A5214" t="s">
        <v>11162</v>
      </c>
      <c r="B5214" t="s">
        <v>27</v>
      </c>
      <c r="C5214" s="2">
        <v>38716</v>
      </c>
      <c r="D5214">
        <v>18</v>
      </c>
      <c r="E5214" t="s">
        <v>28</v>
      </c>
      <c r="F5214" t="s">
        <v>29</v>
      </c>
      <c r="G5214" t="s">
        <v>71</v>
      </c>
      <c r="H5214" t="s">
        <v>31</v>
      </c>
      <c r="I5214" t="s">
        <v>93</v>
      </c>
      <c r="J5214" t="s">
        <v>161</v>
      </c>
      <c r="K5214" t="s">
        <v>73</v>
      </c>
      <c r="L5214" t="s">
        <v>60</v>
      </c>
      <c r="M5214" t="s">
        <v>61</v>
      </c>
      <c r="N5214" t="s">
        <v>518</v>
      </c>
      <c r="O5214" t="s">
        <v>36</v>
      </c>
      <c r="P5214" t="s">
        <v>519</v>
      </c>
      <c r="Q5214">
        <v>1</v>
      </c>
      <c r="R5214" t="s">
        <v>626</v>
      </c>
      <c r="S5214" t="s">
        <v>398</v>
      </c>
      <c r="T5214" t="s">
        <v>11163</v>
      </c>
      <c r="U5214">
        <v>4</v>
      </c>
      <c r="V5214" t="s">
        <v>41</v>
      </c>
      <c r="W5214" t="s">
        <v>42</v>
      </c>
      <c r="X5214" t="s">
        <v>66</v>
      </c>
      <c r="Y5214" t="s">
        <v>522</v>
      </c>
      <c r="Z5214" s="2">
        <v>45308</v>
      </c>
    </row>
    <row r="5215" spans="1:26" x14ac:dyDescent="0.25">
      <c r="A5215" t="s">
        <v>11164</v>
      </c>
      <c r="B5215" t="s">
        <v>27</v>
      </c>
      <c r="C5215" s="2">
        <v>37526</v>
      </c>
      <c r="D5215">
        <v>21</v>
      </c>
      <c r="E5215" t="s">
        <v>28</v>
      </c>
      <c r="F5215" t="s">
        <v>29</v>
      </c>
      <c r="G5215" t="s">
        <v>495</v>
      </c>
      <c r="H5215" t="s">
        <v>31</v>
      </c>
      <c r="I5215" t="s">
        <v>32</v>
      </c>
      <c r="J5215" t="s">
        <v>556</v>
      </c>
      <c r="K5215" t="s">
        <v>557</v>
      </c>
      <c r="N5215" t="s">
        <v>558</v>
      </c>
      <c r="O5215" t="s">
        <v>36</v>
      </c>
      <c r="P5215" t="s">
        <v>559</v>
      </c>
      <c r="Q5215">
        <v>4</v>
      </c>
      <c r="R5215" t="s">
        <v>1202</v>
      </c>
      <c r="S5215" t="s">
        <v>39</v>
      </c>
      <c r="T5215" t="s">
        <v>11165</v>
      </c>
      <c r="U5215">
        <v>5</v>
      </c>
      <c r="V5215" t="s">
        <v>41</v>
      </c>
      <c r="W5215" t="s">
        <v>42</v>
      </c>
      <c r="X5215" t="s">
        <v>83</v>
      </c>
      <c r="Y5215" t="s">
        <v>562</v>
      </c>
      <c r="Z5215" s="2">
        <v>45313</v>
      </c>
    </row>
    <row r="5216" spans="1:26" x14ac:dyDescent="0.25">
      <c r="A5216" t="s">
        <v>11166</v>
      </c>
      <c r="B5216" t="s">
        <v>69</v>
      </c>
      <c r="C5216" s="2">
        <v>38258</v>
      </c>
      <c r="D5216">
        <v>19</v>
      </c>
      <c r="E5216" t="s">
        <v>28</v>
      </c>
      <c r="F5216" t="s">
        <v>29</v>
      </c>
      <c r="G5216" t="s">
        <v>122</v>
      </c>
      <c r="H5216" t="s">
        <v>31</v>
      </c>
      <c r="I5216" t="s">
        <v>32</v>
      </c>
      <c r="J5216" t="s">
        <v>124</v>
      </c>
      <c r="K5216" t="s">
        <v>125</v>
      </c>
      <c r="N5216" t="s">
        <v>126</v>
      </c>
      <c r="O5216" t="s">
        <v>36</v>
      </c>
      <c r="P5216" t="s">
        <v>128</v>
      </c>
      <c r="Q5216">
        <v>2</v>
      </c>
      <c r="R5216" t="s">
        <v>564</v>
      </c>
      <c r="S5216" t="s">
        <v>39</v>
      </c>
      <c r="T5216" t="s">
        <v>11167</v>
      </c>
      <c r="U5216">
        <v>4</v>
      </c>
      <c r="V5216" t="s">
        <v>41</v>
      </c>
      <c r="W5216" t="s">
        <v>42</v>
      </c>
      <c r="X5216" t="s">
        <v>43</v>
      </c>
      <c r="Y5216" t="s">
        <v>309</v>
      </c>
      <c r="Z5216" s="2">
        <v>45313</v>
      </c>
    </row>
    <row r="5217" spans="1:26" x14ac:dyDescent="0.25">
      <c r="A5217" t="s">
        <v>11168</v>
      </c>
      <c r="B5217" t="s">
        <v>69</v>
      </c>
      <c r="C5217" s="2">
        <v>37882</v>
      </c>
      <c r="D5217">
        <v>20</v>
      </c>
      <c r="E5217" t="s">
        <v>28</v>
      </c>
      <c r="F5217" t="s">
        <v>29</v>
      </c>
      <c r="G5217" t="s">
        <v>152</v>
      </c>
      <c r="H5217" t="s">
        <v>31</v>
      </c>
      <c r="I5217" t="s">
        <v>93</v>
      </c>
      <c r="J5217" t="s">
        <v>153</v>
      </c>
      <c r="K5217" t="s">
        <v>154</v>
      </c>
      <c r="N5217" t="s">
        <v>740</v>
      </c>
      <c r="O5217" t="s">
        <v>36</v>
      </c>
      <c r="P5217" t="s">
        <v>741</v>
      </c>
      <c r="Q5217">
        <v>3</v>
      </c>
      <c r="R5217" t="s">
        <v>742</v>
      </c>
      <c r="S5217" t="s">
        <v>39</v>
      </c>
      <c r="T5217" t="s">
        <v>11169</v>
      </c>
      <c r="U5217">
        <v>4</v>
      </c>
      <c r="V5217" t="s">
        <v>41</v>
      </c>
      <c r="W5217" t="s">
        <v>42</v>
      </c>
      <c r="X5217" t="s">
        <v>142</v>
      </c>
      <c r="Y5217" t="s">
        <v>159</v>
      </c>
      <c r="Z5217" s="2">
        <v>45313</v>
      </c>
    </row>
    <row r="5218" spans="1:26" x14ac:dyDescent="0.25">
      <c r="A5218" t="s">
        <v>11170</v>
      </c>
      <c r="B5218" t="s">
        <v>69</v>
      </c>
      <c r="C5218" s="2">
        <v>34432</v>
      </c>
      <c r="D5218">
        <v>29</v>
      </c>
      <c r="E5218" t="s">
        <v>28</v>
      </c>
      <c r="F5218" t="s">
        <v>29</v>
      </c>
      <c r="G5218" t="s">
        <v>47</v>
      </c>
      <c r="H5218" t="s">
        <v>123</v>
      </c>
      <c r="I5218" t="s">
        <v>32</v>
      </c>
      <c r="J5218" t="s">
        <v>33</v>
      </c>
      <c r="K5218" t="s">
        <v>48</v>
      </c>
      <c r="N5218" t="s">
        <v>170</v>
      </c>
      <c r="O5218" t="s">
        <v>36</v>
      </c>
      <c r="P5218" t="s">
        <v>171</v>
      </c>
      <c r="Q5218">
        <v>4</v>
      </c>
      <c r="R5218" t="s">
        <v>1622</v>
      </c>
      <c r="S5218" t="s">
        <v>39</v>
      </c>
      <c r="T5218" t="s">
        <v>11171</v>
      </c>
      <c r="U5218">
        <v>5</v>
      </c>
      <c r="V5218" t="s">
        <v>41</v>
      </c>
      <c r="W5218" t="s">
        <v>42</v>
      </c>
      <c r="X5218" t="s">
        <v>83</v>
      </c>
      <c r="Y5218" t="s">
        <v>1002</v>
      </c>
      <c r="Z5218" s="2">
        <v>45264</v>
      </c>
    </row>
    <row r="5219" spans="1:26" x14ac:dyDescent="0.25">
      <c r="A5219" t="s">
        <v>11172</v>
      </c>
      <c r="B5219" t="s">
        <v>27</v>
      </c>
      <c r="C5219" s="2">
        <v>38638</v>
      </c>
      <c r="D5219">
        <v>18</v>
      </c>
      <c r="E5219" t="s">
        <v>28</v>
      </c>
      <c r="F5219" t="s">
        <v>29</v>
      </c>
      <c r="G5219" t="s">
        <v>185</v>
      </c>
      <c r="H5219" t="s">
        <v>31</v>
      </c>
      <c r="I5219" t="s">
        <v>93</v>
      </c>
      <c r="J5219" t="s">
        <v>339</v>
      </c>
      <c r="K5219" t="s">
        <v>154</v>
      </c>
      <c r="L5219" t="s">
        <v>60</v>
      </c>
      <c r="M5219" t="s">
        <v>61</v>
      </c>
      <c r="N5219" t="s">
        <v>912</v>
      </c>
      <c r="O5219" t="s">
        <v>36</v>
      </c>
      <c r="P5219" t="s">
        <v>913</v>
      </c>
      <c r="Q5219">
        <v>1</v>
      </c>
      <c r="R5219" t="s">
        <v>914</v>
      </c>
      <c r="S5219" t="s">
        <v>398</v>
      </c>
      <c r="T5219" t="s">
        <v>11173</v>
      </c>
      <c r="U5219">
        <v>4</v>
      </c>
      <c r="V5219" t="s">
        <v>41</v>
      </c>
      <c r="W5219" t="s">
        <v>42</v>
      </c>
      <c r="X5219" t="s">
        <v>167</v>
      </c>
      <c r="Y5219" t="s">
        <v>191</v>
      </c>
      <c r="Z5219" s="2">
        <v>45315</v>
      </c>
    </row>
    <row r="5220" spans="1:26" x14ac:dyDescent="0.25">
      <c r="A5220" t="s">
        <v>11174</v>
      </c>
      <c r="B5220" t="s">
        <v>69</v>
      </c>
      <c r="C5220" s="2">
        <v>36666</v>
      </c>
      <c r="D5220">
        <v>23</v>
      </c>
      <c r="E5220" t="s">
        <v>28</v>
      </c>
      <c r="F5220" t="s">
        <v>29</v>
      </c>
      <c r="G5220" t="s">
        <v>122</v>
      </c>
      <c r="H5220" t="s">
        <v>123</v>
      </c>
      <c r="I5220" t="s">
        <v>93</v>
      </c>
      <c r="J5220" t="s">
        <v>186</v>
      </c>
      <c r="K5220" t="s">
        <v>244</v>
      </c>
      <c r="N5220" t="s">
        <v>714</v>
      </c>
      <c r="O5220" t="s">
        <v>127</v>
      </c>
      <c r="P5220" t="s">
        <v>715</v>
      </c>
      <c r="Q5220">
        <v>4</v>
      </c>
      <c r="R5220" t="s">
        <v>2407</v>
      </c>
      <c r="S5220" t="s">
        <v>39</v>
      </c>
      <c r="T5220" t="s">
        <v>11175</v>
      </c>
      <c r="U5220">
        <v>4</v>
      </c>
      <c r="V5220" t="s">
        <v>41</v>
      </c>
      <c r="W5220" t="s">
        <v>42</v>
      </c>
      <c r="X5220" t="s">
        <v>83</v>
      </c>
      <c r="Y5220" t="s">
        <v>841</v>
      </c>
      <c r="Z5220" s="2">
        <v>45289</v>
      </c>
    </row>
    <row r="5221" spans="1:26" x14ac:dyDescent="0.25">
      <c r="A5221" t="s">
        <v>11176</v>
      </c>
      <c r="B5221" t="s">
        <v>69</v>
      </c>
      <c r="C5221" s="2">
        <v>38216</v>
      </c>
      <c r="D5221">
        <v>19</v>
      </c>
      <c r="E5221" t="s">
        <v>28</v>
      </c>
      <c r="F5221" t="s">
        <v>29</v>
      </c>
      <c r="G5221" t="s">
        <v>122</v>
      </c>
      <c r="H5221" t="s">
        <v>31</v>
      </c>
      <c r="I5221" t="s">
        <v>93</v>
      </c>
      <c r="J5221" t="s">
        <v>186</v>
      </c>
      <c r="K5221" t="s">
        <v>244</v>
      </c>
      <c r="N5221" t="s">
        <v>714</v>
      </c>
      <c r="O5221" t="s">
        <v>36</v>
      </c>
      <c r="P5221" t="s">
        <v>715</v>
      </c>
      <c r="Q5221">
        <v>2</v>
      </c>
      <c r="R5221" t="s">
        <v>716</v>
      </c>
      <c r="S5221" t="s">
        <v>39</v>
      </c>
      <c r="T5221" t="s">
        <v>11177</v>
      </c>
      <c r="U5221">
        <v>4</v>
      </c>
      <c r="V5221" t="s">
        <v>41</v>
      </c>
      <c r="W5221" t="s">
        <v>42</v>
      </c>
      <c r="X5221" t="s">
        <v>43</v>
      </c>
      <c r="Y5221" t="s">
        <v>309</v>
      </c>
      <c r="Z5221" s="2">
        <v>45313</v>
      </c>
    </row>
    <row r="5222" spans="1:26" x14ac:dyDescent="0.25">
      <c r="A5222" t="s">
        <v>11178</v>
      </c>
      <c r="B5222" t="s">
        <v>69</v>
      </c>
      <c r="C5222" s="2">
        <v>37605</v>
      </c>
      <c r="D5222">
        <v>21</v>
      </c>
      <c r="E5222" t="s">
        <v>28</v>
      </c>
      <c r="F5222" t="s">
        <v>29</v>
      </c>
      <c r="G5222" t="s">
        <v>92</v>
      </c>
      <c r="H5222" t="s">
        <v>31</v>
      </c>
      <c r="I5222" t="s">
        <v>93</v>
      </c>
      <c r="J5222" t="s">
        <v>72</v>
      </c>
      <c r="K5222" t="s">
        <v>73</v>
      </c>
      <c r="N5222" t="s">
        <v>94</v>
      </c>
      <c r="O5222" t="s">
        <v>36</v>
      </c>
      <c r="P5222" t="s">
        <v>95</v>
      </c>
      <c r="Q5222">
        <v>4</v>
      </c>
      <c r="R5222" t="s">
        <v>336</v>
      </c>
      <c r="S5222" t="s">
        <v>104</v>
      </c>
      <c r="T5222" t="s">
        <v>11179</v>
      </c>
      <c r="U5222">
        <v>4</v>
      </c>
      <c r="V5222" t="s">
        <v>41</v>
      </c>
      <c r="W5222" t="s">
        <v>42</v>
      </c>
      <c r="X5222" t="s">
        <v>83</v>
      </c>
      <c r="Y5222" t="s">
        <v>271</v>
      </c>
      <c r="Z5222" s="2">
        <v>45317</v>
      </c>
    </row>
    <row r="5223" spans="1:26" x14ac:dyDescent="0.25">
      <c r="A5223" t="s">
        <v>11180</v>
      </c>
      <c r="B5223" t="s">
        <v>69</v>
      </c>
      <c r="C5223" s="2">
        <v>37504</v>
      </c>
      <c r="D5223">
        <v>21</v>
      </c>
      <c r="E5223" t="s">
        <v>28</v>
      </c>
      <c r="F5223" t="s">
        <v>29</v>
      </c>
      <c r="G5223" t="s">
        <v>122</v>
      </c>
      <c r="H5223" t="s">
        <v>31</v>
      </c>
      <c r="I5223" t="s">
        <v>93</v>
      </c>
      <c r="J5223" t="s">
        <v>124</v>
      </c>
      <c r="K5223" t="s">
        <v>125</v>
      </c>
      <c r="N5223" t="s">
        <v>680</v>
      </c>
      <c r="O5223" t="s">
        <v>36</v>
      </c>
      <c r="P5223" t="s">
        <v>681</v>
      </c>
      <c r="Q5223">
        <v>4</v>
      </c>
      <c r="R5223" t="s">
        <v>1127</v>
      </c>
      <c r="S5223" t="s">
        <v>39</v>
      </c>
      <c r="T5223" t="s">
        <v>11181</v>
      </c>
      <c r="U5223">
        <v>5</v>
      </c>
      <c r="V5223" t="s">
        <v>41</v>
      </c>
      <c r="W5223" t="s">
        <v>42</v>
      </c>
      <c r="X5223" t="s">
        <v>83</v>
      </c>
      <c r="Y5223" t="s">
        <v>309</v>
      </c>
      <c r="Z5223" s="2">
        <v>45313</v>
      </c>
    </row>
    <row r="5224" spans="1:26" x14ac:dyDescent="0.25">
      <c r="A5224" t="s">
        <v>11182</v>
      </c>
      <c r="B5224" t="s">
        <v>27</v>
      </c>
      <c r="C5224" s="2">
        <v>33951</v>
      </c>
      <c r="D5224">
        <v>31</v>
      </c>
      <c r="E5224" t="s">
        <v>28</v>
      </c>
      <c r="F5224" t="s">
        <v>29</v>
      </c>
      <c r="G5224" t="s">
        <v>71</v>
      </c>
      <c r="H5224" t="s">
        <v>123</v>
      </c>
      <c r="I5224" t="s">
        <v>93</v>
      </c>
      <c r="J5224" t="s">
        <v>72</v>
      </c>
      <c r="K5224" t="s">
        <v>73</v>
      </c>
      <c r="N5224" t="s">
        <v>74</v>
      </c>
      <c r="O5224" t="s">
        <v>36</v>
      </c>
      <c r="P5224" t="s">
        <v>75</v>
      </c>
      <c r="Q5224">
        <v>4</v>
      </c>
      <c r="R5224" t="s">
        <v>1004</v>
      </c>
      <c r="S5224" t="s">
        <v>39</v>
      </c>
      <c r="T5224" t="s">
        <v>11183</v>
      </c>
      <c r="U5224">
        <v>5</v>
      </c>
      <c r="V5224" t="s">
        <v>41</v>
      </c>
      <c r="W5224" t="s">
        <v>42</v>
      </c>
      <c r="X5224" t="s">
        <v>83</v>
      </c>
      <c r="Y5224" t="s">
        <v>676</v>
      </c>
      <c r="Z5224" s="2">
        <v>45301</v>
      </c>
    </row>
    <row r="5225" spans="1:26" x14ac:dyDescent="0.25">
      <c r="A5225" t="s">
        <v>11184</v>
      </c>
      <c r="B5225" t="s">
        <v>27</v>
      </c>
      <c r="C5225" s="2">
        <v>36990</v>
      </c>
      <c r="D5225">
        <v>22</v>
      </c>
      <c r="E5225" t="s">
        <v>70</v>
      </c>
      <c r="F5225" t="s">
        <v>29</v>
      </c>
      <c r="G5225" t="s">
        <v>47</v>
      </c>
      <c r="H5225" t="s">
        <v>31</v>
      </c>
      <c r="I5225" t="s">
        <v>32</v>
      </c>
      <c r="J5225" t="s">
        <v>33</v>
      </c>
      <c r="K5225" t="s">
        <v>48</v>
      </c>
      <c r="N5225" t="s">
        <v>49</v>
      </c>
      <c r="O5225" t="s">
        <v>36</v>
      </c>
      <c r="P5225" t="s">
        <v>50</v>
      </c>
      <c r="Q5225">
        <v>4</v>
      </c>
      <c r="R5225" t="s">
        <v>103</v>
      </c>
      <c r="S5225" t="s">
        <v>104</v>
      </c>
      <c r="T5225" t="s">
        <v>11185</v>
      </c>
      <c r="U5225">
        <v>4</v>
      </c>
      <c r="V5225" t="s">
        <v>41</v>
      </c>
      <c r="W5225" t="s">
        <v>42</v>
      </c>
      <c r="X5225" t="s">
        <v>83</v>
      </c>
      <c r="Y5225" t="s">
        <v>84</v>
      </c>
      <c r="Z5225" s="2">
        <v>45299</v>
      </c>
    </row>
    <row r="5226" spans="1:26" x14ac:dyDescent="0.25">
      <c r="A5226" t="s">
        <v>11186</v>
      </c>
      <c r="B5226" t="s">
        <v>69</v>
      </c>
      <c r="C5226" s="2">
        <v>37919</v>
      </c>
      <c r="D5226">
        <v>20</v>
      </c>
      <c r="E5226" t="s">
        <v>28</v>
      </c>
      <c r="F5226" t="s">
        <v>29</v>
      </c>
      <c r="G5226" t="s">
        <v>113</v>
      </c>
      <c r="H5226" t="s">
        <v>31</v>
      </c>
      <c r="I5226" t="s">
        <v>93</v>
      </c>
      <c r="J5226" t="s">
        <v>33</v>
      </c>
      <c r="K5226" t="s">
        <v>193</v>
      </c>
      <c r="N5226" t="s">
        <v>267</v>
      </c>
      <c r="O5226" t="s">
        <v>36</v>
      </c>
      <c r="P5226" t="s">
        <v>268</v>
      </c>
      <c r="Q5226">
        <v>3</v>
      </c>
      <c r="R5226" t="s">
        <v>2319</v>
      </c>
      <c r="S5226" t="s">
        <v>39</v>
      </c>
      <c r="T5226" t="s">
        <v>11187</v>
      </c>
      <c r="U5226">
        <v>4</v>
      </c>
      <c r="V5226" t="s">
        <v>41</v>
      </c>
      <c r="W5226" t="s">
        <v>42</v>
      </c>
      <c r="X5226" t="s">
        <v>142</v>
      </c>
      <c r="Y5226" t="s">
        <v>191</v>
      </c>
      <c r="Z5226" s="2">
        <v>45313</v>
      </c>
    </row>
    <row r="5227" spans="1:26" x14ac:dyDescent="0.25">
      <c r="A5227" t="s">
        <v>11188</v>
      </c>
      <c r="B5227" t="s">
        <v>27</v>
      </c>
      <c r="C5227" s="2">
        <v>38625</v>
      </c>
      <c r="D5227">
        <v>18</v>
      </c>
      <c r="E5227" t="s">
        <v>28</v>
      </c>
      <c r="F5227" t="s">
        <v>29</v>
      </c>
      <c r="G5227" t="s">
        <v>495</v>
      </c>
      <c r="H5227" t="s">
        <v>31</v>
      </c>
      <c r="I5227" t="s">
        <v>32</v>
      </c>
      <c r="J5227" t="s">
        <v>58</v>
      </c>
      <c r="K5227" t="s">
        <v>557</v>
      </c>
      <c r="L5227" t="s">
        <v>60</v>
      </c>
      <c r="M5227" t="s">
        <v>61</v>
      </c>
      <c r="N5227" t="s">
        <v>985</v>
      </c>
      <c r="O5227" t="s">
        <v>36</v>
      </c>
      <c r="P5227" t="s">
        <v>986</v>
      </c>
      <c r="Q5227">
        <v>1</v>
      </c>
      <c r="R5227" t="s">
        <v>1345</v>
      </c>
      <c r="S5227" t="s">
        <v>39</v>
      </c>
      <c r="T5227" t="s">
        <v>11189</v>
      </c>
      <c r="U5227">
        <v>4</v>
      </c>
      <c r="V5227" t="s">
        <v>41</v>
      </c>
      <c r="W5227" t="s">
        <v>42</v>
      </c>
      <c r="X5227" t="s">
        <v>66</v>
      </c>
      <c r="Y5227" t="s">
        <v>562</v>
      </c>
      <c r="Z5227" s="2">
        <v>45313</v>
      </c>
    </row>
    <row r="5228" spans="1:26" x14ac:dyDescent="0.25">
      <c r="A5228" t="s">
        <v>11190</v>
      </c>
      <c r="B5228" t="s">
        <v>69</v>
      </c>
      <c r="C5228" s="2">
        <v>38464</v>
      </c>
      <c r="D5228">
        <v>18</v>
      </c>
      <c r="E5228" t="s">
        <v>28</v>
      </c>
      <c r="F5228" t="s">
        <v>29</v>
      </c>
      <c r="G5228" t="s">
        <v>152</v>
      </c>
      <c r="H5228" t="s">
        <v>31</v>
      </c>
      <c r="I5228" t="s">
        <v>93</v>
      </c>
      <c r="J5228" t="s">
        <v>302</v>
      </c>
      <c r="K5228" t="s">
        <v>244</v>
      </c>
      <c r="L5228" t="s">
        <v>60</v>
      </c>
      <c r="M5228" t="s">
        <v>61</v>
      </c>
      <c r="N5228" t="s">
        <v>2071</v>
      </c>
      <c r="O5228" t="s">
        <v>36</v>
      </c>
      <c r="P5228" t="s">
        <v>2072</v>
      </c>
      <c r="Q5228">
        <v>1</v>
      </c>
      <c r="R5228" t="s">
        <v>2073</v>
      </c>
      <c r="S5228" t="s">
        <v>39</v>
      </c>
      <c r="T5228" t="s">
        <v>11191</v>
      </c>
      <c r="U5228">
        <v>4</v>
      </c>
      <c r="V5228" t="s">
        <v>41</v>
      </c>
      <c r="W5228" t="s">
        <v>42</v>
      </c>
      <c r="X5228" t="s">
        <v>66</v>
      </c>
      <c r="Y5228" t="s">
        <v>159</v>
      </c>
      <c r="Z5228" s="2">
        <v>45313</v>
      </c>
    </row>
    <row r="5229" spans="1:26" x14ac:dyDescent="0.25">
      <c r="A5229" t="s">
        <v>11192</v>
      </c>
      <c r="B5229" t="s">
        <v>69</v>
      </c>
      <c r="C5229" s="2">
        <v>38854</v>
      </c>
      <c r="D5229">
        <v>17</v>
      </c>
      <c r="E5229" t="s">
        <v>28</v>
      </c>
      <c r="F5229" t="s">
        <v>29</v>
      </c>
      <c r="G5229" t="s">
        <v>273</v>
      </c>
      <c r="H5229" t="s">
        <v>31</v>
      </c>
      <c r="I5229" t="s">
        <v>93</v>
      </c>
      <c r="J5229" t="s">
        <v>302</v>
      </c>
      <c r="K5229" t="s">
        <v>698</v>
      </c>
      <c r="L5229" t="s">
        <v>60</v>
      </c>
      <c r="M5229" t="s">
        <v>61</v>
      </c>
      <c r="N5229" t="s">
        <v>699</v>
      </c>
      <c r="O5229" t="s">
        <v>36</v>
      </c>
      <c r="P5229" t="s">
        <v>700</v>
      </c>
      <c r="Q5229">
        <v>1</v>
      </c>
      <c r="R5229" t="s">
        <v>2099</v>
      </c>
      <c r="S5229" t="s">
        <v>39</v>
      </c>
      <c r="T5229" t="s">
        <v>11193</v>
      </c>
      <c r="U5229">
        <v>4</v>
      </c>
      <c r="V5229" t="s">
        <v>41</v>
      </c>
      <c r="W5229" t="s">
        <v>42</v>
      </c>
      <c r="X5229" t="s">
        <v>66</v>
      </c>
      <c r="Y5229" t="s">
        <v>191</v>
      </c>
      <c r="Z5229" s="2">
        <v>45313</v>
      </c>
    </row>
    <row r="5230" spans="1:26" x14ac:dyDescent="0.25">
      <c r="A5230" t="s">
        <v>11194</v>
      </c>
      <c r="B5230" t="s">
        <v>27</v>
      </c>
      <c r="C5230" s="2">
        <v>37818</v>
      </c>
      <c r="D5230">
        <v>20</v>
      </c>
      <c r="E5230" t="s">
        <v>28</v>
      </c>
      <c r="F5230" t="s">
        <v>29</v>
      </c>
      <c r="G5230" t="s">
        <v>273</v>
      </c>
      <c r="H5230" t="s">
        <v>31</v>
      </c>
      <c r="I5230" t="s">
        <v>32</v>
      </c>
      <c r="J5230" t="s">
        <v>775</v>
      </c>
      <c r="K5230" t="s">
        <v>698</v>
      </c>
      <c r="N5230" t="s">
        <v>699</v>
      </c>
      <c r="O5230" t="s">
        <v>36</v>
      </c>
      <c r="P5230" t="s">
        <v>776</v>
      </c>
      <c r="Q5230">
        <v>4</v>
      </c>
      <c r="R5230" t="s">
        <v>2803</v>
      </c>
      <c r="S5230" t="s">
        <v>39</v>
      </c>
      <c r="T5230" t="s">
        <v>11195</v>
      </c>
      <c r="U5230">
        <v>4</v>
      </c>
      <c r="V5230" t="s">
        <v>41</v>
      </c>
      <c r="W5230" t="s">
        <v>42</v>
      </c>
      <c r="X5230" t="s">
        <v>83</v>
      </c>
      <c r="Y5230" t="s">
        <v>215</v>
      </c>
      <c r="Z5230" s="2">
        <v>45299</v>
      </c>
    </row>
    <row r="5231" spans="1:26" x14ac:dyDescent="0.25">
      <c r="A5231" t="s">
        <v>11196</v>
      </c>
      <c r="B5231" t="s">
        <v>27</v>
      </c>
      <c r="C5231" s="2">
        <v>30773</v>
      </c>
      <c r="D5231">
        <v>39</v>
      </c>
      <c r="E5231" t="s">
        <v>28</v>
      </c>
      <c r="F5231" t="s">
        <v>29</v>
      </c>
      <c r="G5231" t="s">
        <v>273</v>
      </c>
      <c r="H5231" t="s">
        <v>123</v>
      </c>
      <c r="I5231" t="s">
        <v>93</v>
      </c>
      <c r="J5231" t="s">
        <v>302</v>
      </c>
      <c r="K5231" t="s">
        <v>698</v>
      </c>
      <c r="L5231" t="s">
        <v>60</v>
      </c>
      <c r="M5231" t="s">
        <v>61</v>
      </c>
      <c r="N5231" t="s">
        <v>699</v>
      </c>
      <c r="O5231" t="s">
        <v>127</v>
      </c>
      <c r="P5231" t="s">
        <v>700</v>
      </c>
      <c r="Q5231">
        <v>1</v>
      </c>
      <c r="R5231" t="s">
        <v>701</v>
      </c>
      <c r="S5231" t="s">
        <v>165</v>
      </c>
      <c r="T5231" t="s">
        <v>11197</v>
      </c>
      <c r="U5231">
        <v>4</v>
      </c>
      <c r="V5231" t="s">
        <v>41</v>
      </c>
      <c r="W5231" t="s">
        <v>42</v>
      </c>
      <c r="X5231" t="s">
        <v>66</v>
      </c>
      <c r="Y5231" t="s">
        <v>120</v>
      </c>
      <c r="Z5231" s="2">
        <v>45313</v>
      </c>
    </row>
    <row r="5232" spans="1:26" x14ac:dyDescent="0.25">
      <c r="A5232" t="s">
        <v>11198</v>
      </c>
      <c r="B5232" t="s">
        <v>27</v>
      </c>
      <c r="C5232" s="2">
        <v>30891</v>
      </c>
      <c r="D5232">
        <v>39</v>
      </c>
      <c r="E5232" t="s">
        <v>28</v>
      </c>
      <c r="F5232" t="s">
        <v>29</v>
      </c>
      <c r="G5232" t="s">
        <v>47</v>
      </c>
      <c r="H5232" t="s">
        <v>123</v>
      </c>
      <c r="I5232" t="s">
        <v>32</v>
      </c>
      <c r="J5232" t="s">
        <v>33</v>
      </c>
      <c r="K5232" t="s">
        <v>48</v>
      </c>
      <c r="N5232" t="s">
        <v>170</v>
      </c>
      <c r="O5232" t="s">
        <v>36</v>
      </c>
      <c r="P5232" t="s">
        <v>171</v>
      </c>
      <c r="Q5232">
        <v>5</v>
      </c>
      <c r="R5232" t="s">
        <v>604</v>
      </c>
      <c r="S5232" t="s">
        <v>428</v>
      </c>
      <c r="T5232" t="s">
        <v>11199</v>
      </c>
      <c r="U5232">
        <v>3</v>
      </c>
      <c r="V5232" t="s">
        <v>41</v>
      </c>
      <c r="W5232" t="s">
        <v>42</v>
      </c>
      <c r="X5232" t="s">
        <v>375</v>
      </c>
      <c r="Y5232" t="s">
        <v>606</v>
      </c>
      <c r="Z5232" s="2">
        <v>45272</v>
      </c>
    </row>
    <row r="5233" spans="1:26" x14ac:dyDescent="0.25">
      <c r="A5233" t="s">
        <v>11200</v>
      </c>
      <c r="B5233" t="s">
        <v>27</v>
      </c>
      <c r="C5233" s="2">
        <v>36336</v>
      </c>
      <c r="D5233">
        <v>24</v>
      </c>
      <c r="E5233" t="s">
        <v>28</v>
      </c>
      <c r="F5233" t="s">
        <v>29</v>
      </c>
      <c r="G5233" t="s">
        <v>71</v>
      </c>
      <c r="H5233" t="s">
        <v>123</v>
      </c>
      <c r="I5233" t="s">
        <v>93</v>
      </c>
      <c r="J5233" t="s">
        <v>33</v>
      </c>
      <c r="K5233" t="s">
        <v>193</v>
      </c>
      <c r="N5233" t="s">
        <v>200</v>
      </c>
      <c r="O5233" t="s">
        <v>36</v>
      </c>
      <c r="P5233" t="s">
        <v>201</v>
      </c>
      <c r="Q5233">
        <v>2</v>
      </c>
      <c r="R5233" t="s">
        <v>202</v>
      </c>
      <c r="S5233" t="s">
        <v>39</v>
      </c>
      <c r="T5233" t="s">
        <v>11201</v>
      </c>
      <c r="U5233">
        <v>5</v>
      </c>
      <c r="V5233" t="s">
        <v>41</v>
      </c>
      <c r="W5233" t="s">
        <v>42</v>
      </c>
      <c r="X5233" t="s">
        <v>43</v>
      </c>
      <c r="Y5233" t="s">
        <v>204</v>
      </c>
      <c r="Z5233" s="2">
        <v>45334</v>
      </c>
    </row>
    <row r="5234" spans="1:26" x14ac:dyDescent="0.25">
      <c r="A5234" t="s">
        <v>11202</v>
      </c>
      <c r="B5234" t="s">
        <v>69</v>
      </c>
      <c r="C5234" s="2">
        <v>38751</v>
      </c>
      <c r="D5234">
        <v>18</v>
      </c>
      <c r="E5234" t="s">
        <v>28</v>
      </c>
      <c r="F5234" t="s">
        <v>29</v>
      </c>
      <c r="G5234" t="s">
        <v>185</v>
      </c>
      <c r="H5234" t="s">
        <v>31</v>
      </c>
      <c r="I5234" t="s">
        <v>32</v>
      </c>
      <c r="J5234" t="s">
        <v>114</v>
      </c>
      <c r="K5234" t="s">
        <v>115</v>
      </c>
      <c r="L5234" t="s">
        <v>60</v>
      </c>
      <c r="M5234" t="s">
        <v>61</v>
      </c>
      <c r="N5234" t="s">
        <v>206</v>
      </c>
      <c r="O5234" t="s">
        <v>36</v>
      </c>
      <c r="P5234" t="s">
        <v>1056</v>
      </c>
      <c r="Q5234">
        <v>1</v>
      </c>
      <c r="R5234" t="s">
        <v>1057</v>
      </c>
      <c r="S5234" t="s">
        <v>39</v>
      </c>
      <c r="T5234" t="s">
        <v>11203</v>
      </c>
      <c r="U5234">
        <v>4</v>
      </c>
      <c r="V5234" t="s">
        <v>41</v>
      </c>
      <c r="W5234" t="s">
        <v>42</v>
      </c>
      <c r="X5234" t="s">
        <v>66</v>
      </c>
      <c r="Y5234" t="s">
        <v>191</v>
      </c>
      <c r="Z5234" s="2">
        <v>45315</v>
      </c>
    </row>
    <row r="5235" spans="1:26" x14ac:dyDescent="0.25">
      <c r="A5235" t="s">
        <v>11204</v>
      </c>
      <c r="B5235" t="s">
        <v>69</v>
      </c>
      <c r="C5235" s="2">
        <v>38411</v>
      </c>
      <c r="D5235">
        <v>18</v>
      </c>
      <c r="E5235" t="s">
        <v>28</v>
      </c>
      <c r="F5235" t="s">
        <v>29</v>
      </c>
      <c r="G5235" t="s">
        <v>30</v>
      </c>
      <c r="H5235" t="s">
        <v>31</v>
      </c>
      <c r="I5235" t="s">
        <v>32</v>
      </c>
      <c r="J5235" t="s">
        <v>33</v>
      </c>
      <c r="K5235" t="s">
        <v>34</v>
      </c>
      <c r="N5235" t="s">
        <v>35</v>
      </c>
      <c r="O5235" t="s">
        <v>36</v>
      </c>
      <c r="P5235" t="s">
        <v>37</v>
      </c>
      <c r="Q5235">
        <v>2</v>
      </c>
      <c r="R5235" t="s">
        <v>38</v>
      </c>
      <c r="S5235" t="s">
        <v>39</v>
      </c>
      <c r="T5235" t="s">
        <v>11205</v>
      </c>
      <c r="U5235">
        <v>4</v>
      </c>
      <c r="V5235" t="s">
        <v>41</v>
      </c>
      <c r="W5235" t="s">
        <v>42</v>
      </c>
      <c r="X5235" t="s">
        <v>43</v>
      </c>
      <c r="Y5235" t="s">
        <v>44</v>
      </c>
      <c r="Z5235" s="2">
        <v>45322</v>
      </c>
    </row>
    <row r="5236" spans="1:26" x14ac:dyDescent="0.25">
      <c r="A5236" t="s">
        <v>11206</v>
      </c>
      <c r="B5236" t="s">
        <v>69</v>
      </c>
      <c r="C5236" s="2">
        <v>38754</v>
      </c>
      <c r="D5236">
        <v>18</v>
      </c>
      <c r="E5236" t="s">
        <v>28</v>
      </c>
      <c r="F5236" t="s">
        <v>29</v>
      </c>
      <c r="G5236" t="s">
        <v>30</v>
      </c>
      <c r="H5236" t="s">
        <v>31</v>
      </c>
      <c r="I5236" t="s">
        <v>32</v>
      </c>
      <c r="J5236" t="s">
        <v>951</v>
      </c>
      <c r="K5236" t="s">
        <v>595</v>
      </c>
      <c r="L5236" t="s">
        <v>60</v>
      </c>
      <c r="M5236" t="s">
        <v>61</v>
      </c>
      <c r="N5236" t="s">
        <v>596</v>
      </c>
      <c r="O5236" t="s">
        <v>36</v>
      </c>
      <c r="P5236" t="s">
        <v>1292</v>
      </c>
      <c r="Q5236">
        <v>1</v>
      </c>
      <c r="R5236" t="s">
        <v>2143</v>
      </c>
      <c r="S5236" t="s">
        <v>39</v>
      </c>
      <c r="T5236" t="s">
        <v>11207</v>
      </c>
      <c r="U5236">
        <v>4</v>
      </c>
      <c r="V5236" t="s">
        <v>41</v>
      </c>
      <c r="W5236" t="s">
        <v>42</v>
      </c>
      <c r="X5236" t="s">
        <v>66</v>
      </c>
      <c r="Y5236" t="s">
        <v>198</v>
      </c>
      <c r="Z5236" s="2">
        <v>45322</v>
      </c>
    </row>
    <row r="5237" spans="1:26" x14ac:dyDescent="0.25">
      <c r="A5237" t="s">
        <v>11208</v>
      </c>
      <c r="B5237" t="s">
        <v>69</v>
      </c>
      <c r="C5237" s="2">
        <v>37603</v>
      </c>
      <c r="D5237">
        <v>21</v>
      </c>
      <c r="E5237" t="s">
        <v>28</v>
      </c>
      <c r="F5237" t="s">
        <v>29</v>
      </c>
      <c r="G5237" t="s">
        <v>122</v>
      </c>
      <c r="H5237" t="s">
        <v>31</v>
      </c>
      <c r="I5237" t="s">
        <v>32</v>
      </c>
      <c r="J5237" t="s">
        <v>33</v>
      </c>
      <c r="K5237" t="s">
        <v>952</v>
      </c>
      <c r="N5237" t="s">
        <v>1331</v>
      </c>
      <c r="O5237" t="s">
        <v>36</v>
      </c>
      <c r="P5237" t="s">
        <v>1332</v>
      </c>
      <c r="Q5237">
        <v>4</v>
      </c>
      <c r="R5237" t="s">
        <v>1333</v>
      </c>
      <c r="S5237" t="s">
        <v>39</v>
      </c>
      <c r="T5237" t="s">
        <v>11209</v>
      </c>
      <c r="U5237">
        <v>4</v>
      </c>
      <c r="V5237" t="s">
        <v>41</v>
      </c>
      <c r="W5237" t="s">
        <v>42</v>
      </c>
      <c r="X5237" t="s">
        <v>83</v>
      </c>
      <c r="Y5237" t="s">
        <v>309</v>
      </c>
      <c r="Z5237" s="2">
        <v>45313</v>
      </c>
    </row>
    <row r="5238" spans="1:26" x14ac:dyDescent="0.25">
      <c r="A5238" t="s">
        <v>11210</v>
      </c>
      <c r="B5238" t="s">
        <v>69</v>
      </c>
      <c r="C5238" s="2">
        <v>38489</v>
      </c>
      <c r="D5238">
        <v>18</v>
      </c>
      <c r="E5238" t="s">
        <v>28</v>
      </c>
      <c r="F5238" t="s">
        <v>29</v>
      </c>
      <c r="G5238" t="s">
        <v>152</v>
      </c>
      <c r="H5238" t="s">
        <v>31</v>
      </c>
      <c r="I5238" t="s">
        <v>93</v>
      </c>
      <c r="J5238" t="s">
        <v>153</v>
      </c>
      <c r="K5238" t="s">
        <v>154</v>
      </c>
      <c r="N5238" t="s">
        <v>155</v>
      </c>
      <c r="O5238" t="s">
        <v>36</v>
      </c>
      <c r="P5238" t="s">
        <v>156</v>
      </c>
      <c r="Q5238">
        <v>2</v>
      </c>
      <c r="R5238" t="s">
        <v>157</v>
      </c>
      <c r="S5238" t="s">
        <v>39</v>
      </c>
      <c r="T5238" t="s">
        <v>11211</v>
      </c>
      <c r="U5238">
        <v>4</v>
      </c>
      <c r="V5238" t="s">
        <v>41</v>
      </c>
      <c r="W5238" t="s">
        <v>42</v>
      </c>
      <c r="X5238" t="s">
        <v>43</v>
      </c>
      <c r="Y5238" t="s">
        <v>159</v>
      </c>
      <c r="Z5238" s="2">
        <v>45313</v>
      </c>
    </row>
    <row r="5239" spans="1:26" x14ac:dyDescent="0.25">
      <c r="A5239" t="s">
        <v>11212</v>
      </c>
      <c r="B5239" t="s">
        <v>27</v>
      </c>
      <c r="C5239" s="2">
        <v>38167</v>
      </c>
      <c r="D5239">
        <v>19</v>
      </c>
      <c r="E5239" t="s">
        <v>28</v>
      </c>
      <c r="F5239" t="s">
        <v>29</v>
      </c>
      <c r="G5239" t="s">
        <v>57</v>
      </c>
      <c r="H5239" t="s">
        <v>31</v>
      </c>
      <c r="I5239" t="s">
        <v>32</v>
      </c>
      <c r="J5239" t="s">
        <v>137</v>
      </c>
      <c r="K5239" t="s">
        <v>59</v>
      </c>
      <c r="N5239" t="s">
        <v>296</v>
      </c>
      <c r="O5239" t="s">
        <v>36</v>
      </c>
      <c r="P5239" t="s">
        <v>297</v>
      </c>
      <c r="Q5239">
        <v>3</v>
      </c>
      <c r="R5239" t="s">
        <v>993</v>
      </c>
      <c r="S5239" t="s">
        <v>39</v>
      </c>
      <c r="T5239" t="s">
        <v>11213</v>
      </c>
      <c r="U5239">
        <v>5</v>
      </c>
      <c r="V5239" t="s">
        <v>41</v>
      </c>
      <c r="W5239" t="s">
        <v>42</v>
      </c>
      <c r="X5239" t="s">
        <v>142</v>
      </c>
      <c r="Y5239" t="s">
        <v>881</v>
      </c>
      <c r="Z5239" s="2">
        <v>45306</v>
      </c>
    </row>
    <row r="5240" spans="1:26" x14ac:dyDescent="0.25">
      <c r="A5240" t="s">
        <v>11214</v>
      </c>
      <c r="B5240" t="s">
        <v>27</v>
      </c>
      <c r="C5240" s="2">
        <v>38059</v>
      </c>
      <c r="D5240">
        <v>19</v>
      </c>
      <c r="E5240" t="s">
        <v>28</v>
      </c>
      <c r="F5240" t="s">
        <v>29</v>
      </c>
      <c r="G5240" t="s">
        <v>185</v>
      </c>
      <c r="H5240" t="s">
        <v>31</v>
      </c>
      <c r="I5240" t="s">
        <v>93</v>
      </c>
      <c r="J5240" t="s">
        <v>33</v>
      </c>
      <c r="K5240" t="s">
        <v>177</v>
      </c>
      <c r="N5240" t="s">
        <v>872</v>
      </c>
      <c r="O5240" t="s">
        <v>36</v>
      </c>
      <c r="P5240" t="s">
        <v>1374</v>
      </c>
      <c r="Q5240">
        <v>2</v>
      </c>
      <c r="R5240" t="s">
        <v>1383</v>
      </c>
      <c r="S5240" t="s">
        <v>39</v>
      </c>
      <c r="T5240" t="s">
        <v>11215</v>
      </c>
      <c r="U5240">
        <v>4</v>
      </c>
      <c r="V5240" t="s">
        <v>41</v>
      </c>
      <c r="W5240" t="s">
        <v>42</v>
      </c>
      <c r="X5240" t="s">
        <v>43</v>
      </c>
      <c r="Y5240" t="s">
        <v>191</v>
      </c>
      <c r="Z5240" s="2">
        <v>45315</v>
      </c>
    </row>
    <row r="5241" spans="1:26" x14ac:dyDescent="0.25">
      <c r="A5241" t="s">
        <v>11216</v>
      </c>
      <c r="B5241" t="s">
        <v>69</v>
      </c>
      <c r="C5241" s="2">
        <v>33511</v>
      </c>
      <c r="D5241">
        <v>32</v>
      </c>
      <c r="E5241" t="s">
        <v>28</v>
      </c>
      <c r="F5241" t="s">
        <v>29</v>
      </c>
      <c r="G5241" t="s">
        <v>122</v>
      </c>
      <c r="H5241" t="s">
        <v>123</v>
      </c>
      <c r="I5241" t="s">
        <v>32</v>
      </c>
      <c r="J5241" t="s">
        <v>186</v>
      </c>
      <c r="K5241" t="s">
        <v>244</v>
      </c>
      <c r="N5241" t="s">
        <v>709</v>
      </c>
      <c r="O5241" t="s">
        <v>127</v>
      </c>
      <c r="P5241" t="s">
        <v>710</v>
      </c>
      <c r="Q5241">
        <v>2</v>
      </c>
      <c r="R5241" t="s">
        <v>2124</v>
      </c>
      <c r="S5241" t="s">
        <v>39</v>
      </c>
      <c r="T5241" t="s">
        <v>11217</v>
      </c>
      <c r="U5241">
        <v>4</v>
      </c>
      <c r="V5241" t="s">
        <v>41</v>
      </c>
      <c r="W5241" t="s">
        <v>42</v>
      </c>
      <c r="X5241" t="s">
        <v>43</v>
      </c>
      <c r="Y5241" t="s">
        <v>131</v>
      </c>
      <c r="Z5241" s="2">
        <v>45329</v>
      </c>
    </row>
    <row r="5242" spans="1:26" x14ac:dyDescent="0.25">
      <c r="A5242" t="s">
        <v>11218</v>
      </c>
      <c r="B5242" t="s">
        <v>69</v>
      </c>
      <c r="C5242" s="2">
        <v>37805</v>
      </c>
      <c r="D5242">
        <v>20</v>
      </c>
      <c r="E5242" t="s">
        <v>28</v>
      </c>
      <c r="F5242" t="s">
        <v>29</v>
      </c>
      <c r="G5242" t="s">
        <v>92</v>
      </c>
      <c r="H5242" t="s">
        <v>31</v>
      </c>
      <c r="I5242" t="s">
        <v>32</v>
      </c>
      <c r="J5242" t="s">
        <v>72</v>
      </c>
      <c r="K5242" t="s">
        <v>73</v>
      </c>
      <c r="N5242" t="s">
        <v>94</v>
      </c>
      <c r="O5242" t="s">
        <v>36</v>
      </c>
      <c r="P5242" t="s">
        <v>95</v>
      </c>
      <c r="Q5242">
        <v>4</v>
      </c>
      <c r="R5242" t="s">
        <v>336</v>
      </c>
      <c r="S5242" t="s">
        <v>39</v>
      </c>
      <c r="T5242" t="s">
        <v>11219</v>
      </c>
      <c r="U5242">
        <v>4</v>
      </c>
      <c r="V5242" t="s">
        <v>41</v>
      </c>
      <c r="W5242" t="s">
        <v>42</v>
      </c>
      <c r="X5242" t="s">
        <v>240</v>
      </c>
      <c r="Y5242" t="s">
        <v>99</v>
      </c>
      <c r="Z5242" s="2">
        <v>45317</v>
      </c>
    </row>
    <row r="5243" spans="1:26" x14ac:dyDescent="0.25">
      <c r="A5243" t="s">
        <v>11220</v>
      </c>
      <c r="B5243" t="s">
        <v>27</v>
      </c>
      <c r="C5243" s="2">
        <v>38863</v>
      </c>
      <c r="D5243">
        <v>17</v>
      </c>
      <c r="E5243" t="s">
        <v>28</v>
      </c>
      <c r="F5243" t="s">
        <v>29</v>
      </c>
      <c r="G5243" t="s">
        <v>273</v>
      </c>
      <c r="H5243" t="s">
        <v>31</v>
      </c>
      <c r="I5243" t="s">
        <v>32</v>
      </c>
      <c r="J5243" t="s">
        <v>339</v>
      </c>
      <c r="K5243" t="s">
        <v>275</v>
      </c>
      <c r="L5243" t="s">
        <v>60</v>
      </c>
      <c r="M5243" t="s">
        <v>61</v>
      </c>
      <c r="N5243" t="s">
        <v>2351</v>
      </c>
      <c r="O5243" t="s">
        <v>36</v>
      </c>
      <c r="P5243" t="s">
        <v>2352</v>
      </c>
      <c r="Q5243">
        <v>1</v>
      </c>
      <c r="R5243" t="s">
        <v>2353</v>
      </c>
      <c r="S5243" t="s">
        <v>39</v>
      </c>
      <c r="T5243" t="s">
        <v>11221</v>
      </c>
      <c r="U5243">
        <v>4</v>
      </c>
      <c r="V5243" t="s">
        <v>41</v>
      </c>
      <c r="W5243" t="s">
        <v>42</v>
      </c>
      <c r="X5243" t="s">
        <v>66</v>
      </c>
      <c r="Y5243" t="s">
        <v>191</v>
      </c>
      <c r="Z5243" s="2">
        <v>45313</v>
      </c>
    </row>
    <row r="5244" spans="1:26" x14ac:dyDescent="0.25">
      <c r="A5244" t="s">
        <v>11222</v>
      </c>
      <c r="B5244" t="s">
        <v>27</v>
      </c>
      <c r="C5244" s="2">
        <v>37848</v>
      </c>
      <c r="D5244">
        <v>20</v>
      </c>
      <c r="E5244" t="s">
        <v>28</v>
      </c>
      <c r="F5244" t="s">
        <v>29</v>
      </c>
      <c r="G5244" t="s">
        <v>113</v>
      </c>
      <c r="H5244" t="s">
        <v>123</v>
      </c>
      <c r="I5244" t="s">
        <v>32</v>
      </c>
      <c r="J5244" t="s">
        <v>33</v>
      </c>
      <c r="K5244" t="s">
        <v>177</v>
      </c>
      <c r="N5244" t="s">
        <v>1568</v>
      </c>
      <c r="O5244" t="s">
        <v>127</v>
      </c>
      <c r="P5244" t="s">
        <v>1569</v>
      </c>
      <c r="Q5244">
        <v>2</v>
      </c>
      <c r="R5244" t="s">
        <v>1570</v>
      </c>
      <c r="S5244" t="s">
        <v>39</v>
      </c>
      <c r="T5244" t="s">
        <v>11223</v>
      </c>
      <c r="U5244">
        <v>4</v>
      </c>
      <c r="V5244" t="s">
        <v>41</v>
      </c>
      <c r="W5244" t="s">
        <v>42</v>
      </c>
      <c r="X5244" t="s">
        <v>43</v>
      </c>
      <c r="Y5244" t="s">
        <v>271</v>
      </c>
      <c r="Z5244" s="2">
        <v>45320</v>
      </c>
    </row>
    <row r="5245" spans="1:26" x14ac:dyDescent="0.25">
      <c r="A5245" t="s">
        <v>11224</v>
      </c>
      <c r="B5245" t="s">
        <v>27</v>
      </c>
      <c r="C5245" s="2">
        <v>37392</v>
      </c>
      <c r="D5245">
        <v>21</v>
      </c>
      <c r="E5245" t="s">
        <v>28</v>
      </c>
      <c r="F5245" t="s">
        <v>29</v>
      </c>
      <c r="G5245" t="s">
        <v>71</v>
      </c>
      <c r="H5245" t="s">
        <v>123</v>
      </c>
      <c r="I5245" t="s">
        <v>32</v>
      </c>
      <c r="J5245" t="s">
        <v>72</v>
      </c>
      <c r="K5245" t="s">
        <v>73</v>
      </c>
      <c r="N5245" t="s">
        <v>74</v>
      </c>
      <c r="O5245" t="s">
        <v>36</v>
      </c>
      <c r="P5245" t="s">
        <v>75</v>
      </c>
      <c r="Q5245">
        <v>2</v>
      </c>
      <c r="R5245" t="s">
        <v>1084</v>
      </c>
      <c r="S5245" t="s">
        <v>39</v>
      </c>
      <c r="T5245" t="s">
        <v>11225</v>
      </c>
      <c r="U5245">
        <v>5</v>
      </c>
      <c r="V5245" t="s">
        <v>41</v>
      </c>
      <c r="W5245" t="s">
        <v>42</v>
      </c>
      <c r="X5245" t="s">
        <v>43</v>
      </c>
      <c r="Y5245" t="s">
        <v>204</v>
      </c>
      <c r="Z5245" s="2">
        <v>45334</v>
      </c>
    </row>
    <row r="5246" spans="1:26" x14ac:dyDescent="0.25">
      <c r="A5246" t="s">
        <v>11226</v>
      </c>
      <c r="B5246" t="s">
        <v>69</v>
      </c>
      <c r="C5246" s="2">
        <v>37139</v>
      </c>
      <c r="D5246">
        <v>22</v>
      </c>
      <c r="E5246" t="s">
        <v>28</v>
      </c>
      <c r="F5246" t="s">
        <v>29</v>
      </c>
      <c r="G5246" t="s">
        <v>273</v>
      </c>
      <c r="H5246" t="s">
        <v>123</v>
      </c>
      <c r="I5246" t="s">
        <v>32</v>
      </c>
      <c r="J5246" t="s">
        <v>775</v>
      </c>
      <c r="K5246" t="s">
        <v>698</v>
      </c>
      <c r="N5246" t="s">
        <v>699</v>
      </c>
      <c r="O5246" t="s">
        <v>127</v>
      </c>
      <c r="P5246" t="s">
        <v>776</v>
      </c>
      <c r="Q5246">
        <v>2</v>
      </c>
      <c r="R5246" t="s">
        <v>1452</v>
      </c>
      <c r="S5246" t="s">
        <v>39</v>
      </c>
      <c r="T5246" t="s">
        <v>11227</v>
      </c>
      <c r="U5246">
        <v>4</v>
      </c>
      <c r="V5246" t="s">
        <v>41</v>
      </c>
      <c r="W5246" t="s">
        <v>42</v>
      </c>
      <c r="X5246" t="s">
        <v>43</v>
      </c>
      <c r="Y5246" t="s">
        <v>562</v>
      </c>
      <c r="Z5246" s="2">
        <v>45320</v>
      </c>
    </row>
    <row r="5247" spans="1:26" x14ac:dyDescent="0.25">
      <c r="A5247" t="s">
        <v>11228</v>
      </c>
      <c r="B5247" t="s">
        <v>69</v>
      </c>
      <c r="C5247" s="2">
        <v>37414</v>
      </c>
      <c r="D5247">
        <v>21</v>
      </c>
      <c r="E5247" t="s">
        <v>28</v>
      </c>
      <c r="F5247" t="s">
        <v>29</v>
      </c>
      <c r="G5247" t="s">
        <v>152</v>
      </c>
      <c r="H5247" t="s">
        <v>123</v>
      </c>
      <c r="I5247" t="s">
        <v>93</v>
      </c>
      <c r="J5247" t="s">
        <v>186</v>
      </c>
      <c r="K5247" t="s">
        <v>244</v>
      </c>
      <c r="N5247" t="s">
        <v>261</v>
      </c>
      <c r="O5247" t="s">
        <v>127</v>
      </c>
      <c r="P5247" t="s">
        <v>262</v>
      </c>
      <c r="Q5247">
        <v>2</v>
      </c>
      <c r="R5247" t="s">
        <v>1369</v>
      </c>
      <c r="S5247" t="s">
        <v>39</v>
      </c>
      <c r="T5247" t="s">
        <v>11229</v>
      </c>
      <c r="U5247">
        <v>4</v>
      </c>
      <c r="V5247" t="s">
        <v>41</v>
      </c>
      <c r="W5247" t="s">
        <v>42</v>
      </c>
      <c r="X5247" t="s">
        <v>43</v>
      </c>
      <c r="Y5247" t="s">
        <v>265</v>
      </c>
      <c r="Z5247" s="2">
        <v>45320</v>
      </c>
    </row>
    <row r="5248" spans="1:26" x14ac:dyDescent="0.25">
      <c r="A5248" t="s">
        <v>11230</v>
      </c>
      <c r="B5248" t="s">
        <v>69</v>
      </c>
      <c r="C5248" s="2">
        <v>37017</v>
      </c>
      <c r="D5248">
        <v>22</v>
      </c>
      <c r="E5248" t="s">
        <v>28</v>
      </c>
      <c r="F5248" t="s">
        <v>29</v>
      </c>
      <c r="G5248" t="s">
        <v>47</v>
      </c>
      <c r="H5248" t="s">
        <v>31</v>
      </c>
      <c r="I5248" t="s">
        <v>93</v>
      </c>
      <c r="J5248" t="s">
        <v>226</v>
      </c>
      <c r="K5248" t="s">
        <v>227</v>
      </c>
      <c r="N5248" t="s">
        <v>228</v>
      </c>
      <c r="O5248" t="s">
        <v>36</v>
      </c>
      <c r="P5248" t="s">
        <v>229</v>
      </c>
      <c r="Q5248">
        <v>4</v>
      </c>
      <c r="R5248" t="s">
        <v>534</v>
      </c>
      <c r="S5248" t="s">
        <v>398</v>
      </c>
      <c r="T5248" t="s">
        <v>11231</v>
      </c>
      <c r="U5248">
        <v>4</v>
      </c>
      <c r="V5248" t="s">
        <v>41</v>
      </c>
      <c r="W5248" t="s">
        <v>42</v>
      </c>
      <c r="X5248" t="s">
        <v>83</v>
      </c>
      <c r="Y5248" t="s">
        <v>546</v>
      </c>
      <c r="Z5248" s="2">
        <v>45323</v>
      </c>
    </row>
    <row r="5249" spans="1:26" x14ac:dyDescent="0.25">
      <c r="A5249" t="s">
        <v>11232</v>
      </c>
      <c r="B5249" t="s">
        <v>69</v>
      </c>
      <c r="C5249" s="2">
        <v>38071</v>
      </c>
      <c r="D5249">
        <v>19</v>
      </c>
      <c r="E5249" t="s">
        <v>28</v>
      </c>
      <c r="F5249" t="s">
        <v>29</v>
      </c>
      <c r="G5249" t="s">
        <v>47</v>
      </c>
      <c r="H5249" t="s">
        <v>31</v>
      </c>
      <c r="I5249" t="s">
        <v>32</v>
      </c>
      <c r="J5249" t="s">
        <v>33</v>
      </c>
      <c r="K5249" t="s">
        <v>48</v>
      </c>
      <c r="N5249" t="s">
        <v>170</v>
      </c>
      <c r="O5249" t="s">
        <v>36</v>
      </c>
      <c r="P5249" t="s">
        <v>171</v>
      </c>
      <c r="Q5249">
        <v>3</v>
      </c>
      <c r="R5249" t="s">
        <v>9572</v>
      </c>
      <c r="S5249" t="s">
        <v>39</v>
      </c>
      <c r="T5249" t="s">
        <v>11233</v>
      </c>
      <c r="U5249">
        <v>4</v>
      </c>
      <c r="V5249" t="s">
        <v>41</v>
      </c>
      <c r="W5249" t="s">
        <v>42</v>
      </c>
      <c r="X5249" t="s">
        <v>142</v>
      </c>
      <c r="Y5249" t="s">
        <v>174</v>
      </c>
      <c r="Z5249" s="2">
        <v>45323</v>
      </c>
    </row>
    <row r="5250" spans="1:26" x14ac:dyDescent="0.25">
      <c r="A5250" t="s">
        <v>11234</v>
      </c>
      <c r="B5250" t="s">
        <v>27</v>
      </c>
      <c r="C5250" s="2">
        <v>38546</v>
      </c>
      <c r="D5250">
        <v>18</v>
      </c>
      <c r="E5250" t="s">
        <v>28</v>
      </c>
      <c r="F5250" t="s">
        <v>29</v>
      </c>
      <c r="G5250" t="s">
        <v>784</v>
      </c>
      <c r="H5250" t="s">
        <v>123</v>
      </c>
      <c r="I5250" t="s">
        <v>32</v>
      </c>
      <c r="J5250" t="s">
        <v>161</v>
      </c>
      <c r="K5250" t="s">
        <v>73</v>
      </c>
      <c r="L5250" t="s">
        <v>60</v>
      </c>
      <c r="M5250" t="s">
        <v>61</v>
      </c>
      <c r="N5250" t="s">
        <v>785</v>
      </c>
      <c r="O5250" t="s">
        <v>127</v>
      </c>
      <c r="P5250" t="s">
        <v>944</v>
      </c>
      <c r="Q5250">
        <v>1</v>
      </c>
      <c r="R5250" t="s">
        <v>945</v>
      </c>
      <c r="S5250" t="s">
        <v>165</v>
      </c>
      <c r="T5250" t="s">
        <v>11235</v>
      </c>
      <c r="U5250">
        <v>3.5</v>
      </c>
      <c r="V5250" t="s">
        <v>41</v>
      </c>
      <c r="W5250" t="s">
        <v>42</v>
      </c>
      <c r="X5250" t="s">
        <v>66</v>
      </c>
      <c r="Y5250" t="s">
        <v>191</v>
      </c>
      <c r="Z5250" s="2">
        <v>45320</v>
      </c>
    </row>
    <row r="5251" spans="1:26" x14ac:dyDescent="0.25">
      <c r="A5251" t="s">
        <v>11236</v>
      </c>
      <c r="B5251" t="s">
        <v>69</v>
      </c>
      <c r="C5251" s="2">
        <v>38477</v>
      </c>
      <c r="D5251">
        <v>18</v>
      </c>
      <c r="E5251" t="s">
        <v>28</v>
      </c>
      <c r="F5251" t="s">
        <v>29</v>
      </c>
      <c r="G5251" t="s">
        <v>152</v>
      </c>
      <c r="H5251" t="s">
        <v>31</v>
      </c>
      <c r="I5251" t="s">
        <v>93</v>
      </c>
      <c r="J5251" t="s">
        <v>153</v>
      </c>
      <c r="K5251" t="s">
        <v>154</v>
      </c>
      <c r="N5251" t="s">
        <v>155</v>
      </c>
      <c r="O5251" t="s">
        <v>36</v>
      </c>
      <c r="P5251" t="s">
        <v>156</v>
      </c>
      <c r="Q5251">
        <v>2</v>
      </c>
      <c r="R5251" t="s">
        <v>157</v>
      </c>
      <c r="S5251" t="s">
        <v>39</v>
      </c>
      <c r="T5251" t="s">
        <v>11237</v>
      </c>
      <c r="U5251">
        <v>4</v>
      </c>
      <c r="V5251" t="s">
        <v>41</v>
      </c>
      <c r="W5251" t="s">
        <v>42</v>
      </c>
      <c r="X5251" t="s">
        <v>43</v>
      </c>
      <c r="Y5251" t="s">
        <v>159</v>
      </c>
      <c r="Z5251" s="2">
        <v>45313</v>
      </c>
    </row>
    <row r="5252" spans="1:26" x14ac:dyDescent="0.25">
      <c r="A5252" t="s">
        <v>11238</v>
      </c>
      <c r="B5252" t="s">
        <v>27</v>
      </c>
      <c r="C5252" s="2">
        <v>38728</v>
      </c>
      <c r="D5252">
        <v>18</v>
      </c>
      <c r="E5252" t="s">
        <v>28</v>
      </c>
      <c r="F5252" t="s">
        <v>29</v>
      </c>
      <c r="G5252" t="s">
        <v>47</v>
      </c>
      <c r="H5252" t="s">
        <v>31</v>
      </c>
      <c r="I5252" t="s">
        <v>32</v>
      </c>
      <c r="J5252" t="s">
        <v>176</v>
      </c>
      <c r="K5252" t="s">
        <v>48</v>
      </c>
      <c r="L5252" t="s">
        <v>60</v>
      </c>
      <c r="M5252" t="s">
        <v>61</v>
      </c>
      <c r="N5252" t="s">
        <v>170</v>
      </c>
      <c r="O5252" t="s">
        <v>36</v>
      </c>
      <c r="P5252" t="s">
        <v>291</v>
      </c>
      <c r="Q5252">
        <v>1</v>
      </c>
      <c r="R5252" t="s">
        <v>3590</v>
      </c>
      <c r="S5252" t="s">
        <v>39</v>
      </c>
      <c r="T5252" t="s">
        <v>11239</v>
      </c>
      <c r="U5252">
        <v>4</v>
      </c>
      <c r="V5252" t="s">
        <v>41</v>
      </c>
      <c r="W5252" t="s">
        <v>42</v>
      </c>
      <c r="X5252" t="s">
        <v>66</v>
      </c>
      <c r="Y5252" t="s">
        <v>174</v>
      </c>
      <c r="Z5252" s="2">
        <v>45323</v>
      </c>
    </row>
    <row r="5253" spans="1:26" x14ac:dyDescent="0.25">
      <c r="A5253" t="s">
        <v>11240</v>
      </c>
      <c r="B5253" t="s">
        <v>69</v>
      </c>
      <c r="C5253" s="2">
        <v>36087</v>
      </c>
      <c r="D5253">
        <v>25</v>
      </c>
      <c r="E5253" t="s">
        <v>28</v>
      </c>
      <c r="F5253" t="s">
        <v>29</v>
      </c>
      <c r="G5253" t="s">
        <v>122</v>
      </c>
      <c r="H5253" t="s">
        <v>123</v>
      </c>
      <c r="I5253" t="s">
        <v>93</v>
      </c>
      <c r="J5253" t="s">
        <v>124</v>
      </c>
      <c r="K5253" t="s">
        <v>125</v>
      </c>
      <c r="N5253" t="s">
        <v>126</v>
      </c>
      <c r="O5253" t="s">
        <v>127</v>
      </c>
      <c r="P5253" t="s">
        <v>128</v>
      </c>
      <c r="Q5253">
        <v>4</v>
      </c>
      <c r="R5253" t="s">
        <v>129</v>
      </c>
      <c r="S5253" t="s">
        <v>39</v>
      </c>
      <c r="T5253" t="s">
        <v>11241</v>
      </c>
      <c r="U5253">
        <v>4.5</v>
      </c>
      <c r="V5253" t="s">
        <v>41</v>
      </c>
      <c r="W5253" t="s">
        <v>42</v>
      </c>
      <c r="X5253" t="s">
        <v>240</v>
      </c>
      <c r="Y5253" t="s">
        <v>131</v>
      </c>
      <c r="Z5253" s="2">
        <v>45329</v>
      </c>
    </row>
    <row r="5254" spans="1:26" x14ac:dyDescent="0.25">
      <c r="A5254" t="s">
        <v>11242</v>
      </c>
      <c r="B5254" t="s">
        <v>69</v>
      </c>
      <c r="C5254" s="2">
        <v>37540</v>
      </c>
      <c r="D5254">
        <v>21</v>
      </c>
      <c r="E5254" t="s">
        <v>28</v>
      </c>
      <c r="F5254" t="s">
        <v>29</v>
      </c>
      <c r="G5254" t="s">
        <v>47</v>
      </c>
      <c r="H5254" t="s">
        <v>31</v>
      </c>
      <c r="I5254" t="s">
        <v>32</v>
      </c>
      <c r="J5254" t="s">
        <v>33</v>
      </c>
      <c r="K5254" t="s">
        <v>48</v>
      </c>
      <c r="N5254" t="s">
        <v>170</v>
      </c>
      <c r="O5254" t="s">
        <v>36</v>
      </c>
      <c r="P5254" t="s">
        <v>171</v>
      </c>
      <c r="Q5254">
        <v>4</v>
      </c>
      <c r="R5254" t="s">
        <v>7827</v>
      </c>
      <c r="S5254" t="s">
        <v>39</v>
      </c>
      <c r="T5254" t="s">
        <v>11243</v>
      </c>
      <c r="U5254">
        <v>4</v>
      </c>
      <c r="V5254" t="s">
        <v>41</v>
      </c>
      <c r="W5254" t="s">
        <v>42</v>
      </c>
      <c r="X5254" t="s">
        <v>240</v>
      </c>
      <c r="Y5254" t="s">
        <v>3259</v>
      </c>
      <c r="Z5254" s="2">
        <v>45300</v>
      </c>
    </row>
    <row r="5255" spans="1:26" x14ac:dyDescent="0.25">
      <c r="A5255" t="s">
        <v>11244</v>
      </c>
      <c r="B5255" t="s">
        <v>69</v>
      </c>
      <c r="C5255" s="2">
        <v>37915</v>
      </c>
      <c r="D5255">
        <v>20</v>
      </c>
      <c r="E5255" t="s">
        <v>28</v>
      </c>
      <c r="F5255" t="s">
        <v>29</v>
      </c>
      <c r="G5255" t="s">
        <v>273</v>
      </c>
      <c r="H5255" t="s">
        <v>31</v>
      </c>
      <c r="I5255" t="s">
        <v>32</v>
      </c>
      <c r="J5255" t="s">
        <v>153</v>
      </c>
      <c r="K5255" t="s">
        <v>378</v>
      </c>
      <c r="N5255" t="s">
        <v>524</v>
      </c>
      <c r="O5255" t="s">
        <v>36</v>
      </c>
      <c r="P5255" t="s">
        <v>525</v>
      </c>
      <c r="Q5255">
        <v>3</v>
      </c>
      <c r="R5255" t="s">
        <v>2977</v>
      </c>
      <c r="S5255" t="s">
        <v>39</v>
      </c>
      <c r="T5255" t="s">
        <v>11245</v>
      </c>
      <c r="U5255">
        <v>5</v>
      </c>
      <c r="V5255" t="s">
        <v>41</v>
      </c>
      <c r="W5255" t="s">
        <v>42</v>
      </c>
      <c r="X5255" t="s">
        <v>149</v>
      </c>
      <c r="Y5255" t="s">
        <v>191</v>
      </c>
      <c r="Z5255" s="2">
        <v>45313</v>
      </c>
    </row>
    <row r="5256" spans="1:26" x14ac:dyDescent="0.25">
      <c r="A5256" t="s">
        <v>11246</v>
      </c>
      <c r="B5256" t="s">
        <v>27</v>
      </c>
      <c r="C5256" s="2">
        <v>38399</v>
      </c>
      <c r="D5256">
        <v>19</v>
      </c>
      <c r="E5256" t="s">
        <v>28</v>
      </c>
      <c r="F5256" t="s">
        <v>29</v>
      </c>
      <c r="G5256" t="s">
        <v>122</v>
      </c>
      <c r="H5256" t="s">
        <v>31</v>
      </c>
      <c r="I5256" t="s">
        <v>93</v>
      </c>
      <c r="J5256" t="s">
        <v>124</v>
      </c>
      <c r="K5256" t="s">
        <v>125</v>
      </c>
      <c r="N5256" t="s">
        <v>126</v>
      </c>
      <c r="O5256" t="s">
        <v>36</v>
      </c>
      <c r="P5256" t="s">
        <v>128</v>
      </c>
      <c r="Q5256">
        <v>2</v>
      </c>
      <c r="R5256" t="s">
        <v>564</v>
      </c>
      <c r="S5256" t="s">
        <v>39</v>
      </c>
      <c r="T5256" t="s">
        <v>11247</v>
      </c>
      <c r="U5256">
        <v>4</v>
      </c>
      <c r="V5256" t="s">
        <v>41</v>
      </c>
      <c r="W5256" t="s">
        <v>42</v>
      </c>
      <c r="X5256" t="s">
        <v>43</v>
      </c>
      <c r="Y5256" t="s">
        <v>309</v>
      </c>
      <c r="Z5256" s="2">
        <v>45313</v>
      </c>
    </row>
    <row r="5257" spans="1:26" x14ac:dyDescent="0.25">
      <c r="A5257" t="s">
        <v>11248</v>
      </c>
      <c r="B5257" t="s">
        <v>27</v>
      </c>
      <c r="C5257" s="2">
        <v>37030</v>
      </c>
      <c r="D5257">
        <v>22</v>
      </c>
      <c r="E5257" t="s">
        <v>70</v>
      </c>
      <c r="F5257" t="s">
        <v>29</v>
      </c>
      <c r="G5257" t="s">
        <v>47</v>
      </c>
      <c r="H5257" t="s">
        <v>31</v>
      </c>
      <c r="I5257" t="s">
        <v>32</v>
      </c>
      <c r="J5257" t="s">
        <v>33</v>
      </c>
      <c r="K5257" t="s">
        <v>48</v>
      </c>
      <c r="N5257" t="s">
        <v>49</v>
      </c>
      <c r="O5257" t="s">
        <v>36</v>
      </c>
      <c r="P5257" t="s">
        <v>50</v>
      </c>
      <c r="Q5257">
        <v>4</v>
      </c>
      <c r="R5257" t="s">
        <v>103</v>
      </c>
      <c r="S5257" t="s">
        <v>104</v>
      </c>
      <c r="T5257" t="s">
        <v>11249</v>
      </c>
      <c r="U5257">
        <v>4</v>
      </c>
      <c r="V5257" t="s">
        <v>41</v>
      </c>
      <c r="W5257" t="s">
        <v>42</v>
      </c>
      <c r="X5257" t="s">
        <v>83</v>
      </c>
      <c r="Y5257" t="s">
        <v>84</v>
      </c>
      <c r="Z5257" s="2">
        <v>45299</v>
      </c>
    </row>
    <row r="5258" spans="1:26" x14ac:dyDescent="0.25">
      <c r="A5258" t="s">
        <v>11250</v>
      </c>
      <c r="B5258" t="s">
        <v>27</v>
      </c>
      <c r="C5258" s="2">
        <v>37955</v>
      </c>
      <c r="D5258">
        <v>20</v>
      </c>
      <c r="E5258" t="s">
        <v>28</v>
      </c>
      <c r="F5258" t="s">
        <v>29</v>
      </c>
      <c r="G5258" t="s">
        <v>30</v>
      </c>
      <c r="H5258" t="s">
        <v>31</v>
      </c>
      <c r="I5258" t="s">
        <v>32</v>
      </c>
      <c r="J5258" t="s">
        <v>33</v>
      </c>
      <c r="K5258" t="s">
        <v>59</v>
      </c>
      <c r="N5258" t="s">
        <v>354</v>
      </c>
      <c r="O5258" t="s">
        <v>36</v>
      </c>
      <c r="P5258" t="s">
        <v>355</v>
      </c>
      <c r="Q5258">
        <v>3</v>
      </c>
      <c r="R5258" t="s">
        <v>356</v>
      </c>
      <c r="S5258" t="s">
        <v>39</v>
      </c>
      <c r="T5258" t="s">
        <v>11251</v>
      </c>
      <c r="U5258">
        <v>4.5</v>
      </c>
      <c r="V5258" t="s">
        <v>41</v>
      </c>
      <c r="W5258" t="s">
        <v>42</v>
      </c>
      <c r="X5258" t="s">
        <v>142</v>
      </c>
      <c r="Y5258" t="s">
        <v>358</v>
      </c>
      <c r="Z5258" s="2">
        <v>45322</v>
      </c>
    </row>
    <row r="5259" spans="1:26" x14ac:dyDescent="0.25">
      <c r="A5259" t="s">
        <v>11252</v>
      </c>
      <c r="B5259" t="s">
        <v>69</v>
      </c>
      <c r="C5259" s="2">
        <v>38205</v>
      </c>
      <c r="D5259">
        <v>19</v>
      </c>
      <c r="E5259" t="s">
        <v>28</v>
      </c>
      <c r="F5259" t="s">
        <v>29</v>
      </c>
      <c r="G5259" t="s">
        <v>113</v>
      </c>
      <c r="H5259" t="s">
        <v>31</v>
      </c>
      <c r="I5259" t="s">
        <v>32</v>
      </c>
      <c r="J5259" t="s">
        <v>33</v>
      </c>
      <c r="K5259" t="s">
        <v>115</v>
      </c>
      <c r="N5259" t="s">
        <v>360</v>
      </c>
      <c r="O5259" t="s">
        <v>36</v>
      </c>
      <c r="P5259" t="s">
        <v>361</v>
      </c>
      <c r="Q5259">
        <v>3</v>
      </c>
      <c r="R5259" t="s">
        <v>542</v>
      </c>
      <c r="S5259" t="s">
        <v>39</v>
      </c>
      <c r="T5259" t="s">
        <v>11253</v>
      </c>
      <c r="U5259">
        <v>4</v>
      </c>
      <c r="V5259" t="s">
        <v>41</v>
      </c>
      <c r="W5259" t="s">
        <v>42</v>
      </c>
      <c r="X5259" t="s">
        <v>142</v>
      </c>
      <c r="Y5259" t="s">
        <v>309</v>
      </c>
      <c r="Z5259" s="2">
        <v>45300</v>
      </c>
    </row>
    <row r="5260" spans="1:26" x14ac:dyDescent="0.25">
      <c r="A5260" t="s">
        <v>11254</v>
      </c>
      <c r="B5260" t="s">
        <v>27</v>
      </c>
      <c r="C5260" s="2">
        <v>38947</v>
      </c>
      <c r="D5260">
        <v>17</v>
      </c>
      <c r="E5260" t="s">
        <v>28</v>
      </c>
      <c r="F5260" t="s">
        <v>29</v>
      </c>
      <c r="G5260" t="s">
        <v>30</v>
      </c>
      <c r="H5260" t="s">
        <v>31</v>
      </c>
      <c r="I5260" t="s">
        <v>32</v>
      </c>
      <c r="J5260" t="s">
        <v>58</v>
      </c>
      <c r="K5260" t="s">
        <v>59</v>
      </c>
      <c r="L5260" t="s">
        <v>60</v>
      </c>
      <c r="M5260" t="s">
        <v>61</v>
      </c>
      <c r="N5260" t="s">
        <v>1073</v>
      </c>
      <c r="O5260" t="s">
        <v>36</v>
      </c>
      <c r="P5260" t="s">
        <v>1074</v>
      </c>
      <c r="Q5260">
        <v>1</v>
      </c>
      <c r="R5260" t="s">
        <v>1885</v>
      </c>
      <c r="S5260" t="s">
        <v>39</v>
      </c>
      <c r="T5260" t="s">
        <v>11255</v>
      </c>
      <c r="U5260">
        <v>4.5</v>
      </c>
      <c r="V5260" t="s">
        <v>41</v>
      </c>
      <c r="W5260" t="s">
        <v>42</v>
      </c>
      <c r="X5260" t="s">
        <v>66</v>
      </c>
      <c r="Y5260" t="s">
        <v>358</v>
      </c>
      <c r="Z5260" s="2">
        <v>45322</v>
      </c>
    </row>
    <row r="5261" spans="1:26" x14ac:dyDescent="0.25">
      <c r="A5261" t="s">
        <v>11256</v>
      </c>
      <c r="B5261" t="s">
        <v>69</v>
      </c>
      <c r="C5261" s="2">
        <v>38741</v>
      </c>
      <c r="D5261">
        <v>18</v>
      </c>
      <c r="E5261" t="s">
        <v>28</v>
      </c>
      <c r="F5261" t="s">
        <v>29</v>
      </c>
      <c r="G5261" t="s">
        <v>185</v>
      </c>
      <c r="H5261" t="s">
        <v>31</v>
      </c>
      <c r="I5261" t="s">
        <v>32</v>
      </c>
      <c r="J5261" t="s">
        <v>114</v>
      </c>
      <c r="K5261" t="s">
        <v>115</v>
      </c>
      <c r="L5261" t="s">
        <v>60</v>
      </c>
      <c r="M5261" t="s">
        <v>61</v>
      </c>
      <c r="N5261" t="s">
        <v>313</v>
      </c>
      <c r="O5261" t="s">
        <v>36</v>
      </c>
      <c r="P5261" t="s">
        <v>314</v>
      </c>
      <c r="Q5261">
        <v>1</v>
      </c>
      <c r="R5261" t="s">
        <v>2015</v>
      </c>
      <c r="S5261" t="s">
        <v>39</v>
      </c>
      <c r="T5261" t="s">
        <v>11257</v>
      </c>
      <c r="U5261">
        <v>4</v>
      </c>
      <c r="V5261" t="s">
        <v>41</v>
      </c>
      <c r="W5261" t="s">
        <v>42</v>
      </c>
      <c r="X5261" t="s">
        <v>66</v>
      </c>
      <c r="Y5261" t="s">
        <v>191</v>
      </c>
      <c r="Z5261" s="2">
        <v>45315</v>
      </c>
    </row>
    <row r="5262" spans="1:26" x14ac:dyDescent="0.25">
      <c r="A5262" t="s">
        <v>11258</v>
      </c>
      <c r="B5262" t="s">
        <v>69</v>
      </c>
      <c r="C5262" s="2">
        <v>37796</v>
      </c>
      <c r="D5262">
        <v>20</v>
      </c>
      <c r="E5262" t="s">
        <v>28</v>
      </c>
      <c r="F5262" t="s">
        <v>29</v>
      </c>
      <c r="G5262" t="s">
        <v>185</v>
      </c>
      <c r="H5262" t="s">
        <v>31</v>
      </c>
      <c r="I5262" t="s">
        <v>93</v>
      </c>
      <c r="J5262" t="s">
        <v>153</v>
      </c>
      <c r="K5262" t="s">
        <v>154</v>
      </c>
      <c r="N5262" t="s">
        <v>347</v>
      </c>
      <c r="O5262" t="s">
        <v>36</v>
      </c>
      <c r="P5262" t="s">
        <v>348</v>
      </c>
      <c r="Q5262">
        <v>4</v>
      </c>
      <c r="R5262" t="s">
        <v>1007</v>
      </c>
      <c r="S5262" t="s">
        <v>39</v>
      </c>
      <c r="T5262" t="s">
        <v>11259</v>
      </c>
      <c r="U5262">
        <v>4</v>
      </c>
      <c r="V5262" t="s">
        <v>41</v>
      </c>
      <c r="W5262" t="s">
        <v>42</v>
      </c>
      <c r="X5262" t="s">
        <v>83</v>
      </c>
      <c r="Y5262" t="s">
        <v>191</v>
      </c>
      <c r="Z5262" s="2">
        <v>45315</v>
      </c>
    </row>
    <row r="5263" spans="1:26" x14ac:dyDescent="0.25">
      <c r="A5263" t="s">
        <v>11260</v>
      </c>
      <c r="B5263" t="s">
        <v>69</v>
      </c>
      <c r="C5263" s="2">
        <v>37553</v>
      </c>
      <c r="D5263">
        <v>21</v>
      </c>
      <c r="E5263" t="s">
        <v>28</v>
      </c>
      <c r="F5263" t="s">
        <v>29</v>
      </c>
      <c r="G5263" t="s">
        <v>47</v>
      </c>
      <c r="H5263" t="s">
        <v>31</v>
      </c>
      <c r="I5263" t="s">
        <v>32</v>
      </c>
      <c r="J5263" t="s">
        <v>33</v>
      </c>
      <c r="K5263" t="s">
        <v>48</v>
      </c>
      <c r="N5263" t="s">
        <v>178</v>
      </c>
      <c r="O5263" t="s">
        <v>36</v>
      </c>
      <c r="P5263" t="s">
        <v>927</v>
      </c>
      <c r="Q5263">
        <v>4</v>
      </c>
      <c r="R5263" t="s">
        <v>928</v>
      </c>
      <c r="S5263" t="s">
        <v>39</v>
      </c>
      <c r="T5263" t="s">
        <v>11261</v>
      </c>
      <c r="U5263">
        <v>4</v>
      </c>
      <c r="V5263" t="s">
        <v>41</v>
      </c>
      <c r="W5263" t="s">
        <v>42</v>
      </c>
      <c r="X5263" t="s">
        <v>83</v>
      </c>
      <c r="Y5263" t="s">
        <v>930</v>
      </c>
      <c r="Z5263" s="2">
        <v>45300</v>
      </c>
    </row>
    <row r="5264" spans="1:26" x14ac:dyDescent="0.25">
      <c r="A5264" t="s">
        <v>11262</v>
      </c>
      <c r="B5264" t="s">
        <v>69</v>
      </c>
      <c r="C5264" s="2">
        <v>38268</v>
      </c>
      <c r="D5264">
        <v>19</v>
      </c>
      <c r="E5264" t="s">
        <v>28</v>
      </c>
      <c r="F5264" t="s">
        <v>29</v>
      </c>
      <c r="G5264" t="s">
        <v>152</v>
      </c>
      <c r="H5264" t="s">
        <v>31</v>
      </c>
      <c r="I5264" t="s">
        <v>93</v>
      </c>
      <c r="J5264" t="s">
        <v>186</v>
      </c>
      <c r="K5264" t="s">
        <v>244</v>
      </c>
      <c r="N5264" t="s">
        <v>388</v>
      </c>
      <c r="O5264" t="s">
        <v>36</v>
      </c>
      <c r="P5264" t="s">
        <v>389</v>
      </c>
      <c r="Q5264">
        <v>2</v>
      </c>
      <c r="R5264" t="s">
        <v>414</v>
      </c>
      <c r="S5264" t="s">
        <v>39</v>
      </c>
      <c r="T5264" t="s">
        <v>11263</v>
      </c>
      <c r="U5264">
        <v>4</v>
      </c>
      <c r="V5264" t="s">
        <v>41</v>
      </c>
      <c r="W5264" t="s">
        <v>42</v>
      </c>
      <c r="X5264" t="s">
        <v>43</v>
      </c>
      <c r="Y5264" t="s">
        <v>159</v>
      </c>
      <c r="Z5264" s="2">
        <v>45313</v>
      </c>
    </row>
    <row r="5265" spans="1:26" x14ac:dyDescent="0.25">
      <c r="A5265" t="s">
        <v>11264</v>
      </c>
      <c r="B5265" t="s">
        <v>27</v>
      </c>
      <c r="C5265" s="2">
        <v>38653</v>
      </c>
      <c r="D5265">
        <v>18</v>
      </c>
      <c r="E5265" t="s">
        <v>28</v>
      </c>
      <c r="F5265" t="s">
        <v>29</v>
      </c>
      <c r="G5265" t="s">
        <v>47</v>
      </c>
      <c r="H5265" t="s">
        <v>31</v>
      </c>
      <c r="I5265" t="s">
        <v>32</v>
      </c>
      <c r="J5265" t="s">
        <v>176</v>
      </c>
      <c r="K5265" t="s">
        <v>48</v>
      </c>
      <c r="L5265" t="s">
        <v>60</v>
      </c>
      <c r="M5265" t="s">
        <v>61</v>
      </c>
      <c r="N5265" t="s">
        <v>170</v>
      </c>
      <c r="O5265" t="s">
        <v>36</v>
      </c>
      <c r="P5265" t="s">
        <v>291</v>
      </c>
      <c r="Q5265">
        <v>1</v>
      </c>
      <c r="R5265" t="s">
        <v>2191</v>
      </c>
      <c r="S5265" t="s">
        <v>39</v>
      </c>
      <c r="T5265" t="s">
        <v>11265</v>
      </c>
      <c r="U5265">
        <v>4</v>
      </c>
      <c r="V5265" t="s">
        <v>41</v>
      </c>
      <c r="W5265" t="s">
        <v>42</v>
      </c>
      <c r="X5265" t="s">
        <v>147</v>
      </c>
      <c r="Y5265" t="s">
        <v>1347</v>
      </c>
      <c r="Z5265" s="2">
        <v>45317</v>
      </c>
    </row>
    <row r="5266" spans="1:26" x14ac:dyDescent="0.25">
      <c r="A5266" t="s">
        <v>11264</v>
      </c>
      <c r="B5266" t="s">
        <v>27</v>
      </c>
      <c r="C5266" s="2">
        <v>38653</v>
      </c>
      <c r="D5266">
        <v>18</v>
      </c>
      <c r="E5266" t="s">
        <v>28</v>
      </c>
      <c r="F5266" t="s">
        <v>29</v>
      </c>
      <c r="G5266" t="s">
        <v>47</v>
      </c>
      <c r="H5266" t="s">
        <v>31</v>
      </c>
      <c r="I5266" t="s">
        <v>32</v>
      </c>
      <c r="J5266" t="s">
        <v>176</v>
      </c>
      <c r="K5266" t="s">
        <v>48</v>
      </c>
      <c r="L5266" t="s">
        <v>60</v>
      </c>
      <c r="M5266" t="s">
        <v>61</v>
      </c>
      <c r="N5266" t="s">
        <v>170</v>
      </c>
      <c r="O5266" t="s">
        <v>36</v>
      </c>
      <c r="P5266" t="s">
        <v>291</v>
      </c>
      <c r="Q5266">
        <v>1</v>
      </c>
      <c r="R5266" t="s">
        <v>2191</v>
      </c>
      <c r="S5266" t="s">
        <v>39</v>
      </c>
      <c r="T5266" t="s">
        <v>11265</v>
      </c>
      <c r="U5266">
        <v>4</v>
      </c>
      <c r="V5266" t="s">
        <v>41</v>
      </c>
      <c r="W5266" t="s">
        <v>42</v>
      </c>
      <c r="X5266" t="s">
        <v>66</v>
      </c>
      <c r="Y5266" t="s">
        <v>1528</v>
      </c>
      <c r="Z5266" s="2">
        <v>45313</v>
      </c>
    </row>
    <row r="5267" spans="1:26" x14ac:dyDescent="0.25">
      <c r="A5267" t="s">
        <v>11266</v>
      </c>
      <c r="B5267" t="s">
        <v>27</v>
      </c>
      <c r="C5267" s="2">
        <v>37086</v>
      </c>
      <c r="D5267">
        <v>22</v>
      </c>
      <c r="E5267" t="s">
        <v>28</v>
      </c>
      <c r="F5267" t="s">
        <v>29</v>
      </c>
      <c r="G5267" t="s">
        <v>495</v>
      </c>
      <c r="H5267" t="s">
        <v>31</v>
      </c>
      <c r="I5267" t="s">
        <v>32</v>
      </c>
      <c r="J5267" t="s">
        <v>556</v>
      </c>
      <c r="K5267" t="s">
        <v>557</v>
      </c>
      <c r="N5267" t="s">
        <v>1655</v>
      </c>
      <c r="O5267" t="s">
        <v>36</v>
      </c>
      <c r="P5267" t="s">
        <v>1656</v>
      </c>
      <c r="Q5267">
        <v>5</v>
      </c>
      <c r="R5267" t="s">
        <v>3681</v>
      </c>
      <c r="S5267" t="s">
        <v>39</v>
      </c>
      <c r="T5267" t="s">
        <v>11267</v>
      </c>
      <c r="U5267">
        <v>5</v>
      </c>
      <c r="V5267" t="s">
        <v>41</v>
      </c>
      <c r="W5267" t="s">
        <v>42</v>
      </c>
      <c r="X5267" t="s">
        <v>375</v>
      </c>
      <c r="Y5267" t="s">
        <v>562</v>
      </c>
      <c r="Z5267" s="2">
        <v>45313</v>
      </c>
    </row>
    <row r="5268" spans="1:26" x14ac:dyDescent="0.25">
      <c r="A5268" t="s">
        <v>11268</v>
      </c>
      <c r="B5268" t="s">
        <v>27</v>
      </c>
      <c r="C5268" s="2">
        <v>37577</v>
      </c>
      <c r="D5268">
        <v>21</v>
      </c>
      <c r="E5268" t="s">
        <v>28</v>
      </c>
      <c r="F5268" t="s">
        <v>29</v>
      </c>
      <c r="G5268" t="s">
        <v>113</v>
      </c>
      <c r="H5268" t="s">
        <v>123</v>
      </c>
      <c r="I5268" t="s">
        <v>32</v>
      </c>
      <c r="J5268" t="s">
        <v>33</v>
      </c>
      <c r="K5268" t="s">
        <v>193</v>
      </c>
      <c r="N5268" t="s">
        <v>267</v>
      </c>
      <c r="O5268" t="s">
        <v>127</v>
      </c>
      <c r="P5268" t="s">
        <v>268</v>
      </c>
      <c r="Q5268">
        <v>3</v>
      </c>
      <c r="R5268" t="s">
        <v>269</v>
      </c>
      <c r="S5268" t="s">
        <v>39</v>
      </c>
      <c r="T5268" t="s">
        <v>11269</v>
      </c>
      <c r="U5268">
        <v>4</v>
      </c>
      <c r="V5268" t="s">
        <v>41</v>
      </c>
      <c r="W5268" t="s">
        <v>42</v>
      </c>
      <c r="X5268" t="s">
        <v>142</v>
      </c>
      <c r="Y5268" t="s">
        <v>271</v>
      </c>
      <c r="Z5268" s="2">
        <v>45320</v>
      </c>
    </row>
    <row r="5269" spans="1:26" x14ac:dyDescent="0.25">
      <c r="A5269" t="s">
        <v>11270</v>
      </c>
      <c r="B5269" t="s">
        <v>27</v>
      </c>
      <c r="C5269" s="2">
        <v>38364</v>
      </c>
      <c r="D5269">
        <v>19</v>
      </c>
      <c r="E5269" t="s">
        <v>28</v>
      </c>
      <c r="F5269" t="s">
        <v>29</v>
      </c>
      <c r="G5269" t="s">
        <v>30</v>
      </c>
      <c r="H5269" t="s">
        <v>31</v>
      </c>
      <c r="I5269" t="s">
        <v>93</v>
      </c>
      <c r="J5269" t="s">
        <v>33</v>
      </c>
      <c r="K5269" t="s">
        <v>34</v>
      </c>
      <c r="N5269" t="s">
        <v>35</v>
      </c>
      <c r="O5269" t="s">
        <v>36</v>
      </c>
      <c r="P5269" t="s">
        <v>37</v>
      </c>
      <c r="Q5269">
        <v>2</v>
      </c>
      <c r="R5269" t="s">
        <v>38</v>
      </c>
      <c r="S5269" t="s">
        <v>39</v>
      </c>
      <c r="T5269" t="s">
        <v>11271</v>
      </c>
      <c r="U5269">
        <v>4</v>
      </c>
      <c r="V5269" t="s">
        <v>41</v>
      </c>
      <c r="W5269" t="s">
        <v>42</v>
      </c>
      <c r="X5269" t="s">
        <v>43</v>
      </c>
      <c r="Y5269" t="s">
        <v>44</v>
      </c>
      <c r="Z5269" s="2">
        <v>45322</v>
      </c>
    </row>
    <row r="5270" spans="1:26" x14ac:dyDescent="0.25">
      <c r="A5270" t="s">
        <v>11272</v>
      </c>
      <c r="B5270" t="s">
        <v>69</v>
      </c>
      <c r="C5270" s="2">
        <v>37438</v>
      </c>
      <c r="D5270">
        <v>21</v>
      </c>
      <c r="E5270" t="s">
        <v>28</v>
      </c>
      <c r="F5270" t="s">
        <v>29</v>
      </c>
      <c r="G5270" t="s">
        <v>47</v>
      </c>
      <c r="H5270" t="s">
        <v>31</v>
      </c>
      <c r="I5270" t="s">
        <v>32</v>
      </c>
      <c r="J5270" t="s">
        <v>33</v>
      </c>
      <c r="K5270" t="s">
        <v>48</v>
      </c>
      <c r="N5270" t="s">
        <v>178</v>
      </c>
      <c r="O5270" t="s">
        <v>36</v>
      </c>
      <c r="P5270" t="s">
        <v>927</v>
      </c>
      <c r="Q5270">
        <v>4</v>
      </c>
      <c r="R5270" t="s">
        <v>5935</v>
      </c>
      <c r="S5270" t="s">
        <v>39</v>
      </c>
      <c r="T5270" t="s">
        <v>11273</v>
      </c>
      <c r="U5270">
        <v>4</v>
      </c>
      <c r="V5270" t="s">
        <v>41</v>
      </c>
      <c r="W5270" t="s">
        <v>42</v>
      </c>
      <c r="X5270" t="s">
        <v>83</v>
      </c>
      <c r="Y5270" t="s">
        <v>930</v>
      </c>
      <c r="Z5270" s="2">
        <v>45300</v>
      </c>
    </row>
    <row r="5271" spans="1:26" x14ac:dyDescent="0.25">
      <c r="A5271" t="s">
        <v>11274</v>
      </c>
      <c r="B5271" t="s">
        <v>27</v>
      </c>
      <c r="C5271" s="2">
        <v>36306</v>
      </c>
      <c r="D5271">
        <v>24</v>
      </c>
      <c r="E5271" t="s">
        <v>28</v>
      </c>
      <c r="F5271" t="s">
        <v>29</v>
      </c>
      <c r="G5271" t="s">
        <v>113</v>
      </c>
      <c r="H5271" t="s">
        <v>31</v>
      </c>
      <c r="I5271" t="s">
        <v>32</v>
      </c>
      <c r="J5271" t="s">
        <v>33</v>
      </c>
      <c r="K5271" t="s">
        <v>193</v>
      </c>
      <c r="N5271" t="s">
        <v>267</v>
      </c>
      <c r="O5271" t="s">
        <v>36</v>
      </c>
      <c r="P5271" t="s">
        <v>268</v>
      </c>
      <c r="Q5271">
        <v>4</v>
      </c>
      <c r="R5271" t="s">
        <v>601</v>
      </c>
      <c r="S5271" t="s">
        <v>39</v>
      </c>
      <c r="T5271" t="s">
        <v>11275</v>
      </c>
      <c r="U5271">
        <v>4</v>
      </c>
      <c r="V5271" t="s">
        <v>41</v>
      </c>
      <c r="W5271" t="s">
        <v>42</v>
      </c>
      <c r="X5271" t="s">
        <v>83</v>
      </c>
      <c r="Y5271" t="s">
        <v>120</v>
      </c>
      <c r="Z5271" s="2">
        <v>45313</v>
      </c>
    </row>
    <row r="5272" spans="1:26" x14ac:dyDescent="0.25">
      <c r="A5272" t="s">
        <v>11276</v>
      </c>
      <c r="B5272" t="s">
        <v>69</v>
      </c>
      <c r="C5272" s="2">
        <v>38232</v>
      </c>
      <c r="D5272">
        <v>19</v>
      </c>
      <c r="E5272" t="s">
        <v>28</v>
      </c>
      <c r="F5272" t="s">
        <v>29</v>
      </c>
      <c r="G5272" t="s">
        <v>152</v>
      </c>
      <c r="H5272" t="s">
        <v>31</v>
      </c>
      <c r="I5272" t="s">
        <v>32</v>
      </c>
      <c r="J5272" t="s">
        <v>186</v>
      </c>
      <c r="K5272" t="s">
        <v>244</v>
      </c>
      <c r="N5272" t="s">
        <v>245</v>
      </c>
      <c r="O5272" t="s">
        <v>36</v>
      </c>
      <c r="P5272" t="s">
        <v>246</v>
      </c>
      <c r="Q5272">
        <v>2</v>
      </c>
      <c r="R5272" t="s">
        <v>444</v>
      </c>
      <c r="S5272" t="s">
        <v>39</v>
      </c>
      <c r="T5272" t="s">
        <v>11277</v>
      </c>
      <c r="U5272">
        <v>4</v>
      </c>
      <c r="V5272" t="s">
        <v>41</v>
      </c>
      <c r="W5272" t="s">
        <v>42</v>
      </c>
      <c r="X5272" t="s">
        <v>43</v>
      </c>
      <c r="Y5272" t="s">
        <v>159</v>
      </c>
      <c r="Z5272" s="2">
        <v>45313</v>
      </c>
    </row>
    <row r="5273" spans="1:26" x14ac:dyDescent="0.25">
      <c r="A5273" t="s">
        <v>11278</v>
      </c>
      <c r="B5273" t="s">
        <v>69</v>
      </c>
      <c r="C5273" s="2">
        <v>37244</v>
      </c>
      <c r="D5273">
        <v>22</v>
      </c>
      <c r="E5273" t="s">
        <v>28</v>
      </c>
      <c r="F5273" t="s">
        <v>29</v>
      </c>
      <c r="G5273" t="s">
        <v>47</v>
      </c>
      <c r="H5273" t="s">
        <v>745</v>
      </c>
      <c r="I5273" t="s">
        <v>32</v>
      </c>
      <c r="J5273" t="s">
        <v>33</v>
      </c>
      <c r="K5273" t="s">
        <v>48</v>
      </c>
      <c r="N5273" t="s">
        <v>170</v>
      </c>
      <c r="O5273" t="s">
        <v>36</v>
      </c>
      <c r="P5273" t="s">
        <v>171</v>
      </c>
      <c r="Q5273">
        <v>2</v>
      </c>
      <c r="R5273" t="s">
        <v>1049</v>
      </c>
      <c r="S5273" t="s">
        <v>39</v>
      </c>
      <c r="T5273" t="s">
        <v>11279</v>
      </c>
      <c r="U5273">
        <v>5</v>
      </c>
      <c r="V5273" t="s">
        <v>41</v>
      </c>
      <c r="W5273" t="s">
        <v>42</v>
      </c>
      <c r="X5273" t="s">
        <v>98</v>
      </c>
      <c r="Y5273" t="s">
        <v>1052</v>
      </c>
      <c r="Z5273" s="2">
        <v>45317</v>
      </c>
    </row>
    <row r="5274" spans="1:26" x14ac:dyDescent="0.25">
      <c r="A5274" t="s">
        <v>11280</v>
      </c>
      <c r="B5274" t="s">
        <v>69</v>
      </c>
      <c r="C5274" s="2">
        <v>38273</v>
      </c>
      <c r="D5274">
        <v>19</v>
      </c>
      <c r="E5274" t="s">
        <v>28</v>
      </c>
      <c r="F5274" t="s">
        <v>29</v>
      </c>
      <c r="G5274" t="s">
        <v>113</v>
      </c>
      <c r="H5274" t="s">
        <v>31</v>
      </c>
      <c r="I5274" t="s">
        <v>32</v>
      </c>
      <c r="J5274" t="s">
        <v>186</v>
      </c>
      <c r="K5274" t="s">
        <v>115</v>
      </c>
      <c r="N5274" t="s">
        <v>211</v>
      </c>
      <c r="O5274" t="s">
        <v>36</v>
      </c>
      <c r="P5274" t="s">
        <v>212</v>
      </c>
      <c r="Q5274">
        <v>2</v>
      </c>
      <c r="R5274" t="s">
        <v>403</v>
      </c>
      <c r="S5274" t="s">
        <v>39</v>
      </c>
      <c r="T5274" t="s">
        <v>11281</v>
      </c>
      <c r="U5274">
        <v>4</v>
      </c>
      <c r="V5274" t="s">
        <v>41</v>
      </c>
      <c r="W5274" t="s">
        <v>42</v>
      </c>
      <c r="X5274" t="s">
        <v>98</v>
      </c>
      <c r="Y5274" t="s">
        <v>120</v>
      </c>
      <c r="Z5274" s="2">
        <v>45313</v>
      </c>
    </row>
    <row r="5275" spans="1:26" x14ac:dyDescent="0.25">
      <c r="A5275" t="s">
        <v>11282</v>
      </c>
      <c r="B5275" t="s">
        <v>27</v>
      </c>
      <c r="C5275" s="2">
        <v>38248</v>
      </c>
      <c r="D5275">
        <v>19</v>
      </c>
      <c r="E5275" t="s">
        <v>28</v>
      </c>
      <c r="F5275" t="s">
        <v>29</v>
      </c>
      <c r="G5275" t="s">
        <v>30</v>
      </c>
      <c r="H5275" t="s">
        <v>31</v>
      </c>
      <c r="I5275" t="s">
        <v>93</v>
      </c>
      <c r="J5275" t="s">
        <v>33</v>
      </c>
      <c r="K5275" t="s">
        <v>34</v>
      </c>
      <c r="N5275" t="s">
        <v>750</v>
      </c>
      <c r="O5275" t="s">
        <v>36</v>
      </c>
      <c r="P5275" t="s">
        <v>751</v>
      </c>
      <c r="Q5275">
        <v>2</v>
      </c>
      <c r="R5275" t="s">
        <v>2037</v>
      </c>
      <c r="S5275" t="s">
        <v>39</v>
      </c>
      <c r="T5275" t="s">
        <v>11283</v>
      </c>
      <c r="U5275">
        <v>4</v>
      </c>
      <c r="V5275" t="s">
        <v>41</v>
      </c>
      <c r="W5275" t="s">
        <v>42</v>
      </c>
      <c r="X5275" t="s">
        <v>43</v>
      </c>
      <c r="Y5275" t="s">
        <v>44</v>
      </c>
      <c r="Z5275" s="2">
        <v>45322</v>
      </c>
    </row>
    <row r="5276" spans="1:26" x14ac:dyDescent="0.25">
      <c r="A5276" t="s">
        <v>11284</v>
      </c>
      <c r="B5276" t="s">
        <v>27</v>
      </c>
      <c r="C5276" s="2">
        <v>37616</v>
      </c>
      <c r="D5276">
        <v>21</v>
      </c>
      <c r="E5276" t="s">
        <v>28</v>
      </c>
      <c r="F5276" t="s">
        <v>29</v>
      </c>
      <c r="G5276" t="s">
        <v>30</v>
      </c>
      <c r="H5276" t="s">
        <v>31</v>
      </c>
      <c r="I5276" t="s">
        <v>32</v>
      </c>
      <c r="J5276" t="s">
        <v>33</v>
      </c>
      <c r="K5276" t="s">
        <v>193</v>
      </c>
      <c r="N5276" t="s">
        <v>194</v>
      </c>
      <c r="O5276" t="s">
        <v>36</v>
      </c>
      <c r="P5276" t="s">
        <v>195</v>
      </c>
      <c r="Q5276">
        <v>4</v>
      </c>
      <c r="R5276" t="s">
        <v>1259</v>
      </c>
      <c r="S5276" t="s">
        <v>39</v>
      </c>
      <c r="T5276" t="s">
        <v>11285</v>
      </c>
      <c r="U5276">
        <v>4</v>
      </c>
      <c r="V5276" t="s">
        <v>41</v>
      </c>
      <c r="W5276" t="s">
        <v>42</v>
      </c>
      <c r="X5276" t="s">
        <v>83</v>
      </c>
      <c r="Y5276" t="s">
        <v>198</v>
      </c>
      <c r="Z5276" s="2">
        <v>45322</v>
      </c>
    </row>
    <row r="5277" spans="1:26" x14ac:dyDescent="0.25">
      <c r="A5277" t="s">
        <v>11286</v>
      </c>
      <c r="B5277" t="s">
        <v>27</v>
      </c>
      <c r="C5277" s="2">
        <v>38541</v>
      </c>
      <c r="D5277">
        <v>18</v>
      </c>
      <c r="E5277" t="s">
        <v>28</v>
      </c>
      <c r="F5277" t="s">
        <v>29</v>
      </c>
      <c r="G5277" t="s">
        <v>57</v>
      </c>
      <c r="H5277" t="s">
        <v>31</v>
      </c>
      <c r="I5277" t="s">
        <v>93</v>
      </c>
      <c r="J5277" t="s">
        <v>137</v>
      </c>
      <c r="K5277" t="s">
        <v>59</v>
      </c>
      <c r="N5277" t="s">
        <v>138</v>
      </c>
      <c r="O5277" t="s">
        <v>36</v>
      </c>
      <c r="P5277" t="s">
        <v>139</v>
      </c>
      <c r="Q5277">
        <v>2</v>
      </c>
      <c r="R5277" t="s">
        <v>3005</v>
      </c>
      <c r="S5277" t="s">
        <v>39</v>
      </c>
      <c r="T5277" t="s">
        <v>11287</v>
      </c>
      <c r="U5277">
        <v>4</v>
      </c>
      <c r="V5277" t="s">
        <v>41</v>
      </c>
      <c r="W5277" t="s">
        <v>42</v>
      </c>
      <c r="X5277" t="s">
        <v>43</v>
      </c>
      <c r="Y5277" t="s">
        <v>771</v>
      </c>
      <c r="Z5277" s="2">
        <v>45315</v>
      </c>
    </row>
    <row r="5278" spans="1:26" x14ac:dyDescent="0.25">
      <c r="A5278" t="s">
        <v>11288</v>
      </c>
      <c r="B5278" t="s">
        <v>69</v>
      </c>
      <c r="C5278" s="2">
        <v>37400</v>
      </c>
      <c r="D5278">
        <v>21</v>
      </c>
      <c r="E5278" t="s">
        <v>28</v>
      </c>
      <c r="F5278" t="s">
        <v>29</v>
      </c>
      <c r="G5278" t="s">
        <v>92</v>
      </c>
      <c r="H5278" t="s">
        <v>31</v>
      </c>
      <c r="I5278" t="s">
        <v>32</v>
      </c>
      <c r="J5278" t="s">
        <v>72</v>
      </c>
      <c r="K5278" t="s">
        <v>73</v>
      </c>
      <c r="N5278" t="s">
        <v>94</v>
      </c>
      <c r="O5278" t="s">
        <v>36</v>
      </c>
      <c r="P5278" t="s">
        <v>95</v>
      </c>
      <c r="Q5278">
        <v>4</v>
      </c>
      <c r="R5278" t="s">
        <v>642</v>
      </c>
      <c r="S5278" t="s">
        <v>39</v>
      </c>
      <c r="T5278" t="s">
        <v>11289</v>
      </c>
      <c r="U5278">
        <v>4</v>
      </c>
      <c r="V5278" t="s">
        <v>41</v>
      </c>
      <c r="W5278" t="s">
        <v>42</v>
      </c>
      <c r="X5278" t="s">
        <v>240</v>
      </c>
      <c r="Y5278" t="s">
        <v>99</v>
      </c>
      <c r="Z5278" s="2">
        <v>45317</v>
      </c>
    </row>
    <row r="5279" spans="1:26" x14ac:dyDescent="0.25">
      <c r="A5279" t="s">
        <v>11290</v>
      </c>
      <c r="B5279" t="s">
        <v>69</v>
      </c>
      <c r="C5279" s="2">
        <v>38364</v>
      </c>
      <c r="D5279">
        <v>19</v>
      </c>
      <c r="E5279" t="s">
        <v>28</v>
      </c>
      <c r="F5279" t="s">
        <v>29</v>
      </c>
      <c r="G5279" t="s">
        <v>152</v>
      </c>
      <c r="H5279" t="s">
        <v>31</v>
      </c>
      <c r="I5279" t="s">
        <v>93</v>
      </c>
      <c r="J5279" t="s">
        <v>186</v>
      </c>
      <c r="K5279" t="s">
        <v>244</v>
      </c>
      <c r="N5279" t="s">
        <v>388</v>
      </c>
      <c r="O5279" t="s">
        <v>36</v>
      </c>
      <c r="P5279" t="s">
        <v>389</v>
      </c>
      <c r="Q5279">
        <v>2</v>
      </c>
      <c r="R5279" t="s">
        <v>414</v>
      </c>
      <c r="S5279" t="s">
        <v>39</v>
      </c>
      <c r="T5279" t="s">
        <v>11291</v>
      </c>
      <c r="U5279">
        <v>4</v>
      </c>
      <c r="V5279" t="s">
        <v>41</v>
      </c>
      <c r="W5279" t="s">
        <v>42</v>
      </c>
      <c r="X5279" t="s">
        <v>43</v>
      </c>
      <c r="Y5279" t="s">
        <v>159</v>
      </c>
      <c r="Z5279" s="2">
        <v>45313</v>
      </c>
    </row>
    <row r="5280" spans="1:26" x14ac:dyDescent="0.25">
      <c r="A5280" t="s">
        <v>11292</v>
      </c>
      <c r="B5280" t="s">
        <v>27</v>
      </c>
      <c r="C5280" s="2">
        <v>38878</v>
      </c>
      <c r="D5280">
        <v>17</v>
      </c>
      <c r="E5280" t="s">
        <v>28</v>
      </c>
      <c r="F5280" t="s">
        <v>29</v>
      </c>
      <c r="G5280" t="s">
        <v>57</v>
      </c>
      <c r="H5280" t="s">
        <v>31</v>
      </c>
      <c r="I5280" t="s">
        <v>93</v>
      </c>
      <c r="J5280" t="s">
        <v>58</v>
      </c>
      <c r="K5280" t="s">
        <v>59</v>
      </c>
      <c r="L5280" t="s">
        <v>60</v>
      </c>
      <c r="M5280" t="s">
        <v>61</v>
      </c>
      <c r="N5280" t="s">
        <v>138</v>
      </c>
      <c r="O5280" t="s">
        <v>36</v>
      </c>
      <c r="P5280" t="s">
        <v>233</v>
      </c>
      <c r="Q5280">
        <v>1</v>
      </c>
      <c r="R5280" t="s">
        <v>1349</v>
      </c>
      <c r="S5280" t="s">
        <v>39</v>
      </c>
      <c r="T5280" t="s">
        <v>11293</v>
      </c>
      <c r="U5280">
        <v>4</v>
      </c>
      <c r="V5280" t="s">
        <v>41</v>
      </c>
      <c r="W5280" t="s">
        <v>42</v>
      </c>
      <c r="X5280" t="s">
        <v>66</v>
      </c>
      <c r="Y5280" t="s">
        <v>143</v>
      </c>
      <c r="Z5280" s="2">
        <v>45320</v>
      </c>
    </row>
    <row r="5281" spans="1:26" x14ac:dyDescent="0.25">
      <c r="A5281" t="s">
        <v>11294</v>
      </c>
      <c r="B5281" t="s">
        <v>69</v>
      </c>
      <c r="C5281" s="2">
        <v>37441</v>
      </c>
      <c r="D5281">
        <v>21</v>
      </c>
      <c r="E5281" t="s">
        <v>28</v>
      </c>
      <c r="F5281" t="s">
        <v>29</v>
      </c>
      <c r="G5281" t="s">
        <v>122</v>
      </c>
      <c r="H5281" t="s">
        <v>31</v>
      </c>
      <c r="I5281" t="s">
        <v>32</v>
      </c>
      <c r="J5281" t="s">
        <v>186</v>
      </c>
      <c r="K5281" t="s">
        <v>244</v>
      </c>
      <c r="N5281" t="s">
        <v>709</v>
      </c>
      <c r="O5281" t="s">
        <v>36</v>
      </c>
      <c r="P5281" t="s">
        <v>710</v>
      </c>
      <c r="Q5281">
        <v>4</v>
      </c>
      <c r="R5281" t="s">
        <v>711</v>
      </c>
      <c r="S5281" t="s">
        <v>104</v>
      </c>
      <c r="T5281" t="s">
        <v>11295</v>
      </c>
      <c r="U5281">
        <v>4</v>
      </c>
      <c r="V5281" t="s">
        <v>41</v>
      </c>
      <c r="W5281" t="s">
        <v>42</v>
      </c>
      <c r="X5281" t="s">
        <v>83</v>
      </c>
      <c r="Y5281" t="s">
        <v>309</v>
      </c>
      <c r="Z5281" s="2">
        <v>45313</v>
      </c>
    </row>
    <row r="5282" spans="1:26" x14ac:dyDescent="0.25">
      <c r="A5282" t="s">
        <v>11296</v>
      </c>
      <c r="B5282" t="s">
        <v>27</v>
      </c>
      <c r="C5282" s="2">
        <v>38000</v>
      </c>
      <c r="D5282">
        <v>20</v>
      </c>
      <c r="E5282" t="s">
        <v>28</v>
      </c>
      <c r="F5282" t="s">
        <v>29</v>
      </c>
      <c r="G5282" t="s">
        <v>57</v>
      </c>
      <c r="H5282" t="s">
        <v>31</v>
      </c>
      <c r="I5282" t="s">
        <v>93</v>
      </c>
      <c r="J5282" t="s">
        <v>137</v>
      </c>
      <c r="K5282" t="s">
        <v>59</v>
      </c>
      <c r="N5282" t="s">
        <v>296</v>
      </c>
      <c r="O5282" t="s">
        <v>36</v>
      </c>
      <c r="P5282" t="s">
        <v>297</v>
      </c>
      <c r="Q5282">
        <v>2</v>
      </c>
      <c r="R5282" t="s">
        <v>1154</v>
      </c>
      <c r="S5282" t="s">
        <v>398</v>
      </c>
      <c r="T5282" t="s">
        <v>11297</v>
      </c>
      <c r="U5282">
        <v>5</v>
      </c>
      <c r="V5282" t="s">
        <v>41</v>
      </c>
      <c r="W5282" t="s">
        <v>42</v>
      </c>
      <c r="X5282" t="s">
        <v>43</v>
      </c>
      <c r="Y5282" t="s">
        <v>881</v>
      </c>
      <c r="Z5282" s="2">
        <v>45306</v>
      </c>
    </row>
    <row r="5283" spans="1:26" x14ac:dyDescent="0.25">
      <c r="A5283" t="s">
        <v>11298</v>
      </c>
      <c r="B5283" t="s">
        <v>69</v>
      </c>
      <c r="C5283" s="2">
        <v>37824</v>
      </c>
      <c r="D5283">
        <v>20</v>
      </c>
      <c r="E5283" t="s">
        <v>28</v>
      </c>
      <c r="F5283" t="s">
        <v>29</v>
      </c>
      <c r="G5283" t="s">
        <v>185</v>
      </c>
      <c r="H5283" t="s">
        <v>31</v>
      </c>
      <c r="I5283" t="s">
        <v>93</v>
      </c>
      <c r="J5283" t="s">
        <v>153</v>
      </c>
      <c r="K5283" t="s">
        <v>154</v>
      </c>
      <c r="N5283" t="s">
        <v>726</v>
      </c>
      <c r="O5283" t="s">
        <v>36</v>
      </c>
      <c r="P5283" t="s">
        <v>727</v>
      </c>
      <c r="Q5283">
        <v>4</v>
      </c>
      <c r="R5283" t="s">
        <v>8189</v>
      </c>
      <c r="S5283" t="s">
        <v>39</v>
      </c>
      <c r="T5283" t="s">
        <v>11299</v>
      </c>
      <c r="U5283">
        <v>4</v>
      </c>
      <c r="V5283" t="s">
        <v>41</v>
      </c>
      <c r="W5283" t="s">
        <v>42</v>
      </c>
      <c r="X5283" t="s">
        <v>83</v>
      </c>
      <c r="Y5283" t="s">
        <v>191</v>
      </c>
      <c r="Z5283" s="2">
        <v>45315</v>
      </c>
    </row>
    <row r="5284" spans="1:26" x14ac:dyDescent="0.25">
      <c r="A5284" t="s">
        <v>11300</v>
      </c>
      <c r="B5284" t="s">
        <v>69</v>
      </c>
      <c r="C5284" s="2">
        <v>38057</v>
      </c>
      <c r="D5284">
        <v>19</v>
      </c>
      <c r="E5284" t="s">
        <v>28</v>
      </c>
      <c r="F5284" t="s">
        <v>29</v>
      </c>
      <c r="G5284" t="s">
        <v>122</v>
      </c>
      <c r="H5284" t="s">
        <v>31</v>
      </c>
      <c r="I5284" t="s">
        <v>93</v>
      </c>
      <c r="J5284" t="s">
        <v>124</v>
      </c>
      <c r="K5284" t="s">
        <v>125</v>
      </c>
      <c r="N5284" t="s">
        <v>680</v>
      </c>
      <c r="O5284" t="s">
        <v>36</v>
      </c>
      <c r="P5284" t="s">
        <v>681</v>
      </c>
      <c r="Q5284">
        <v>3</v>
      </c>
      <c r="R5284" t="s">
        <v>832</v>
      </c>
      <c r="S5284" t="s">
        <v>39</v>
      </c>
      <c r="T5284" t="s">
        <v>11301</v>
      </c>
      <c r="U5284">
        <v>5</v>
      </c>
      <c r="V5284" t="s">
        <v>41</v>
      </c>
      <c r="W5284" t="s">
        <v>42</v>
      </c>
      <c r="X5284" t="s">
        <v>142</v>
      </c>
      <c r="Y5284" t="s">
        <v>309</v>
      </c>
      <c r="Z5284" s="2">
        <v>45313</v>
      </c>
    </row>
    <row r="5285" spans="1:26" x14ac:dyDescent="0.25">
      <c r="A5285" t="s">
        <v>11302</v>
      </c>
      <c r="B5285" t="s">
        <v>27</v>
      </c>
      <c r="C5285" s="2">
        <v>37305</v>
      </c>
      <c r="D5285">
        <v>22</v>
      </c>
      <c r="E5285" t="s">
        <v>28</v>
      </c>
      <c r="F5285" t="s">
        <v>29</v>
      </c>
      <c r="G5285" t="s">
        <v>92</v>
      </c>
      <c r="H5285" t="s">
        <v>123</v>
      </c>
      <c r="I5285" t="s">
        <v>93</v>
      </c>
      <c r="J5285" t="s">
        <v>72</v>
      </c>
      <c r="K5285" t="s">
        <v>73</v>
      </c>
      <c r="N5285" t="s">
        <v>94</v>
      </c>
      <c r="O5285" t="s">
        <v>127</v>
      </c>
      <c r="P5285" t="s">
        <v>95</v>
      </c>
      <c r="Q5285">
        <v>2</v>
      </c>
      <c r="R5285" t="s">
        <v>133</v>
      </c>
      <c r="S5285" t="s">
        <v>975</v>
      </c>
      <c r="T5285" t="s">
        <v>11303</v>
      </c>
      <c r="U5285">
        <v>3.5</v>
      </c>
      <c r="V5285" t="s">
        <v>41</v>
      </c>
      <c r="W5285" t="s">
        <v>42</v>
      </c>
      <c r="X5285" t="s">
        <v>98</v>
      </c>
      <c r="Y5285" t="s">
        <v>135</v>
      </c>
      <c r="Z5285" s="2">
        <v>45215</v>
      </c>
    </row>
    <row r="5286" spans="1:26" x14ac:dyDescent="0.25">
      <c r="A5286" t="s">
        <v>11304</v>
      </c>
      <c r="B5286" t="s">
        <v>27</v>
      </c>
      <c r="C5286" s="2">
        <v>37544</v>
      </c>
      <c r="D5286">
        <v>21</v>
      </c>
      <c r="E5286" t="s">
        <v>28</v>
      </c>
      <c r="F5286" t="s">
        <v>29</v>
      </c>
      <c r="G5286" t="s">
        <v>273</v>
      </c>
      <c r="H5286" t="s">
        <v>31</v>
      </c>
      <c r="I5286" t="s">
        <v>93</v>
      </c>
      <c r="J5286" t="s">
        <v>775</v>
      </c>
      <c r="K5286" t="s">
        <v>698</v>
      </c>
      <c r="N5286" t="s">
        <v>699</v>
      </c>
      <c r="O5286" t="s">
        <v>36</v>
      </c>
      <c r="P5286" t="s">
        <v>776</v>
      </c>
      <c r="Q5286">
        <v>4</v>
      </c>
      <c r="R5286" t="s">
        <v>2803</v>
      </c>
      <c r="S5286" t="s">
        <v>39</v>
      </c>
      <c r="T5286" t="s">
        <v>11305</v>
      </c>
      <c r="U5286">
        <v>4</v>
      </c>
      <c r="V5286" t="s">
        <v>41</v>
      </c>
      <c r="W5286" t="s">
        <v>42</v>
      </c>
      <c r="X5286" t="s">
        <v>83</v>
      </c>
      <c r="Y5286" t="s">
        <v>215</v>
      </c>
      <c r="Z5286" s="2">
        <v>45299</v>
      </c>
    </row>
    <row r="5287" spans="1:26" x14ac:dyDescent="0.25">
      <c r="A5287" t="s">
        <v>11306</v>
      </c>
      <c r="B5287" t="s">
        <v>27</v>
      </c>
      <c r="C5287" s="2">
        <v>37700</v>
      </c>
      <c r="D5287">
        <v>20</v>
      </c>
      <c r="E5287" t="s">
        <v>28</v>
      </c>
      <c r="F5287" t="s">
        <v>29</v>
      </c>
      <c r="G5287" t="s">
        <v>71</v>
      </c>
      <c r="H5287" t="s">
        <v>123</v>
      </c>
      <c r="I5287" t="s">
        <v>32</v>
      </c>
      <c r="J5287" t="s">
        <v>72</v>
      </c>
      <c r="K5287" t="s">
        <v>73</v>
      </c>
      <c r="N5287" t="s">
        <v>74</v>
      </c>
      <c r="O5287" t="s">
        <v>36</v>
      </c>
      <c r="P5287" t="s">
        <v>75</v>
      </c>
      <c r="Q5287">
        <v>3</v>
      </c>
      <c r="R5287" t="s">
        <v>1713</v>
      </c>
      <c r="S5287" t="s">
        <v>39</v>
      </c>
      <c r="T5287" t="s">
        <v>11307</v>
      </c>
      <c r="U5287">
        <v>5</v>
      </c>
      <c r="V5287" t="s">
        <v>41</v>
      </c>
      <c r="W5287" t="s">
        <v>42</v>
      </c>
      <c r="X5287" t="s">
        <v>142</v>
      </c>
      <c r="Y5287" t="s">
        <v>676</v>
      </c>
      <c r="Z5287" s="2">
        <v>45301</v>
      </c>
    </row>
    <row r="5288" spans="1:26" x14ac:dyDescent="0.25">
      <c r="A5288" t="s">
        <v>11308</v>
      </c>
      <c r="B5288" t="s">
        <v>69</v>
      </c>
      <c r="C5288" s="2">
        <v>38417</v>
      </c>
      <c r="D5288">
        <v>18</v>
      </c>
      <c r="E5288" t="s">
        <v>28</v>
      </c>
      <c r="F5288" t="s">
        <v>29</v>
      </c>
      <c r="G5288" t="s">
        <v>122</v>
      </c>
      <c r="H5288" t="s">
        <v>31</v>
      </c>
      <c r="I5288" t="s">
        <v>93</v>
      </c>
      <c r="J5288" t="s">
        <v>186</v>
      </c>
      <c r="K5288" t="s">
        <v>244</v>
      </c>
      <c r="N5288" t="s">
        <v>485</v>
      </c>
      <c r="O5288" t="s">
        <v>36</v>
      </c>
      <c r="P5288" t="s">
        <v>486</v>
      </c>
      <c r="Q5288">
        <v>2</v>
      </c>
      <c r="R5288" t="s">
        <v>487</v>
      </c>
      <c r="S5288" t="s">
        <v>39</v>
      </c>
      <c r="T5288" t="s">
        <v>11309</v>
      </c>
      <c r="U5288">
        <v>4</v>
      </c>
      <c r="V5288" t="s">
        <v>41</v>
      </c>
      <c r="W5288" t="s">
        <v>42</v>
      </c>
      <c r="X5288" t="s">
        <v>43</v>
      </c>
      <c r="Y5288" t="s">
        <v>309</v>
      </c>
      <c r="Z5288" s="2">
        <v>45313</v>
      </c>
    </row>
    <row r="5289" spans="1:26" x14ac:dyDescent="0.25">
      <c r="A5289" t="s">
        <v>11310</v>
      </c>
      <c r="B5289" t="s">
        <v>27</v>
      </c>
      <c r="C5289" s="2">
        <v>38503</v>
      </c>
      <c r="D5289">
        <v>18</v>
      </c>
      <c r="E5289" t="s">
        <v>56</v>
      </c>
      <c r="F5289" t="s">
        <v>29</v>
      </c>
      <c r="G5289" t="s">
        <v>30</v>
      </c>
      <c r="H5289" t="s">
        <v>31</v>
      </c>
      <c r="I5289" t="s">
        <v>32</v>
      </c>
      <c r="J5289" t="s">
        <v>58</v>
      </c>
      <c r="K5289" t="s">
        <v>217</v>
      </c>
      <c r="L5289" t="s">
        <v>60</v>
      </c>
      <c r="M5289" t="s">
        <v>61</v>
      </c>
      <c r="N5289" t="s">
        <v>327</v>
      </c>
      <c r="O5289" t="s">
        <v>36</v>
      </c>
      <c r="P5289" t="s">
        <v>328</v>
      </c>
      <c r="Q5289">
        <v>1</v>
      </c>
      <c r="R5289" t="s">
        <v>329</v>
      </c>
      <c r="S5289" t="s">
        <v>52</v>
      </c>
      <c r="T5289" t="s">
        <v>11311</v>
      </c>
      <c r="U5289">
        <v>4</v>
      </c>
      <c r="V5289" t="s">
        <v>41</v>
      </c>
      <c r="W5289" t="s">
        <v>42</v>
      </c>
      <c r="X5289" t="s">
        <v>66</v>
      </c>
      <c r="Y5289" t="s">
        <v>309</v>
      </c>
      <c r="Z5289" s="2">
        <v>45314</v>
      </c>
    </row>
    <row r="5290" spans="1:26" x14ac:dyDescent="0.25">
      <c r="A5290" t="s">
        <v>11312</v>
      </c>
      <c r="B5290" t="s">
        <v>69</v>
      </c>
      <c r="C5290" s="2">
        <v>37608</v>
      </c>
      <c r="D5290">
        <v>21</v>
      </c>
      <c r="E5290" t="s">
        <v>28</v>
      </c>
      <c r="F5290" t="s">
        <v>29</v>
      </c>
      <c r="G5290" t="s">
        <v>30</v>
      </c>
      <c r="H5290" t="s">
        <v>31</v>
      </c>
      <c r="I5290" t="s">
        <v>32</v>
      </c>
      <c r="J5290" t="s">
        <v>33</v>
      </c>
      <c r="K5290" t="s">
        <v>59</v>
      </c>
      <c r="N5290" t="s">
        <v>354</v>
      </c>
      <c r="O5290" t="s">
        <v>36</v>
      </c>
      <c r="P5290" t="s">
        <v>355</v>
      </c>
      <c r="Q5290">
        <v>4</v>
      </c>
      <c r="R5290" t="s">
        <v>695</v>
      </c>
      <c r="S5290" t="s">
        <v>39</v>
      </c>
      <c r="T5290" t="s">
        <v>11313</v>
      </c>
      <c r="U5290">
        <v>4.5</v>
      </c>
      <c r="V5290" t="s">
        <v>41</v>
      </c>
      <c r="W5290" t="s">
        <v>42</v>
      </c>
      <c r="X5290" t="s">
        <v>240</v>
      </c>
      <c r="Y5290" t="s">
        <v>358</v>
      </c>
      <c r="Z5290" s="2">
        <v>45322</v>
      </c>
    </row>
    <row r="5291" spans="1:26" x14ac:dyDescent="0.25">
      <c r="A5291" t="s">
        <v>11314</v>
      </c>
      <c r="B5291" t="s">
        <v>27</v>
      </c>
      <c r="C5291" s="2">
        <v>38045</v>
      </c>
      <c r="D5291">
        <v>19</v>
      </c>
      <c r="E5291" t="s">
        <v>28</v>
      </c>
      <c r="F5291" t="s">
        <v>29</v>
      </c>
      <c r="G5291" t="s">
        <v>47</v>
      </c>
      <c r="H5291" t="s">
        <v>123</v>
      </c>
      <c r="I5291" t="s">
        <v>32</v>
      </c>
      <c r="J5291" t="s">
        <v>176</v>
      </c>
      <c r="K5291" t="s">
        <v>48</v>
      </c>
      <c r="L5291" t="s">
        <v>60</v>
      </c>
      <c r="M5291" t="s">
        <v>61</v>
      </c>
      <c r="N5291" t="s">
        <v>170</v>
      </c>
      <c r="O5291" t="s">
        <v>36</v>
      </c>
      <c r="P5291" t="s">
        <v>291</v>
      </c>
      <c r="Q5291">
        <v>1</v>
      </c>
      <c r="R5291" t="s">
        <v>1526</v>
      </c>
      <c r="S5291" t="s">
        <v>39</v>
      </c>
      <c r="T5291" t="s">
        <v>11315</v>
      </c>
      <c r="U5291">
        <v>5</v>
      </c>
      <c r="V5291" t="s">
        <v>41</v>
      </c>
      <c r="W5291" t="s">
        <v>42</v>
      </c>
      <c r="X5291" t="s">
        <v>66</v>
      </c>
      <c r="Y5291" t="s">
        <v>1528</v>
      </c>
      <c r="Z5291" s="2">
        <v>45313</v>
      </c>
    </row>
    <row r="5292" spans="1:26" x14ac:dyDescent="0.25">
      <c r="A5292" t="s">
        <v>11316</v>
      </c>
      <c r="B5292" t="s">
        <v>69</v>
      </c>
      <c r="C5292" s="2">
        <v>38046</v>
      </c>
      <c r="D5292">
        <v>19</v>
      </c>
      <c r="E5292" t="s">
        <v>28</v>
      </c>
      <c r="F5292" t="s">
        <v>29</v>
      </c>
      <c r="G5292" t="s">
        <v>185</v>
      </c>
      <c r="H5292" t="s">
        <v>31</v>
      </c>
      <c r="I5292" t="s">
        <v>93</v>
      </c>
      <c r="J5292" t="s">
        <v>186</v>
      </c>
      <c r="K5292" t="s">
        <v>115</v>
      </c>
      <c r="N5292" t="s">
        <v>187</v>
      </c>
      <c r="O5292" t="s">
        <v>36</v>
      </c>
      <c r="P5292" t="s">
        <v>188</v>
      </c>
      <c r="Q5292">
        <v>3</v>
      </c>
      <c r="R5292" t="s">
        <v>687</v>
      </c>
      <c r="S5292" t="s">
        <v>39</v>
      </c>
      <c r="T5292" t="s">
        <v>11317</v>
      </c>
      <c r="U5292">
        <v>4</v>
      </c>
      <c r="V5292" t="s">
        <v>41</v>
      </c>
      <c r="W5292" t="s">
        <v>42</v>
      </c>
      <c r="X5292" t="s">
        <v>142</v>
      </c>
      <c r="Y5292" t="s">
        <v>215</v>
      </c>
      <c r="Z5292" s="2">
        <v>45299</v>
      </c>
    </row>
    <row r="5293" spans="1:26" x14ac:dyDescent="0.25">
      <c r="A5293" t="s">
        <v>11318</v>
      </c>
      <c r="B5293" t="s">
        <v>69</v>
      </c>
      <c r="C5293" s="2">
        <v>37770</v>
      </c>
      <c r="D5293">
        <v>20</v>
      </c>
      <c r="E5293" t="s">
        <v>28</v>
      </c>
      <c r="F5293" t="s">
        <v>29</v>
      </c>
      <c r="G5293" t="s">
        <v>185</v>
      </c>
      <c r="H5293" t="s">
        <v>31</v>
      </c>
      <c r="I5293" t="s">
        <v>93</v>
      </c>
      <c r="J5293" t="s">
        <v>186</v>
      </c>
      <c r="K5293" t="s">
        <v>115</v>
      </c>
      <c r="N5293" t="s">
        <v>187</v>
      </c>
      <c r="O5293" t="s">
        <v>36</v>
      </c>
      <c r="P5293" t="s">
        <v>188</v>
      </c>
      <c r="Q5293">
        <v>4</v>
      </c>
      <c r="R5293" t="s">
        <v>719</v>
      </c>
      <c r="S5293" t="s">
        <v>39</v>
      </c>
      <c r="T5293" t="s">
        <v>11319</v>
      </c>
      <c r="U5293">
        <v>4</v>
      </c>
      <c r="V5293" t="s">
        <v>41</v>
      </c>
      <c r="W5293" t="s">
        <v>42</v>
      </c>
      <c r="X5293" t="s">
        <v>83</v>
      </c>
      <c r="Y5293" t="s">
        <v>215</v>
      </c>
      <c r="Z5293" s="2">
        <v>45299</v>
      </c>
    </row>
    <row r="5294" spans="1:26" x14ac:dyDescent="0.25">
      <c r="A5294" t="s">
        <v>11320</v>
      </c>
      <c r="B5294" t="s">
        <v>27</v>
      </c>
      <c r="C5294" s="2">
        <v>37755</v>
      </c>
      <c r="D5294">
        <v>20</v>
      </c>
      <c r="E5294" t="s">
        <v>28</v>
      </c>
      <c r="F5294" t="s">
        <v>29</v>
      </c>
      <c r="G5294" t="s">
        <v>113</v>
      </c>
      <c r="H5294" t="s">
        <v>31</v>
      </c>
      <c r="I5294" t="s">
        <v>32</v>
      </c>
      <c r="J5294" t="s">
        <v>33</v>
      </c>
      <c r="K5294" t="s">
        <v>193</v>
      </c>
      <c r="N5294" t="s">
        <v>818</v>
      </c>
      <c r="O5294" t="s">
        <v>36</v>
      </c>
      <c r="P5294" t="s">
        <v>819</v>
      </c>
      <c r="Q5294">
        <v>4</v>
      </c>
      <c r="R5294" t="s">
        <v>1012</v>
      </c>
      <c r="S5294" t="s">
        <v>39</v>
      </c>
      <c r="T5294" t="s">
        <v>11321</v>
      </c>
      <c r="U5294">
        <v>4</v>
      </c>
      <c r="V5294" t="s">
        <v>41</v>
      </c>
      <c r="W5294" t="s">
        <v>42</v>
      </c>
      <c r="X5294" t="s">
        <v>83</v>
      </c>
      <c r="Y5294" t="s">
        <v>120</v>
      </c>
      <c r="Z5294" s="2">
        <v>45313</v>
      </c>
    </row>
    <row r="5295" spans="1:26" x14ac:dyDescent="0.25">
      <c r="A5295" t="s">
        <v>11322</v>
      </c>
      <c r="B5295" t="s">
        <v>69</v>
      </c>
      <c r="C5295" s="2">
        <v>38592</v>
      </c>
      <c r="D5295">
        <v>18</v>
      </c>
      <c r="E5295" t="s">
        <v>28</v>
      </c>
      <c r="F5295" t="s">
        <v>29</v>
      </c>
      <c r="G5295" t="s">
        <v>152</v>
      </c>
      <c r="H5295" t="s">
        <v>31</v>
      </c>
      <c r="I5295" t="s">
        <v>32</v>
      </c>
      <c r="J5295" t="s">
        <v>302</v>
      </c>
      <c r="K5295" t="s">
        <v>244</v>
      </c>
      <c r="L5295" t="s">
        <v>303</v>
      </c>
      <c r="M5295" t="s">
        <v>304</v>
      </c>
      <c r="N5295" t="s">
        <v>1467</v>
      </c>
      <c r="O5295" t="s">
        <v>36</v>
      </c>
      <c r="P5295" t="s">
        <v>1468</v>
      </c>
      <c r="Q5295">
        <v>1</v>
      </c>
      <c r="R5295" t="s">
        <v>1469</v>
      </c>
      <c r="S5295" t="s">
        <v>39</v>
      </c>
      <c r="T5295" t="s">
        <v>11323</v>
      </c>
      <c r="U5295">
        <v>5</v>
      </c>
      <c r="V5295" t="s">
        <v>41</v>
      </c>
      <c r="W5295" t="s">
        <v>42</v>
      </c>
      <c r="X5295" t="s">
        <v>66</v>
      </c>
      <c r="Y5295" t="s">
        <v>159</v>
      </c>
      <c r="Z5295" s="2">
        <v>45313</v>
      </c>
    </row>
    <row r="5296" spans="1:26" x14ac:dyDescent="0.25">
      <c r="A5296" t="s">
        <v>11324</v>
      </c>
      <c r="B5296" t="s">
        <v>69</v>
      </c>
      <c r="C5296" s="2">
        <v>37299</v>
      </c>
      <c r="D5296">
        <v>22</v>
      </c>
      <c r="E5296" t="s">
        <v>28</v>
      </c>
      <c r="F5296" t="s">
        <v>29</v>
      </c>
      <c r="G5296" t="s">
        <v>122</v>
      </c>
      <c r="H5296" t="s">
        <v>123</v>
      </c>
      <c r="I5296" t="s">
        <v>93</v>
      </c>
      <c r="J5296" t="s">
        <v>186</v>
      </c>
      <c r="K5296" t="s">
        <v>244</v>
      </c>
      <c r="N5296" t="s">
        <v>709</v>
      </c>
      <c r="O5296" t="s">
        <v>127</v>
      </c>
      <c r="P5296" t="s">
        <v>710</v>
      </c>
      <c r="Q5296">
        <v>2</v>
      </c>
      <c r="R5296" t="s">
        <v>2124</v>
      </c>
      <c r="S5296" t="s">
        <v>39</v>
      </c>
      <c r="T5296" t="s">
        <v>11325</v>
      </c>
      <c r="U5296">
        <v>4</v>
      </c>
      <c r="V5296" t="s">
        <v>41</v>
      </c>
      <c r="W5296" t="s">
        <v>42</v>
      </c>
      <c r="X5296" t="s">
        <v>43</v>
      </c>
      <c r="Y5296" t="s">
        <v>131</v>
      </c>
      <c r="Z5296" s="2">
        <v>45329</v>
      </c>
    </row>
    <row r="5297" spans="1:26" x14ac:dyDescent="0.25">
      <c r="A5297" t="s">
        <v>11326</v>
      </c>
      <c r="B5297" t="s">
        <v>69</v>
      </c>
      <c r="C5297" s="2">
        <v>36375</v>
      </c>
      <c r="D5297">
        <v>24</v>
      </c>
      <c r="E5297" t="s">
        <v>28</v>
      </c>
      <c r="F5297" t="s">
        <v>29</v>
      </c>
      <c r="G5297" t="s">
        <v>122</v>
      </c>
      <c r="H5297" t="s">
        <v>123</v>
      </c>
      <c r="I5297" t="s">
        <v>32</v>
      </c>
      <c r="J5297" t="s">
        <v>186</v>
      </c>
      <c r="K5297" t="s">
        <v>244</v>
      </c>
      <c r="N5297" t="s">
        <v>709</v>
      </c>
      <c r="O5297" t="s">
        <v>127</v>
      </c>
      <c r="P5297" t="s">
        <v>710</v>
      </c>
      <c r="Q5297">
        <v>4</v>
      </c>
      <c r="R5297" t="s">
        <v>839</v>
      </c>
      <c r="S5297" t="s">
        <v>39</v>
      </c>
      <c r="T5297" t="s">
        <v>11327</v>
      </c>
      <c r="U5297">
        <v>4</v>
      </c>
      <c r="V5297" t="s">
        <v>41</v>
      </c>
      <c r="W5297" t="s">
        <v>42</v>
      </c>
      <c r="X5297" t="s">
        <v>83</v>
      </c>
      <c r="Y5297" t="s">
        <v>841</v>
      </c>
      <c r="Z5297" s="2">
        <v>45289</v>
      </c>
    </row>
    <row r="5298" spans="1:26" x14ac:dyDescent="0.25">
      <c r="A5298" t="s">
        <v>11328</v>
      </c>
      <c r="B5298" t="s">
        <v>27</v>
      </c>
      <c r="C5298" s="2">
        <v>38905</v>
      </c>
      <c r="D5298">
        <v>17</v>
      </c>
      <c r="E5298" t="s">
        <v>28</v>
      </c>
      <c r="F5298" t="s">
        <v>29</v>
      </c>
      <c r="G5298" t="s">
        <v>495</v>
      </c>
      <c r="H5298" t="s">
        <v>31</v>
      </c>
      <c r="I5298" t="s">
        <v>32</v>
      </c>
      <c r="J5298" t="s">
        <v>58</v>
      </c>
      <c r="K5298" t="s">
        <v>557</v>
      </c>
      <c r="L5298" t="s">
        <v>60</v>
      </c>
      <c r="M5298" t="s">
        <v>61</v>
      </c>
      <c r="N5298" t="s">
        <v>985</v>
      </c>
      <c r="O5298" t="s">
        <v>36</v>
      </c>
      <c r="P5298" t="s">
        <v>986</v>
      </c>
      <c r="Q5298">
        <v>1</v>
      </c>
      <c r="R5298" t="s">
        <v>1345</v>
      </c>
      <c r="S5298" t="s">
        <v>39</v>
      </c>
      <c r="T5298" t="s">
        <v>11329</v>
      </c>
      <c r="U5298">
        <v>4</v>
      </c>
      <c r="V5298" t="s">
        <v>41</v>
      </c>
      <c r="W5298" t="s">
        <v>42</v>
      </c>
      <c r="X5298" t="s">
        <v>66</v>
      </c>
      <c r="Y5298" t="s">
        <v>562</v>
      </c>
      <c r="Z5298" s="2">
        <v>45313</v>
      </c>
    </row>
    <row r="5299" spans="1:26" x14ac:dyDescent="0.25">
      <c r="A5299" t="s">
        <v>11330</v>
      </c>
      <c r="B5299" t="s">
        <v>69</v>
      </c>
      <c r="C5299" s="2">
        <v>37499</v>
      </c>
      <c r="D5299">
        <v>21</v>
      </c>
      <c r="E5299" t="s">
        <v>28</v>
      </c>
      <c r="F5299" t="s">
        <v>29</v>
      </c>
      <c r="G5299" t="s">
        <v>92</v>
      </c>
      <c r="H5299" t="s">
        <v>31</v>
      </c>
      <c r="I5299" t="s">
        <v>32</v>
      </c>
      <c r="J5299" t="s">
        <v>594</v>
      </c>
      <c r="K5299" t="s">
        <v>595</v>
      </c>
      <c r="N5299" t="s">
        <v>883</v>
      </c>
      <c r="O5299" t="s">
        <v>36</v>
      </c>
      <c r="P5299" t="s">
        <v>884</v>
      </c>
      <c r="Q5299">
        <v>4</v>
      </c>
      <c r="R5299" t="s">
        <v>885</v>
      </c>
      <c r="S5299" t="s">
        <v>39</v>
      </c>
      <c r="T5299" t="s">
        <v>11331</v>
      </c>
      <c r="U5299">
        <v>4</v>
      </c>
      <c r="V5299" t="s">
        <v>41</v>
      </c>
      <c r="W5299" t="s">
        <v>42</v>
      </c>
      <c r="X5299" t="s">
        <v>83</v>
      </c>
      <c r="Y5299" t="s">
        <v>271</v>
      </c>
      <c r="Z5299" s="2">
        <v>45317</v>
      </c>
    </row>
    <row r="5300" spans="1:26" x14ac:dyDescent="0.25">
      <c r="A5300" t="s">
        <v>11332</v>
      </c>
      <c r="B5300" t="s">
        <v>69</v>
      </c>
      <c r="C5300" s="2">
        <v>38682</v>
      </c>
      <c r="D5300">
        <v>18</v>
      </c>
      <c r="E5300" t="s">
        <v>28</v>
      </c>
      <c r="F5300" t="s">
        <v>29</v>
      </c>
      <c r="G5300" t="s">
        <v>30</v>
      </c>
      <c r="H5300" t="s">
        <v>31</v>
      </c>
      <c r="I5300" t="s">
        <v>32</v>
      </c>
      <c r="J5300" t="s">
        <v>367</v>
      </c>
      <c r="K5300" t="s">
        <v>34</v>
      </c>
      <c r="L5300" t="s">
        <v>60</v>
      </c>
      <c r="M5300" t="s">
        <v>61</v>
      </c>
      <c r="N5300" t="s">
        <v>35</v>
      </c>
      <c r="O5300" t="s">
        <v>36</v>
      </c>
      <c r="P5300" t="s">
        <v>2314</v>
      </c>
      <c r="Q5300">
        <v>1</v>
      </c>
      <c r="R5300" t="s">
        <v>2315</v>
      </c>
      <c r="S5300" t="s">
        <v>39</v>
      </c>
      <c r="T5300" t="s">
        <v>11333</v>
      </c>
      <c r="U5300">
        <v>4</v>
      </c>
      <c r="V5300" t="s">
        <v>41</v>
      </c>
      <c r="W5300" t="s">
        <v>42</v>
      </c>
      <c r="X5300" t="s">
        <v>66</v>
      </c>
      <c r="Y5300" t="s">
        <v>44</v>
      </c>
      <c r="Z5300" s="2">
        <v>45322</v>
      </c>
    </row>
    <row r="5301" spans="1:26" x14ac:dyDescent="0.25">
      <c r="A5301" t="s">
        <v>11334</v>
      </c>
      <c r="B5301" t="s">
        <v>27</v>
      </c>
      <c r="C5301" s="2">
        <v>38895</v>
      </c>
      <c r="D5301">
        <v>17</v>
      </c>
      <c r="E5301" t="s">
        <v>28</v>
      </c>
      <c r="F5301" t="s">
        <v>29</v>
      </c>
      <c r="G5301" t="s">
        <v>30</v>
      </c>
      <c r="H5301" t="s">
        <v>31</v>
      </c>
      <c r="I5301" t="s">
        <v>32</v>
      </c>
      <c r="J5301" t="s">
        <v>58</v>
      </c>
      <c r="K5301" t="s">
        <v>59</v>
      </c>
      <c r="L5301" t="s">
        <v>60</v>
      </c>
      <c r="M5301" t="s">
        <v>61</v>
      </c>
      <c r="N5301" t="s">
        <v>1073</v>
      </c>
      <c r="O5301" t="s">
        <v>36</v>
      </c>
      <c r="P5301" t="s">
        <v>1074</v>
      </c>
      <c r="Q5301">
        <v>1</v>
      </c>
      <c r="R5301" t="s">
        <v>1272</v>
      </c>
      <c r="S5301" t="s">
        <v>39</v>
      </c>
      <c r="T5301" t="s">
        <v>11335</v>
      </c>
      <c r="U5301">
        <v>4.5</v>
      </c>
      <c r="V5301" t="s">
        <v>41</v>
      </c>
      <c r="W5301" t="s">
        <v>42</v>
      </c>
      <c r="X5301" t="s">
        <v>66</v>
      </c>
      <c r="Y5301" t="s">
        <v>358</v>
      </c>
      <c r="Z5301" s="2">
        <v>45322</v>
      </c>
    </row>
    <row r="5302" spans="1:26" x14ac:dyDescent="0.25">
      <c r="A5302" t="s">
        <v>11336</v>
      </c>
      <c r="B5302" t="s">
        <v>27</v>
      </c>
      <c r="C5302" s="2">
        <v>38451</v>
      </c>
      <c r="D5302">
        <v>18</v>
      </c>
      <c r="E5302" t="s">
        <v>28</v>
      </c>
      <c r="F5302" t="s">
        <v>29</v>
      </c>
      <c r="G5302" t="s">
        <v>113</v>
      </c>
      <c r="H5302" t="s">
        <v>123</v>
      </c>
      <c r="I5302" t="s">
        <v>32</v>
      </c>
      <c r="J5302" t="s">
        <v>176</v>
      </c>
      <c r="K5302" t="s">
        <v>177</v>
      </c>
      <c r="L5302" t="s">
        <v>60</v>
      </c>
      <c r="M5302" t="s">
        <v>61</v>
      </c>
      <c r="N5302" t="s">
        <v>963</v>
      </c>
      <c r="O5302" t="s">
        <v>127</v>
      </c>
      <c r="P5302" t="s">
        <v>964</v>
      </c>
      <c r="Q5302">
        <v>1</v>
      </c>
      <c r="R5302" t="s">
        <v>965</v>
      </c>
      <c r="S5302" t="s">
        <v>39</v>
      </c>
      <c r="T5302" t="s">
        <v>11337</v>
      </c>
      <c r="U5302">
        <v>4</v>
      </c>
      <c r="V5302" t="s">
        <v>41</v>
      </c>
      <c r="W5302" t="s">
        <v>42</v>
      </c>
      <c r="X5302" t="s">
        <v>66</v>
      </c>
      <c r="Y5302" t="s">
        <v>271</v>
      </c>
      <c r="Z5302" s="2">
        <v>45320</v>
      </c>
    </row>
    <row r="5303" spans="1:26" x14ac:dyDescent="0.25">
      <c r="A5303" t="s">
        <v>11338</v>
      </c>
      <c r="B5303" t="s">
        <v>69</v>
      </c>
      <c r="C5303" s="2">
        <v>34537</v>
      </c>
      <c r="D5303">
        <v>29</v>
      </c>
      <c r="E5303" t="s">
        <v>28</v>
      </c>
      <c r="F5303" t="s">
        <v>29</v>
      </c>
      <c r="G5303" t="s">
        <v>71</v>
      </c>
      <c r="H5303" t="s">
        <v>123</v>
      </c>
      <c r="I5303" t="s">
        <v>32</v>
      </c>
      <c r="J5303" t="s">
        <v>72</v>
      </c>
      <c r="K5303" t="s">
        <v>73</v>
      </c>
      <c r="N5303" t="s">
        <v>74</v>
      </c>
      <c r="O5303" t="s">
        <v>36</v>
      </c>
      <c r="P5303" t="s">
        <v>75</v>
      </c>
      <c r="Q5303">
        <v>3</v>
      </c>
      <c r="R5303" t="s">
        <v>1713</v>
      </c>
      <c r="S5303" t="s">
        <v>39</v>
      </c>
      <c r="T5303" t="s">
        <v>11339</v>
      </c>
      <c r="U5303">
        <v>5</v>
      </c>
      <c r="V5303" t="s">
        <v>41</v>
      </c>
      <c r="W5303" t="s">
        <v>42</v>
      </c>
      <c r="X5303" t="s">
        <v>142</v>
      </c>
      <c r="Y5303" t="s">
        <v>676</v>
      </c>
      <c r="Z5303" s="2">
        <v>45301</v>
      </c>
    </row>
    <row r="5304" spans="1:26" x14ac:dyDescent="0.25">
      <c r="A5304" t="s">
        <v>11340</v>
      </c>
      <c r="B5304" t="s">
        <v>27</v>
      </c>
      <c r="C5304" s="2">
        <v>38213</v>
      </c>
      <c r="D5304">
        <v>19</v>
      </c>
      <c r="E5304" t="s">
        <v>28</v>
      </c>
      <c r="F5304" t="s">
        <v>29</v>
      </c>
      <c r="G5304" t="s">
        <v>30</v>
      </c>
      <c r="H5304" t="s">
        <v>31</v>
      </c>
      <c r="I5304" t="s">
        <v>32</v>
      </c>
      <c r="J5304" t="s">
        <v>33</v>
      </c>
      <c r="K5304" t="s">
        <v>59</v>
      </c>
      <c r="N5304" t="s">
        <v>454</v>
      </c>
      <c r="O5304" t="s">
        <v>36</v>
      </c>
      <c r="P5304" t="s">
        <v>455</v>
      </c>
      <c r="Q5304">
        <v>2</v>
      </c>
      <c r="R5304" t="s">
        <v>456</v>
      </c>
      <c r="S5304" t="s">
        <v>39</v>
      </c>
      <c r="T5304" t="s">
        <v>11341</v>
      </c>
      <c r="U5304">
        <v>4.5</v>
      </c>
      <c r="V5304" t="s">
        <v>41</v>
      </c>
      <c r="W5304" t="s">
        <v>42</v>
      </c>
      <c r="X5304" t="s">
        <v>43</v>
      </c>
      <c r="Y5304" t="s">
        <v>358</v>
      </c>
      <c r="Z5304" s="2">
        <v>45322</v>
      </c>
    </row>
    <row r="5305" spans="1:26" x14ac:dyDescent="0.25">
      <c r="A5305" t="s">
        <v>11342</v>
      </c>
      <c r="B5305" t="s">
        <v>69</v>
      </c>
      <c r="C5305" s="2">
        <v>37811</v>
      </c>
      <c r="D5305">
        <v>20</v>
      </c>
      <c r="E5305" t="s">
        <v>28</v>
      </c>
      <c r="F5305" t="s">
        <v>29</v>
      </c>
      <c r="G5305" t="s">
        <v>92</v>
      </c>
      <c r="H5305" t="s">
        <v>31</v>
      </c>
      <c r="I5305" t="s">
        <v>93</v>
      </c>
      <c r="J5305" t="s">
        <v>72</v>
      </c>
      <c r="K5305" t="s">
        <v>73</v>
      </c>
      <c r="N5305" t="s">
        <v>94</v>
      </c>
      <c r="O5305" t="s">
        <v>36</v>
      </c>
      <c r="P5305" t="s">
        <v>95</v>
      </c>
      <c r="Q5305">
        <v>4</v>
      </c>
      <c r="R5305" t="s">
        <v>336</v>
      </c>
      <c r="S5305" t="s">
        <v>975</v>
      </c>
      <c r="T5305" t="s">
        <v>11343</v>
      </c>
      <c r="U5305">
        <v>4</v>
      </c>
      <c r="V5305" t="s">
        <v>41</v>
      </c>
      <c r="W5305" t="s">
        <v>42</v>
      </c>
      <c r="X5305" t="s">
        <v>83</v>
      </c>
      <c r="Y5305" t="s">
        <v>271</v>
      </c>
      <c r="Z5305" s="2">
        <v>45317</v>
      </c>
    </row>
    <row r="5306" spans="1:26" x14ac:dyDescent="0.25">
      <c r="A5306" t="s">
        <v>11344</v>
      </c>
      <c r="B5306" t="s">
        <v>27</v>
      </c>
      <c r="C5306" s="2">
        <v>37372</v>
      </c>
      <c r="D5306">
        <v>21</v>
      </c>
      <c r="E5306" t="s">
        <v>28</v>
      </c>
      <c r="F5306" t="s">
        <v>29</v>
      </c>
      <c r="G5306" t="s">
        <v>113</v>
      </c>
      <c r="H5306" t="s">
        <v>123</v>
      </c>
      <c r="I5306" t="s">
        <v>93</v>
      </c>
      <c r="J5306" t="s">
        <v>33</v>
      </c>
      <c r="K5306" t="s">
        <v>193</v>
      </c>
      <c r="N5306" t="s">
        <v>267</v>
      </c>
      <c r="O5306" t="s">
        <v>127</v>
      </c>
      <c r="P5306" t="s">
        <v>268</v>
      </c>
      <c r="Q5306">
        <v>3</v>
      </c>
      <c r="R5306" t="s">
        <v>269</v>
      </c>
      <c r="S5306" t="s">
        <v>39</v>
      </c>
      <c r="T5306" t="s">
        <v>11345</v>
      </c>
      <c r="U5306">
        <v>4</v>
      </c>
      <c r="V5306" t="s">
        <v>41</v>
      </c>
      <c r="W5306" t="s">
        <v>42</v>
      </c>
      <c r="X5306" t="s">
        <v>142</v>
      </c>
      <c r="Y5306" t="s">
        <v>99</v>
      </c>
      <c r="Z5306" s="2">
        <v>45320</v>
      </c>
    </row>
    <row r="5307" spans="1:26" x14ac:dyDescent="0.25">
      <c r="A5307" t="s">
        <v>11346</v>
      </c>
      <c r="B5307" t="s">
        <v>27</v>
      </c>
      <c r="C5307" s="2">
        <v>37818</v>
      </c>
      <c r="D5307">
        <v>20</v>
      </c>
      <c r="E5307" t="s">
        <v>28</v>
      </c>
      <c r="F5307" t="s">
        <v>29</v>
      </c>
      <c r="G5307" t="s">
        <v>495</v>
      </c>
      <c r="H5307" t="s">
        <v>31</v>
      </c>
      <c r="I5307" t="s">
        <v>32</v>
      </c>
      <c r="J5307" t="s">
        <v>556</v>
      </c>
      <c r="K5307" t="s">
        <v>557</v>
      </c>
      <c r="N5307" t="s">
        <v>558</v>
      </c>
      <c r="O5307" t="s">
        <v>36</v>
      </c>
      <c r="P5307" t="s">
        <v>559</v>
      </c>
      <c r="Q5307">
        <v>4</v>
      </c>
      <c r="R5307" t="s">
        <v>1202</v>
      </c>
      <c r="S5307" t="s">
        <v>39</v>
      </c>
      <c r="T5307" t="s">
        <v>11347</v>
      </c>
      <c r="U5307">
        <v>5</v>
      </c>
      <c r="V5307" t="s">
        <v>41</v>
      </c>
      <c r="W5307" t="s">
        <v>42</v>
      </c>
      <c r="X5307" t="s">
        <v>83</v>
      </c>
      <c r="Y5307" t="s">
        <v>562</v>
      </c>
      <c r="Z5307" s="2">
        <v>45313</v>
      </c>
    </row>
    <row r="5308" spans="1:26" x14ac:dyDescent="0.25">
      <c r="A5308" t="s">
        <v>11348</v>
      </c>
      <c r="B5308" t="s">
        <v>69</v>
      </c>
      <c r="C5308" s="2">
        <v>37870</v>
      </c>
      <c r="D5308">
        <v>20</v>
      </c>
      <c r="E5308" t="s">
        <v>28</v>
      </c>
      <c r="F5308" t="s">
        <v>29</v>
      </c>
      <c r="G5308" t="s">
        <v>185</v>
      </c>
      <c r="H5308" t="s">
        <v>31</v>
      </c>
      <c r="I5308" t="s">
        <v>93</v>
      </c>
      <c r="J5308" t="s">
        <v>226</v>
      </c>
      <c r="K5308" t="s">
        <v>154</v>
      </c>
      <c r="N5308" t="s">
        <v>281</v>
      </c>
      <c r="O5308" t="s">
        <v>36</v>
      </c>
      <c r="P5308" t="s">
        <v>282</v>
      </c>
      <c r="Q5308">
        <v>3</v>
      </c>
      <c r="R5308" t="s">
        <v>283</v>
      </c>
      <c r="S5308" t="s">
        <v>39</v>
      </c>
      <c r="T5308" t="s">
        <v>11349</v>
      </c>
      <c r="U5308">
        <v>4</v>
      </c>
      <c r="V5308" t="s">
        <v>41</v>
      </c>
      <c r="W5308" t="s">
        <v>42</v>
      </c>
      <c r="X5308" t="s">
        <v>142</v>
      </c>
      <c r="Y5308" t="s">
        <v>84</v>
      </c>
      <c r="Z5308" s="2">
        <v>45306</v>
      </c>
    </row>
    <row r="5309" spans="1:26" x14ac:dyDescent="0.25">
      <c r="A5309" t="s">
        <v>11350</v>
      </c>
      <c r="B5309" t="s">
        <v>69</v>
      </c>
      <c r="C5309" s="2">
        <v>38267</v>
      </c>
      <c r="D5309">
        <v>19</v>
      </c>
      <c r="E5309" t="s">
        <v>28</v>
      </c>
      <c r="F5309" t="s">
        <v>29</v>
      </c>
      <c r="G5309" t="s">
        <v>47</v>
      </c>
      <c r="H5309" t="s">
        <v>31</v>
      </c>
      <c r="I5309" t="s">
        <v>32</v>
      </c>
      <c r="J5309" t="s">
        <v>33</v>
      </c>
      <c r="K5309" t="s">
        <v>48</v>
      </c>
      <c r="N5309" t="s">
        <v>49</v>
      </c>
      <c r="O5309" t="s">
        <v>36</v>
      </c>
      <c r="P5309" t="s">
        <v>50</v>
      </c>
      <c r="Q5309">
        <v>2</v>
      </c>
      <c r="R5309" t="s">
        <v>5009</v>
      </c>
      <c r="S5309" t="s">
        <v>39</v>
      </c>
      <c r="T5309" t="s">
        <v>11351</v>
      </c>
      <c r="U5309">
        <v>4</v>
      </c>
      <c r="V5309" t="s">
        <v>41</v>
      </c>
      <c r="W5309" t="s">
        <v>42</v>
      </c>
      <c r="X5309" t="s">
        <v>43</v>
      </c>
      <c r="Y5309" t="s">
        <v>54</v>
      </c>
      <c r="Z5309" s="2">
        <v>45323</v>
      </c>
    </row>
    <row r="5310" spans="1:26" x14ac:dyDescent="0.25">
      <c r="A5310" t="s">
        <v>11352</v>
      </c>
      <c r="B5310" t="s">
        <v>27</v>
      </c>
      <c r="C5310" s="2">
        <v>38197</v>
      </c>
      <c r="D5310">
        <v>19</v>
      </c>
      <c r="E5310" t="s">
        <v>28</v>
      </c>
      <c r="F5310" t="s">
        <v>29</v>
      </c>
      <c r="G5310" t="s">
        <v>71</v>
      </c>
      <c r="H5310" t="s">
        <v>31</v>
      </c>
      <c r="I5310" t="s">
        <v>93</v>
      </c>
      <c r="J5310" t="s">
        <v>33</v>
      </c>
      <c r="K5310" t="s">
        <v>193</v>
      </c>
      <c r="N5310" t="s">
        <v>200</v>
      </c>
      <c r="O5310" t="s">
        <v>36</v>
      </c>
      <c r="P5310" t="s">
        <v>201</v>
      </c>
      <c r="Q5310">
        <v>3</v>
      </c>
      <c r="R5310" t="s">
        <v>814</v>
      </c>
      <c r="S5310" t="s">
        <v>975</v>
      </c>
      <c r="T5310" t="s">
        <v>11353</v>
      </c>
      <c r="U5310">
        <v>4</v>
      </c>
      <c r="V5310" t="s">
        <v>41</v>
      </c>
      <c r="W5310" t="s">
        <v>42</v>
      </c>
      <c r="X5310" t="s">
        <v>149</v>
      </c>
      <c r="Y5310" t="s">
        <v>816</v>
      </c>
      <c r="Z5310" s="2">
        <v>45320</v>
      </c>
    </row>
    <row r="5311" spans="1:26" x14ac:dyDescent="0.25">
      <c r="A5311" t="s">
        <v>11354</v>
      </c>
      <c r="B5311" t="s">
        <v>27</v>
      </c>
      <c r="C5311" s="2">
        <v>37796</v>
      </c>
      <c r="D5311">
        <v>20</v>
      </c>
      <c r="E5311" t="s">
        <v>28</v>
      </c>
      <c r="F5311" t="s">
        <v>29</v>
      </c>
      <c r="G5311" t="s">
        <v>47</v>
      </c>
      <c r="H5311" t="s">
        <v>123</v>
      </c>
      <c r="I5311" t="s">
        <v>32</v>
      </c>
      <c r="J5311" t="s">
        <v>33</v>
      </c>
      <c r="K5311" t="s">
        <v>48</v>
      </c>
      <c r="N5311" t="s">
        <v>170</v>
      </c>
      <c r="O5311" t="s">
        <v>36</v>
      </c>
      <c r="P5311" t="s">
        <v>171</v>
      </c>
      <c r="Q5311">
        <v>4</v>
      </c>
      <c r="R5311" t="s">
        <v>1622</v>
      </c>
      <c r="S5311" t="s">
        <v>39</v>
      </c>
      <c r="T5311" t="s">
        <v>11355</v>
      </c>
      <c r="U5311">
        <v>5</v>
      </c>
      <c r="V5311" t="s">
        <v>41</v>
      </c>
      <c r="W5311" t="s">
        <v>42</v>
      </c>
      <c r="X5311" t="s">
        <v>83</v>
      </c>
      <c r="Y5311" t="s">
        <v>1002</v>
      </c>
      <c r="Z5311" s="2">
        <v>45264</v>
      </c>
    </row>
    <row r="5312" spans="1:26" x14ac:dyDescent="0.25">
      <c r="A5312" t="s">
        <v>11356</v>
      </c>
      <c r="B5312" t="s">
        <v>27</v>
      </c>
      <c r="C5312" s="2">
        <v>37616</v>
      </c>
      <c r="D5312">
        <v>21</v>
      </c>
      <c r="E5312" t="s">
        <v>28</v>
      </c>
      <c r="F5312" t="s">
        <v>29</v>
      </c>
      <c r="G5312" t="s">
        <v>273</v>
      </c>
      <c r="H5312" t="s">
        <v>31</v>
      </c>
      <c r="I5312" t="s">
        <v>32</v>
      </c>
      <c r="J5312" t="s">
        <v>153</v>
      </c>
      <c r="K5312" t="s">
        <v>378</v>
      </c>
      <c r="N5312" t="s">
        <v>524</v>
      </c>
      <c r="O5312" t="s">
        <v>36</v>
      </c>
      <c r="P5312" t="s">
        <v>525</v>
      </c>
      <c r="Q5312">
        <v>4</v>
      </c>
      <c r="R5312" t="s">
        <v>526</v>
      </c>
      <c r="S5312" t="s">
        <v>39</v>
      </c>
      <c r="T5312" t="s">
        <v>11357</v>
      </c>
      <c r="U5312">
        <v>5</v>
      </c>
      <c r="V5312" t="s">
        <v>41</v>
      </c>
      <c r="W5312" t="s">
        <v>42</v>
      </c>
      <c r="X5312" t="s">
        <v>83</v>
      </c>
      <c r="Y5312" t="s">
        <v>191</v>
      </c>
      <c r="Z5312" s="2">
        <v>45313</v>
      </c>
    </row>
    <row r="5313" spans="1:26" x14ac:dyDescent="0.25">
      <c r="A5313" t="s">
        <v>11358</v>
      </c>
      <c r="B5313" t="s">
        <v>27</v>
      </c>
      <c r="C5313" s="2">
        <v>36787</v>
      </c>
      <c r="D5313">
        <v>23</v>
      </c>
      <c r="E5313" t="s">
        <v>28</v>
      </c>
      <c r="F5313" t="s">
        <v>29</v>
      </c>
      <c r="G5313" t="s">
        <v>71</v>
      </c>
      <c r="H5313" t="s">
        <v>123</v>
      </c>
      <c r="I5313" t="s">
        <v>93</v>
      </c>
      <c r="J5313" t="s">
        <v>33</v>
      </c>
      <c r="K5313" t="s">
        <v>193</v>
      </c>
      <c r="N5313" t="s">
        <v>200</v>
      </c>
      <c r="O5313" t="s">
        <v>36</v>
      </c>
      <c r="P5313" t="s">
        <v>201</v>
      </c>
      <c r="Q5313">
        <v>3</v>
      </c>
      <c r="R5313" t="s">
        <v>1464</v>
      </c>
      <c r="S5313" t="s">
        <v>39</v>
      </c>
      <c r="T5313" t="s">
        <v>11359</v>
      </c>
      <c r="U5313">
        <v>5</v>
      </c>
      <c r="V5313" t="s">
        <v>41</v>
      </c>
      <c r="W5313" t="s">
        <v>42</v>
      </c>
      <c r="X5313" t="s">
        <v>142</v>
      </c>
      <c r="Y5313" t="s">
        <v>676</v>
      </c>
      <c r="Z5313" s="2">
        <v>45301</v>
      </c>
    </row>
    <row r="5314" spans="1:26" x14ac:dyDescent="0.25">
      <c r="A5314" t="s">
        <v>11360</v>
      </c>
      <c r="B5314" t="s">
        <v>27</v>
      </c>
      <c r="C5314" s="2">
        <v>36841</v>
      </c>
      <c r="D5314">
        <v>23</v>
      </c>
      <c r="E5314" t="s">
        <v>28</v>
      </c>
      <c r="F5314" t="s">
        <v>29</v>
      </c>
      <c r="G5314" t="s">
        <v>273</v>
      </c>
      <c r="H5314" t="s">
        <v>31</v>
      </c>
      <c r="I5314" t="s">
        <v>93</v>
      </c>
      <c r="J5314" t="s">
        <v>153</v>
      </c>
      <c r="K5314" t="s">
        <v>378</v>
      </c>
      <c r="N5314" t="s">
        <v>524</v>
      </c>
      <c r="O5314" t="s">
        <v>36</v>
      </c>
      <c r="P5314" t="s">
        <v>525</v>
      </c>
      <c r="Q5314">
        <v>5</v>
      </c>
      <c r="R5314" t="s">
        <v>807</v>
      </c>
      <c r="S5314" t="s">
        <v>39</v>
      </c>
      <c r="T5314" t="s">
        <v>11361</v>
      </c>
      <c r="U5314">
        <v>5</v>
      </c>
      <c r="V5314" t="s">
        <v>41</v>
      </c>
      <c r="W5314" t="s">
        <v>42</v>
      </c>
      <c r="X5314" t="s">
        <v>375</v>
      </c>
      <c r="Y5314" t="s">
        <v>191</v>
      </c>
      <c r="Z5314" s="2">
        <v>45313</v>
      </c>
    </row>
    <row r="5315" spans="1:26" x14ac:dyDescent="0.25">
      <c r="A5315" t="s">
        <v>11362</v>
      </c>
      <c r="B5315" t="s">
        <v>69</v>
      </c>
      <c r="C5315" s="2">
        <v>31304</v>
      </c>
      <c r="D5315">
        <v>38</v>
      </c>
      <c r="E5315" t="s">
        <v>28</v>
      </c>
      <c r="F5315" t="s">
        <v>29</v>
      </c>
      <c r="G5315" t="s">
        <v>152</v>
      </c>
      <c r="H5315" t="s">
        <v>123</v>
      </c>
      <c r="I5315" t="s">
        <v>32</v>
      </c>
      <c r="J5315" t="s">
        <v>186</v>
      </c>
      <c r="K5315" t="s">
        <v>244</v>
      </c>
      <c r="N5315" t="s">
        <v>261</v>
      </c>
      <c r="O5315" t="s">
        <v>127</v>
      </c>
      <c r="P5315" t="s">
        <v>262</v>
      </c>
      <c r="Q5315">
        <v>2</v>
      </c>
      <c r="R5315" t="s">
        <v>1369</v>
      </c>
      <c r="S5315" t="s">
        <v>104</v>
      </c>
      <c r="T5315" t="s">
        <v>11363</v>
      </c>
      <c r="U5315">
        <v>4</v>
      </c>
      <c r="V5315" t="s">
        <v>41</v>
      </c>
      <c r="W5315" t="s">
        <v>42</v>
      </c>
      <c r="X5315" t="s">
        <v>43</v>
      </c>
      <c r="Y5315" t="s">
        <v>265</v>
      </c>
      <c r="Z5315" s="2">
        <v>45320</v>
      </c>
    </row>
    <row r="5316" spans="1:26" x14ac:dyDescent="0.25">
      <c r="A5316" t="s">
        <v>11364</v>
      </c>
      <c r="B5316" t="s">
        <v>69</v>
      </c>
      <c r="C5316" s="2">
        <v>35591</v>
      </c>
      <c r="D5316">
        <v>26</v>
      </c>
      <c r="E5316" t="s">
        <v>28</v>
      </c>
      <c r="F5316" t="s">
        <v>29</v>
      </c>
      <c r="G5316" t="s">
        <v>122</v>
      </c>
      <c r="H5316" t="s">
        <v>123</v>
      </c>
      <c r="I5316" t="s">
        <v>32</v>
      </c>
      <c r="J5316" t="s">
        <v>186</v>
      </c>
      <c r="K5316" t="s">
        <v>244</v>
      </c>
      <c r="N5316" t="s">
        <v>709</v>
      </c>
      <c r="O5316" t="s">
        <v>127</v>
      </c>
      <c r="P5316" t="s">
        <v>710</v>
      </c>
      <c r="Q5316">
        <v>3</v>
      </c>
      <c r="R5316" t="s">
        <v>1899</v>
      </c>
      <c r="S5316" t="s">
        <v>39</v>
      </c>
      <c r="T5316" t="s">
        <v>11365</v>
      </c>
      <c r="U5316">
        <v>4</v>
      </c>
      <c r="V5316" t="s">
        <v>41</v>
      </c>
      <c r="W5316" t="s">
        <v>42</v>
      </c>
      <c r="X5316" t="s">
        <v>142</v>
      </c>
      <c r="Y5316" t="s">
        <v>131</v>
      </c>
      <c r="Z5316" s="2">
        <v>45329</v>
      </c>
    </row>
    <row r="5317" spans="1:26" x14ac:dyDescent="0.25">
      <c r="A5317" t="s">
        <v>11366</v>
      </c>
      <c r="B5317" t="s">
        <v>27</v>
      </c>
      <c r="C5317" s="2">
        <v>38649</v>
      </c>
      <c r="D5317">
        <v>18</v>
      </c>
      <c r="E5317" t="s">
        <v>28</v>
      </c>
      <c r="F5317" t="s">
        <v>29</v>
      </c>
      <c r="G5317" t="s">
        <v>30</v>
      </c>
      <c r="H5317" t="s">
        <v>31</v>
      </c>
      <c r="I5317" t="s">
        <v>93</v>
      </c>
      <c r="J5317" t="s">
        <v>367</v>
      </c>
      <c r="K5317" t="s">
        <v>34</v>
      </c>
      <c r="L5317" t="s">
        <v>60</v>
      </c>
      <c r="M5317" t="s">
        <v>61</v>
      </c>
      <c r="N5317" t="s">
        <v>35</v>
      </c>
      <c r="O5317" t="s">
        <v>36</v>
      </c>
      <c r="P5317" t="s">
        <v>2314</v>
      </c>
      <c r="Q5317">
        <v>1</v>
      </c>
      <c r="R5317" t="s">
        <v>2315</v>
      </c>
      <c r="S5317" t="s">
        <v>39</v>
      </c>
      <c r="T5317" t="s">
        <v>11367</v>
      </c>
      <c r="U5317">
        <v>4</v>
      </c>
      <c r="V5317" t="s">
        <v>41</v>
      </c>
      <c r="W5317" t="s">
        <v>42</v>
      </c>
      <c r="X5317" t="s">
        <v>66</v>
      </c>
      <c r="Y5317" t="s">
        <v>44</v>
      </c>
      <c r="Z5317" s="2">
        <v>45322</v>
      </c>
    </row>
    <row r="5318" spans="1:26" x14ac:dyDescent="0.25">
      <c r="A5318" t="s">
        <v>11368</v>
      </c>
      <c r="B5318" t="s">
        <v>27</v>
      </c>
      <c r="C5318" s="2">
        <v>38926</v>
      </c>
      <c r="D5318">
        <v>17</v>
      </c>
      <c r="E5318" t="s">
        <v>28</v>
      </c>
      <c r="F5318" t="s">
        <v>29</v>
      </c>
      <c r="G5318" t="s">
        <v>30</v>
      </c>
      <c r="H5318" t="s">
        <v>31</v>
      </c>
      <c r="I5318" t="s">
        <v>32</v>
      </c>
      <c r="J5318" t="s">
        <v>58</v>
      </c>
      <c r="K5318" t="s">
        <v>59</v>
      </c>
      <c r="L5318" t="s">
        <v>60</v>
      </c>
      <c r="M5318" t="s">
        <v>61</v>
      </c>
      <c r="N5318" t="s">
        <v>1073</v>
      </c>
      <c r="O5318" t="s">
        <v>36</v>
      </c>
      <c r="P5318" t="s">
        <v>1074</v>
      </c>
      <c r="Q5318">
        <v>1</v>
      </c>
      <c r="R5318" t="s">
        <v>1272</v>
      </c>
      <c r="S5318" t="s">
        <v>39</v>
      </c>
      <c r="T5318" t="s">
        <v>11369</v>
      </c>
      <c r="U5318">
        <v>4.5</v>
      </c>
      <c r="V5318" t="s">
        <v>41</v>
      </c>
      <c r="W5318" t="s">
        <v>42</v>
      </c>
      <c r="X5318" t="s">
        <v>66</v>
      </c>
      <c r="Y5318" t="s">
        <v>358</v>
      </c>
      <c r="Z5318" s="2">
        <v>45322</v>
      </c>
    </row>
    <row r="5319" spans="1:26" x14ac:dyDescent="0.25">
      <c r="A5319" t="s">
        <v>11370</v>
      </c>
      <c r="B5319" t="s">
        <v>69</v>
      </c>
      <c r="C5319" s="2">
        <v>38044</v>
      </c>
      <c r="D5319">
        <v>19</v>
      </c>
      <c r="E5319" t="s">
        <v>28</v>
      </c>
      <c r="F5319" t="s">
        <v>29</v>
      </c>
      <c r="G5319" t="s">
        <v>30</v>
      </c>
      <c r="H5319" t="s">
        <v>31</v>
      </c>
      <c r="I5319" t="s">
        <v>93</v>
      </c>
      <c r="J5319" t="s">
        <v>33</v>
      </c>
      <c r="K5319" t="s">
        <v>34</v>
      </c>
      <c r="N5319" t="s">
        <v>750</v>
      </c>
      <c r="O5319" t="s">
        <v>36</v>
      </c>
      <c r="P5319" t="s">
        <v>751</v>
      </c>
      <c r="Q5319">
        <v>3</v>
      </c>
      <c r="R5319" t="s">
        <v>752</v>
      </c>
      <c r="S5319" t="s">
        <v>39</v>
      </c>
      <c r="T5319" t="s">
        <v>11371</v>
      </c>
      <c r="U5319">
        <v>4</v>
      </c>
      <c r="V5319" t="s">
        <v>41</v>
      </c>
      <c r="W5319" t="s">
        <v>42</v>
      </c>
      <c r="X5319" t="s">
        <v>142</v>
      </c>
      <c r="Y5319" t="s">
        <v>44</v>
      </c>
      <c r="Z5319" s="2">
        <v>45322</v>
      </c>
    </row>
    <row r="5320" spans="1:26" x14ac:dyDescent="0.25">
      <c r="A5320" t="s">
        <v>11372</v>
      </c>
      <c r="B5320" t="s">
        <v>69</v>
      </c>
      <c r="C5320" s="2">
        <v>38476</v>
      </c>
      <c r="D5320">
        <v>18</v>
      </c>
      <c r="E5320" t="s">
        <v>28</v>
      </c>
      <c r="F5320" t="s">
        <v>29</v>
      </c>
      <c r="G5320" t="s">
        <v>47</v>
      </c>
      <c r="H5320" t="s">
        <v>31</v>
      </c>
      <c r="I5320" t="s">
        <v>32</v>
      </c>
      <c r="J5320" t="s">
        <v>33</v>
      </c>
      <c r="K5320" t="s">
        <v>48</v>
      </c>
      <c r="N5320" t="s">
        <v>49</v>
      </c>
      <c r="O5320" t="s">
        <v>36</v>
      </c>
      <c r="P5320" t="s">
        <v>50</v>
      </c>
      <c r="Q5320">
        <v>2</v>
      </c>
      <c r="R5320" t="s">
        <v>5009</v>
      </c>
      <c r="S5320" t="s">
        <v>39</v>
      </c>
      <c r="T5320" t="s">
        <v>11373</v>
      </c>
      <c r="U5320">
        <v>4</v>
      </c>
      <c r="V5320" t="s">
        <v>41</v>
      </c>
      <c r="W5320" t="s">
        <v>42</v>
      </c>
      <c r="X5320" t="s">
        <v>43</v>
      </c>
      <c r="Y5320" t="s">
        <v>54</v>
      </c>
      <c r="Z5320" s="2">
        <v>45323</v>
      </c>
    </row>
    <row r="5321" spans="1:26" x14ac:dyDescent="0.25">
      <c r="A5321" t="s">
        <v>11374</v>
      </c>
      <c r="B5321" t="s">
        <v>69</v>
      </c>
      <c r="C5321" s="2">
        <v>38561</v>
      </c>
      <c r="D5321">
        <v>18</v>
      </c>
      <c r="E5321" t="s">
        <v>28</v>
      </c>
      <c r="F5321" t="s">
        <v>29</v>
      </c>
      <c r="G5321" t="s">
        <v>30</v>
      </c>
      <c r="H5321" t="s">
        <v>31</v>
      </c>
      <c r="I5321" t="s">
        <v>93</v>
      </c>
      <c r="J5321" t="s">
        <v>33</v>
      </c>
      <c r="K5321" t="s">
        <v>34</v>
      </c>
      <c r="N5321" t="s">
        <v>35</v>
      </c>
      <c r="O5321" t="s">
        <v>36</v>
      </c>
      <c r="P5321" t="s">
        <v>37</v>
      </c>
      <c r="Q5321">
        <v>2</v>
      </c>
      <c r="R5321" t="s">
        <v>38</v>
      </c>
      <c r="S5321" t="s">
        <v>39</v>
      </c>
      <c r="T5321" t="s">
        <v>11375</v>
      </c>
      <c r="U5321">
        <v>4</v>
      </c>
      <c r="V5321" t="s">
        <v>41</v>
      </c>
      <c r="W5321" t="s">
        <v>42</v>
      </c>
      <c r="X5321" t="s">
        <v>43</v>
      </c>
      <c r="Y5321" t="s">
        <v>44</v>
      </c>
      <c r="Z5321" s="2">
        <v>45322</v>
      </c>
    </row>
    <row r="5322" spans="1:26" x14ac:dyDescent="0.25">
      <c r="A5322" t="s">
        <v>11376</v>
      </c>
      <c r="B5322" t="s">
        <v>69</v>
      </c>
      <c r="C5322" s="2">
        <v>38053</v>
      </c>
      <c r="D5322">
        <v>19</v>
      </c>
      <c r="E5322" t="s">
        <v>28</v>
      </c>
      <c r="F5322" t="s">
        <v>29</v>
      </c>
      <c r="G5322" t="s">
        <v>92</v>
      </c>
      <c r="H5322" t="s">
        <v>31</v>
      </c>
      <c r="I5322" t="s">
        <v>93</v>
      </c>
      <c r="J5322" t="s">
        <v>72</v>
      </c>
      <c r="K5322" t="s">
        <v>73</v>
      </c>
      <c r="N5322" t="s">
        <v>94</v>
      </c>
      <c r="O5322" t="s">
        <v>36</v>
      </c>
      <c r="P5322" t="s">
        <v>95</v>
      </c>
      <c r="Q5322">
        <v>3</v>
      </c>
      <c r="R5322" t="s">
        <v>397</v>
      </c>
      <c r="S5322" t="s">
        <v>975</v>
      </c>
      <c r="T5322" t="s">
        <v>11377</v>
      </c>
      <c r="U5322">
        <v>4</v>
      </c>
      <c r="V5322" t="s">
        <v>41</v>
      </c>
      <c r="W5322" t="s">
        <v>42</v>
      </c>
      <c r="X5322" t="s">
        <v>142</v>
      </c>
      <c r="Y5322" t="s">
        <v>271</v>
      </c>
      <c r="Z5322" s="2">
        <v>45317</v>
      </c>
    </row>
    <row r="5323" spans="1:26" x14ac:dyDescent="0.25">
      <c r="A5323" t="s">
        <v>11378</v>
      </c>
      <c r="B5323" t="s">
        <v>69</v>
      </c>
      <c r="C5323" s="2">
        <v>38300</v>
      </c>
      <c r="D5323">
        <v>19</v>
      </c>
      <c r="E5323" t="s">
        <v>28</v>
      </c>
      <c r="F5323" t="s">
        <v>29</v>
      </c>
      <c r="G5323" t="s">
        <v>122</v>
      </c>
      <c r="H5323" t="s">
        <v>31</v>
      </c>
      <c r="I5323" t="s">
        <v>93</v>
      </c>
      <c r="J5323" t="s">
        <v>302</v>
      </c>
      <c r="K5323" t="s">
        <v>244</v>
      </c>
      <c r="L5323" t="s">
        <v>60</v>
      </c>
      <c r="M5323" t="s">
        <v>61</v>
      </c>
      <c r="N5323" t="s">
        <v>867</v>
      </c>
      <c r="O5323" t="s">
        <v>36</v>
      </c>
      <c r="P5323" t="s">
        <v>868</v>
      </c>
      <c r="Q5323">
        <v>1</v>
      </c>
      <c r="R5323" t="s">
        <v>6990</v>
      </c>
      <c r="S5323" t="s">
        <v>39</v>
      </c>
      <c r="T5323" t="s">
        <v>11379</v>
      </c>
      <c r="U5323">
        <v>4</v>
      </c>
      <c r="V5323" t="s">
        <v>41</v>
      </c>
      <c r="W5323" t="s">
        <v>42</v>
      </c>
      <c r="X5323" t="s">
        <v>66</v>
      </c>
      <c r="Y5323" t="s">
        <v>309</v>
      </c>
      <c r="Z5323" s="2">
        <v>45313</v>
      </c>
    </row>
    <row r="5324" spans="1:26" x14ac:dyDescent="0.25">
      <c r="A5324" t="s">
        <v>11380</v>
      </c>
      <c r="B5324" t="s">
        <v>69</v>
      </c>
      <c r="C5324" s="2">
        <v>37668</v>
      </c>
      <c r="D5324">
        <v>21</v>
      </c>
      <c r="E5324" t="s">
        <v>28</v>
      </c>
      <c r="F5324" t="s">
        <v>29</v>
      </c>
      <c r="G5324" t="s">
        <v>273</v>
      </c>
      <c r="H5324" t="s">
        <v>31</v>
      </c>
      <c r="I5324" t="s">
        <v>93</v>
      </c>
      <c r="J5324" t="s">
        <v>775</v>
      </c>
      <c r="K5324" t="s">
        <v>698</v>
      </c>
      <c r="N5324" t="s">
        <v>699</v>
      </c>
      <c r="O5324" t="s">
        <v>36</v>
      </c>
      <c r="P5324" t="s">
        <v>776</v>
      </c>
      <c r="Q5324">
        <v>4</v>
      </c>
      <c r="R5324" t="s">
        <v>2803</v>
      </c>
      <c r="S5324" t="s">
        <v>39</v>
      </c>
      <c r="T5324" t="s">
        <v>11381</v>
      </c>
      <c r="U5324">
        <v>4</v>
      </c>
      <c r="V5324" t="s">
        <v>41</v>
      </c>
      <c r="W5324" t="s">
        <v>42</v>
      </c>
      <c r="X5324" t="s">
        <v>83</v>
      </c>
      <c r="Y5324" t="s">
        <v>215</v>
      </c>
      <c r="Z5324" s="2">
        <v>45299</v>
      </c>
    </row>
    <row r="5325" spans="1:26" x14ac:dyDescent="0.25">
      <c r="A5325" t="s">
        <v>11382</v>
      </c>
      <c r="B5325" t="s">
        <v>69</v>
      </c>
      <c r="C5325" s="2">
        <v>38218</v>
      </c>
      <c r="D5325">
        <v>19</v>
      </c>
      <c r="E5325" t="s">
        <v>28</v>
      </c>
      <c r="F5325" t="s">
        <v>29</v>
      </c>
      <c r="G5325" t="s">
        <v>495</v>
      </c>
      <c r="H5325" t="s">
        <v>31</v>
      </c>
      <c r="I5325" t="s">
        <v>32</v>
      </c>
      <c r="J5325" t="s">
        <v>556</v>
      </c>
      <c r="K5325" t="s">
        <v>557</v>
      </c>
      <c r="N5325" t="s">
        <v>558</v>
      </c>
      <c r="O5325" t="s">
        <v>36</v>
      </c>
      <c r="P5325" t="s">
        <v>559</v>
      </c>
      <c r="Q5325">
        <v>2</v>
      </c>
      <c r="R5325" t="s">
        <v>560</v>
      </c>
      <c r="S5325" t="s">
        <v>39</v>
      </c>
      <c r="T5325" t="s">
        <v>11383</v>
      </c>
      <c r="U5325">
        <v>5</v>
      </c>
      <c r="V5325" t="s">
        <v>41</v>
      </c>
      <c r="W5325" t="s">
        <v>42</v>
      </c>
      <c r="X5325" t="s">
        <v>43</v>
      </c>
      <c r="Y5325" t="s">
        <v>562</v>
      </c>
      <c r="Z5325" s="2">
        <v>45313</v>
      </c>
    </row>
    <row r="5326" spans="1:26" x14ac:dyDescent="0.25">
      <c r="A5326" t="s">
        <v>11384</v>
      </c>
      <c r="B5326" t="s">
        <v>27</v>
      </c>
      <c r="C5326" s="2">
        <v>37819</v>
      </c>
      <c r="D5326">
        <v>20</v>
      </c>
      <c r="E5326" t="s">
        <v>28</v>
      </c>
      <c r="F5326" t="s">
        <v>29</v>
      </c>
      <c r="G5326" t="s">
        <v>30</v>
      </c>
      <c r="H5326" t="s">
        <v>31</v>
      </c>
      <c r="I5326" t="s">
        <v>32</v>
      </c>
      <c r="J5326" t="s">
        <v>137</v>
      </c>
      <c r="K5326" t="s">
        <v>217</v>
      </c>
      <c r="N5326" t="s">
        <v>1557</v>
      </c>
      <c r="O5326" t="s">
        <v>36</v>
      </c>
      <c r="P5326" t="s">
        <v>1558</v>
      </c>
      <c r="Q5326">
        <v>4</v>
      </c>
      <c r="R5326" t="s">
        <v>1773</v>
      </c>
      <c r="S5326" t="s">
        <v>39</v>
      </c>
      <c r="T5326" t="s">
        <v>11385</v>
      </c>
      <c r="U5326">
        <v>4</v>
      </c>
      <c r="V5326" t="s">
        <v>41</v>
      </c>
      <c r="W5326" t="s">
        <v>42</v>
      </c>
      <c r="X5326" t="s">
        <v>83</v>
      </c>
      <c r="Y5326" t="s">
        <v>222</v>
      </c>
      <c r="Z5326" s="2">
        <v>45322</v>
      </c>
    </row>
    <row r="5327" spans="1:26" x14ac:dyDescent="0.25">
      <c r="A5327" t="s">
        <v>11386</v>
      </c>
      <c r="B5327" t="s">
        <v>69</v>
      </c>
      <c r="C5327" s="2">
        <v>38831</v>
      </c>
      <c r="D5327">
        <v>17</v>
      </c>
      <c r="E5327" t="s">
        <v>28</v>
      </c>
      <c r="F5327" t="s">
        <v>29</v>
      </c>
      <c r="G5327" t="s">
        <v>122</v>
      </c>
      <c r="H5327" t="s">
        <v>31</v>
      </c>
      <c r="I5327" t="s">
        <v>93</v>
      </c>
      <c r="J5327" t="s">
        <v>951</v>
      </c>
      <c r="K5327" t="s">
        <v>952</v>
      </c>
      <c r="L5327" t="s">
        <v>60</v>
      </c>
      <c r="M5327" t="s">
        <v>61</v>
      </c>
      <c r="N5327" t="s">
        <v>953</v>
      </c>
      <c r="O5327" t="s">
        <v>36</v>
      </c>
      <c r="P5327" t="s">
        <v>954</v>
      </c>
      <c r="Q5327">
        <v>1</v>
      </c>
      <c r="R5327" t="s">
        <v>1613</v>
      </c>
      <c r="S5327" t="s">
        <v>39</v>
      </c>
      <c r="T5327" t="s">
        <v>11387</v>
      </c>
      <c r="U5327">
        <v>4</v>
      </c>
      <c r="V5327" t="s">
        <v>41</v>
      </c>
      <c r="W5327" t="s">
        <v>42</v>
      </c>
      <c r="X5327" t="s">
        <v>167</v>
      </c>
      <c r="Y5327" t="s">
        <v>309</v>
      </c>
      <c r="Z5327" s="2">
        <v>45313</v>
      </c>
    </row>
    <row r="5328" spans="1:26" x14ac:dyDescent="0.25">
      <c r="A5328" t="s">
        <v>11388</v>
      </c>
      <c r="B5328" t="s">
        <v>69</v>
      </c>
      <c r="C5328" s="2">
        <v>38510</v>
      </c>
      <c r="D5328">
        <v>18</v>
      </c>
      <c r="E5328" t="s">
        <v>28</v>
      </c>
      <c r="F5328" t="s">
        <v>29</v>
      </c>
      <c r="G5328" t="s">
        <v>92</v>
      </c>
      <c r="H5328" t="s">
        <v>31</v>
      </c>
      <c r="I5328" t="s">
        <v>32</v>
      </c>
      <c r="J5328" t="s">
        <v>72</v>
      </c>
      <c r="K5328" t="s">
        <v>73</v>
      </c>
      <c r="N5328" t="s">
        <v>94</v>
      </c>
      <c r="O5328" t="s">
        <v>36</v>
      </c>
      <c r="P5328" t="s">
        <v>95</v>
      </c>
      <c r="Q5328">
        <v>2</v>
      </c>
      <c r="R5328" t="s">
        <v>2116</v>
      </c>
      <c r="S5328" t="s">
        <v>39</v>
      </c>
      <c r="T5328" t="s">
        <v>11389</v>
      </c>
      <c r="U5328">
        <v>4</v>
      </c>
      <c r="V5328" t="s">
        <v>41</v>
      </c>
      <c r="W5328" t="s">
        <v>42</v>
      </c>
      <c r="X5328" t="s">
        <v>43</v>
      </c>
      <c r="Y5328" t="s">
        <v>271</v>
      </c>
      <c r="Z5328" s="2">
        <v>45317</v>
      </c>
    </row>
    <row r="5329" spans="1:26" x14ac:dyDescent="0.25">
      <c r="A5329" t="s">
        <v>11390</v>
      </c>
      <c r="B5329" t="s">
        <v>27</v>
      </c>
      <c r="C5329" s="2">
        <v>37680</v>
      </c>
      <c r="D5329">
        <v>20</v>
      </c>
      <c r="E5329" t="s">
        <v>28</v>
      </c>
      <c r="F5329" t="s">
        <v>29</v>
      </c>
      <c r="G5329" t="s">
        <v>71</v>
      </c>
      <c r="H5329" t="s">
        <v>31</v>
      </c>
      <c r="I5329" t="s">
        <v>93</v>
      </c>
      <c r="J5329" t="s">
        <v>33</v>
      </c>
      <c r="K5329" t="s">
        <v>193</v>
      </c>
      <c r="N5329" t="s">
        <v>200</v>
      </c>
      <c r="O5329" t="s">
        <v>36</v>
      </c>
      <c r="P5329" t="s">
        <v>201</v>
      </c>
      <c r="Q5329">
        <v>4</v>
      </c>
      <c r="R5329" t="s">
        <v>1151</v>
      </c>
      <c r="S5329" t="s">
        <v>39</v>
      </c>
      <c r="T5329" t="s">
        <v>11391</v>
      </c>
      <c r="U5329">
        <v>4</v>
      </c>
      <c r="V5329" t="s">
        <v>41</v>
      </c>
      <c r="W5329" t="s">
        <v>42</v>
      </c>
      <c r="X5329" t="s">
        <v>83</v>
      </c>
      <c r="Y5329" t="s">
        <v>816</v>
      </c>
      <c r="Z5329" s="2">
        <v>45320</v>
      </c>
    </row>
    <row r="5330" spans="1:26" x14ac:dyDescent="0.25">
      <c r="A5330" t="s">
        <v>11392</v>
      </c>
      <c r="B5330" t="s">
        <v>69</v>
      </c>
      <c r="C5330" s="2">
        <v>38842</v>
      </c>
      <c r="D5330">
        <v>17</v>
      </c>
      <c r="E5330" t="s">
        <v>28</v>
      </c>
      <c r="F5330" t="s">
        <v>29</v>
      </c>
      <c r="G5330" t="s">
        <v>122</v>
      </c>
      <c r="H5330" t="s">
        <v>31</v>
      </c>
      <c r="I5330" t="s">
        <v>93</v>
      </c>
      <c r="J5330" t="s">
        <v>302</v>
      </c>
      <c r="K5330" t="s">
        <v>244</v>
      </c>
      <c r="L5330" t="s">
        <v>60</v>
      </c>
      <c r="M5330" t="s">
        <v>61</v>
      </c>
      <c r="N5330" t="s">
        <v>867</v>
      </c>
      <c r="O5330" t="s">
        <v>36</v>
      </c>
      <c r="P5330" t="s">
        <v>868</v>
      </c>
      <c r="Q5330">
        <v>1</v>
      </c>
      <c r="R5330" t="s">
        <v>6990</v>
      </c>
      <c r="S5330" t="s">
        <v>39</v>
      </c>
      <c r="T5330" t="s">
        <v>11393</v>
      </c>
      <c r="U5330">
        <v>4</v>
      </c>
      <c r="V5330" t="s">
        <v>41</v>
      </c>
      <c r="W5330" t="s">
        <v>42</v>
      </c>
      <c r="X5330" t="s">
        <v>66</v>
      </c>
      <c r="Y5330" t="s">
        <v>309</v>
      </c>
      <c r="Z5330" s="2">
        <v>45313</v>
      </c>
    </row>
    <row r="5331" spans="1:26" x14ac:dyDescent="0.25">
      <c r="A5331" t="s">
        <v>11394</v>
      </c>
      <c r="B5331" t="s">
        <v>27</v>
      </c>
      <c r="C5331" s="2">
        <v>37403</v>
      </c>
      <c r="D5331">
        <v>21</v>
      </c>
      <c r="E5331" t="s">
        <v>28</v>
      </c>
      <c r="F5331" t="s">
        <v>29</v>
      </c>
      <c r="G5331" t="s">
        <v>122</v>
      </c>
      <c r="H5331" t="s">
        <v>31</v>
      </c>
      <c r="I5331" t="s">
        <v>93</v>
      </c>
      <c r="J5331" t="s">
        <v>124</v>
      </c>
      <c r="K5331" t="s">
        <v>125</v>
      </c>
      <c r="N5331" t="s">
        <v>680</v>
      </c>
      <c r="O5331" t="s">
        <v>36</v>
      </c>
      <c r="P5331" t="s">
        <v>681</v>
      </c>
      <c r="Q5331">
        <v>5</v>
      </c>
      <c r="R5331" t="s">
        <v>1027</v>
      </c>
      <c r="S5331" t="s">
        <v>39</v>
      </c>
      <c r="T5331" t="s">
        <v>11395</v>
      </c>
      <c r="U5331">
        <v>5</v>
      </c>
      <c r="V5331" t="s">
        <v>41</v>
      </c>
      <c r="W5331" t="s">
        <v>42</v>
      </c>
      <c r="X5331" t="s">
        <v>375</v>
      </c>
      <c r="Y5331" t="s">
        <v>309</v>
      </c>
      <c r="Z5331" s="2">
        <v>45313</v>
      </c>
    </row>
    <row r="5332" spans="1:26" x14ac:dyDescent="0.25">
      <c r="A5332" t="s">
        <v>11396</v>
      </c>
      <c r="B5332" t="s">
        <v>69</v>
      </c>
      <c r="C5332" s="2">
        <v>37453</v>
      </c>
      <c r="D5332">
        <v>21</v>
      </c>
      <c r="E5332" t="s">
        <v>28</v>
      </c>
      <c r="F5332" t="s">
        <v>29</v>
      </c>
      <c r="G5332" t="s">
        <v>92</v>
      </c>
      <c r="H5332" t="s">
        <v>123</v>
      </c>
      <c r="I5332" t="s">
        <v>93</v>
      </c>
      <c r="J5332" t="s">
        <v>161</v>
      </c>
      <c r="K5332" t="s">
        <v>73</v>
      </c>
      <c r="L5332" t="s">
        <v>60</v>
      </c>
      <c r="M5332" t="s">
        <v>61</v>
      </c>
      <c r="N5332" t="s">
        <v>162</v>
      </c>
      <c r="O5332" t="s">
        <v>127</v>
      </c>
      <c r="P5332" t="s">
        <v>163</v>
      </c>
      <c r="Q5332">
        <v>1</v>
      </c>
      <c r="R5332" t="s">
        <v>164</v>
      </c>
      <c r="S5332" t="s">
        <v>39</v>
      </c>
      <c r="T5332" t="s">
        <v>11397</v>
      </c>
      <c r="U5332">
        <v>3.5</v>
      </c>
      <c r="V5332" t="s">
        <v>41</v>
      </c>
      <c r="W5332" t="s">
        <v>42</v>
      </c>
      <c r="X5332" t="s">
        <v>167</v>
      </c>
      <c r="Y5332" t="s">
        <v>168</v>
      </c>
      <c r="Z5332" s="2">
        <v>45320</v>
      </c>
    </row>
    <row r="5333" spans="1:26" x14ac:dyDescent="0.25">
      <c r="A5333" t="s">
        <v>11398</v>
      </c>
      <c r="B5333" t="s">
        <v>27</v>
      </c>
      <c r="C5333" s="2">
        <v>38356</v>
      </c>
      <c r="D5333">
        <v>19</v>
      </c>
      <c r="E5333" t="s">
        <v>28</v>
      </c>
      <c r="F5333" t="s">
        <v>29</v>
      </c>
      <c r="G5333" t="s">
        <v>30</v>
      </c>
      <c r="H5333" t="s">
        <v>31</v>
      </c>
      <c r="I5333" t="s">
        <v>32</v>
      </c>
      <c r="J5333" t="s">
        <v>33</v>
      </c>
      <c r="K5333" t="s">
        <v>59</v>
      </c>
      <c r="N5333" t="s">
        <v>354</v>
      </c>
      <c r="O5333" t="s">
        <v>36</v>
      </c>
      <c r="P5333" t="s">
        <v>355</v>
      </c>
      <c r="Q5333">
        <v>2</v>
      </c>
      <c r="R5333" t="s">
        <v>2066</v>
      </c>
      <c r="S5333" t="s">
        <v>39</v>
      </c>
      <c r="T5333" t="s">
        <v>11399</v>
      </c>
      <c r="U5333">
        <v>4.5</v>
      </c>
      <c r="V5333" t="s">
        <v>41</v>
      </c>
      <c r="W5333" t="s">
        <v>42</v>
      </c>
      <c r="X5333" t="s">
        <v>43</v>
      </c>
      <c r="Y5333" t="s">
        <v>358</v>
      </c>
      <c r="Z5333" s="2">
        <v>45322</v>
      </c>
    </row>
    <row r="5334" spans="1:26" x14ac:dyDescent="0.25">
      <c r="A5334" t="s">
        <v>11400</v>
      </c>
      <c r="B5334" t="s">
        <v>27</v>
      </c>
      <c r="C5334" s="2">
        <v>38064</v>
      </c>
      <c r="D5334">
        <v>19</v>
      </c>
      <c r="E5334" t="s">
        <v>28</v>
      </c>
      <c r="F5334" t="s">
        <v>29</v>
      </c>
      <c r="G5334" t="s">
        <v>47</v>
      </c>
      <c r="H5334" t="s">
        <v>745</v>
      </c>
      <c r="I5334" t="s">
        <v>32</v>
      </c>
      <c r="J5334" t="s">
        <v>33</v>
      </c>
      <c r="K5334" t="s">
        <v>48</v>
      </c>
      <c r="N5334" t="s">
        <v>170</v>
      </c>
      <c r="O5334" t="s">
        <v>36</v>
      </c>
      <c r="P5334" t="s">
        <v>171</v>
      </c>
      <c r="Q5334">
        <v>3</v>
      </c>
      <c r="R5334" t="s">
        <v>921</v>
      </c>
      <c r="S5334" t="s">
        <v>39</v>
      </c>
      <c r="T5334" t="s">
        <v>11401</v>
      </c>
      <c r="U5334">
        <v>5</v>
      </c>
      <c r="V5334" t="s">
        <v>41</v>
      </c>
      <c r="W5334" t="s">
        <v>42</v>
      </c>
      <c r="X5334" t="s">
        <v>149</v>
      </c>
      <c r="Y5334" t="s">
        <v>923</v>
      </c>
      <c r="Z5334" s="2">
        <v>45282</v>
      </c>
    </row>
    <row r="5335" spans="1:26" x14ac:dyDescent="0.25">
      <c r="A5335" t="s">
        <v>11402</v>
      </c>
      <c r="B5335" t="s">
        <v>69</v>
      </c>
      <c r="C5335" s="2">
        <v>38462</v>
      </c>
      <c r="D5335">
        <v>18</v>
      </c>
      <c r="E5335" t="s">
        <v>28</v>
      </c>
      <c r="F5335" t="s">
        <v>29</v>
      </c>
      <c r="G5335" t="s">
        <v>185</v>
      </c>
      <c r="H5335" t="s">
        <v>31</v>
      </c>
      <c r="I5335" t="s">
        <v>93</v>
      </c>
      <c r="J5335" t="s">
        <v>153</v>
      </c>
      <c r="K5335" t="s">
        <v>154</v>
      </c>
      <c r="N5335" t="s">
        <v>347</v>
      </c>
      <c r="O5335" t="s">
        <v>36</v>
      </c>
      <c r="P5335" t="s">
        <v>348</v>
      </c>
      <c r="Q5335">
        <v>2</v>
      </c>
      <c r="R5335" t="s">
        <v>3523</v>
      </c>
      <c r="S5335" t="s">
        <v>39</v>
      </c>
      <c r="T5335" t="s">
        <v>11403</v>
      </c>
      <c r="U5335">
        <v>4</v>
      </c>
      <c r="V5335" t="s">
        <v>41</v>
      </c>
      <c r="W5335" t="s">
        <v>42</v>
      </c>
      <c r="X5335" t="s">
        <v>98</v>
      </c>
      <c r="Y5335" t="s">
        <v>191</v>
      </c>
      <c r="Z5335" s="2">
        <v>45315</v>
      </c>
    </row>
    <row r="5336" spans="1:26" x14ac:dyDescent="0.25">
      <c r="A5336" t="s">
        <v>11404</v>
      </c>
      <c r="B5336" t="s">
        <v>27</v>
      </c>
      <c r="C5336" s="2">
        <v>37644</v>
      </c>
      <c r="D5336">
        <v>21</v>
      </c>
      <c r="E5336" t="s">
        <v>28</v>
      </c>
      <c r="F5336" t="s">
        <v>29</v>
      </c>
      <c r="G5336" t="s">
        <v>495</v>
      </c>
      <c r="H5336" t="s">
        <v>31</v>
      </c>
      <c r="I5336" t="s">
        <v>93</v>
      </c>
      <c r="J5336" t="s">
        <v>72</v>
      </c>
      <c r="K5336" t="s">
        <v>73</v>
      </c>
      <c r="N5336" t="s">
        <v>496</v>
      </c>
      <c r="O5336" t="s">
        <v>36</v>
      </c>
      <c r="P5336" t="s">
        <v>497</v>
      </c>
      <c r="Q5336">
        <v>4</v>
      </c>
      <c r="R5336" t="s">
        <v>498</v>
      </c>
      <c r="S5336" t="s">
        <v>39</v>
      </c>
      <c r="T5336" t="s">
        <v>11405</v>
      </c>
      <c r="U5336">
        <v>4</v>
      </c>
      <c r="V5336" t="s">
        <v>41</v>
      </c>
      <c r="W5336" t="s">
        <v>42</v>
      </c>
      <c r="X5336" t="s">
        <v>240</v>
      </c>
      <c r="Y5336" t="s">
        <v>84</v>
      </c>
      <c r="Z5336" s="2">
        <v>45313</v>
      </c>
    </row>
    <row r="5337" spans="1:26" x14ac:dyDescent="0.25">
      <c r="A5337" t="s">
        <v>11406</v>
      </c>
      <c r="B5337" t="s">
        <v>27</v>
      </c>
      <c r="C5337" s="2">
        <v>37966</v>
      </c>
      <c r="D5337">
        <v>20</v>
      </c>
      <c r="E5337" t="s">
        <v>28</v>
      </c>
      <c r="F5337" t="s">
        <v>29</v>
      </c>
      <c r="G5337" t="s">
        <v>92</v>
      </c>
      <c r="H5337" t="s">
        <v>31</v>
      </c>
      <c r="I5337" t="s">
        <v>93</v>
      </c>
      <c r="J5337" t="s">
        <v>594</v>
      </c>
      <c r="K5337" t="s">
        <v>595</v>
      </c>
      <c r="N5337" t="s">
        <v>883</v>
      </c>
      <c r="O5337" t="s">
        <v>36</v>
      </c>
      <c r="P5337" t="s">
        <v>884</v>
      </c>
      <c r="Q5337">
        <v>3</v>
      </c>
      <c r="R5337" t="s">
        <v>974</v>
      </c>
      <c r="S5337" t="s">
        <v>398</v>
      </c>
      <c r="T5337" t="s">
        <v>11407</v>
      </c>
      <c r="U5337">
        <v>4</v>
      </c>
      <c r="V5337" t="s">
        <v>41</v>
      </c>
      <c r="W5337" t="s">
        <v>42</v>
      </c>
      <c r="X5337" t="s">
        <v>142</v>
      </c>
      <c r="Y5337" t="s">
        <v>271</v>
      </c>
      <c r="Z5337" s="2">
        <v>45317</v>
      </c>
    </row>
    <row r="5338" spans="1:26" x14ac:dyDescent="0.25">
      <c r="A5338" t="s">
        <v>11408</v>
      </c>
      <c r="B5338" t="s">
        <v>27</v>
      </c>
      <c r="C5338" s="2">
        <v>33788</v>
      </c>
      <c r="D5338">
        <v>31</v>
      </c>
      <c r="E5338" t="s">
        <v>28</v>
      </c>
      <c r="F5338" t="s">
        <v>29</v>
      </c>
      <c r="G5338" t="s">
        <v>47</v>
      </c>
      <c r="H5338" t="s">
        <v>123</v>
      </c>
      <c r="I5338" t="s">
        <v>32</v>
      </c>
      <c r="J5338" t="s">
        <v>33</v>
      </c>
      <c r="K5338" t="s">
        <v>48</v>
      </c>
      <c r="N5338" t="s">
        <v>170</v>
      </c>
      <c r="O5338" t="s">
        <v>36</v>
      </c>
      <c r="P5338" t="s">
        <v>171</v>
      </c>
      <c r="Q5338">
        <v>5</v>
      </c>
      <c r="R5338" t="s">
        <v>604</v>
      </c>
      <c r="S5338" t="s">
        <v>428</v>
      </c>
      <c r="T5338" t="s">
        <v>11409</v>
      </c>
      <c r="U5338">
        <v>3</v>
      </c>
      <c r="V5338" t="s">
        <v>41</v>
      </c>
      <c r="W5338" t="s">
        <v>42</v>
      </c>
      <c r="X5338" t="s">
        <v>375</v>
      </c>
      <c r="Y5338" t="s">
        <v>606</v>
      </c>
      <c r="Z5338" s="2">
        <v>45272</v>
      </c>
    </row>
    <row r="5339" spans="1:26" x14ac:dyDescent="0.25">
      <c r="A5339" t="s">
        <v>11410</v>
      </c>
      <c r="B5339" t="s">
        <v>27</v>
      </c>
      <c r="C5339" s="2">
        <v>38240</v>
      </c>
      <c r="D5339">
        <v>19</v>
      </c>
      <c r="E5339" t="s">
        <v>28</v>
      </c>
      <c r="F5339" t="s">
        <v>29</v>
      </c>
      <c r="G5339" t="s">
        <v>57</v>
      </c>
      <c r="H5339" t="s">
        <v>31</v>
      </c>
      <c r="I5339" t="s">
        <v>32</v>
      </c>
      <c r="J5339" t="s">
        <v>137</v>
      </c>
      <c r="K5339" t="s">
        <v>59</v>
      </c>
      <c r="N5339" t="s">
        <v>138</v>
      </c>
      <c r="O5339" t="s">
        <v>36</v>
      </c>
      <c r="P5339" t="s">
        <v>139</v>
      </c>
      <c r="Q5339">
        <v>2</v>
      </c>
      <c r="R5339" t="s">
        <v>769</v>
      </c>
      <c r="S5339" t="s">
        <v>39</v>
      </c>
      <c r="T5339" t="s">
        <v>11411</v>
      </c>
      <c r="U5339">
        <v>4</v>
      </c>
      <c r="V5339" t="s">
        <v>41</v>
      </c>
      <c r="W5339" t="s">
        <v>42</v>
      </c>
      <c r="X5339" t="s">
        <v>43</v>
      </c>
      <c r="Y5339" t="s">
        <v>386</v>
      </c>
      <c r="Z5339" s="2">
        <v>45315</v>
      </c>
    </row>
    <row r="5340" spans="1:26" x14ac:dyDescent="0.25">
      <c r="A5340" t="s">
        <v>11412</v>
      </c>
      <c r="B5340" t="s">
        <v>69</v>
      </c>
      <c r="C5340" s="2">
        <v>37252</v>
      </c>
      <c r="D5340">
        <v>22</v>
      </c>
      <c r="E5340" t="s">
        <v>28</v>
      </c>
      <c r="F5340" t="s">
        <v>29</v>
      </c>
      <c r="G5340" t="s">
        <v>57</v>
      </c>
      <c r="H5340" t="s">
        <v>31</v>
      </c>
      <c r="I5340" t="s">
        <v>93</v>
      </c>
      <c r="J5340" t="s">
        <v>137</v>
      </c>
      <c r="K5340" t="s">
        <v>59</v>
      </c>
      <c r="N5340" t="s">
        <v>296</v>
      </c>
      <c r="O5340" t="s">
        <v>36</v>
      </c>
      <c r="P5340" t="s">
        <v>297</v>
      </c>
      <c r="Q5340">
        <v>5</v>
      </c>
      <c r="R5340" t="s">
        <v>1461</v>
      </c>
      <c r="S5340" t="s">
        <v>39</v>
      </c>
      <c r="T5340" t="s">
        <v>11413</v>
      </c>
      <c r="U5340">
        <v>5</v>
      </c>
      <c r="V5340" t="s">
        <v>41</v>
      </c>
      <c r="W5340" t="s">
        <v>42</v>
      </c>
      <c r="X5340" t="s">
        <v>375</v>
      </c>
      <c r="Y5340" t="s">
        <v>376</v>
      </c>
      <c r="Z5340" s="2">
        <v>45313</v>
      </c>
    </row>
    <row r="5341" spans="1:26" x14ac:dyDescent="0.25">
      <c r="A5341" t="s">
        <v>11414</v>
      </c>
      <c r="B5341" t="s">
        <v>69</v>
      </c>
      <c r="C5341" s="2">
        <v>37628</v>
      </c>
      <c r="D5341">
        <v>21</v>
      </c>
      <c r="E5341" t="s">
        <v>28</v>
      </c>
      <c r="F5341" t="s">
        <v>29</v>
      </c>
      <c r="G5341" t="s">
        <v>92</v>
      </c>
      <c r="H5341" t="s">
        <v>31</v>
      </c>
      <c r="I5341" t="s">
        <v>32</v>
      </c>
      <c r="J5341" t="s">
        <v>72</v>
      </c>
      <c r="K5341" t="s">
        <v>73</v>
      </c>
      <c r="N5341" t="s">
        <v>94</v>
      </c>
      <c r="O5341" t="s">
        <v>36</v>
      </c>
      <c r="P5341" t="s">
        <v>95</v>
      </c>
      <c r="Q5341">
        <v>4</v>
      </c>
      <c r="R5341" t="s">
        <v>336</v>
      </c>
      <c r="S5341" t="s">
        <v>39</v>
      </c>
      <c r="T5341" t="s">
        <v>11415</v>
      </c>
      <c r="U5341">
        <v>4</v>
      </c>
      <c r="V5341" t="s">
        <v>41</v>
      </c>
      <c r="W5341" t="s">
        <v>42</v>
      </c>
      <c r="X5341" t="s">
        <v>240</v>
      </c>
      <c r="Y5341" t="s">
        <v>99</v>
      </c>
      <c r="Z5341" s="2">
        <v>45317</v>
      </c>
    </row>
    <row r="5342" spans="1:26" x14ac:dyDescent="0.25">
      <c r="A5342" t="s">
        <v>11416</v>
      </c>
      <c r="B5342" t="s">
        <v>27</v>
      </c>
      <c r="C5342" s="2">
        <v>38554</v>
      </c>
      <c r="D5342">
        <v>18</v>
      </c>
      <c r="E5342" t="s">
        <v>28</v>
      </c>
      <c r="F5342" t="s">
        <v>29</v>
      </c>
      <c r="G5342" t="s">
        <v>30</v>
      </c>
      <c r="H5342" t="s">
        <v>31</v>
      </c>
      <c r="I5342" t="s">
        <v>32</v>
      </c>
      <c r="J5342" t="s">
        <v>33</v>
      </c>
      <c r="K5342" t="s">
        <v>59</v>
      </c>
      <c r="N5342" t="s">
        <v>454</v>
      </c>
      <c r="O5342" t="s">
        <v>36</v>
      </c>
      <c r="P5342" t="s">
        <v>455</v>
      </c>
      <c r="Q5342">
        <v>2</v>
      </c>
      <c r="R5342" t="s">
        <v>456</v>
      </c>
      <c r="S5342" t="s">
        <v>39</v>
      </c>
      <c r="T5342" t="s">
        <v>11417</v>
      </c>
      <c r="U5342">
        <v>4.5</v>
      </c>
      <c r="V5342" t="s">
        <v>41</v>
      </c>
      <c r="W5342" t="s">
        <v>42</v>
      </c>
      <c r="X5342" t="s">
        <v>43</v>
      </c>
      <c r="Y5342" t="s">
        <v>358</v>
      </c>
      <c r="Z5342" s="2">
        <v>45322</v>
      </c>
    </row>
    <row r="5343" spans="1:26" x14ac:dyDescent="0.25">
      <c r="A5343" t="s">
        <v>11418</v>
      </c>
      <c r="B5343" t="s">
        <v>27</v>
      </c>
      <c r="C5343" s="2">
        <v>38917</v>
      </c>
      <c r="D5343">
        <v>17</v>
      </c>
      <c r="E5343" t="s">
        <v>28</v>
      </c>
      <c r="F5343" t="s">
        <v>29</v>
      </c>
      <c r="G5343" t="s">
        <v>71</v>
      </c>
      <c r="H5343" t="s">
        <v>31</v>
      </c>
      <c r="I5343" t="s">
        <v>93</v>
      </c>
      <c r="J5343" t="s">
        <v>161</v>
      </c>
      <c r="K5343" t="s">
        <v>73</v>
      </c>
      <c r="L5343" t="s">
        <v>60</v>
      </c>
      <c r="M5343" t="s">
        <v>61</v>
      </c>
      <c r="N5343" t="s">
        <v>518</v>
      </c>
      <c r="O5343" t="s">
        <v>36</v>
      </c>
      <c r="P5343" t="s">
        <v>519</v>
      </c>
      <c r="Q5343">
        <v>1</v>
      </c>
      <c r="R5343" t="s">
        <v>520</v>
      </c>
      <c r="S5343" t="s">
        <v>39</v>
      </c>
      <c r="T5343" t="s">
        <v>11419</v>
      </c>
      <c r="U5343">
        <v>4</v>
      </c>
      <c r="V5343" t="s">
        <v>41</v>
      </c>
      <c r="W5343" t="s">
        <v>42</v>
      </c>
      <c r="X5343" t="s">
        <v>66</v>
      </c>
      <c r="Y5343" t="s">
        <v>522</v>
      </c>
      <c r="Z5343" s="2">
        <v>45308</v>
      </c>
    </row>
    <row r="5344" spans="1:26" x14ac:dyDescent="0.25">
      <c r="A5344" t="s">
        <v>11420</v>
      </c>
      <c r="B5344" t="s">
        <v>27</v>
      </c>
      <c r="C5344" s="2">
        <v>38875</v>
      </c>
      <c r="D5344">
        <v>17</v>
      </c>
      <c r="E5344" t="s">
        <v>28</v>
      </c>
      <c r="F5344" t="s">
        <v>29</v>
      </c>
      <c r="G5344" t="s">
        <v>47</v>
      </c>
      <c r="H5344" t="s">
        <v>31</v>
      </c>
      <c r="I5344" t="s">
        <v>32</v>
      </c>
      <c r="J5344" t="s">
        <v>176</v>
      </c>
      <c r="K5344" t="s">
        <v>177</v>
      </c>
      <c r="L5344" t="s">
        <v>60</v>
      </c>
      <c r="M5344" t="s">
        <v>61</v>
      </c>
      <c r="N5344" t="s">
        <v>178</v>
      </c>
      <c r="O5344" t="s">
        <v>36</v>
      </c>
      <c r="P5344" t="s">
        <v>179</v>
      </c>
      <c r="Q5344">
        <v>1</v>
      </c>
      <c r="R5344" t="s">
        <v>3861</v>
      </c>
      <c r="S5344" t="s">
        <v>39</v>
      </c>
      <c r="T5344" t="s">
        <v>11421</v>
      </c>
      <c r="U5344">
        <v>4</v>
      </c>
      <c r="V5344" t="s">
        <v>41</v>
      </c>
      <c r="W5344" t="s">
        <v>42</v>
      </c>
      <c r="X5344" t="s">
        <v>66</v>
      </c>
      <c r="Y5344" t="s">
        <v>182</v>
      </c>
      <c r="Z5344" s="2">
        <v>45323</v>
      </c>
    </row>
    <row r="5345" spans="1:26" x14ac:dyDescent="0.25">
      <c r="A5345" t="s">
        <v>11422</v>
      </c>
      <c r="B5345" t="s">
        <v>27</v>
      </c>
      <c r="C5345" s="2">
        <v>38954</v>
      </c>
      <c r="D5345">
        <v>17</v>
      </c>
      <c r="E5345" t="s">
        <v>28</v>
      </c>
      <c r="F5345" t="s">
        <v>29</v>
      </c>
      <c r="G5345" t="s">
        <v>30</v>
      </c>
      <c r="H5345" t="s">
        <v>31</v>
      </c>
      <c r="I5345" t="s">
        <v>93</v>
      </c>
      <c r="J5345" t="s">
        <v>367</v>
      </c>
      <c r="K5345" t="s">
        <v>193</v>
      </c>
      <c r="L5345" t="s">
        <v>60</v>
      </c>
      <c r="M5345" t="s">
        <v>61</v>
      </c>
      <c r="N5345" t="s">
        <v>194</v>
      </c>
      <c r="O5345" t="s">
        <v>36</v>
      </c>
      <c r="P5345" t="s">
        <v>755</v>
      </c>
      <c r="Q5345">
        <v>1</v>
      </c>
      <c r="R5345" t="s">
        <v>756</v>
      </c>
      <c r="S5345" t="s">
        <v>39</v>
      </c>
      <c r="T5345" t="s">
        <v>11423</v>
      </c>
      <c r="U5345">
        <v>4</v>
      </c>
      <c r="V5345" t="s">
        <v>41</v>
      </c>
      <c r="W5345" t="s">
        <v>42</v>
      </c>
      <c r="X5345" t="s">
        <v>66</v>
      </c>
      <c r="Y5345" t="s">
        <v>198</v>
      </c>
      <c r="Z5345" s="2">
        <v>45322</v>
      </c>
    </row>
    <row r="5346" spans="1:26" x14ac:dyDescent="0.25">
      <c r="A5346" t="s">
        <v>11424</v>
      </c>
      <c r="B5346" t="s">
        <v>27</v>
      </c>
      <c r="C5346" s="2">
        <v>30028</v>
      </c>
      <c r="D5346">
        <v>41</v>
      </c>
      <c r="E5346" t="s">
        <v>28</v>
      </c>
      <c r="F5346" t="s">
        <v>29</v>
      </c>
      <c r="G5346" t="s">
        <v>47</v>
      </c>
      <c r="H5346" t="s">
        <v>123</v>
      </c>
      <c r="I5346" t="s">
        <v>32</v>
      </c>
      <c r="J5346" t="s">
        <v>33</v>
      </c>
      <c r="K5346" t="s">
        <v>48</v>
      </c>
      <c r="N5346" t="s">
        <v>170</v>
      </c>
      <c r="O5346" t="s">
        <v>36</v>
      </c>
      <c r="P5346" t="s">
        <v>171</v>
      </c>
      <c r="Q5346">
        <v>5</v>
      </c>
      <c r="R5346" t="s">
        <v>780</v>
      </c>
      <c r="S5346" t="s">
        <v>39</v>
      </c>
      <c r="T5346" t="s">
        <v>11425</v>
      </c>
      <c r="U5346">
        <v>5</v>
      </c>
      <c r="V5346" t="s">
        <v>41</v>
      </c>
      <c r="W5346" t="s">
        <v>42</v>
      </c>
      <c r="X5346" t="s">
        <v>375</v>
      </c>
      <c r="Y5346" t="s">
        <v>782</v>
      </c>
      <c r="Z5346" s="2">
        <v>45239</v>
      </c>
    </row>
    <row r="5347" spans="1:26" x14ac:dyDescent="0.25">
      <c r="A5347" t="s">
        <v>11426</v>
      </c>
      <c r="B5347" t="s">
        <v>27</v>
      </c>
      <c r="C5347" s="2">
        <v>38815</v>
      </c>
      <c r="D5347">
        <v>17</v>
      </c>
      <c r="E5347" t="s">
        <v>28</v>
      </c>
      <c r="F5347" t="s">
        <v>29</v>
      </c>
      <c r="G5347" t="s">
        <v>113</v>
      </c>
      <c r="H5347" t="s">
        <v>31</v>
      </c>
      <c r="I5347" t="s">
        <v>93</v>
      </c>
      <c r="J5347" t="s">
        <v>176</v>
      </c>
      <c r="K5347" t="s">
        <v>177</v>
      </c>
      <c r="L5347" t="s">
        <v>60</v>
      </c>
      <c r="M5347" t="s">
        <v>61</v>
      </c>
      <c r="N5347" t="s">
        <v>963</v>
      </c>
      <c r="O5347" t="s">
        <v>36</v>
      </c>
      <c r="P5347" t="s">
        <v>964</v>
      </c>
      <c r="Q5347">
        <v>1</v>
      </c>
      <c r="R5347" t="s">
        <v>1504</v>
      </c>
      <c r="S5347" t="s">
        <v>39</v>
      </c>
      <c r="T5347" t="s">
        <v>11427</v>
      </c>
      <c r="U5347">
        <v>4</v>
      </c>
      <c r="V5347" t="s">
        <v>41</v>
      </c>
      <c r="W5347" t="s">
        <v>42</v>
      </c>
      <c r="X5347" t="s">
        <v>66</v>
      </c>
      <c r="Y5347" t="s">
        <v>191</v>
      </c>
      <c r="Z5347" s="2">
        <v>45313</v>
      </c>
    </row>
    <row r="5348" spans="1:26" x14ac:dyDescent="0.25">
      <c r="A5348" t="s">
        <v>11428</v>
      </c>
      <c r="B5348" t="s">
        <v>27</v>
      </c>
      <c r="C5348" s="2">
        <v>27527</v>
      </c>
      <c r="D5348">
        <v>48</v>
      </c>
      <c r="E5348" t="s">
        <v>28</v>
      </c>
      <c r="F5348" t="s">
        <v>29</v>
      </c>
      <c r="G5348" t="s">
        <v>113</v>
      </c>
      <c r="H5348" t="s">
        <v>123</v>
      </c>
      <c r="I5348" t="s">
        <v>93</v>
      </c>
      <c r="J5348" t="s">
        <v>33</v>
      </c>
      <c r="K5348" t="s">
        <v>177</v>
      </c>
      <c r="N5348" t="s">
        <v>1568</v>
      </c>
      <c r="O5348" t="s">
        <v>127</v>
      </c>
      <c r="P5348" t="s">
        <v>1569</v>
      </c>
      <c r="Q5348">
        <v>4</v>
      </c>
      <c r="R5348" t="s">
        <v>2784</v>
      </c>
      <c r="S5348" t="s">
        <v>39</v>
      </c>
      <c r="T5348" t="s">
        <v>11429</v>
      </c>
      <c r="U5348">
        <v>4</v>
      </c>
      <c r="V5348" t="s">
        <v>41</v>
      </c>
      <c r="W5348" t="s">
        <v>42</v>
      </c>
      <c r="X5348" t="s">
        <v>83</v>
      </c>
      <c r="Y5348" t="s">
        <v>99</v>
      </c>
      <c r="Z5348" s="2">
        <v>45320</v>
      </c>
    </row>
    <row r="5349" spans="1:26" x14ac:dyDescent="0.25">
      <c r="A5349" t="s">
        <v>11430</v>
      </c>
      <c r="B5349" t="s">
        <v>27</v>
      </c>
      <c r="C5349" s="2">
        <v>37547</v>
      </c>
      <c r="D5349">
        <v>21</v>
      </c>
      <c r="E5349" t="s">
        <v>3278</v>
      </c>
      <c r="F5349" t="s">
        <v>29</v>
      </c>
      <c r="G5349" t="s">
        <v>47</v>
      </c>
      <c r="H5349" t="s">
        <v>31</v>
      </c>
      <c r="I5349" t="s">
        <v>32</v>
      </c>
      <c r="J5349" t="s">
        <v>33</v>
      </c>
      <c r="K5349" t="s">
        <v>48</v>
      </c>
      <c r="N5349" t="s">
        <v>49</v>
      </c>
      <c r="O5349" t="s">
        <v>36</v>
      </c>
      <c r="P5349" t="s">
        <v>50</v>
      </c>
      <c r="Q5349">
        <v>4</v>
      </c>
      <c r="R5349" t="s">
        <v>2779</v>
      </c>
      <c r="S5349" t="s">
        <v>52</v>
      </c>
      <c r="T5349" t="s">
        <v>11431</v>
      </c>
      <c r="U5349">
        <v>4</v>
      </c>
      <c r="V5349" t="s">
        <v>41</v>
      </c>
      <c r="W5349" t="s">
        <v>42</v>
      </c>
      <c r="X5349" t="s">
        <v>83</v>
      </c>
      <c r="Y5349" t="s">
        <v>120</v>
      </c>
      <c r="Z5349" s="2">
        <v>45299</v>
      </c>
    </row>
    <row r="5350" spans="1:26" x14ac:dyDescent="0.25">
      <c r="A5350" t="s">
        <v>11432</v>
      </c>
      <c r="B5350" t="s">
        <v>69</v>
      </c>
      <c r="C5350" s="2">
        <v>38231</v>
      </c>
      <c r="D5350">
        <v>19</v>
      </c>
      <c r="E5350" t="s">
        <v>28</v>
      </c>
      <c r="F5350" t="s">
        <v>29</v>
      </c>
      <c r="G5350" t="s">
        <v>92</v>
      </c>
      <c r="H5350" t="s">
        <v>31</v>
      </c>
      <c r="I5350" t="s">
        <v>32</v>
      </c>
      <c r="J5350" t="s">
        <v>72</v>
      </c>
      <c r="K5350" t="s">
        <v>73</v>
      </c>
      <c r="N5350" t="s">
        <v>94</v>
      </c>
      <c r="O5350" t="s">
        <v>36</v>
      </c>
      <c r="P5350" t="s">
        <v>95</v>
      </c>
      <c r="Q5350">
        <v>3</v>
      </c>
      <c r="R5350" t="s">
        <v>1447</v>
      </c>
      <c r="S5350" t="s">
        <v>39</v>
      </c>
      <c r="T5350" t="s">
        <v>11433</v>
      </c>
      <c r="U5350">
        <v>4</v>
      </c>
      <c r="V5350" t="s">
        <v>41</v>
      </c>
      <c r="W5350" t="s">
        <v>42</v>
      </c>
      <c r="X5350" t="s">
        <v>149</v>
      </c>
      <c r="Y5350" t="s">
        <v>99</v>
      </c>
      <c r="Z5350" s="2">
        <v>45317</v>
      </c>
    </row>
    <row r="5351" spans="1:26" x14ac:dyDescent="0.25">
      <c r="A5351" t="s">
        <v>11434</v>
      </c>
      <c r="B5351" t="s">
        <v>27</v>
      </c>
      <c r="C5351" s="2">
        <v>38506</v>
      </c>
      <c r="D5351">
        <v>18</v>
      </c>
      <c r="E5351" t="s">
        <v>28</v>
      </c>
      <c r="F5351" t="s">
        <v>29</v>
      </c>
      <c r="G5351" t="s">
        <v>30</v>
      </c>
      <c r="H5351" t="s">
        <v>31</v>
      </c>
      <c r="I5351" t="s">
        <v>32</v>
      </c>
      <c r="J5351" t="s">
        <v>33</v>
      </c>
      <c r="K5351" t="s">
        <v>59</v>
      </c>
      <c r="N5351" t="s">
        <v>354</v>
      </c>
      <c r="O5351" t="s">
        <v>36</v>
      </c>
      <c r="P5351" t="s">
        <v>355</v>
      </c>
      <c r="Q5351">
        <v>2</v>
      </c>
      <c r="R5351" t="s">
        <v>2066</v>
      </c>
      <c r="S5351" t="s">
        <v>39</v>
      </c>
      <c r="T5351" t="s">
        <v>11435</v>
      </c>
      <c r="U5351">
        <v>4.5</v>
      </c>
      <c r="V5351" t="s">
        <v>41</v>
      </c>
      <c r="W5351" t="s">
        <v>42</v>
      </c>
      <c r="X5351" t="s">
        <v>98</v>
      </c>
      <c r="Y5351" t="s">
        <v>358</v>
      </c>
      <c r="Z5351" s="2">
        <v>45322</v>
      </c>
    </row>
    <row r="5352" spans="1:26" x14ac:dyDescent="0.25">
      <c r="A5352" t="s">
        <v>11436</v>
      </c>
      <c r="B5352" t="s">
        <v>69</v>
      </c>
      <c r="C5352" s="2">
        <v>37664</v>
      </c>
      <c r="D5352">
        <v>21</v>
      </c>
      <c r="E5352" t="s">
        <v>28</v>
      </c>
      <c r="F5352" t="s">
        <v>29</v>
      </c>
      <c r="G5352" t="s">
        <v>273</v>
      </c>
      <c r="H5352" t="s">
        <v>31</v>
      </c>
      <c r="I5352" t="s">
        <v>32</v>
      </c>
      <c r="J5352" t="s">
        <v>274</v>
      </c>
      <c r="K5352" t="s">
        <v>275</v>
      </c>
      <c r="N5352" t="s">
        <v>276</v>
      </c>
      <c r="O5352" t="s">
        <v>36</v>
      </c>
      <c r="P5352" t="s">
        <v>277</v>
      </c>
      <c r="Q5352">
        <v>4</v>
      </c>
      <c r="R5352" t="s">
        <v>278</v>
      </c>
      <c r="S5352" t="s">
        <v>39</v>
      </c>
      <c r="T5352" t="s">
        <v>11437</v>
      </c>
      <c r="U5352">
        <v>4</v>
      </c>
      <c r="V5352" t="s">
        <v>41</v>
      </c>
      <c r="W5352" t="s">
        <v>42</v>
      </c>
      <c r="X5352" t="s">
        <v>83</v>
      </c>
      <c r="Y5352" t="s">
        <v>191</v>
      </c>
      <c r="Z5352" s="2">
        <v>45313</v>
      </c>
    </row>
    <row r="5353" spans="1:26" x14ac:dyDescent="0.25">
      <c r="A5353" t="s">
        <v>11438</v>
      </c>
      <c r="B5353" t="s">
        <v>27</v>
      </c>
      <c r="C5353" s="2">
        <v>36216</v>
      </c>
      <c r="D5353">
        <v>24</v>
      </c>
      <c r="E5353" t="s">
        <v>28</v>
      </c>
      <c r="F5353" t="s">
        <v>29</v>
      </c>
      <c r="G5353" t="s">
        <v>71</v>
      </c>
      <c r="H5353" t="s">
        <v>123</v>
      </c>
      <c r="I5353" t="s">
        <v>32</v>
      </c>
      <c r="J5353" t="s">
        <v>72</v>
      </c>
      <c r="K5353" t="s">
        <v>73</v>
      </c>
      <c r="N5353" t="s">
        <v>74</v>
      </c>
      <c r="O5353" t="s">
        <v>36</v>
      </c>
      <c r="P5353" t="s">
        <v>75</v>
      </c>
      <c r="Q5353">
        <v>5</v>
      </c>
      <c r="R5353" t="s">
        <v>674</v>
      </c>
      <c r="S5353" t="s">
        <v>39</v>
      </c>
      <c r="T5353" t="s">
        <v>11439</v>
      </c>
      <c r="U5353">
        <v>5</v>
      </c>
      <c r="V5353" t="s">
        <v>41</v>
      </c>
      <c r="W5353" t="s">
        <v>42</v>
      </c>
      <c r="X5353" t="s">
        <v>375</v>
      </c>
      <c r="Y5353" t="s">
        <v>676</v>
      </c>
      <c r="Z5353" s="2">
        <v>45301</v>
      </c>
    </row>
    <row r="5354" spans="1:26" x14ac:dyDescent="0.25">
      <c r="A5354" t="s">
        <v>11440</v>
      </c>
      <c r="B5354" t="s">
        <v>27</v>
      </c>
      <c r="C5354" s="2">
        <v>38636</v>
      </c>
      <c r="D5354">
        <v>18</v>
      </c>
      <c r="E5354" t="s">
        <v>28</v>
      </c>
      <c r="F5354" t="s">
        <v>29</v>
      </c>
      <c r="G5354" t="s">
        <v>113</v>
      </c>
      <c r="H5354" t="s">
        <v>31</v>
      </c>
      <c r="I5354" t="s">
        <v>93</v>
      </c>
      <c r="J5354" t="s">
        <v>114</v>
      </c>
      <c r="K5354" t="s">
        <v>115</v>
      </c>
      <c r="L5354" t="s">
        <v>60</v>
      </c>
      <c r="M5354" t="s">
        <v>61</v>
      </c>
      <c r="N5354" t="s">
        <v>116</v>
      </c>
      <c r="O5354" t="s">
        <v>36</v>
      </c>
      <c r="P5354" t="s">
        <v>117</v>
      </c>
      <c r="Q5354">
        <v>1</v>
      </c>
      <c r="R5354" t="s">
        <v>118</v>
      </c>
      <c r="S5354" t="s">
        <v>39</v>
      </c>
      <c r="T5354" t="s">
        <v>11441</v>
      </c>
      <c r="U5354">
        <v>4</v>
      </c>
      <c r="V5354" t="s">
        <v>41</v>
      </c>
      <c r="W5354" t="s">
        <v>42</v>
      </c>
      <c r="X5354" t="s">
        <v>66</v>
      </c>
      <c r="Y5354" t="s">
        <v>191</v>
      </c>
      <c r="Z5354" s="2">
        <v>45313</v>
      </c>
    </row>
    <row r="5355" spans="1:26" x14ac:dyDescent="0.25">
      <c r="A5355" t="s">
        <v>11442</v>
      </c>
      <c r="B5355" t="s">
        <v>27</v>
      </c>
      <c r="C5355" s="2">
        <v>38328</v>
      </c>
      <c r="D5355">
        <v>19</v>
      </c>
      <c r="E5355" t="s">
        <v>28</v>
      </c>
      <c r="F5355" t="s">
        <v>29</v>
      </c>
      <c r="G5355" t="s">
        <v>57</v>
      </c>
      <c r="H5355" t="s">
        <v>31</v>
      </c>
      <c r="I5355" t="s">
        <v>93</v>
      </c>
      <c r="J5355" t="s">
        <v>137</v>
      </c>
      <c r="K5355" t="s">
        <v>59</v>
      </c>
      <c r="N5355" t="s">
        <v>138</v>
      </c>
      <c r="O5355" t="s">
        <v>36</v>
      </c>
      <c r="P5355" t="s">
        <v>139</v>
      </c>
      <c r="Q5355">
        <v>2</v>
      </c>
      <c r="R5355" t="s">
        <v>3005</v>
      </c>
      <c r="S5355" t="s">
        <v>39</v>
      </c>
      <c r="T5355" t="s">
        <v>11443</v>
      </c>
      <c r="U5355">
        <v>4</v>
      </c>
      <c r="V5355" t="s">
        <v>41</v>
      </c>
      <c r="W5355" t="s">
        <v>42</v>
      </c>
      <c r="X5355" t="s">
        <v>43</v>
      </c>
      <c r="Y5355" t="s">
        <v>771</v>
      </c>
      <c r="Z5355" s="2">
        <v>45315</v>
      </c>
    </row>
    <row r="5356" spans="1:26" x14ac:dyDescent="0.25">
      <c r="A5356" t="s">
        <v>11444</v>
      </c>
      <c r="B5356" t="s">
        <v>27</v>
      </c>
      <c r="C5356" s="2">
        <v>38361</v>
      </c>
      <c r="D5356">
        <v>19</v>
      </c>
      <c r="E5356" t="s">
        <v>28</v>
      </c>
      <c r="F5356" t="s">
        <v>29</v>
      </c>
      <c r="G5356" t="s">
        <v>273</v>
      </c>
      <c r="H5356" t="s">
        <v>31</v>
      </c>
      <c r="I5356" t="s">
        <v>93</v>
      </c>
      <c r="J5356" t="s">
        <v>274</v>
      </c>
      <c r="K5356" t="s">
        <v>275</v>
      </c>
      <c r="N5356" t="s">
        <v>276</v>
      </c>
      <c r="O5356" t="s">
        <v>36</v>
      </c>
      <c r="P5356" t="s">
        <v>277</v>
      </c>
      <c r="Q5356">
        <v>2</v>
      </c>
      <c r="R5356" t="s">
        <v>2873</v>
      </c>
      <c r="S5356" t="s">
        <v>39</v>
      </c>
      <c r="T5356" t="s">
        <v>11445</v>
      </c>
      <c r="U5356">
        <v>4</v>
      </c>
      <c r="V5356" t="s">
        <v>41</v>
      </c>
      <c r="W5356" t="s">
        <v>42</v>
      </c>
      <c r="X5356" t="s">
        <v>43</v>
      </c>
      <c r="Y5356" t="s">
        <v>191</v>
      </c>
      <c r="Z5356" s="2">
        <v>45313</v>
      </c>
    </row>
    <row r="5357" spans="1:26" x14ac:dyDescent="0.25">
      <c r="A5357" t="s">
        <v>11446</v>
      </c>
      <c r="B5357" t="s">
        <v>27</v>
      </c>
      <c r="C5357" s="2">
        <v>38932</v>
      </c>
      <c r="D5357">
        <v>17</v>
      </c>
      <c r="E5357" t="s">
        <v>28</v>
      </c>
      <c r="F5357" t="s">
        <v>29</v>
      </c>
      <c r="G5357" t="s">
        <v>122</v>
      </c>
      <c r="H5357" t="s">
        <v>31</v>
      </c>
      <c r="I5357" t="s">
        <v>32</v>
      </c>
      <c r="J5357" t="s">
        <v>951</v>
      </c>
      <c r="K5357" t="s">
        <v>952</v>
      </c>
      <c r="L5357" t="s">
        <v>60</v>
      </c>
      <c r="M5357" t="s">
        <v>61</v>
      </c>
      <c r="N5357" t="s">
        <v>953</v>
      </c>
      <c r="O5357" t="s">
        <v>36</v>
      </c>
      <c r="P5357" t="s">
        <v>954</v>
      </c>
      <c r="Q5357">
        <v>1</v>
      </c>
      <c r="R5357" t="s">
        <v>1613</v>
      </c>
      <c r="S5357" t="s">
        <v>39</v>
      </c>
      <c r="T5357" t="s">
        <v>11447</v>
      </c>
      <c r="U5357">
        <v>4</v>
      </c>
      <c r="V5357" t="s">
        <v>41</v>
      </c>
      <c r="W5357" t="s">
        <v>42</v>
      </c>
      <c r="X5357" t="s">
        <v>66</v>
      </c>
      <c r="Y5357" t="s">
        <v>309</v>
      </c>
      <c r="Z5357" s="2">
        <v>45313</v>
      </c>
    </row>
    <row r="5358" spans="1:26" x14ac:dyDescent="0.25">
      <c r="A5358" t="s">
        <v>11448</v>
      </c>
      <c r="B5358" t="s">
        <v>69</v>
      </c>
      <c r="C5358" s="2">
        <v>38370</v>
      </c>
      <c r="D5358">
        <v>19</v>
      </c>
      <c r="E5358" t="s">
        <v>28</v>
      </c>
      <c r="F5358" t="s">
        <v>29</v>
      </c>
      <c r="G5358" t="s">
        <v>152</v>
      </c>
      <c r="H5358" t="s">
        <v>31</v>
      </c>
      <c r="I5358" t="s">
        <v>93</v>
      </c>
      <c r="J5358" t="s">
        <v>186</v>
      </c>
      <c r="K5358" t="s">
        <v>244</v>
      </c>
      <c r="N5358" t="s">
        <v>388</v>
      </c>
      <c r="O5358" t="s">
        <v>36</v>
      </c>
      <c r="P5358" t="s">
        <v>389</v>
      </c>
      <c r="Q5358">
        <v>2</v>
      </c>
      <c r="R5358" t="s">
        <v>414</v>
      </c>
      <c r="S5358" t="s">
        <v>39</v>
      </c>
      <c r="T5358" t="s">
        <v>11449</v>
      </c>
      <c r="U5358">
        <v>4</v>
      </c>
      <c r="V5358" t="s">
        <v>41</v>
      </c>
      <c r="W5358" t="s">
        <v>42</v>
      </c>
      <c r="X5358" t="s">
        <v>43</v>
      </c>
      <c r="Y5358" t="s">
        <v>159</v>
      </c>
      <c r="Z5358" s="2">
        <v>45313</v>
      </c>
    </row>
    <row r="5359" spans="1:26" x14ac:dyDescent="0.25">
      <c r="A5359" t="s">
        <v>11450</v>
      </c>
      <c r="B5359" t="s">
        <v>27</v>
      </c>
      <c r="C5359" s="2">
        <v>38252</v>
      </c>
      <c r="D5359">
        <v>19</v>
      </c>
      <c r="E5359" t="s">
        <v>28</v>
      </c>
      <c r="F5359" t="s">
        <v>29</v>
      </c>
      <c r="G5359" t="s">
        <v>57</v>
      </c>
      <c r="H5359" t="s">
        <v>31</v>
      </c>
      <c r="I5359" t="s">
        <v>93</v>
      </c>
      <c r="J5359" t="s">
        <v>137</v>
      </c>
      <c r="K5359" t="s">
        <v>59</v>
      </c>
      <c r="N5359" t="s">
        <v>1311</v>
      </c>
      <c r="O5359" t="s">
        <v>36</v>
      </c>
      <c r="P5359" t="s">
        <v>1312</v>
      </c>
      <c r="Q5359">
        <v>2</v>
      </c>
      <c r="R5359" t="s">
        <v>1691</v>
      </c>
      <c r="S5359" t="s">
        <v>39</v>
      </c>
      <c r="T5359" t="s">
        <v>11451</v>
      </c>
      <c r="U5359">
        <v>4</v>
      </c>
      <c r="V5359" t="s">
        <v>41</v>
      </c>
      <c r="W5359" t="s">
        <v>42</v>
      </c>
      <c r="X5359" t="s">
        <v>43</v>
      </c>
      <c r="Y5359" t="s">
        <v>1693</v>
      </c>
      <c r="Z5359" s="2">
        <v>45306</v>
      </c>
    </row>
    <row r="5360" spans="1:26" x14ac:dyDescent="0.25">
      <c r="A5360" t="s">
        <v>11452</v>
      </c>
      <c r="B5360" t="s">
        <v>27</v>
      </c>
      <c r="C5360" s="2">
        <v>38710</v>
      </c>
      <c r="D5360">
        <v>18</v>
      </c>
      <c r="E5360" t="s">
        <v>28</v>
      </c>
      <c r="F5360" t="s">
        <v>29</v>
      </c>
      <c r="G5360" t="s">
        <v>47</v>
      </c>
      <c r="H5360" t="s">
        <v>31</v>
      </c>
      <c r="I5360" t="s">
        <v>93</v>
      </c>
      <c r="J5360" t="s">
        <v>176</v>
      </c>
      <c r="K5360" t="s">
        <v>48</v>
      </c>
      <c r="L5360" t="s">
        <v>60</v>
      </c>
      <c r="M5360" t="s">
        <v>61</v>
      </c>
      <c r="N5360" t="s">
        <v>170</v>
      </c>
      <c r="O5360" t="s">
        <v>36</v>
      </c>
      <c r="P5360" t="s">
        <v>291</v>
      </c>
      <c r="Q5360">
        <v>1</v>
      </c>
      <c r="R5360" t="s">
        <v>3590</v>
      </c>
      <c r="S5360" t="s">
        <v>39</v>
      </c>
      <c r="T5360" t="s">
        <v>11453</v>
      </c>
      <c r="U5360">
        <v>4</v>
      </c>
      <c r="V5360" t="s">
        <v>41</v>
      </c>
      <c r="W5360" t="s">
        <v>42</v>
      </c>
      <c r="X5360" t="s">
        <v>66</v>
      </c>
      <c r="Y5360" t="s">
        <v>1079</v>
      </c>
      <c r="Z5360" s="2">
        <v>45323</v>
      </c>
    </row>
    <row r="5361" spans="1:26" x14ac:dyDescent="0.25">
      <c r="A5361" t="s">
        <v>11454</v>
      </c>
      <c r="B5361" t="s">
        <v>27</v>
      </c>
      <c r="C5361" s="2">
        <v>38185</v>
      </c>
      <c r="D5361">
        <v>19</v>
      </c>
      <c r="E5361" t="s">
        <v>28</v>
      </c>
      <c r="F5361" t="s">
        <v>29</v>
      </c>
      <c r="G5361" t="s">
        <v>71</v>
      </c>
      <c r="H5361" t="s">
        <v>31</v>
      </c>
      <c r="I5361" t="s">
        <v>32</v>
      </c>
      <c r="J5361" t="s">
        <v>72</v>
      </c>
      <c r="K5361" t="s">
        <v>73</v>
      </c>
      <c r="N5361" t="s">
        <v>74</v>
      </c>
      <c r="O5361" t="s">
        <v>36</v>
      </c>
      <c r="P5361" t="s">
        <v>75</v>
      </c>
      <c r="Q5361">
        <v>3</v>
      </c>
      <c r="R5361" t="s">
        <v>1695</v>
      </c>
      <c r="S5361" t="s">
        <v>39</v>
      </c>
      <c r="T5361" t="s">
        <v>11455</v>
      </c>
      <c r="U5361">
        <v>4</v>
      </c>
      <c r="V5361" t="s">
        <v>41</v>
      </c>
      <c r="W5361" t="s">
        <v>42</v>
      </c>
      <c r="X5361" t="s">
        <v>142</v>
      </c>
      <c r="Y5361" t="s">
        <v>816</v>
      </c>
      <c r="Z5361" s="2">
        <v>45320</v>
      </c>
    </row>
    <row r="5362" spans="1:26" x14ac:dyDescent="0.25">
      <c r="A5362" t="s">
        <v>11456</v>
      </c>
      <c r="B5362" t="s">
        <v>27</v>
      </c>
      <c r="C5362" s="2">
        <v>38657</v>
      </c>
      <c r="D5362">
        <v>18</v>
      </c>
      <c r="E5362" t="s">
        <v>28</v>
      </c>
      <c r="F5362" t="s">
        <v>29</v>
      </c>
      <c r="G5362" t="s">
        <v>185</v>
      </c>
      <c r="H5362" t="s">
        <v>31</v>
      </c>
      <c r="I5362" t="s">
        <v>32</v>
      </c>
      <c r="J5362" t="s">
        <v>176</v>
      </c>
      <c r="K5362" t="s">
        <v>177</v>
      </c>
      <c r="L5362" t="s">
        <v>60</v>
      </c>
      <c r="M5362" t="s">
        <v>61</v>
      </c>
      <c r="N5362" t="s">
        <v>872</v>
      </c>
      <c r="O5362" t="s">
        <v>36</v>
      </c>
      <c r="P5362" t="s">
        <v>873</v>
      </c>
      <c r="Q5362">
        <v>1</v>
      </c>
      <c r="R5362" t="s">
        <v>5679</v>
      </c>
      <c r="S5362" t="s">
        <v>39</v>
      </c>
      <c r="T5362" t="s">
        <v>11457</v>
      </c>
      <c r="U5362">
        <v>4</v>
      </c>
      <c r="V5362" t="s">
        <v>41</v>
      </c>
      <c r="W5362" t="s">
        <v>42</v>
      </c>
      <c r="X5362" t="s">
        <v>66</v>
      </c>
      <c r="Y5362" t="s">
        <v>191</v>
      </c>
      <c r="Z5362" s="2">
        <v>45315</v>
      </c>
    </row>
    <row r="5363" spans="1:26" x14ac:dyDescent="0.25">
      <c r="A5363" t="s">
        <v>11458</v>
      </c>
      <c r="B5363" t="s">
        <v>27</v>
      </c>
      <c r="C5363" s="2">
        <v>37742</v>
      </c>
      <c r="D5363">
        <v>20</v>
      </c>
      <c r="E5363" t="s">
        <v>28</v>
      </c>
      <c r="F5363" t="s">
        <v>29</v>
      </c>
      <c r="G5363" t="s">
        <v>113</v>
      </c>
      <c r="H5363" t="s">
        <v>31</v>
      </c>
      <c r="I5363" t="s">
        <v>32</v>
      </c>
      <c r="J5363" t="s">
        <v>33</v>
      </c>
      <c r="K5363" t="s">
        <v>177</v>
      </c>
      <c r="N5363" t="s">
        <v>449</v>
      </c>
      <c r="O5363" t="s">
        <v>36</v>
      </c>
      <c r="P5363" t="s">
        <v>450</v>
      </c>
      <c r="Q5363">
        <v>4</v>
      </c>
      <c r="R5363" t="s">
        <v>451</v>
      </c>
      <c r="S5363" t="s">
        <v>39</v>
      </c>
      <c r="T5363" t="s">
        <v>11459</v>
      </c>
      <c r="U5363">
        <v>4</v>
      </c>
      <c r="V5363" t="s">
        <v>41</v>
      </c>
      <c r="W5363" t="s">
        <v>42</v>
      </c>
      <c r="X5363" t="s">
        <v>83</v>
      </c>
      <c r="Y5363" t="s">
        <v>120</v>
      </c>
      <c r="Z5363" s="2">
        <v>45313</v>
      </c>
    </row>
    <row r="5364" spans="1:26" x14ac:dyDescent="0.25">
      <c r="A5364" t="s">
        <v>11460</v>
      </c>
      <c r="B5364" t="s">
        <v>69</v>
      </c>
      <c r="C5364" s="2">
        <v>38101</v>
      </c>
      <c r="D5364">
        <v>19</v>
      </c>
      <c r="E5364" t="s">
        <v>28</v>
      </c>
      <c r="F5364" t="s">
        <v>29</v>
      </c>
      <c r="G5364" t="s">
        <v>185</v>
      </c>
      <c r="H5364" t="s">
        <v>31</v>
      </c>
      <c r="I5364" t="s">
        <v>93</v>
      </c>
      <c r="J5364" t="s">
        <v>153</v>
      </c>
      <c r="K5364" t="s">
        <v>154</v>
      </c>
      <c r="N5364" t="s">
        <v>347</v>
      </c>
      <c r="O5364" t="s">
        <v>36</v>
      </c>
      <c r="P5364" t="s">
        <v>348</v>
      </c>
      <c r="Q5364">
        <v>3</v>
      </c>
      <c r="R5364" t="s">
        <v>349</v>
      </c>
      <c r="S5364" t="s">
        <v>39</v>
      </c>
      <c r="T5364" t="s">
        <v>11461</v>
      </c>
      <c r="U5364">
        <v>4</v>
      </c>
      <c r="V5364" t="s">
        <v>41</v>
      </c>
      <c r="W5364" t="s">
        <v>42</v>
      </c>
      <c r="X5364" t="s">
        <v>142</v>
      </c>
      <c r="Y5364" t="s">
        <v>191</v>
      </c>
      <c r="Z5364" s="2">
        <v>45315</v>
      </c>
    </row>
    <row r="5365" spans="1:26" x14ac:dyDescent="0.25">
      <c r="A5365" t="s">
        <v>11462</v>
      </c>
      <c r="B5365" t="s">
        <v>69</v>
      </c>
      <c r="C5365" s="2">
        <v>37949</v>
      </c>
      <c r="D5365">
        <v>20</v>
      </c>
      <c r="E5365" t="s">
        <v>28</v>
      </c>
      <c r="F5365" t="s">
        <v>29</v>
      </c>
      <c r="G5365" t="s">
        <v>122</v>
      </c>
      <c r="H5365" t="s">
        <v>31</v>
      </c>
      <c r="I5365" t="s">
        <v>32</v>
      </c>
      <c r="J5365" t="s">
        <v>186</v>
      </c>
      <c r="K5365" t="s">
        <v>244</v>
      </c>
      <c r="N5365" t="s">
        <v>709</v>
      </c>
      <c r="O5365" t="s">
        <v>36</v>
      </c>
      <c r="P5365" t="s">
        <v>710</v>
      </c>
      <c r="Q5365">
        <v>3</v>
      </c>
      <c r="R5365" t="s">
        <v>1728</v>
      </c>
      <c r="S5365" t="s">
        <v>39</v>
      </c>
      <c r="T5365" t="s">
        <v>11463</v>
      </c>
      <c r="U5365">
        <v>4</v>
      </c>
      <c r="V5365" t="s">
        <v>41</v>
      </c>
      <c r="W5365" t="s">
        <v>42</v>
      </c>
      <c r="X5365" t="s">
        <v>142</v>
      </c>
      <c r="Y5365" t="s">
        <v>309</v>
      </c>
      <c r="Z5365" s="2">
        <v>45313</v>
      </c>
    </row>
    <row r="5366" spans="1:26" x14ac:dyDescent="0.25">
      <c r="A5366" t="s">
        <v>11464</v>
      </c>
      <c r="B5366" t="s">
        <v>69</v>
      </c>
      <c r="C5366" s="2">
        <v>37546</v>
      </c>
      <c r="D5366">
        <v>21</v>
      </c>
      <c r="E5366" t="s">
        <v>28</v>
      </c>
      <c r="F5366" t="s">
        <v>29</v>
      </c>
      <c r="G5366" t="s">
        <v>152</v>
      </c>
      <c r="H5366" t="s">
        <v>31</v>
      </c>
      <c r="I5366" t="s">
        <v>32</v>
      </c>
      <c r="J5366" t="s">
        <v>186</v>
      </c>
      <c r="K5366" t="s">
        <v>244</v>
      </c>
      <c r="N5366" t="s">
        <v>388</v>
      </c>
      <c r="O5366" t="s">
        <v>36</v>
      </c>
      <c r="P5366" t="s">
        <v>389</v>
      </c>
      <c r="Q5366">
        <v>4</v>
      </c>
      <c r="R5366" t="s">
        <v>2669</v>
      </c>
      <c r="S5366" t="s">
        <v>39</v>
      </c>
      <c r="T5366" t="s">
        <v>11465</v>
      </c>
      <c r="U5366">
        <v>4</v>
      </c>
      <c r="V5366" t="s">
        <v>41</v>
      </c>
      <c r="W5366" t="s">
        <v>42</v>
      </c>
      <c r="X5366" t="s">
        <v>83</v>
      </c>
      <c r="Y5366" t="s">
        <v>2671</v>
      </c>
      <c r="Z5366" s="2">
        <v>45309</v>
      </c>
    </row>
    <row r="5367" spans="1:26" x14ac:dyDescent="0.25">
      <c r="A5367" t="s">
        <v>11466</v>
      </c>
      <c r="B5367" t="s">
        <v>27</v>
      </c>
      <c r="C5367" s="2">
        <v>38932</v>
      </c>
      <c r="D5367">
        <v>17</v>
      </c>
      <c r="E5367" t="s">
        <v>28</v>
      </c>
      <c r="F5367" t="s">
        <v>29</v>
      </c>
      <c r="G5367" t="s">
        <v>273</v>
      </c>
      <c r="H5367" t="s">
        <v>31</v>
      </c>
      <c r="I5367" t="s">
        <v>32</v>
      </c>
      <c r="J5367" t="s">
        <v>339</v>
      </c>
      <c r="K5367" t="s">
        <v>378</v>
      </c>
      <c r="L5367" t="s">
        <v>60</v>
      </c>
      <c r="M5367" t="s">
        <v>61</v>
      </c>
      <c r="N5367" t="s">
        <v>537</v>
      </c>
      <c r="O5367" t="s">
        <v>36</v>
      </c>
      <c r="P5367" t="s">
        <v>538</v>
      </c>
      <c r="Q5367">
        <v>1</v>
      </c>
      <c r="R5367" t="s">
        <v>2104</v>
      </c>
      <c r="S5367" t="s">
        <v>39</v>
      </c>
      <c r="T5367" t="s">
        <v>11467</v>
      </c>
      <c r="U5367">
        <v>4</v>
      </c>
      <c r="V5367" t="s">
        <v>41</v>
      </c>
      <c r="W5367" t="s">
        <v>42</v>
      </c>
      <c r="X5367" t="s">
        <v>167</v>
      </c>
      <c r="Y5367" t="s">
        <v>191</v>
      </c>
      <c r="Z5367" s="2">
        <v>45313</v>
      </c>
    </row>
    <row r="5368" spans="1:26" x14ac:dyDescent="0.25">
      <c r="A5368" t="s">
        <v>11468</v>
      </c>
      <c r="B5368" t="s">
        <v>27</v>
      </c>
      <c r="C5368" s="2">
        <v>38002</v>
      </c>
      <c r="D5368">
        <v>20</v>
      </c>
      <c r="E5368" t="s">
        <v>28</v>
      </c>
      <c r="F5368" t="s">
        <v>29</v>
      </c>
      <c r="G5368" t="s">
        <v>273</v>
      </c>
      <c r="H5368" t="s">
        <v>31</v>
      </c>
      <c r="I5368" t="s">
        <v>93</v>
      </c>
      <c r="J5368" t="s">
        <v>153</v>
      </c>
      <c r="K5368" t="s">
        <v>378</v>
      </c>
      <c r="N5368" t="s">
        <v>524</v>
      </c>
      <c r="O5368" t="s">
        <v>36</v>
      </c>
      <c r="P5368" t="s">
        <v>525</v>
      </c>
      <c r="Q5368">
        <v>3</v>
      </c>
      <c r="R5368" t="s">
        <v>2977</v>
      </c>
      <c r="S5368" t="s">
        <v>39</v>
      </c>
      <c r="T5368" t="s">
        <v>11469</v>
      </c>
      <c r="U5368">
        <v>5</v>
      </c>
      <c r="V5368" t="s">
        <v>41</v>
      </c>
      <c r="W5368" t="s">
        <v>42</v>
      </c>
      <c r="X5368" t="s">
        <v>142</v>
      </c>
      <c r="Y5368" t="s">
        <v>191</v>
      </c>
      <c r="Z5368" s="2">
        <v>45313</v>
      </c>
    </row>
    <row r="5369" spans="1:26" x14ac:dyDescent="0.25">
      <c r="A5369" t="s">
        <v>11470</v>
      </c>
      <c r="B5369" t="s">
        <v>69</v>
      </c>
      <c r="C5369" s="2">
        <v>38695</v>
      </c>
      <c r="D5369">
        <v>18</v>
      </c>
      <c r="E5369" t="s">
        <v>28</v>
      </c>
      <c r="F5369" t="s">
        <v>29</v>
      </c>
      <c r="G5369" t="s">
        <v>47</v>
      </c>
      <c r="H5369" t="s">
        <v>31</v>
      </c>
      <c r="I5369" t="s">
        <v>32</v>
      </c>
      <c r="J5369" t="s">
        <v>176</v>
      </c>
      <c r="K5369" t="s">
        <v>48</v>
      </c>
      <c r="L5369" t="s">
        <v>60</v>
      </c>
      <c r="M5369" t="s">
        <v>61</v>
      </c>
      <c r="N5369" t="s">
        <v>170</v>
      </c>
      <c r="O5369" t="s">
        <v>36</v>
      </c>
      <c r="P5369" t="s">
        <v>291</v>
      </c>
      <c r="Q5369">
        <v>1</v>
      </c>
      <c r="R5369" t="s">
        <v>3333</v>
      </c>
      <c r="S5369" t="s">
        <v>39</v>
      </c>
      <c r="T5369" t="s">
        <v>11471</v>
      </c>
      <c r="U5369">
        <v>4</v>
      </c>
      <c r="V5369" t="s">
        <v>41</v>
      </c>
      <c r="W5369" t="s">
        <v>42</v>
      </c>
      <c r="X5369" t="s">
        <v>167</v>
      </c>
      <c r="Y5369" t="s">
        <v>294</v>
      </c>
      <c r="Z5369" s="2">
        <v>45323</v>
      </c>
    </row>
    <row r="5370" spans="1:26" x14ac:dyDescent="0.25">
      <c r="A5370" t="s">
        <v>11472</v>
      </c>
      <c r="B5370" t="s">
        <v>69</v>
      </c>
      <c r="C5370" s="2">
        <v>38491</v>
      </c>
      <c r="D5370">
        <v>18</v>
      </c>
      <c r="E5370" t="s">
        <v>28</v>
      </c>
      <c r="F5370" t="s">
        <v>29</v>
      </c>
      <c r="G5370" t="s">
        <v>185</v>
      </c>
      <c r="H5370" t="s">
        <v>31</v>
      </c>
      <c r="I5370" t="s">
        <v>93</v>
      </c>
      <c r="J5370" t="s">
        <v>114</v>
      </c>
      <c r="K5370" t="s">
        <v>115</v>
      </c>
      <c r="L5370" t="s">
        <v>60</v>
      </c>
      <c r="M5370" t="s">
        <v>61</v>
      </c>
      <c r="N5370" t="s">
        <v>206</v>
      </c>
      <c r="O5370" t="s">
        <v>36</v>
      </c>
      <c r="P5370" t="s">
        <v>1056</v>
      </c>
      <c r="Q5370">
        <v>1</v>
      </c>
      <c r="R5370" t="s">
        <v>1057</v>
      </c>
      <c r="S5370" t="s">
        <v>39</v>
      </c>
      <c r="T5370" t="s">
        <v>11473</v>
      </c>
      <c r="U5370">
        <v>4</v>
      </c>
      <c r="V5370" t="s">
        <v>41</v>
      </c>
      <c r="W5370" t="s">
        <v>42</v>
      </c>
      <c r="X5370" t="s">
        <v>66</v>
      </c>
      <c r="Y5370" t="s">
        <v>191</v>
      </c>
      <c r="Z5370" s="2">
        <v>45315</v>
      </c>
    </row>
    <row r="5371" spans="1:26" x14ac:dyDescent="0.25">
      <c r="A5371" t="s">
        <v>11474</v>
      </c>
      <c r="B5371" t="s">
        <v>69</v>
      </c>
      <c r="C5371" s="2">
        <v>38822</v>
      </c>
      <c r="D5371">
        <v>17</v>
      </c>
      <c r="E5371" t="s">
        <v>28</v>
      </c>
      <c r="F5371" t="s">
        <v>29</v>
      </c>
      <c r="G5371" t="s">
        <v>152</v>
      </c>
      <c r="H5371" t="s">
        <v>31</v>
      </c>
      <c r="I5371" t="s">
        <v>93</v>
      </c>
      <c r="J5371" t="s">
        <v>339</v>
      </c>
      <c r="K5371" t="s">
        <v>154</v>
      </c>
      <c r="L5371" t="s">
        <v>60</v>
      </c>
      <c r="M5371" t="s">
        <v>61</v>
      </c>
      <c r="N5371" t="s">
        <v>155</v>
      </c>
      <c r="O5371" t="s">
        <v>36</v>
      </c>
      <c r="P5371" t="s">
        <v>340</v>
      </c>
      <c r="Q5371">
        <v>1</v>
      </c>
      <c r="R5371" t="s">
        <v>341</v>
      </c>
      <c r="S5371" t="s">
        <v>39</v>
      </c>
      <c r="T5371" t="s">
        <v>11475</v>
      </c>
      <c r="U5371">
        <v>4</v>
      </c>
      <c r="V5371" t="s">
        <v>41</v>
      </c>
      <c r="W5371" t="s">
        <v>42</v>
      </c>
      <c r="X5371" t="s">
        <v>167</v>
      </c>
      <c r="Y5371" t="s">
        <v>159</v>
      </c>
      <c r="Z5371" s="2">
        <v>45313</v>
      </c>
    </row>
    <row r="5372" spans="1:26" x14ac:dyDescent="0.25">
      <c r="A5372" t="s">
        <v>11476</v>
      </c>
      <c r="B5372" t="s">
        <v>27</v>
      </c>
      <c r="C5372" s="2">
        <v>37557</v>
      </c>
      <c r="D5372">
        <v>21</v>
      </c>
      <c r="E5372" t="s">
        <v>28</v>
      </c>
      <c r="F5372" t="s">
        <v>29</v>
      </c>
      <c r="G5372" t="s">
        <v>71</v>
      </c>
      <c r="H5372" t="s">
        <v>31</v>
      </c>
      <c r="I5372" t="s">
        <v>93</v>
      </c>
      <c r="J5372" t="s">
        <v>72</v>
      </c>
      <c r="K5372" t="s">
        <v>73</v>
      </c>
      <c r="N5372" t="s">
        <v>74</v>
      </c>
      <c r="O5372" t="s">
        <v>36</v>
      </c>
      <c r="P5372" t="s">
        <v>75</v>
      </c>
      <c r="Q5372">
        <v>4</v>
      </c>
      <c r="R5372" t="s">
        <v>3648</v>
      </c>
      <c r="S5372" t="s">
        <v>39</v>
      </c>
      <c r="T5372" t="s">
        <v>11477</v>
      </c>
      <c r="U5372">
        <v>4</v>
      </c>
      <c r="V5372" t="s">
        <v>41</v>
      </c>
      <c r="W5372" t="s">
        <v>42</v>
      </c>
      <c r="X5372" t="s">
        <v>83</v>
      </c>
      <c r="Y5372" t="s">
        <v>816</v>
      </c>
      <c r="Z5372" s="2">
        <v>45320</v>
      </c>
    </row>
    <row r="5373" spans="1:26" x14ac:dyDescent="0.25">
      <c r="A5373" t="s">
        <v>11478</v>
      </c>
      <c r="B5373" t="s">
        <v>69</v>
      </c>
      <c r="C5373" s="2">
        <v>38058</v>
      </c>
      <c r="D5373">
        <v>19</v>
      </c>
      <c r="E5373" t="s">
        <v>28</v>
      </c>
      <c r="F5373" t="s">
        <v>29</v>
      </c>
      <c r="G5373" t="s">
        <v>47</v>
      </c>
      <c r="H5373" t="s">
        <v>31</v>
      </c>
      <c r="I5373" t="s">
        <v>32</v>
      </c>
      <c r="J5373" t="s">
        <v>33</v>
      </c>
      <c r="K5373" t="s">
        <v>48</v>
      </c>
      <c r="N5373" t="s">
        <v>170</v>
      </c>
      <c r="O5373" t="s">
        <v>36</v>
      </c>
      <c r="P5373" t="s">
        <v>171</v>
      </c>
      <c r="Q5373">
        <v>3</v>
      </c>
      <c r="R5373" t="s">
        <v>9572</v>
      </c>
      <c r="S5373" t="s">
        <v>39</v>
      </c>
      <c r="T5373" t="s">
        <v>11479</v>
      </c>
      <c r="U5373">
        <v>4</v>
      </c>
      <c r="V5373" t="s">
        <v>41</v>
      </c>
      <c r="W5373" t="s">
        <v>42</v>
      </c>
      <c r="X5373" t="s">
        <v>142</v>
      </c>
      <c r="Y5373" t="s">
        <v>174</v>
      </c>
      <c r="Z5373" s="2">
        <v>45323</v>
      </c>
    </row>
    <row r="5374" spans="1:26" x14ac:dyDescent="0.25">
      <c r="A5374" t="s">
        <v>11480</v>
      </c>
      <c r="B5374" t="s">
        <v>27</v>
      </c>
      <c r="C5374" s="2">
        <v>37683</v>
      </c>
      <c r="D5374">
        <v>20</v>
      </c>
      <c r="E5374" t="s">
        <v>28</v>
      </c>
      <c r="F5374" t="s">
        <v>29</v>
      </c>
      <c r="G5374" t="s">
        <v>47</v>
      </c>
      <c r="H5374" t="s">
        <v>31</v>
      </c>
      <c r="I5374" t="s">
        <v>93</v>
      </c>
      <c r="J5374" t="s">
        <v>33</v>
      </c>
      <c r="K5374" t="s">
        <v>48</v>
      </c>
      <c r="N5374" t="s">
        <v>170</v>
      </c>
      <c r="O5374" t="s">
        <v>36</v>
      </c>
      <c r="P5374" t="s">
        <v>171</v>
      </c>
      <c r="Q5374">
        <v>4</v>
      </c>
      <c r="R5374" t="s">
        <v>7827</v>
      </c>
      <c r="S5374" t="s">
        <v>39</v>
      </c>
      <c r="T5374" t="s">
        <v>11481</v>
      </c>
      <c r="U5374">
        <v>4</v>
      </c>
      <c r="V5374" t="s">
        <v>41</v>
      </c>
      <c r="W5374" t="s">
        <v>42</v>
      </c>
      <c r="X5374" t="s">
        <v>83</v>
      </c>
      <c r="Y5374" t="s">
        <v>271</v>
      </c>
      <c r="Z5374" s="2">
        <v>45300</v>
      </c>
    </row>
    <row r="5375" spans="1:26" x14ac:dyDescent="0.25">
      <c r="A5375" t="s">
        <v>11482</v>
      </c>
      <c r="B5375" t="s">
        <v>27</v>
      </c>
      <c r="C5375" s="2">
        <v>38346</v>
      </c>
      <c r="D5375">
        <v>19</v>
      </c>
      <c r="E5375" t="s">
        <v>28</v>
      </c>
      <c r="F5375" t="s">
        <v>29</v>
      </c>
      <c r="G5375" t="s">
        <v>30</v>
      </c>
      <c r="H5375" t="s">
        <v>31</v>
      </c>
      <c r="I5375" t="s">
        <v>32</v>
      </c>
      <c r="J5375" t="s">
        <v>33</v>
      </c>
      <c r="K5375" t="s">
        <v>59</v>
      </c>
      <c r="N5375" t="s">
        <v>454</v>
      </c>
      <c r="O5375" t="s">
        <v>36</v>
      </c>
      <c r="P5375" t="s">
        <v>455</v>
      </c>
      <c r="Q5375">
        <v>2</v>
      </c>
      <c r="R5375" t="s">
        <v>456</v>
      </c>
      <c r="S5375" t="s">
        <v>39</v>
      </c>
      <c r="T5375" t="s">
        <v>11483</v>
      </c>
      <c r="U5375">
        <v>4.5</v>
      </c>
      <c r="V5375" t="s">
        <v>41</v>
      </c>
      <c r="W5375" t="s">
        <v>42</v>
      </c>
      <c r="X5375" t="s">
        <v>43</v>
      </c>
      <c r="Y5375" t="s">
        <v>358</v>
      </c>
      <c r="Z5375" s="2">
        <v>45322</v>
      </c>
    </row>
    <row r="5376" spans="1:26" x14ac:dyDescent="0.25">
      <c r="A5376" t="s">
        <v>11484</v>
      </c>
      <c r="B5376" t="s">
        <v>27</v>
      </c>
      <c r="C5376" s="2">
        <v>37534</v>
      </c>
      <c r="D5376">
        <v>21</v>
      </c>
      <c r="E5376" t="s">
        <v>28</v>
      </c>
      <c r="F5376" t="s">
        <v>29</v>
      </c>
      <c r="G5376" t="s">
        <v>30</v>
      </c>
      <c r="H5376" t="s">
        <v>31</v>
      </c>
      <c r="I5376" t="s">
        <v>32</v>
      </c>
      <c r="J5376" t="s">
        <v>33</v>
      </c>
      <c r="K5376" t="s">
        <v>59</v>
      </c>
      <c r="N5376" t="s">
        <v>454</v>
      </c>
      <c r="O5376" t="s">
        <v>36</v>
      </c>
      <c r="P5376" t="s">
        <v>455</v>
      </c>
      <c r="Q5376">
        <v>4</v>
      </c>
      <c r="R5376" t="s">
        <v>2629</v>
      </c>
      <c r="S5376" t="s">
        <v>39</v>
      </c>
      <c r="T5376" t="s">
        <v>11485</v>
      </c>
      <c r="U5376">
        <v>4.5</v>
      </c>
      <c r="V5376" t="s">
        <v>41</v>
      </c>
      <c r="W5376" t="s">
        <v>42</v>
      </c>
      <c r="X5376" t="s">
        <v>83</v>
      </c>
      <c r="Y5376" t="s">
        <v>358</v>
      </c>
      <c r="Z5376" s="2">
        <v>45322</v>
      </c>
    </row>
    <row r="5377" spans="1:26" x14ac:dyDescent="0.25">
      <c r="A5377" t="s">
        <v>11486</v>
      </c>
      <c r="B5377" t="s">
        <v>69</v>
      </c>
      <c r="C5377" s="2">
        <v>37763</v>
      </c>
      <c r="D5377">
        <v>20</v>
      </c>
      <c r="E5377" t="s">
        <v>28</v>
      </c>
      <c r="F5377" t="s">
        <v>29</v>
      </c>
      <c r="G5377" t="s">
        <v>185</v>
      </c>
      <c r="H5377" t="s">
        <v>31</v>
      </c>
      <c r="I5377" t="s">
        <v>93</v>
      </c>
      <c r="J5377" t="s">
        <v>226</v>
      </c>
      <c r="K5377" t="s">
        <v>154</v>
      </c>
      <c r="N5377" t="s">
        <v>281</v>
      </c>
      <c r="O5377" t="s">
        <v>36</v>
      </c>
      <c r="P5377" t="s">
        <v>282</v>
      </c>
      <c r="Q5377">
        <v>4</v>
      </c>
      <c r="R5377" t="s">
        <v>1317</v>
      </c>
      <c r="S5377" t="s">
        <v>39</v>
      </c>
      <c r="T5377" t="s">
        <v>11487</v>
      </c>
      <c r="U5377">
        <v>4</v>
      </c>
      <c r="V5377" t="s">
        <v>41</v>
      </c>
      <c r="W5377" t="s">
        <v>42</v>
      </c>
      <c r="X5377" t="s">
        <v>83</v>
      </c>
      <c r="Y5377" t="s">
        <v>191</v>
      </c>
      <c r="Z5377" s="2">
        <v>45315</v>
      </c>
    </row>
    <row r="5378" spans="1:26" x14ac:dyDescent="0.25">
      <c r="A5378" t="s">
        <v>11488</v>
      </c>
      <c r="B5378" t="s">
        <v>69</v>
      </c>
      <c r="C5378" s="2">
        <v>37802</v>
      </c>
      <c r="D5378">
        <v>20</v>
      </c>
      <c r="E5378" t="s">
        <v>28</v>
      </c>
      <c r="F5378" t="s">
        <v>29</v>
      </c>
      <c r="G5378" t="s">
        <v>57</v>
      </c>
      <c r="H5378" t="s">
        <v>31</v>
      </c>
      <c r="I5378" t="s">
        <v>32</v>
      </c>
      <c r="J5378" t="s">
        <v>137</v>
      </c>
      <c r="K5378" t="s">
        <v>59</v>
      </c>
      <c r="N5378" t="s">
        <v>296</v>
      </c>
      <c r="O5378" t="s">
        <v>36</v>
      </c>
      <c r="P5378" t="s">
        <v>297</v>
      </c>
      <c r="Q5378">
        <v>4</v>
      </c>
      <c r="R5378" t="s">
        <v>2551</v>
      </c>
      <c r="S5378" t="s">
        <v>39</v>
      </c>
      <c r="T5378" t="s">
        <v>11489</v>
      </c>
      <c r="U5378">
        <v>5</v>
      </c>
      <c r="V5378" t="s">
        <v>41</v>
      </c>
      <c r="W5378" t="s">
        <v>42</v>
      </c>
      <c r="X5378" t="s">
        <v>83</v>
      </c>
      <c r="Y5378" t="s">
        <v>300</v>
      </c>
      <c r="Z5378" s="2">
        <v>45310</v>
      </c>
    </row>
    <row r="5379" spans="1:26" x14ac:dyDescent="0.25">
      <c r="A5379" t="s">
        <v>11490</v>
      </c>
      <c r="B5379" t="s">
        <v>69</v>
      </c>
      <c r="C5379" s="2">
        <v>38939</v>
      </c>
      <c r="D5379">
        <v>17</v>
      </c>
      <c r="E5379" t="s">
        <v>28</v>
      </c>
      <c r="F5379" t="s">
        <v>29</v>
      </c>
      <c r="G5379" t="s">
        <v>113</v>
      </c>
      <c r="H5379" t="s">
        <v>31</v>
      </c>
      <c r="I5379" t="s">
        <v>93</v>
      </c>
      <c r="J5379" t="s">
        <v>114</v>
      </c>
      <c r="K5379" t="s">
        <v>115</v>
      </c>
      <c r="L5379" t="s">
        <v>60</v>
      </c>
      <c r="M5379" t="s">
        <v>61</v>
      </c>
      <c r="N5379" t="s">
        <v>250</v>
      </c>
      <c r="O5379" t="s">
        <v>36</v>
      </c>
      <c r="P5379" t="s">
        <v>251</v>
      </c>
      <c r="Q5379">
        <v>1</v>
      </c>
      <c r="R5379" t="s">
        <v>252</v>
      </c>
      <c r="S5379" t="s">
        <v>39</v>
      </c>
      <c r="T5379" t="s">
        <v>11491</v>
      </c>
      <c r="U5379">
        <v>4</v>
      </c>
      <c r="V5379" t="s">
        <v>41</v>
      </c>
      <c r="W5379" t="s">
        <v>42</v>
      </c>
      <c r="X5379" t="s">
        <v>66</v>
      </c>
      <c r="Y5379" t="s">
        <v>191</v>
      </c>
      <c r="Z5379" s="2">
        <v>45313</v>
      </c>
    </row>
    <row r="5380" spans="1:26" x14ac:dyDescent="0.25">
      <c r="A5380" t="s">
        <v>11492</v>
      </c>
      <c r="B5380" t="s">
        <v>69</v>
      </c>
      <c r="C5380" s="2">
        <v>38793</v>
      </c>
      <c r="D5380">
        <v>17</v>
      </c>
      <c r="E5380" t="s">
        <v>28</v>
      </c>
      <c r="F5380" t="s">
        <v>29</v>
      </c>
      <c r="G5380" t="s">
        <v>152</v>
      </c>
      <c r="H5380" t="s">
        <v>31</v>
      </c>
      <c r="I5380" t="s">
        <v>93</v>
      </c>
      <c r="J5380" t="s">
        <v>302</v>
      </c>
      <c r="K5380" t="s">
        <v>244</v>
      </c>
      <c r="L5380" t="s">
        <v>60</v>
      </c>
      <c r="M5380" t="s">
        <v>61</v>
      </c>
      <c r="N5380" t="s">
        <v>704</v>
      </c>
      <c r="O5380" t="s">
        <v>36</v>
      </c>
      <c r="P5380" t="s">
        <v>705</v>
      </c>
      <c r="Q5380">
        <v>1</v>
      </c>
      <c r="R5380" t="s">
        <v>854</v>
      </c>
      <c r="S5380" t="s">
        <v>39</v>
      </c>
      <c r="T5380" t="s">
        <v>11493</v>
      </c>
      <c r="U5380">
        <v>4</v>
      </c>
      <c r="V5380" t="s">
        <v>41</v>
      </c>
      <c r="W5380" t="s">
        <v>42</v>
      </c>
      <c r="X5380" t="s">
        <v>66</v>
      </c>
      <c r="Y5380" t="s">
        <v>159</v>
      </c>
      <c r="Z5380" s="2">
        <v>45313</v>
      </c>
    </row>
    <row r="5381" spans="1:26" x14ac:dyDescent="0.25">
      <c r="A5381" t="s">
        <v>11494</v>
      </c>
      <c r="B5381" t="s">
        <v>27</v>
      </c>
      <c r="C5381" s="2">
        <v>38944</v>
      </c>
      <c r="D5381">
        <v>17</v>
      </c>
      <c r="E5381" t="s">
        <v>28</v>
      </c>
      <c r="F5381" t="s">
        <v>29</v>
      </c>
      <c r="G5381" t="s">
        <v>47</v>
      </c>
      <c r="H5381" t="s">
        <v>31</v>
      </c>
      <c r="I5381" t="s">
        <v>93</v>
      </c>
      <c r="J5381" t="s">
        <v>951</v>
      </c>
      <c r="K5381" t="s">
        <v>227</v>
      </c>
      <c r="L5381" t="s">
        <v>60</v>
      </c>
      <c r="M5381" t="s">
        <v>61</v>
      </c>
      <c r="N5381" t="s">
        <v>228</v>
      </c>
      <c r="O5381" t="s">
        <v>36</v>
      </c>
      <c r="P5381" t="s">
        <v>1159</v>
      </c>
      <c r="Q5381">
        <v>1</v>
      </c>
      <c r="R5381" t="s">
        <v>1160</v>
      </c>
      <c r="S5381" t="s">
        <v>975</v>
      </c>
      <c r="T5381" t="s">
        <v>11495</v>
      </c>
      <c r="U5381">
        <v>4</v>
      </c>
      <c r="V5381" t="s">
        <v>41</v>
      </c>
      <c r="W5381" t="s">
        <v>42</v>
      </c>
      <c r="X5381" t="s">
        <v>66</v>
      </c>
      <c r="Y5381" t="s">
        <v>546</v>
      </c>
      <c r="Z5381" s="2">
        <v>45323</v>
      </c>
    </row>
    <row r="5382" spans="1:26" x14ac:dyDescent="0.25">
      <c r="A5382" t="s">
        <v>11496</v>
      </c>
      <c r="B5382" t="s">
        <v>27</v>
      </c>
      <c r="C5382" s="2">
        <v>33044</v>
      </c>
      <c r="D5382">
        <v>33</v>
      </c>
      <c r="E5382" t="s">
        <v>28</v>
      </c>
      <c r="F5382" t="s">
        <v>29</v>
      </c>
      <c r="G5382" t="s">
        <v>92</v>
      </c>
      <c r="H5382" t="s">
        <v>123</v>
      </c>
      <c r="I5382" t="s">
        <v>32</v>
      </c>
      <c r="J5382" t="s">
        <v>72</v>
      </c>
      <c r="K5382" t="s">
        <v>73</v>
      </c>
      <c r="N5382" t="s">
        <v>94</v>
      </c>
      <c r="O5382" t="s">
        <v>36</v>
      </c>
      <c r="P5382" t="s">
        <v>95</v>
      </c>
      <c r="Q5382">
        <v>5</v>
      </c>
      <c r="R5382" t="s">
        <v>1278</v>
      </c>
      <c r="S5382" t="s">
        <v>39</v>
      </c>
      <c r="T5382" t="s">
        <v>11497</v>
      </c>
      <c r="U5382">
        <v>5</v>
      </c>
      <c r="V5382" t="s">
        <v>41</v>
      </c>
      <c r="W5382" t="s">
        <v>42</v>
      </c>
      <c r="X5382" t="s">
        <v>515</v>
      </c>
      <c r="Y5382" t="s">
        <v>631</v>
      </c>
      <c r="Z5382" s="2">
        <v>45250</v>
      </c>
    </row>
    <row r="5383" spans="1:26" x14ac:dyDescent="0.25">
      <c r="A5383" t="s">
        <v>11498</v>
      </c>
      <c r="B5383" t="s">
        <v>27</v>
      </c>
      <c r="C5383" s="2">
        <v>37916</v>
      </c>
      <c r="D5383">
        <v>20</v>
      </c>
      <c r="E5383" t="s">
        <v>28</v>
      </c>
      <c r="F5383" t="s">
        <v>29</v>
      </c>
      <c r="G5383" t="s">
        <v>30</v>
      </c>
      <c r="H5383" t="s">
        <v>31</v>
      </c>
      <c r="I5383" t="s">
        <v>32</v>
      </c>
      <c r="J5383" t="s">
        <v>33</v>
      </c>
      <c r="K5383" t="s">
        <v>59</v>
      </c>
      <c r="N5383" t="s">
        <v>454</v>
      </c>
      <c r="O5383" t="s">
        <v>36</v>
      </c>
      <c r="P5383" t="s">
        <v>455</v>
      </c>
      <c r="Q5383">
        <v>3</v>
      </c>
      <c r="R5383" t="s">
        <v>804</v>
      </c>
      <c r="S5383" t="s">
        <v>39</v>
      </c>
      <c r="T5383" t="s">
        <v>11499</v>
      </c>
      <c r="U5383">
        <v>4.5</v>
      </c>
      <c r="V5383" t="s">
        <v>41</v>
      </c>
      <c r="W5383" t="s">
        <v>42</v>
      </c>
      <c r="X5383" t="s">
        <v>142</v>
      </c>
      <c r="Y5383" t="s">
        <v>358</v>
      </c>
      <c r="Z5383" s="2">
        <v>45322</v>
      </c>
    </row>
    <row r="5384" spans="1:26" x14ac:dyDescent="0.25">
      <c r="A5384" t="s">
        <v>11500</v>
      </c>
      <c r="B5384" t="s">
        <v>27</v>
      </c>
      <c r="C5384" s="2">
        <v>38084</v>
      </c>
      <c r="D5384">
        <v>19</v>
      </c>
      <c r="E5384" t="s">
        <v>28</v>
      </c>
      <c r="F5384" t="s">
        <v>29</v>
      </c>
      <c r="G5384" t="s">
        <v>273</v>
      </c>
      <c r="H5384" t="s">
        <v>31</v>
      </c>
      <c r="I5384" t="s">
        <v>93</v>
      </c>
      <c r="J5384" t="s">
        <v>775</v>
      </c>
      <c r="K5384" t="s">
        <v>698</v>
      </c>
      <c r="N5384" t="s">
        <v>699</v>
      </c>
      <c r="O5384" t="s">
        <v>36</v>
      </c>
      <c r="P5384" t="s">
        <v>776</v>
      </c>
      <c r="Q5384">
        <v>3</v>
      </c>
      <c r="R5384" t="s">
        <v>1017</v>
      </c>
      <c r="S5384" t="s">
        <v>39</v>
      </c>
      <c r="T5384" t="s">
        <v>11501</v>
      </c>
      <c r="U5384">
        <v>4</v>
      </c>
      <c r="V5384" t="s">
        <v>41</v>
      </c>
      <c r="W5384" t="s">
        <v>42</v>
      </c>
      <c r="X5384" t="s">
        <v>142</v>
      </c>
      <c r="Y5384" t="s">
        <v>191</v>
      </c>
      <c r="Z5384" s="2">
        <v>45313</v>
      </c>
    </row>
    <row r="5385" spans="1:26" x14ac:dyDescent="0.25">
      <c r="A5385" t="s">
        <v>11502</v>
      </c>
      <c r="B5385" t="s">
        <v>27</v>
      </c>
      <c r="C5385" s="2">
        <v>38232</v>
      </c>
      <c r="D5385">
        <v>19</v>
      </c>
      <c r="E5385" t="s">
        <v>28</v>
      </c>
      <c r="F5385" t="s">
        <v>29</v>
      </c>
      <c r="G5385" t="s">
        <v>113</v>
      </c>
      <c r="H5385" t="s">
        <v>31</v>
      </c>
      <c r="I5385" t="s">
        <v>93</v>
      </c>
      <c r="J5385" t="s">
        <v>33</v>
      </c>
      <c r="K5385" t="s">
        <v>193</v>
      </c>
      <c r="N5385" t="s">
        <v>267</v>
      </c>
      <c r="O5385" t="s">
        <v>36</v>
      </c>
      <c r="P5385" t="s">
        <v>268</v>
      </c>
      <c r="Q5385">
        <v>2</v>
      </c>
      <c r="R5385" t="s">
        <v>1248</v>
      </c>
      <c r="S5385" t="s">
        <v>39</v>
      </c>
      <c r="T5385" t="s">
        <v>11503</v>
      </c>
      <c r="U5385">
        <v>4</v>
      </c>
      <c r="V5385" t="s">
        <v>41</v>
      </c>
      <c r="W5385" t="s">
        <v>42</v>
      </c>
      <c r="X5385" t="s">
        <v>43</v>
      </c>
      <c r="Y5385" t="s">
        <v>191</v>
      </c>
      <c r="Z5385" s="2">
        <v>45313</v>
      </c>
    </row>
    <row r="5386" spans="1:26" x14ac:dyDescent="0.25">
      <c r="A5386" t="s">
        <v>11504</v>
      </c>
      <c r="B5386" t="s">
        <v>27</v>
      </c>
      <c r="C5386" s="2">
        <v>37588</v>
      </c>
      <c r="D5386">
        <v>21</v>
      </c>
      <c r="E5386" t="s">
        <v>28</v>
      </c>
      <c r="F5386" t="s">
        <v>29</v>
      </c>
      <c r="G5386" t="s">
        <v>122</v>
      </c>
      <c r="H5386" t="s">
        <v>31</v>
      </c>
      <c r="I5386" t="s">
        <v>32</v>
      </c>
      <c r="J5386" t="s">
        <v>33</v>
      </c>
      <c r="K5386" t="s">
        <v>952</v>
      </c>
      <c r="N5386" t="s">
        <v>1331</v>
      </c>
      <c r="O5386" t="s">
        <v>36</v>
      </c>
      <c r="P5386" t="s">
        <v>1332</v>
      </c>
      <c r="Q5386">
        <v>4</v>
      </c>
      <c r="R5386" t="s">
        <v>1333</v>
      </c>
      <c r="S5386" t="s">
        <v>39</v>
      </c>
      <c r="T5386" t="s">
        <v>11505</v>
      </c>
      <c r="U5386">
        <v>4</v>
      </c>
      <c r="V5386" t="s">
        <v>41</v>
      </c>
      <c r="W5386" t="s">
        <v>42</v>
      </c>
      <c r="X5386" t="s">
        <v>83</v>
      </c>
      <c r="Y5386" t="s">
        <v>309</v>
      </c>
      <c r="Z5386" s="2">
        <v>45313</v>
      </c>
    </row>
    <row r="5387" spans="1:26" x14ac:dyDescent="0.25">
      <c r="A5387" t="s">
        <v>11506</v>
      </c>
      <c r="B5387" t="s">
        <v>69</v>
      </c>
      <c r="C5387" s="2">
        <v>38072</v>
      </c>
      <c r="D5387">
        <v>19</v>
      </c>
      <c r="E5387" t="s">
        <v>28</v>
      </c>
      <c r="F5387" t="s">
        <v>29</v>
      </c>
      <c r="G5387" t="s">
        <v>122</v>
      </c>
      <c r="H5387" t="s">
        <v>31</v>
      </c>
      <c r="I5387" t="s">
        <v>93</v>
      </c>
      <c r="J5387" t="s">
        <v>186</v>
      </c>
      <c r="K5387" t="s">
        <v>244</v>
      </c>
      <c r="N5387" t="s">
        <v>714</v>
      </c>
      <c r="O5387" t="s">
        <v>36</v>
      </c>
      <c r="P5387" t="s">
        <v>715</v>
      </c>
      <c r="Q5387">
        <v>3</v>
      </c>
      <c r="R5387" t="s">
        <v>1836</v>
      </c>
      <c r="S5387" t="s">
        <v>39</v>
      </c>
      <c r="T5387" t="s">
        <v>11507</v>
      </c>
      <c r="U5387">
        <v>4</v>
      </c>
      <c r="V5387" t="s">
        <v>41</v>
      </c>
      <c r="W5387" t="s">
        <v>42</v>
      </c>
      <c r="X5387" t="s">
        <v>142</v>
      </c>
      <c r="Y5387" t="s">
        <v>309</v>
      </c>
      <c r="Z5387" s="2">
        <v>45313</v>
      </c>
    </row>
    <row r="5388" spans="1:26" x14ac:dyDescent="0.25">
      <c r="A5388" t="s">
        <v>11508</v>
      </c>
      <c r="B5388" t="s">
        <v>27</v>
      </c>
      <c r="C5388" s="2">
        <v>38170</v>
      </c>
      <c r="D5388">
        <v>19</v>
      </c>
      <c r="E5388" t="s">
        <v>28</v>
      </c>
      <c r="F5388" t="s">
        <v>29</v>
      </c>
      <c r="G5388" t="s">
        <v>495</v>
      </c>
      <c r="H5388" t="s">
        <v>31</v>
      </c>
      <c r="I5388" t="s">
        <v>93</v>
      </c>
      <c r="J5388" t="s">
        <v>58</v>
      </c>
      <c r="K5388" t="s">
        <v>557</v>
      </c>
      <c r="L5388" t="s">
        <v>60</v>
      </c>
      <c r="M5388" t="s">
        <v>61</v>
      </c>
      <c r="N5388" t="s">
        <v>985</v>
      </c>
      <c r="O5388" t="s">
        <v>36</v>
      </c>
      <c r="P5388" t="s">
        <v>986</v>
      </c>
      <c r="Q5388">
        <v>1</v>
      </c>
      <c r="R5388" t="s">
        <v>1345</v>
      </c>
      <c r="S5388" t="s">
        <v>165</v>
      </c>
      <c r="T5388" t="s">
        <v>11509</v>
      </c>
      <c r="U5388">
        <v>4</v>
      </c>
      <c r="V5388" t="s">
        <v>41</v>
      </c>
      <c r="W5388" t="s">
        <v>42</v>
      </c>
      <c r="X5388" t="s">
        <v>66</v>
      </c>
      <c r="Y5388" t="s">
        <v>120</v>
      </c>
      <c r="Z5388" s="2">
        <v>45313</v>
      </c>
    </row>
    <row r="5389" spans="1:26" x14ac:dyDescent="0.25">
      <c r="A5389" t="s">
        <v>11510</v>
      </c>
      <c r="B5389" t="s">
        <v>27</v>
      </c>
      <c r="C5389" s="2">
        <v>37809</v>
      </c>
      <c r="D5389">
        <v>20</v>
      </c>
      <c r="E5389" t="s">
        <v>28</v>
      </c>
      <c r="F5389" t="s">
        <v>29</v>
      </c>
      <c r="G5389" t="s">
        <v>30</v>
      </c>
      <c r="H5389" t="s">
        <v>745</v>
      </c>
      <c r="I5389" t="s">
        <v>93</v>
      </c>
      <c r="J5389" t="s">
        <v>594</v>
      </c>
      <c r="K5389" t="s">
        <v>595</v>
      </c>
      <c r="N5389" t="s">
        <v>596</v>
      </c>
      <c r="O5389" t="s">
        <v>127</v>
      </c>
      <c r="P5389" t="s">
        <v>597</v>
      </c>
      <c r="Q5389">
        <v>2</v>
      </c>
      <c r="R5389" t="s">
        <v>1515</v>
      </c>
      <c r="S5389" t="s">
        <v>39</v>
      </c>
      <c r="T5389" t="s">
        <v>11511</v>
      </c>
      <c r="U5389">
        <v>3.5</v>
      </c>
      <c r="V5389" t="s">
        <v>41</v>
      </c>
      <c r="W5389" t="s">
        <v>42</v>
      </c>
      <c r="X5389" t="s">
        <v>43</v>
      </c>
      <c r="Y5389" t="s">
        <v>198</v>
      </c>
      <c r="Z5389" s="2">
        <v>45322</v>
      </c>
    </row>
    <row r="5390" spans="1:26" x14ac:dyDescent="0.25">
      <c r="A5390" t="s">
        <v>11512</v>
      </c>
      <c r="B5390" t="s">
        <v>27</v>
      </c>
      <c r="C5390" s="2">
        <v>38433</v>
      </c>
      <c r="D5390">
        <v>18</v>
      </c>
      <c r="E5390" t="s">
        <v>28</v>
      </c>
      <c r="F5390" t="s">
        <v>29</v>
      </c>
      <c r="G5390" t="s">
        <v>152</v>
      </c>
      <c r="H5390" t="s">
        <v>31</v>
      </c>
      <c r="I5390" t="s">
        <v>93</v>
      </c>
      <c r="J5390" t="s">
        <v>153</v>
      </c>
      <c r="K5390" t="s">
        <v>154</v>
      </c>
      <c r="N5390" t="s">
        <v>740</v>
      </c>
      <c r="O5390" t="s">
        <v>36</v>
      </c>
      <c r="P5390" t="s">
        <v>741</v>
      </c>
      <c r="Q5390">
        <v>2</v>
      </c>
      <c r="R5390" t="s">
        <v>4310</v>
      </c>
      <c r="S5390" t="s">
        <v>39</v>
      </c>
      <c r="T5390" t="s">
        <v>11513</v>
      </c>
      <c r="U5390">
        <v>4</v>
      </c>
      <c r="V5390" t="s">
        <v>41</v>
      </c>
      <c r="W5390" t="s">
        <v>42</v>
      </c>
      <c r="X5390" t="s">
        <v>43</v>
      </c>
      <c r="Y5390" t="s">
        <v>159</v>
      </c>
      <c r="Z5390" s="2">
        <v>45313</v>
      </c>
    </row>
    <row r="5391" spans="1:26" x14ac:dyDescent="0.25">
      <c r="A5391" t="s">
        <v>11514</v>
      </c>
      <c r="B5391" t="s">
        <v>69</v>
      </c>
      <c r="C5391" s="2">
        <v>38849</v>
      </c>
      <c r="D5391">
        <v>17</v>
      </c>
      <c r="E5391" t="s">
        <v>28</v>
      </c>
      <c r="F5391" t="s">
        <v>29</v>
      </c>
      <c r="G5391" t="s">
        <v>57</v>
      </c>
      <c r="H5391" t="s">
        <v>31</v>
      </c>
      <c r="I5391" t="s">
        <v>32</v>
      </c>
      <c r="J5391" t="s">
        <v>58</v>
      </c>
      <c r="K5391" t="s">
        <v>59</v>
      </c>
      <c r="L5391" t="s">
        <v>60</v>
      </c>
      <c r="M5391" t="s">
        <v>61</v>
      </c>
      <c r="N5391" t="s">
        <v>138</v>
      </c>
      <c r="O5391" t="s">
        <v>36</v>
      </c>
      <c r="P5391" t="s">
        <v>233</v>
      </c>
      <c r="Q5391">
        <v>1</v>
      </c>
      <c r="R5391" t="s">
        <v>234</v>
      </c>
      <c r="S5391" t="s">
        <v>39</v>
      </c>
      <c r="T5391" t="s">
        <v>11515</v>
      </c>
      <c r="U5391">
        <v>4</v>
      </c>
      <c r="V5391" t="s">
        <v>41</v>
      </c>
      <c r="W5391" t="s">
        <v>42</v>
      </c>
      <c r="X5391" t="s">
        <v>66</v>
      </c>
      <c r="Y5391" t="s">
        <v>236</v>
      </c>
      <c r="Z5391" s="2">
        <v>45320</v>
      </c>
    </row>
    <row r="5392" spans="1:26" x14ac:dyDescent="0.25">
      <c r="A5392" t="s">
        <v>11516</v>
      </c>
      <c r="B5392" t="s">
        <v>69</v>
      </c>
      <c r="C5392" s="2">
        <v>38279</v>
      </c>
      <c r="D5392">
        <v>19</v>
      </c>
      <c r="E5392" t="s">
        <v>28</v>
      </c>
      <c r="F5392" t="s">
        <v>29</v>
      </c>
      <c r="G5392" t="s">
        <v>47</v>
      </c>
      <c r="H5392" t="s">
        <v>31</v>
      </c>
      <c r="I5392" t="s">
        <v>32</v>
      </c>
      <c r="J5392" t="s">
        <v>33</v>
      </c>
      <c r="K5392" t="s">
        <v>48</v>
      </c>
      <c r="N5392" t="s">
        <v>170</v>
      </c>
      <c r="O5392" t="s">
        <v>36</v>
      </c>
      <c r="P5392" t="s">
        <v>171</v>
      </c>
      <c r="Q5392">
        <v>2</v>
      </c>
      <c r="R5392" t="s">
        <v>2455</v>
      </c>
      <c r="S5392" t="s">
        <v>39</v>
      </c>
      <c r="T5392" t="s">
        <v>11517</v>
      </c>
      <c r="U5392">
        <v>4</v>
      </c>
      <c r="V5392" t="s">
        <v>41</v>
      </c>
      <c r="W5392" t="s">
        <v>42</v>
      </c>
      <c r="X5392" t="s">
        <v>43</v>
      </c>
      <c r="Y5392" t="s">
        <v>174</v>
      </c>
      <c r="Z5392" s="2">
        <v>45323</v>
      </c>
    </row>
    <row r="5393" spans="1:26" x14ac:dyDescent="0.25">
      <c r="A5393" t="s">
        <v>11518</v>
      </c>
      <c r="B5393" t="s">
        <v>27</v>
      </c>
      <c r="C5393" s="2">
        <v>37898</v>
      </c>
      <c r="D5393">
        <v>20</v>
      </c>
      <c r="E5393" t="s">
        <v>28</v>
      </c>
      <c r="F5393" t="s">
        <v>29</v>
      </c>
      <c r="G5393" t="s">
        <v>92</v>
      </c>
      <c r="H5393" t="s">
        <v>31</v>
      </c>
      <c r="I5393" t="s">
        <v>93</v>
      </c>
      <c r="J5393" t="s">
        <v>72</v>
      </c>
      <c r="K5393" t="s">
        <v>73</v>
      </c>
      <c r="N5393" t="s">
        <v>94</v>
      </c>
      <c r="O5393" t="s">
        <v>36</v>
      </c>
      <c r="P5393" t="s">
        <v>95</v>
      </c>
      <c r="Q5393">
        <v>3</v>
      </c>
      <c r="R5393" t="s">
        <v>1447</v>
      </c>
      <c r="S5393" t="s">
        <v>39</v>
      </c>
      <c r="T5393" t="s">
        <v>11519</v>
      </c>
      <c r="U5393">
        <v>4</v>
      </c>
      <c r="V5393" t="s">
        <v>41</v>
      </c>
      <c r="W5393" t="s">
        <v>42</v>
      </c>
      <c r="X5393" t="s">
        <v>142</v>
      </c>
      <c r="Y5393" t="s">
        <v>271</v>
      </c>
      <c r="Z5393" s="2">
        <v>45317</v>
      </c>
    </row>
    <row r="5394" spans="1:26" x14ac:dyDescent="0.25">
      <c r="A5394" t="s">
        <v>11520</v>
      </c>
      <c r="B5394" t="s">
        <v>27</v>
      </c>
      <c r="C5394" s="2">
        <v>38224</v>
      </c>
      <c r="D5394">
        <v>19</v>
      </c>
      <c r="E5394" t="s">
        <v>28</v>
      </c>
      <c r="F5394" t="s">
        <v>29</v>
      </c>
      <c r="G5394" t="s">
        <v>113</v>
      </c>
      <c r="H5394" t="s">
        <v>31</v>
      </c>
      <c r="I5394" t="s">
        <v>32</v>
      </c>
      <c r="J5394" t="s">
        <v>33</v>
      </c>
      <c r="K5394" t="s">
        <v>177</v>
      </c>
      <c r="N5394" t="s">
        <v>449</v>
      </c>
      <c r="O5394" t="s">
        <v>36</v>
      </c>
      <c r="P5394" t="s">
        <v>450</v>
      </c>
      <c r="Q5394">
        <v>2</v>
      </c>
      <c r="R5394" t="s">
        <v>501</v>
      </c>
      <c r="S5394" t="s">
        <v>39</v>
      </c>
      <c r="T5394" t="s">
        <v>11521</v>
      </c>
      <c r="U5394">
        <v>4</v>
      </c>
      <c r="V5394" t="s">
        <v>41</v>
      </c>
      <c r="W5394" t="s">
        <v>42</v>
      </c>
      <c r="X5394" t="s">
        <v>98</v>
      </c>
      <c r="Y5394" t="s">
        <v>120</v>
      </c>
      <c r="Z5394" s="2">
        <v>45313</v>
      </c>
    </row>
    <row r="5395" spans="1:26" x14ac:dyDescent="0.25">
      <c r="A5395" t="s">
        <v>11522</v>
      </c>
      <c r="B5395" t="s">
        <v>27</v>
      </c>
      <c r="C5395" s="2">
        <v>38581</v>
      </c>
      <c r="D5395">
        <v>18</v>
      </c>
      <c r="E5395" t="s">
        <v>28</v>
      </c>
      <c r="F5395" t="s">
        <v>29</v>
      </c>
      <c r="G5395" t="s">
        <v>47</v>
      </c>
      <c r="H5395" t="s">
        <v>123</v>
      </c>
      <c r="I5395" t="s">
        <v>32</v>
      </c>
      <c r="J5395" t="s">
        <v>176</v>
      </c>
      <c r="K5395" t="s">
        <v>48</v>
      </c>
      <c r="L5395" t="s">
        <v>60</v>
      </c>
      <c r="M5395" t="s">
        <v>61</v>
      </c>
      <c r="N5395" t="s">
        <v>170</v>
      </c>
      <c r="O5395" t="s">
        <v>36</v>
      </c>
      <c r="P5395" t="s">
        <v>291</v>
      </c>
      <c r="Q5395">
        <v>1</v>
      </c>
      <c r="R5395" t="s">
        <v>2812</v>
      </c>
      <c r="S5395" t="s">
        <v>39</v>
      </c>
      <c r="T5395" t="s">
        <v>11523</v>
      </c>
      <c r="U5395">
        <v>5</v>
      </c>
      <c r="V5395" t="s">
        <v>41</v>
      </c>
      <c r="W5395" t="s">
        <v>42</v>
      </c>
      <c r="X5395" t="s">
        <v>167</v>
      </c>
      <c r="Y5395" t="s">
        <v>1315</v>
      </c>
      <c r="Z5395" s="2">
        <v>45313</v>
      </c>
    </row>
    <row r="5396" spans="1:26" x14ac:dyDescent="0.25">
      <c r="A5396" t="s">
        <v>11524</v>
      </c>
      <c r="B5396" t="s">
        <v>69</v>
      </c>
      <c r="C5396" s="2">
        <v>37356</v>
      </c>
      <c r="D5396">
        <v>21</v>
      </c>
      <c r="E5396" t="s">
        <v>56</v>
      </c>
      <c r="F5396" t="s">
        <v>29</v>
      </c>
      <c r="G5396" t="s">
        <v>273</v>
      </c>
      <c r="H5396" t="s">
        <v>31</v>
      </c>
      <c r="I5396" t="s">
        <v>32</v>
      </c>
      <c r="J5396" t="s">
        <v>339</v>
      </c>
      <c r="K5396" t="s">
        <v>378</v>
      </c>
      <c r="L5396" t="s">
        <v>60</v>
      </c>
      <c r="M5396" t="s">
        <v>61</v>
      </c>
      <c r="N5396" t="s">
        <v>537</v>
      </c>
      <c r="O5396" t="s">
        <v>36</v>
      </c>
      <c r="P5396" t="s">
        <v>538</v>
      </c>
      <c r="Q5396">
        <v>1</v>
      </c>
      <c r="R5396" t="s">
        <v>539</v>
      </c>
      <c r="S5396" t="s">
        <v>52</v>
      </c>
      <c r="T5396" t="s">
        <v>11525</v>
      </c>
      <c r="U5396">
        <v>4</v>
      </c>
      <c r="V5396" t="s">
        <v>41</v>
      </c>
      <c r="W5396" t="s">
        <v>42</v>
      </c>
      <c r="X5396" t="s">
        <v>66</v>
      </c>
      <c r="Y5396" t="s">
        <v>191</v>
      </c>
      <c r="Z5396" s="2">
        <v>45313</v>
      </c>
    </row>
    <row r="5397" spans="1:26" x14ac:dyDescent="0.25">
      <c r="A5397" t="s">
        <v>11526</v>
      </c>
      <c r="B5397" t="s">
        <v>69</v>
      </c>
      <c r="C5397" s="2">
        <v>37654</v>
      </c>
      <c r="D5397">
        <v>21</v>
      </c>
      <c r="E5397" t="s">
        <v>28</v>
      </c>
      <c r="F5397" t="s">
        <v>29</v>
      </c>
      <c r="G5397" t="s">
        <v>47</v>
      </c>
      <c r="H5397" t="s">
        <v>31</v>
      </c>
      <c r="I5397" t="s">
        <v>32</v>
      </c>
      <c r="J5397" t="s">
        <v>33</v>
      </c>
      <c r="K5397" t="s">
        <v>48</v>
      </c>
      <c r="N5397" t="s">
        <v>170</v>
      </c>
      <c r="O5397" t="s">
        <v>36</v>
      </c>
      <c r="P5397" t="s">
        <v>171</v>
      </c>
      <c r="Q5397">
        <v>4</v>
      </c>
      <c r="R5397" t="s">
        <v>7827</v>
      </c>
      <c r="S5397" t="s">
        <v>39</v>
      </c>
      <c r="T5397" t="s">
        <v>11527</v>
      </c>
      <c r="U5397">
        <v>4</v>
      </c>
      <c r="V5397" t="s">
        <v>41</v>
      </c>
      <c r="W5397" t="s">
        <v>42</v>
      </c>
      <c r="X5397" t="s">
        <v>240</v>
      </c>
      <c r="Y5397" t="s">
        <v>3259</v>
      </c>
      <c r="Z5397" s="2">
        <v>45300</v>
      </c>
    </row>
    <row r="5398" spans="1:26" x14ac:dyDescent="0.25">
      <c r="A5398" t="s">
        <v>11528</v>
      </c>
      <c r="B5398" t="s">
        <v>27</v>
      </c>
      <c r="C5398" s="2">
        <v>36725</v>
      </c>
      <c r="D5398">
        <v>23</v>
      </c>
      <c r="E5398" t="s">
        <v>28</v>
      </c>
      <c r="F5398" t="s">
        <v>29</v>
      </c>
      <c r="G5398" t="s">
        <v>47</v>
      </c>
      <c r="H5398" t="s">
        <v>123</v>
      </c>
      <c r="I5398" t="s">
        <v>32</v>
      </c>
      <c r="J5398" t="s">
        <v>33</v>
      </c>
      <c r="K5398" t="s">
        <v>48</v>
      </c>
      <c r="N5398" t="s">
        <v>170</v>
      </c>
      <c r="O5398" t="s">
        <v>36</v>
      </c>
      <c r="P5398" t="s">
        <v>171</v>
      </c>
      <c r="Q5398">
        <v>4</v>
      </c>
      <c r="R5398" t="s">
        <v>1000</v>
      </c>
      <c r="S5398" t="s">
        <v>39</v>
      </c>
      <c r="T5398" t="s">
        <v>11529</v>
      </c>
      <c r="U5398">
        <v>5</v>
      </c>
      <c r="V5398" t="s">
        <v>41</v>
      </c>
      <c r="W5398" t="s">
        <v>42</v>
      </c>
      <c r="X5398" t="s">
        <v>83</v>
      </c>
      <c r="Y5398" t="s">
        <v>1002</v>
      </c>
      <c r="Z5398" s="2">
        <v>45264</v>
      </c>
    </row>
    <row r="5399" spans="1:26" x14ac:dyDescent="0.25">
      <c r="A5399" t="s">
        <v>11530</v>
      </c>
      <c r="B5399" t="s">
        <v>69</v>
      </c>
      <c r="C5399" s="2">
        <v>37935</v>
      </c>
      <c r="D5399">
        <v>20</v>
      </c>
      <c r="E5399" t="s">
        <v>28</v>
      </c>
      <c r="F5399" t="s">
        <v>29</v>
      </c>
      <c r="G5399" t="s">
        <v>185</v>
      </c>
      <c r="H5399" t="s">
        <v>31</v>
      </c>
      <c r="I5399" t="s">
        <v>93</v>
      </c>
      <c r="J5399" t="s">
        <v>226</v>
      </c>
      <c r="K5399" t="s">
        <v>154</v>
      </c>
      <c r="N5399" t="s">
        <v>281</v>
      </c>
      <c r="O5399" t="s">
        <v>36</v>
      </c>
      <c r="P5399" t="s">
        <v>282</v>
      </c>
      <c r="Q5399">
        <v>3</v>
      </c>
      <c r="R5399" t="s">
        <v>283</v>
      </c>
      <c r="S5399" t="s">
        <v>39</v>
      </c>
      <c r="T5399" t="s">
        <v>11531</v>
      </c>
      <c r="U5399">
        <v>4</v>
      </c>
      <c r="V5399" t="s">
        <v>41</v>
      </c>
      <c r="W5399" t="s">
        <v>42</v>
      </c>
      <c r="X5399" t="s">
        <v>142</v>
      </c>
      <c r="Y5399" t="s">
        <v>84</v>
      </c>
      <c r="Z5399" s="2">
        <v>45306</v>
      </c>
    </row>
    <row r="5400" spans="1:26" x14ac:dyDescent="0.25">
      <c r="A5400" t="s">
        <v>11532</v>
      </c>
      <c r="B5400" t="s">
        <v>27</v>
      </c>
      <c r="C5400" s="2">
        <v>37860</v>
      </c>
      <c r="D5400">
        <v>20</v>
      </c>
      <c r="E5400" t="s">
        <v>28</v>
      </c>
      <c r="F5400" t="s">
        <v>29</v>
      </c>
      <c r="G5400" t="s">
        <v>30</v>
      </c>
      <c r="H5400" t="s">
        <v>31</v>
      </c>
      <c r="I5400" t="s">
        <v>32</v>
      </c>
      <c r="J5400" t="s">
        <v>33</v>
      </c>
      <c r="K5400" t="s">
        <v>59</v>
      </c>
      <c r="N5400" t="s">
        <v>454</v>
      </c>
      <c r="O5400" t="s">
        <v>36</v>
      </c>
      <c r="P5400" t="s">
        <v>455</v>
      </c>
      <c r="Q5400">
        <v>3</v>
      </c>
      <c r="R5400" t="s">
        <v>804</v>
      </c>
      <c r="S5400" t="s">
        <v>39</v>
      </c>
      <c r="T5400" t="s">
        <v>11533</v>
      </c>
      <c r="U5400">
        <v>4.5</v>
      </c>
      <c r="V5400" t="s">
        <v>41</v>
      </c>
      <c r="W5400" t="s">
        <v>42</v>
      </c>
      <c r="X5400" t="s">
        <v>142</v>
      </c>
      <c r="Y5400" t="s">
        <v>358</v>
      </c>
      <c r="Z5400" s="2">
        <v>45322</v>
      </c>
    </row>
    <row r="5401" spans="1:26" x14ac:dyDescent="0.25">
      <c r="A5401" t="s">
        <v>11534</v>
      </c>
      <c r="B5401" t="s">
        <v>69</v>
      </c>
      <c r="C5401" s="2">
        <v>38865</v>
      </c>
      <c r="D5401">
        <v>17</v>
      </c>
      <c r="E5401" t="s">
        <v>28</v>
      </c>
      <c r="F5401" t="s">
        <v>29</v>
      </c>
      <c r="G5401" t="s">
        <v>122</v>
      </c>
      <c r="H5401" t="s">
        <v>31</v>
      </c>
      <c r="I5401" t="s">
        <v>93</v>
      </c>
      <c r="J5401" t="s">
        <v>302</v>
      </c>
      <c r="K5401" t="s">
        <v>125</v>
      </c>
      <c r="L5401" t="s">
        <v>303</v>
      </c>
      <c r="M5401" t="s">
        <v>304</v>
      </c>
      <c r="N5401" t="s">
        <v>1669</v>
      </c>
      <c r="O5401" t="s">
        <v>36</v>
      </c>
      <c r="P5401" t="s">
        <v>1670</v>
      </c>
      <c r="Q5401">
        <v>1</v>
      </c>
      <c r="R5401" t="s">
        <v>1671</v>
      </c>
      <c r="S5401" t="s">
        <v>39</v>
      </c>
      <c r="T5401" t="s">
        <v>11535</v>
      </c>
      <c r="U5401">
        <v>5</v>
      </c>
      <c r="V5401" t="s">
        <v>41</v>
      </c>
      <c r="W5401" t="s">
        <v>42</v>
      </c>
      <c r="X5401" t="s">
        <v>66</v>
      </c>
      <c r="Y5401" t="s">
        <v>309</v>
      </c>
      <c r="Z5401" s="2">
        <v>45313</v>
      </c>
    </row>
    <row r="5402" spans="1:26" x14ac:dyDescent="0.25">
      <c r="A5402" t="s">
        <v>11536</v>
      </c>
      <c r="B5402" t="s">
        <v>27</v>
      </c>
      <c r="C5402" s="2">
        <v>37579</v>
      </c>
      <c r="D5402">
        <v>21</v>
      </c>
      <c r="E5402" t="s">
        <v>28</v>
      </c>
      <c r="F5402" t="s">
        <v>29</v>
      </c>
      <c r="G5402" t="s">
        <v>47</v>
      </c>
      <c r="H5402" t="s">
        <v>31</v>
      </c>
      <c r="I5402" t="s">
        <v>93</v>
      </c>
      <c r="J5402" t="s">
        <v>33</v>
      </c>
      <c r="K5402" t="s">
        <v>48</v>
      </c>
      <c r="N5402" t="s">
        <v>170</v>
      </c>
      <c r="O5402" t="s">
        <v>36</v>
      </c>
      <c r="P5402" t="s">
        <v>171</v>
      </c>
      <c r="Q5402">
        <v>4</v>
      </c>
      <c r="R5402" t="s">
        <v>7827</v>
      </c>
      <c r="S5402" t="s">
        <v>39</v>
      </c>
      <c r="T5402" t="s">
        <v>11537</v>
      </c>
      <c r="U5402">
        <v>4</v>
      </c>
      <c r="V5402" t="s">
        <v>41</v>
      </c>
      <c r="W5402" t="s">
        <v>42</v>
      </c>
      <c r="X5402" t="s">
        <v>83</v>
      </c>
      <c r="Y5402" t="s">
        <v>271</v>
      </c>
      <c r="Z5402" s="2">
        <v>45300</v>
      </c>
    </row>
    <row r="5403" spans="1:26" x14ac:dyDescent="0.25">
      <c r="A5403" t="s">
        <v>11538</v>
      </c>
      <c r="B5403" t="s">
        <v>69</v>
      </c>
      <c r="C5403" s="2">
        <v>37914</v>
      </c>
      <c r="D5403">
        <v>20</v>
      </c>
      <c r="E5403" t="s">
        <v>28</v>
      </c>
      <c r="F5403" t="s">
        <v>29</v>
      </c>
      <c r="G5403" t="s">
        <v>273</v>
      </c>
      <c r="H5403" t="s">
        <v>31</v>
      </c>
      <c r="I5403" t="s">
        <v>93</v>
      </c>
      <c r="J5403" t="s">
        <v>153</v>
      </c>
      <c r="K5403" t="s">
        <v>378</v>
      </c>
      <c r="N5403" t="s">
        <v>537</v>
      </c>
      <c r="O5403" t="s">
        <v>36</v>
      </c>
      <c r="P5403" t="s">
        <v>3415</v>
      </c>
      <c r="Q5403">
        <v>2</v>
      </c>
      <c r="R5403" t="s">
        <v>3416</v>
      </c>
      <c r="S5403" t="s">
        <v>39</v>
      </c>
      <c r="T5403" t="s">
        <v>11539</v>
      </c>
      <c r="U5403">
        <v>4</v>
      </c>
      <c r="V5403" t="s">
        <v>41</v>
      </c>
      <c r="W5403" t="s">
        <v>42</v>
      </c>
      <c r="X5403" t="s">
        <v>43</v>
      </c>
      <c r="Y5403" t="s">
        <v>191</v>
      </c>
      <c r="Z5403" s="2">
        <v>45313</v>
      </c>
    </row>
    <row r="5404" spans="1:26" x14ac:dyDescent="0.25">
      <c r="A5404" t="s">
        <v>11540</v>
      </c>
      <c r="B5404" t="s">
        <v>27</v>
      </c>
      <c r="C5404" s="2">
        <v>38391</v>
      </c>
      <c r="D5404">
        <v>19</v>
      </c>
      <c r="E5404" t="s">
        <v>28</v>
      </c>
      <c r="F5404" t="s">
        <v>29</v>
      </c>
      <c r="G5404" t="s">
        <v>495</v>
      </c>
      <c r="H5404" t="s">
        <v>31</v>
      </c>
      <c r="I5404" t="s">
        <v>93</v>
      </c>
      <c r="J5404" t="s">
        <v>556</v>
      </c>
      <c r="K5404" t="s">
        <v>557</v>
      </c>
      <c r="N5404" t="s">
        <v>1655</v>
      </c>
      <c r="O5404" t="s">
        <v>36</v>
      </c>
      <c r="P5404" t="s">
        <v>1656</v>
      </c>
      <c r="Q5404">
        <v>2</v>
      </c>
      <c r="R5404" t="s">
        <v>4554</v>
      </c>
      <c r="S5404" t="s">
        <v>39</v>
      </c>
      <c r="T5404" t="s">
        <v>11541</v>
      </c>
      <c r="U5404">
        <v>5</v>
      </c>
      <c r="V5404" t="s">
        <v>41</v>
      </c>
      <c r="W5404" t="s">
        <v>42</v>
      </c>
      <c r="X5404" t="s">
        <v>43</v>
      </c>
      <c r="Y5404" t="s">
        <v>120</v>
      </c>
      <c r="Z5404" s="2">
        <v>45313</v>
      </c>
    </row>
    <row r="5405" spans="1:26" x14ac:dyDescent="0.25">
      <c r="A5405" t="s">
        <v>11542</v>
      </c>
      <c r="B5405" t="s">
        <v>69</v>
      </c>
      <c r="C5405" s="2">
        <v>38836</v>
      </c>
      <c r="D5405">
        <v>17</v>
      </c>
      <c r="E5405" t="s">
        <v>28</v>
      </c>
      <c r="F5405" t="s">
        <v>29</v>
      </c>
      <c r="G5405" t="s">
        <v>152</v>
      </c>
      <c r="H5405" t="s">
        <v>31</v>
      </c>
      <c r="I5405" t="s">
        <v>32</v>
      </c>
      <c r="J5405" t="s">
        <v>302</v>
      </c>
      <c r="K5405" t="s">
        <v>244</v>
      </c>
      <c r="L5405" t="s">
        <v>60</v>
      </c>
      <c r="M5405" t="s">
        <v>61</v>
      </c>
      <c r="N5405" t="s">
        <v>2071</v>
      </c>
      <c r="O5405" t="s">
        <v>36</v>
      </c>
      <c r="P5405" t="s">
        <v>2072</v>
      </c>
      <c r="Q5405">
        <v>1</v>
      </c>
      <c r="R5405" t="s">
        <v>2073</v>
      </c>
      <c r="S5405" t="s">
        <v>39</v>
      </c>
      <c r="T5405" t="s">
        <v>11543</v>
      </c>
      <c r="U5405">
        <v>4</v>
      </c>
      <c r="V5405" t="s">
        <v>41</v>
      </c>
      <c r="W5405" t="s">
        <v>42</v>
      </c>
      <c r="X5405" t="s">
        <v>167</v>
      </c>
      <c r="Y5405" t="s">
        <v>159</v>
      </c>
      <c r="Z5405" s="2">
        <v>45313</v>
      </c>
    </row>
    <row r="5406" spans="1:26" x14ac:dyDescent="0.25">
      <c r="A5406" t="s">
        <v>11544</v>
      </c>
      <c r="B5406" t="s">
        <v>69</v>
      </c>
      <c r="C5406" s="2">
        <v>38170</v>
      </c>
      <c r="D5406">
        <v>19</v>
      </c>
      <c r="E5406" t="s">
        <v>28</v>
      </c>
      <c r="F5406" t="s">
        <v>29</v>
      </c>
      <c r="G5406" t="s">
        <v>122</v>
      </c>
      <c r="H5406" t="s">
        <v>31</v>
      </c>
      <c r="I5406" t="s">
        <v>93</v>
      </c>
      <c r="J5406" t="s">
        <v>186</v>
      </c>
      <c r="K5406" t="s">
        <v>244</v>
      </c>
      <c r="N5406" t="s">
        <v>714</v>
      </c>
      <c r="O5406" t="s">
        <v>36</v>
      </c>
      <c r="P5406" t="s">
        <v>715</v>
      </c>
      <c r="Q5406">
        <v>2</v>
      </c>
      <c r="R5406" t="s">
        <v>716</v>
      </c>
      <c r="S5406" t="s">
        <v>39</v>
      </c>
      <c r="T5406" t="s">
        <v>11545</v>
      </c>
      <c r="U5406">
        <v>4</v>
      </c>
      <c r="V5406" t="s">
        <v>41</v>
      </c>
      <c r="W5406" t="s">
        <v>42</v>
      </c>
      <c r="X5406" t="s">
        <v>43</v>
      </c>
      <c r="Y5406" t="s">
        <v>309</v>
      </c>
      <c r="Z5406" s="2">
        <v>45313</v>
      </c>
    </row>
    <row r="5407" spans="1:26" x14ac:dyDescent="0.25">
      <c r="A5407" t="s">
        <v>11546</v>
      </c>
      <c r="B5407" t="s">
        <v>69</v>
      </c>
      <c r="C5407" s="2">
        <v>37577</v>
      </c>
      <c r="D5407">
        <v>21</v>
      </c>
      <c r="E5407" t="s">
        <v>28</v>
      </c>
      <c r="F5407" t="s">
        <v>29</v>
      </c>
      <c r="G5407" t="s">
        <v>122</v>
      </c>
      <c r="H5407" t="s">
        <v>31</v>
      </c>
      <c r="I5407" t="s">
        <v>93</v>
      </c>
      <c r="J5407" t="s">
        <v>124</v>
      </c>
      <c r="K5407" t="s">
        <v>125</v>
      </c>
      <c r="N5407" t="s">
        <v>126</v>
      </c>
      <c r="O5407" t="s">
        <v>36</v>
      </c>
      <c r="P5407" t="s">
        <v>128</v>
      </c>
      <c r="Q5407">
        <v>4</v>
      </c>
      <c r="R5407" t="s">
        <v>2572</v>
      </c>
      <c r="S5407" t="s">
        <v>39</v>
      </c>
      <c r="T5407" t="s">
        <v>11547</v>
      </c>
      <c r="U5407">
        <v>4</v>
      </c>
      <c r="V5407" t="s">
        <v>41</v>
      </c>
      <c r="W5407" t="s">
        <v>42</v>
      </c>
      <c r="X5407" t="s">
        <v>240</v>
      </c>
      <c r="Y5407" t="s">
        <v>2574</v>
      </c>
      <c r="Z5407" s="2">
        <v>45271</v>
      </c>
    </row>
    <row r="5408" spans="1:26" x14ac:dyDescent="0.25">
      <c r="A5408" t="s">
        <v>11548</v>
      </c>
      <c r="B5408" t="s">
        <v>69</v>
      </c>
      <c r="C5408" s="2">
        <v>38236</v>
      </c>
      <c r="D5408">
        <v>19</v>
      </c>
      <c r="E5408" t="s">
        <v>28</v>
      </c>
      <c r="F5408" t="s">
        <v>29</v>
      </c>
      <c r="G5408" t="s">
        <v>92</v>
      </c>
      <c r="H5408" t="s">
        <v>31</v>
      </c>
      <c r="I5408" t="s">
        <v>93</v>
      </c>
      <c r="J5408" t="s">
        <v>72</v>
      </c>
      <c r="K5408" t="s">
        <v>73</v>
      </c>
      <c r="N5408" t="s">
        <v>94</v>
      </c>
      <c r="O5408" t="s">
        <v>36</v>
      </c>
      <c r="P5408" t="s">
        <v>95</v>
      </c>
      <c r="Q5408">
        <v>2</v>
      </c>
      <c r="R5408" t="s">
        <v>2116</v>
      </c>
      <c r="S5408" t="s">
        <v>39</v>
      </c>
      <c r="T5408" t="s">
        <v>11549</v>
      </c>
      <c r="U5408">
        <v>4</v>
      </c>
      <c r="V5408" t="s">
        <v>41</v>
      </c>
      <c r="W5408" t="s">
        <v>42</v>
      </c>
      <c r="X5408" t="s">
        <v>43</v>
      </c>
      <c r="Y5408" t="s">
        <v>271</v>
      </c>
      <c r="Z5408" s="2">
        <v>45317</v>
      </c>
    </row>
    <row r="5409" spans="1:26" x14ac:dyDescent="0.25">
      <c r="A5409" t="s">
        <v>11550</v>
      </c>
      <c r="B5409" t="s">
        <v>69</v>
      </c>
      <c r="C5409" s="2">
        <v>38336</v>
      </c>
      <c r="D5409">
        <v>19</v>
      </c>
      <c r="E5409" t="s">
        <v>28</v>
      </c>
      <c r="F5409" t="s">
        <v>29</v>
      </c>
      <c r="G5409" t="s">
        <v>152</v>
      </c>
      <c r="H5409" t="s">
        <v>31</v>
      </c>
      <c r="I5409" t="s">
        <v>93</v>
      </c>
      <c r="J5409" t="s">
        <v>186</v>
      </c>
      <c r="K5409" t="s">
        <v>244</v>
      </c>
      <c r="N5409" t="s">
        <v>261</v>
      </c>
      <c r="O5409" t="s">
        <v>36</v>
      </c>
      <c r="P5409" t="s">
        <v>262</v>
      </c>
      <c r="Q5409">
        <v>2</v>
      </c>
      <c r="R5409" t="s">
        <v>506</v>
      </c>
      <c r="S5409" t="s">
        <v>39</v>
      </c>
      <c r="T5409" t="s">
        <v>11551</v>
      </c>
      <c r="U5409">
        <v>4</v>
      </c>
      <c r="V5409" t="s">
        <v>41</v>
      </c>
      <c r="W5409" t="s">
        <v>42</v>
      </c>
      <c r="X5409" t="s">
        <v>43</v>
      </c>
      <c r="Y5409" t="s">
        <v>159</v>
      </c>
      <c r="Z5409" s="2">
        <v>45313</v>
      </c>
    </row>
    <row r="5410" spans="1:26" x14ac:dyDescent="0.25">
      <c r="A5410" t="s">
        <v>11552</v>
      </c>
      <c r="B5410" t="s">
        <v>27</v>
      </c>
      <c r="C5410" s="2">
        <v>38803</v>
      </c>
      <c r="D5410">
        <v>17</v>
      </c>
      <c r="E5410" t="s">
        <v>28</v>
      </c>
      <c r="F5410" t="s">
        <v>29</v>
      </c>
      <c r="G5410" t="s">
        <v>47</v>
      </c>
      <c r="H5410" t="s">
        <v>123</v>
      </c>
      <c r="I5410" t="s">
        <v>32</v>
      </c>
      <c r="J5410" t="s">
        <v>176</v>
      </c>
      <c r="K5410" t="s">
        <v>48</v>
      </c>
      <c r="L5410" t="s">
        <v>60</v>
      </c>
      <c r="M5410" t="s">
        <v>61</v>
      </c>
      <c r="N5410" t="s">
        <v>170</v>
      </c>
      <c r="O5410" t="s">
        <v>36</v>
      </c>
      <c r="P5410" t="s">
        <v>291</v>
      </c>
      <c r="Q5410">
        <v>1</v>
      </c>
      <c r="R5410" t="s">
        <v>1526</v>
      </c>
      <c r="S5410" t="s">
        <v>39</v>
      </c>
      <c r="T5410" t="s">
        <v>11553</v>
      </c>
      <c r="U5410">
        <v>5</v>
      </c>
      <c r="V5410" t="s">
        <v>41</v>
      </c>
      <c r="W5410" t="s">
        <v>42</v>
      </c>
      <c r="X5410" t="s">
        <v>66</v>
      </c>
      <c r="Y5410" t="s">
        <v>1528</v>
      </c>
      <c r="Z5410" s="2">
        <v>45313</v>
      </c>
    </row>
    <row r="5411" spans="1:26" x14ac:dyDescent="0.25">
      <c r="A5411" t="s">
        <v>11554</v>
      </c>
      <c r="B5411" t="s">
        <v>27</v>
      </c>
      <c r="C5411" s="2">
        <v>37443</v>
      </c>
      <c r="D5411">
        <v>21</v>
      </c>
      <c r="E5411" t="s">
        <v>28</v>
      </c>
      <c r="F5411" t="s">
        <v>29</v>
      </c>
      <c r="G5411" t="s">
        <v>57</v>
      </c>
      <c r="H5411" t="s">
        <v>31</v>
      </c>
      <c r="I5411" t="s">
        <v>93</v>
      </c>
      <c r="J5411" t="s">
        <v>137</v>
      </c>
      <c r="K5411" t="s">
        <v>59</v>
      </c>
      <c r="N5411" t="s">
        <v>1311</v>
      </c>
      <c r="O5411" t="s">
        <v>36</v>
      </c>
      <c r="P5411" t="s">
        <v>1312</v>
      </c>
      <c r="Q5411">
        <v>4</v>
      </c>
      <c r="R5411" t="s">
        <v>1313</v>
      </c>
      <c r="S5411" t="s">
        <v>165</v>
      </c>
      <c r="T5411" t="s">
        <v>11555</v>
      </c>
      <c r="U5411">
        <v>4</v>
      </c>
      <c r="V5411" t="s">
        <v>41</v>
      </c>
      <c r="W5411" t="s">
        <v>42</v>
      </c>
      <c r="X5411" t="s">
        <v>83</v>
      </c>
      <c r="Y5411" t="s">
        <v>1315</v>
      </c>
      <c r="Z5411" s="2">
        <v>45300</v>
      </c>
    </row>
    <row r="5412" spans="1:26" x14ac:dyDescent="0.25">
      <c r="A5412" t="s">
        <v>11556</v>
      </c>
      <c r="B5412" t="s">
        <v>27</v>
      </c>
      <c r="C5412" s="2">
        <v>38753</v>
      </c>
      <c r="D5412">
        <v>18</v>
      </c>
      <c r="E5412" t="s">
        <v>28</v>
      </c>
      <c r="F5412" t="s">
        <v>29</v>
      </c>
      <c r="G5412" t="s">
        <v>273</v>
      </c>
      <c r="H5412" t="s">
        <v>31</v>
      </c>
      <c r="I5412" t="s">
        <v>93</v>
      </c>
      <c r="J5412" t="s">
        <v>339</v>
      </c>
      <c r="K5412" t="s">
        <v>378</v>
      </c>
      <c r="L5412" t="s">
        <v>60</v>
      </c>
      <c r="M5412" t="s">
        <v>61</v>
      </c>
      <c r="N5412" t="s">
        <v>537</v>
      </c>
      <c r="O5412" t="s">
        <v>36</v>
      </c>
      <c r="P5412" t="s">
        <v>538</v>
      </c>
      <c r="Q5412">
        <v>1</v>
      </c>
      <c r="R5412" t="s">
        <v>2104</v>
      </c>
      <c r="S5412" t="s">
        <v>39</v>
      </c>
      <c r="T5412" t="s">
        <v>11557</v>
      </c>
      <c r="U5412">
        <v>4</v>
      </c>
      <c r="V5412" t="s">
        <v>41</v>
      </c>
      <c r="W5412" t="s">
        <v>42</v>
      </c>
      <c r="X5412" t="s">
        <v>66</v>
      </c>
      <c r="Y5412" t="s">
        <v>191</v>
      </c>
      <c r="Z5412" s="2">
        <v>45313</v>
      </c>
    </row>
    <row r="5413" spans="1:26" x14ac:dyDescent="0.25">
      <c r="A5413" t="s">
        <v>11558</v>
      </c>
      <c r="B5413" t="s">
        <v>27</v>
      </c>
      <c r="C5413" s="2">
        <v>38826</v>
      </c>
      <c r="D5413">
        <v>17</v>
      </c>
      <c r="E5413" t="s">
        <v>28</v>
      </c>
      <c r="F5413" t="s">
        <v>29</v>
      </c>
      <c r="G5413" t="s">
        <v>92</v>
      </c>
      <c r="H5413" t="s">
        <v>31</v>
      </c>
      <c r="I5413" t="s">
        <v>93</v>
      </c>
      <c r="J5413" t="s">
        <v>161</v>
      </c>
      <c r="K5413" t="s">
        <v>73</v>
      </c>
      <c r="L5413" t="s">
        <v>60</v>
      </c>
      <c r="M5413" t="s">
        <v>61</v>
      </c>
      <c r="N5413" t="s">
        <v>162</v>
      </c>
      <c r="O5413" t="s">
        <v>36</v>
      </c>
      <c r="P5413" t="s">
        <v>163</v>
      </c>
      <c r="Q5413">
        <v>1</v>
      </c>
      <c r="R5413" t="s">
        <v>1719</v>
      </c>
      <c r="S5413" t="s">
        <v>39</v>
      </c>
      <c r="T5413" t="s">
        <v>11559</v>
      </c>
      <c r="U5413">
        <v>4</v>
      </c>
      <c r="V5413" t="s">
        <v>41</v>
      </c>
      <c r="W5413" t="s">
        <v>42</v>
      </c>
      <c r="X5413" t="s">
        <v>66</v>
      </c>
      <c r="Y5413" t="s">
        <v>271</v>
      </c>
      <c r="Z5413" s="2">
        <v>45317</v>
      </c>
    </row>
    <row r="5414" spans="1:26" x14ac:dyDescent="0.25">
      <c r="A5414" t="s">
        <v>11560</v>
      </c>
      <c r="B5414" t="s">
        <v>69</v>
      </c>
      <c r="C5414" s="2">
        <v>34797</v>
      </c>
      <c r="D5414">
        <v>28</v>
      </c>
      <c r="E5414" t="s">
        <v>28</v>
      </c>
      <c r="F5414" t="s">
        <v>29</v>
      </c>
      <c r="G5414" t="s">
        <v>784</v>
      </c>
      <c r="H5414" t="s">
        <v>123</v>
      </c>
      <c r="I5414" t="s">
        <v>32</v>
      </c>
      <c r="J5414" t="s">
        <v>2795</v>
      </c>
      <c r="K5414" t="s">
        <v>2796</v>
      </c>
      <c r="N5414" t="s">
        <v>2797</v>
      </c>
      <c r="O5414" t="s">
        <v>36</v>
      </c>
      <c r="P5414" t="s">
        <v>2798</v>
      </c>
      <c r="Q5414">
        <v>5</v>
      </c>
      <c r="R5414" t="s">
        <v>2799</v>
      </c>
      <c r="S5414" t="s">
        <v>39</v>
      </c>
      <c r="T5414" t="s">
        <v>11561</v>
      </c>
      <c r="U5414">
        <v>5</v>
      </c>
      <c r="V5414" t="s">
        <v>41</v>
      </c>
      <c r="W5414" t="s">
        <v>42</v>
      </c>
      <c r="X5414" t="s">
        <v>375</v>
      </c>
      <c r="Y5414" t="s">
        <v>2801</v>
      </c>
      <c r="Z5414" s="2">
        <v>45230</v>
      </c>
    </row>
    <row r="5415" spans="1:26" x14ac:dyDescent="0.25">
      <c r="A5415" t="s">
        <v>11562</v>
      </c>
      <c r="B5415" t="s">
        <v>27</v>
      </c>
      <c r="C5415" s="2">
        <v>36270</v>
      </c>
      <c r="D5415">
        <v>24</v>
      </c>
      <c r="E5415" t="s">
        <v>28</v>
      </c>
      <c r="F5415" t="s">
        <v>29</v>
      </c>
      <c r="G5415" t="s">
        <v>784</v>
      </c>
      <c r="H5415" t="s">
        <v>123</v>
      </c>
      <c r="I5415" t="s">
        <v>93</v>
      </c>
      <c r="J5415" t="s">
        <v>2795</v>
      </c>
      <c r="K5415" t="s">
        <v>2796</v>
      </c>
      <c r="N5415" t="s">
        <v>2797</v>
      </c>
      <c r="O5415" t="s">
        <v>36</v>
      </c>
      <c r="P5415" t="s">
        <v>2798</v>
      </c>
      <c r="Q5415">
        <v>5</v>
      </c>
      <c r="R5415" t="s">
        <v>2799</v>
      </c>
      <c r="S5415" t="s">
        <v>39</v>
      </c>
      <c r="T5415" t="s">
        <v>11563</v>
      </c>
      <c r="U5415">
        <v>5</v>
      </c>
      <c r="V5415" t="s">
        <v>41</v>
      </c>
      <c r="W5415" t="s">
        <v>42</v>
      </c>
      <c r="X5415" t="s">
        <v>375</v>
      </c>
      <c r="Y5415" t="s">
        <v>2801</v>
      </c>
      <c r="Z5415" s="2">
        <v>45230</v>
      </c>
    </row>
    <row r="5416" spans="1:26" x14ac:dyDescent="0.25">
      <c r="A5416" t="s">
        <v>11564</v>
      </c>
      <c r="B5416" t="s">
        <v>69</v>
      </c>
      <c r="C5416" s="2">
        <v>37878</v>
      </c>
      <c r="D5416">
        <v>20</v>
      </c>
      <c r="E5416" t="s">
        <v>28</v>
      </c>
      <c r="F5416" t="s">
        <v>29</v>
      </c>
      <c r="G5416" t="s">
        <v>47</v>
      </c>
      <c r="H5416" t="s">
        <v>31</v>
      </c>
      <c r="I5416" t="s">
        <v>32</v>
      </c>
      <c r="J5416" t="s">
        <v>33</v>
      </c>
      <c r="K5416" t="s">
        <v>48</v>
      </c>
      <c r="N5416" t="s">
        <v>178</v>
      </c>
      <c r="O5416" t="s">
        <v>36</v>
      </c>
      <c r="P5416" t="s">
        <v>927</v>
      </c>
      <c r="Q5416">
        <v>3</v>
      </c>
      <c r="R5416" t="s">
        <v>1089</v>
      </c>
      <c r="S5416" t="s">
        <v>39</v>
      </c>
      <c r="T5416" t="s">
        <v>11565</v>
      </c>
      <c r="U5416">
        <v>4</v>
      </c>
      <c r="V5416" t="s">
        <v>41</v>
      </c>
      <c r="W5416" t="s">
        <v>42</v>
      </c>
      <c r="X5416" t="s">
        <v>142</v>
      </c>
      <c r="Y5416" t="s">
        <v>182</v>
      </c>
      <c r="Z5416" s="2">
        <v>45323</v>
      </c>
    </row>
    <row r="5417" spans="1:26" x14ac:dyDescent="0.25">
      <c r="A5417" t="s">
        <v>11566</v>
      </c>
      <c r="B5417" t="s">
        <v>27</v>
      </c>
      <c r="C5417" s="2">
        <v>37428</v>
      </c>
      <c r="D5417">
        <v>21</v>
      </c>
      <c r="E5417" t="s">
        <v>28</v>
      </c>
      <c r="F5417" t="s">
        <v>29</v>
      </c>
      <c r="G5417" t="s">
        <v>30</v>
      </c>
      <c r="H5417" t="s">
        <v>745</v>
      </c>
      <c r="I5417" t="s">
        <v>93</v>
      </c>
      <c r="J5417" t="s">
        <v>594</v>
      </c>
      <c r="K5417" t="s">
        <v>595</v>
      </c>
      <c r="N5417" t="s">
        <v>596</v>
      </c>
      <c r="O5417" t="s">
        <v>127</v>
      </c>
      <c r="P5417" t="s">
        <v>597</v>
      </c>
      <c r="Q5417">
        <v>3</v>
      </c>
      <c r="R5417" t="s">
        <v>1716</v>
      </c>
      <c r="S5417" t="s">
        <v>39</v>
      </c>
      <c r="T5417" t="s">
        <v>11567</v>
      </c>
      <c r="U5417">
        <v>3.5</v>
      </c>
      <c r="V5417" t="s">
        <v>41</v>
      </c>
      <c r="W5417" t="s">
        <v>42</v>
      </c>
      <c r="X5417" t="s">
        <v>142</v>
      </c>
      <c r="Y5417" t="s">
        <v>198</v>
      </c>
      <c r="Z5417" s="2">
        <v>45322</v>
      </c>
    </row>
    <row r="5418" spans="1:26" x14ac:dyDescent="0.25">
      <c r="A5418" t="s">
        <v>11568</v>
      </c>
      <c r="B5418" t="s">
        <v>27</v>
      </c>
      <c r="C5418" s="2">
        <v>38453</v>
      </c>
      <c r="D5418">
        <v>18</v>
      </c>
      <c r="E5418" t="s">
        <v>28</v>
      </c>
      <c r="F5418" t="s">
        <v>29</v>
      </c>
      <c r="G5418" t="s">
        <v>47</v>
      </c>
      <c r="H5418" t="s">
        <v>31</v>
      </c>
      <c r="I5418" t="s">
        <v>93</v>
      </c>
      <c r="J5418" t="s">
        <v>33</v>
      </c>
      <c r="K5418" t="s">
        <v>48</v>
      </c>
      <c r="N5418" t="s">
        <v>170</v>
      </c>
      <c r="O5418" t="s">
        <v>36</v>
      </c>
      <c r="P5418" t="s">
        <v>171</v>
      </c>
      <c r="Q5418">
        <v>2</v>
      </c>
      <c r="R5418" t="s">
        <v>2455</v>
      </c>
      <c r="S5418" t="s">
        <v>39</v>
      </c>
      <c r="T5418" t="s">
        <v>11569</v>
      </c>
      <c r="U5418">
        <v>4</v>
      </c>
      <c r="V5418" t="s">
        <v>41</v>
      </c>
      <c r="W5418" t="s">
        <v>42</v>
      </c>
      <c r="X5418" t="s">
        <v>43</v>
      </c>
      <c r="Y5418" t="s">
        <v>1079</v>
      </c>
      <c r="Z5418" s="2">
        <v>45323</v>
      </c>
    </row>
    <row r="5419" spans="1:26" x14ac:dyDescent="0.25">
      <c r="A5419" t="s">
        <v>11570</v>
      </c>
      <c r="B5419" t="s">
        <v>27</v>
      </c>
      <c r="C5419" s="2">
        <v>38421</v>
      </c>
      <c r="D5419">
        <v>18</v>
      </c>
      <c r="E5419" t="s">
        <v>28</v>
      </c>
      <c r="F5419" t="s">
        <v>29</v>
      </c>
      <c r="G5419" t="s">
        <v>113</v>
      </c>
      <c r="H5419" t="s">
        <v>31</v>
      </c>
      <c r="I5419" t="s">
        <v>93</v>
      </c>
      <c r="J5419" t="s">
        <v>33</v>
      </c>
      <c r="K5419" t="s">
        <v>115</v>
      </c>
      <c r="N5419" t="s">
        <v>360</v>
      </c>
      <c r="O5419" t="s">
        <v>36</v>
      </c>
      <c r="P5419" t="s">
        <v>361</v>
      </c>
      <c r="Q5419">
        <v>2</v>
      </c>
      <c r="R5419" t="s">
        <v>362</v>
      </c>
      <c r="S5419" t="s">
        <v>39</v>
      </c>
      <c r="T5419" t="s">
        <v>11571</v>
      </c>
      <c r="U5419">
        <v>4</v>
      </c>
      <c r="V5419" t="s">
        <v>41</v>
      </c>
      <c r="W5419" t="s">
        <v>42</v>
      </c>
      <c r="X5419" t="s">
        <v>43</v>
      </c>
      <c r="Y5419" t="s">
        <v>191</v>
      </c>
      <c r="Z5419" s="2">
        <v>45313</v>
      </c>
    </row>
    <row r="5420" spans="1:26" x14ac:dyDescent="0.25">
      <c r="A5420" t="s">
        <v>11572</v>
      </c>
      <c r="B5420" t="s">
        <v>69</v>
      </c>
      <c r="C5420" s="2">
        <v>37623</v>
      </c>
      <c r="D5420">
        <v>21</v>
      </c>
      <c r="E5420" t="s">
        <v>28</v>
      </c>
      <c r="F5420" t="s">
        <v>29</v>
      </c>
      <c r="G5420" t="s">
        <v>122</v>
      </c>
      <c r="H5420" t="s">
        <v>31</v>
      </c>
      <c r="I5420" t="s">
        <v>93</v>
      </c>
      <c r="J5420" t="s">
        <v>124</v>
      </c>
      <c r="K5420" t="s">
        <v>125</v>
      </c>
      <c r="N5420" t="s">
        <v>126</v>
      </c>
      <c r="O5420" t="s">
        <v>36</v>
      </c>
      <c r="P5420" t="s">
        <v>128</v>
      </c>
      <c r="Q5420">
        <v>4</v>
      </c>
      <c r="R5420" t="s">
        <v>2572</v>
      </c>
      <c r="S5420" t="s">
        <v>39</v>
      </c>
      <c r="T5420" t="s">
        <v>11573</v>
      </c>
      <c r="U5420">
        <v>4</v>
      </c>
      <c r="V5420" t="s">
        <v>41</v>
      </c>
      <c r="W5420" t="s">
        <v>42</v>
      </c>
      <c r="X5420" t="s">
        <v>240</v>
      </c>
      <c r="Y5420" t="s">
        <v>2574</v>
      </c>
      <c r="Z5420" s="2">
        <v>45271</v>
      </c>
    </row>
    <row r="5421" spans="1:26" x14ac:dyDescent="0.25">
      <c r="A5421" t="s">
        <v>11574</v>
      </c>
      <c r="B5421" t="s">
        <v>69</v>
      </c>
      <c r="C5421" s="2">
        <v>37076</v>
      </c>
      <c r="D5421">
        <v>22</v>
      </c>
      <c r="E5421" t="s">
        <v>28</v>
      </c>
      <c r="F5421" t="s">
        <v>29</v>
      </c>
      <c r="G5421" t="s">
        <v>122</v>
      </c>
      <c r="H5421" t="s">
        <v>123</v>
      </c>
      <c r="I5421" t="s">
        <v>93</v>
      </c>
      <c r="J5421" t="s">
        <v>186</v>
      </c>
      <c r="K5421" t="s">
        <v>244</v>
      </c>
      <c r="N5421" t="s">
        <v>709</v>
      </c>
      <c r="O5421" t="s">
        <v>127</v>
      </c>
      <c r="P5421" t="s">
        <v>710</v>
      </c>
      <c r="Q5421">
        <v>2</v>
      </c>
      <c r="R5421" t="s">
        <v>2124</v>
      </c>
      <c r="S5421" t="s">
        <v>39</v>
      </c>
      <c r="T5421" t="s">
        <v>11575</v>
      </c>
      <c r="U5421">
        <v>4</v>
      </c>
      <c r="V5421" t="s">
        <v>41</v>
      </c>
      <c r="W5421" t="s">
        <v>42</v>
      </c>
      <c r="X5421" t="s">
        <v>43</v>
      </c>
      <c r="Y5421" t="s">
        <v>131</v>
      </c>
      <c r="Z5421" s="2">
        <v>45329</v>
      </c>
    </row>
    <row r="5422" spans="1:26" x14ac:dyDescent="0.25">
      <c r="A5422" t="s">
        <v>11576</v>
      </c>
      <c r="B5422" t="s">
        <v>69</v>
      </c>
      <c r="C5422" s="2">
        <v>37679</v>
      </c>
      <c r="D5422">
        <v>20</v>
      </c>
      <c r="E5422" t="s">
        <v>28</v>
      </c>
      <c r="F5422" t="s">
        <v>29</v>
      </c>
      <c r="G5422" t="s">
        <v>185</v>
      </c>
      <c r="H5422" t="s">
        <v>31</v>
      </c>
      <c r="I5422" t="s">
        <v>93</v>
      </c>
      <c r="J5422" t="s">
        <v>226</v>
      </c>
      <c r="K5422" t="s">
        <v>154</v>
      </c>
      <c r="N5422" t="s">
        <v>281</v>
      </c>
      <c r="O5422" t="s">
        <v>36</v>
      </c>
      <c r="P5422" t="s">
        <v>282</v>
      </c>
      <c r="Q5422">
        <v>4</v>
      </c>
      <c r="R5422" t="s">
        <v>1317</v>
      </c>
      <c r="S5422" t="s">
        <v>39</v>
      </c>
      <c r="T5422" t="s">
        <v>11577</v>
      </c>
      <c r="U5422">
        <v>4</v>
      </c>
      <c r="V5422" t="s">
        <v>41</v>
      </c>
      <c r="W5422" t="s">
        <v>42</v>
      </c>
      <c r="X5422" t="s">
        <v>83</v>
      </c>
      <c r="Y5422" t="s">
        <v>191</v>
      </c>
      <c r="Z5422" s="2">
        <v>45315</v>
      </c>
    </row>
    <row r="5423" spans="1:26" x14ac:dyDescent="0.25">
      <c r="A5423" t="s">
        <v>11578</v>
      </c>
      <c r="B5423" t="s">
        <v>69</v>
      </c>
      <c r="C5423" s="2">
        <v>36724</v>
      </c>
      <c r="D5423">
        <v>23</v>
      </c>
      <c r="E5423" t="s">
        <v>28</v>
      </c>
      <c r="F5423" t="s">
        <v>29</v>
      </c>
      <c r="G5423" t="s">
        <v>122</v>
      </c>
      <c r="H5423" t="s">
        <v>123</v>
      </c>
      <c r="I5423" t="s">
        <v>93</v>
      </c>
      <c r="J5423" t="s">
        <v>186</v>
      </c>
      <c r="K5423" t="s">
        <v>244</v>
      </c>
      <c r="N5423" t="s">
        <v>709</v>
      </c>
      <c r="O5423" t="s">
        <v>127</v>
      </c>
      <c r="P5423" t="s">
        <v>710</v>
      </c>
      <c r="Q5423">
        <v>3</v>
      </c>
      <c r="R5423" t="s">
        <v>1899</v>
      </c>
      <c r="S5423" t="s">
        <v>39</v>
      </c>
      <c r="T5423" t="s">
        <v>11579</v>
      </c>
      <c r="U5423">
        <v>4</v>
      </c>
      <c r="V5423" t="s">
        <v>41</v>
      </c>
      <c r="W5423" t="s">
        <v>42</v>
      </c>
      <c r="X5423" t="s">
        <v>142</v>
      </c>
      <c r="Y5423" t="s">
        <v>131</v>
      </c>
      <c r="Z5423" s="2">
        <v>45329</v>
      </c>
    </row>
    <row r="5424" spans="1:26" x14ac:dyDescent="0.25">
      <c r="A5424" t="s">
        <v>11580</v>
      </c>
      <c r="B5424" t="s">
        <v>69</v>
      </c>
      <c r="C5424" s="2">
        <v>38732</v>
      </c>
      <c r="D5424">
        <v>18</v>
      </c>
      <c r="E5424" t="s">
        <v>28</v>
      </c>
      <c r="F5424" t="s">
        <v>29</v>
      </c>
      <c r="G5424" t="s">
        <v>92</v>
      </c>
      <c r="H5424" t="s">
        <v>31</v>
      </c>
      <c r="I5424" t="s">
        <v>93</v>
      </c>
      <c r="J5424" t="s">
        <v>951</v>
      </c>
      <c r="K5424" t="s">
        <v>595</v>
      </c>
      <c r="L5424" t="s">
        <v>60</v>
      </c>
      <c r="M5424" t="s">
        <v>61</v>
      </c>
      <c r="N5424" t="s">
        <v>3360</v>
      </c>
      <c r="O5424" t="s">
        <v>36</v>
      </c>
      <c r="P5424" t="s">
        <v>3361</v>
      </c>
      <c r="Q5424">
        <v>1</v>
      </c>
      <c r="R5424" t="s">
        <v>3362</v>
      </c>
      <c r="S5424" t="s">
        <v>39</v>
      </c>
      <c r="T5424" t="s">
        <v>11581</v>
      </c>
      <c r="U5424">
        <v>4</v>
      </c>
      <c r="V5424" t="s">
        <v>41</v>
      </c>
      <c r="W5424" t="s">
        <v>42</v>
      </c>
      <c r="X5424" t="s">
        <v>66</v>
      </c>
      <c r="Y5424" t="s">
        <v>271</v>
      </c>
      <c r="Z5424" s="2">
        <v>45317</v>
      </c>
    </row>
    <row r="5425" spans="1:26" x14ac:dyDescent="0.25">
      <c r="A5425" t="s">
        <v>11582</v>
      </c>
      <c r="B5425" t="s">
        <v>69</v>
      </c>
      <c r="C5425" s="2">
        <v>37649</v>
      </c>
      <c r="D5425">
        <v>21</v>
      </c>
      <c r="E5425" t="s">
        <v>28</v>
      </c>
      <c r="F5425" t="s">
        <v>29</v>
      </c>
      <c r="G5425" t="s">
        <v>113</v>
      </c>
      <c r="H5425" t="s">
        <v>123</v>
      </c>
      <c r="I5425" t="s">
        <v>32</v>
      </c>
      <c r="J5425" t="s">
        <v>186</v>
      </c>
      <c r="K5425" t="s">
        <v>115</v>
      </c>
      <c r="N5425" t="s">
        <v>211</v>
      </c>
      <c r="O5425" t="s">
        <v>127</v>
      </c>
      <c r="P5425" t="s">
        <v>212</v>
      </c>
      <c r="Q5425">
        <v>2</v>
      </c>
      <c r="R5425" t="s">
        <v>2888</v>
      </c>
      <c r="S5425" t="s">
        <v>39</v>
      </c>
      <c r="T5425" t="s">
        <v>11583</v>
      </c>
      <c r="U5425">
        <v>4</v>
      </c>
      <c r="V5425" t="s">
        <v>41</v>
      </c>
      <c r="W5425" t="s">
        <v>42</v>
      </c>
      <c r="X5425" t="s">
        <v>43</v>
      </c>
      <c r="Y5425" t="s">
        <v>271</v>
      </c>
      <c r="Z5425" s="2">
        <v>45320</v>
      </c>
    </row>
    <row r="5426" spans="1:26" x14ac:dyDescent="0.25">
      <c r="A5426" t="s">
        <v>11584</v>
      </c>
      <c r="B5426" t="s">
        <v>69</v>
      </c>
      <c r="C5426" s="2">
        <v>37749</v>
      </c>
      <c r="D5426">
        <v>20</v>
      </c>
      <c r="E5426" t="s">
        <v>28</v>
      </c>
      <c r="F5426" t="s">
        <v>29</v>
      </c>
      <c r="G5426" t="s">
        <v>92</v>
      </c>
      <c r="H5426" t="s">
        <v>31</v>
      </c>
      <c r="I5426" t="s">
        <v>93</v>
      </c>
      <c r="J5426" t="s">
        <v>594</v>
      </c>
      <c r="K5426" t="s">
        <v>595</v>
      </c>
      <c r="N5426" t="s">
        <v>883</v>
      </c>
      <c r="O5426" t="s">
        <v>36</v>
      </c>
      <c r="P5426" t="s">
        <v>884</v>
      </c>
      <c r="Q5426">
        <v>4</v>
      </c>
      <c r="R5426" t="s">
        <v>885</v>
      </c>
      <c r="S5426" t="s">
        <v>39</v>
      </c>
      <c r="T5426" t="s">
        <v>11585</v>
      </c>
      <c r="U5426">
        <v>4</v>
      </c>
      <c r="V5426" t="s">
        <v>41</v>
      </c>
      <c r="W5426" t="s">
        <v>42</v>
      </c>
      <c r="X5426" t="s">
        <v>83</v>
      </c>
      <c r="Y5426" t="s">
        <v>271</v>
      </c>
      <c r="Z5426" s="2">
        <v>45317</v>
      </c>
    </row>
    <row r="5427" spans="1:26" x14ac:dyDescent="0.25">
      <c r="A5427" t="s">
        <v>11586</v>
      </c>
      <c r="B5427" t="s">
        <v>27</v>
      </c>
      <c r="C5427" s="2">
        <v>38101</v>
      </c>
      <c r="D5427">
        <v>19</v>
      </c>
      <c r="E5427" t="s">
        <v>28</v>
      </c>
      <c r="F5427" t="s">
        <v>29</v>
      </c>
      <c r="G5427" t="s">
        <v>122</v>
      </c>
      <c r="H5427" t="s">
        <v>31</v>
      </c>
      <c r="I5427" t="s">
        <v>93</v>
      </c>
      <c r="J5427" t="s">
        <v>33</v>
      </c>
      <c r="K5427" t="s">
        <v>952</v>
      </c>
      <c r="N5427" t="s">
        <v>1331</v>
      </c>
      <c r="O5427" t="s">
        <v>36</v>
      </c>
      <c r="P5427" t="s">
        <v>1332</v>
      </c>
      <c r="Q5427">
        <v>2</v>
      </c>
      <c r="R5427" t="s">
        <v>2248</v>
      </c>
      <c r="S5427" t="s">
        <v>39</v>
      </c>
      <c r="T5427" t="s">
        <v>11587</v>
      </c>
      <c r="U5427">
        <v>4</v>
      </c>
      <c r="V5427" t="s">
        <v>41</v>
      </c>
      <c r="W5427" t="s">
        <v>42</v>
      </c>
      <c r="X5427" t="s">
        <v>43</v>
      </c>
      <c r="Y5427" t="s">
        <v>309</v>
      </c>
      <c r="Z5427" s="2">
        <v>45313</v>
      </c>
    </row>
    <row r="5428" spans="1:26" x14ac:dyDescent="0.25">
      <c r="A5428" t="s">
        <v>11588</v>
      </c>
      <c r="B5428" t="s">
        <v>69</v>
      </c>
      <c r="C5428" s="2">
        <v>38540</v>
      </c>
      <c r="D5428">
        <v>18</v>
      </c>
      <c r="E5428" t="s">
        <v>28</v>
      </c>
      <c r="F5428" t="s">
        <v>29</v>
      </c>
      <c r="G5428" t="s">
        <v>185</v>
      </c>
      <c r="H5428" t="s">
        <v>31</v>
      </c>
      <c r="I5428" t="s">
        <v>93</v>
      </c>
      <c r="J5428" t="s">
        <v>339</v>
      </c>
      <c r="K5428" t="s">
        <v>154</v>
      </c>
      <c r="L5428" t="s">
        <v>60</v>
      </c>
      <c r="M5428" t="s">
        <v>61</v>
      </c>
      <c r="N5428" t="s">
        <v>1980</v>
      </c>
      <c r="O5428" t="s">
        <v>36</v>
      </c>
      <c r="P5428" t="s">
        <v>1981</v>
      </c>
      <c r="Q5428">
        <v>1</v>
      </c>
      <c r="R5428" t="s">
        <v>1982</v>
      </c>
      <c r="S5428" t="s">
        <v>39</v>
      </c>
      <c r="T5428" t="s">
        <v>11589</v>
      </c>
      <c r="U5428">
        <v>4</v>
      </c>
      <c r="V5428" t="s">
        <v>41</v>
      </c>
      <c r="W5428" t="s">
        <v>42</v>
      </c>
      <c r="X5428" t="s">
        <v>167</v>
      </c>
      <c r="Y5428" t="s">
        <v>191</v>
      </c>
      <c r="Z5428" s="2">
        <v>45315</v>
      </c>
    </row>
    <row r="5429" spans="1:26" x14ac:dyDescent="0.25">
      <c r="A5429" t="s">
        <v>11590</v>
      </c>
      <c r="B5429" t="s">
        <v>27</v>
      </c>
      <c r="C5429" s="2">
        <v>38017</v>
      </c>
      <c r="D5429">
        <v>20</v>
      </c>
      <c r="E5429" t="s">
        <v>28</v>
      </c>
      <c r="F5429" t="s">
        <v>29</v>
      </c>
      <c r="G5429" t="s">
        <v>273</v>
      </c>
      <c r="H5429" t="s">
        <v>31</v>
      </c>
      <c r="I5429" t="s">
        <v>93</v>
      </c>
      <c r="J5429" t="s">
        <v>153</v>
      </c>
      <c r="K5429" t="s">
        <v>378</v>
      </c>
      <c r="N5429" t="s">
        <v>537</v>
      </c>
      <c r="O5429" t="s">
        <v>36</v>
      </c>
      <c r="P5429" t="s">
        <v>3415</v>
      </c>
      <c r="Q5429">
        <v>2</v>
      </c>
      <c r="R5429" t="s">
        <v>3416</v>
      </c>
      <c r="S5429" t="s">
        <v>39</v>
      </c>
      <c r="T5429" t="s">
        <v>11591</v>
      </c>
      <c r="U5429">
        <v>4</v>
      </c>
      <c r="V5429" t="s">
        <v>41</v>
      </c>
      <c r="W5429" t="s">
        <v>42</v>
      </c>
      <c r="X5429" t="s">
        <v>43</v>
      </c>
      <c r="Y5429" t="s">
        <v>191</v>
      </c>
      <c r="Z5429" s="2">
        <v>45313</v>
      </c>
    </row>
    <row r="5430" spans="1:26" x14ac:dyDescent="0.25">
      <c r="A5430" t="s">
        <v>11592</v>
      </c>
      <c r="B5430" t="s">
        <v>27</v>
      </c>
      <c r="C5430" s="2">
        <v>38487</v>
      </c>
      <c r="D5430">
        <v>18</v>
      </c>
      <c r="E5430" t="s">
        <v>28</v>
      </c>
      <c r="F5430" t="s">
        <v>29</v>
      </c>
      <c r="G5430" t="s">
        <v>30</v>
      </c>
      <c r="H5430" t="s">
        <v>31</v>
      </c>
      <c r="I5430" t="s">
        <v>32</v>
      </c>
      <c r="J5430" t="s">
        <v>33</v>
      </c>
      <c r="K5430" t="s">
        <v>59</v>
      </c>
      <c r="N5430" t="s">
        <v>454</v>
      </c>
      <c r="O5430" t="s">
        <v>36</v>
      </c>
      <c r="P5430" t="s">
        <v>455</v>
      </c>
      <c r="Q5430">
        <v>2</v>
      </c>
      <c r="R5430" t="s">
        <v>2543</v>
      </c>
      <c r="S5430" t="s">
        <v>39</v>
      </c>
      <c r="T5430" t="s">
        <v>11593</v>
      </c>
      <c r="U5430">
        <v>4.5</v>
      </c>
      <c r="V5430" t="s">
        <v>41</v>
      </c>
      <c r="W5430" t="s">
        <v>42</v>
      </c>
      <c r="X5430" t="s">
        <v>43</v>
      </c>
      <c r="Y5430" t="s">
        <v>358</v>
      </c>
      <c r="Z5430" s="2">
        <v>45322</v>
      </c>
    </row>
    <row r="5431" spans="1:26" x14ac:dyDescent="0.25">
      <c r="A5431" t="s">
        <v>11594</v>
      </c>
      <c r="B5431" t="s">
        <v>27</v>
      </c>
      <c r="C5431" s="2">
        <v>38510</v>
      </c>
      <c r="D5431">
        <v>18</v>
      </c>
      <c r="E5431" t="s">
        <v>28</v>
      </c>
      <c r="F5431" t="s">
        <v>29</v>
      </c>
      <c r="G5431" t="s">
        <v>47</v>
      </c>
      <c r="H5431" t="s">
        <v>31</v>
      </c>
      <c r="I5431" t="s">
        <v>32</v>
      </c>
      <c r="J5431" t="s">
        <v>33</v>
      </c>
      <c r="K5431" t="s">
        <v>48</v>
      </c>
      <c r="N5431" t="s">
        <v>170</v>
      </c>
      <c r="O5431" t="s">
        <v>36</v>
      </c>
      <c r="P5431" t="s">
        <v>171</v>
      </c>
      <c r="Q5431">
        <v>2</v>
      </c>
      <c r="R5431" t="s">
        <v>2455</v>
      </c>
      <c r="S5431" t="s">
        <v>39</v>
      </c>
      <c r="T5431" t="s">
        <v>11595</v>
      </c>
      <c r="U5431">
        <v>4</v>
      </c>
      <c r="V5431" t="s">
        <v>41</v>
      </c>
      <c r="W5431" t="s">
        <v>42</v>
      </c>
      <c r="X5431" t="s">
        <v>43</v>
      </c>
      <c r="Y5431" t="s">
        <v>174</v>
      </c>
      <c r="Z5431" s="2">
        <v>45323</v>
      </c>
    </row>
    <row r="5432" spans="1:26" x14ac:dyDescent="0.25">
      <c r="A5432" t="s">
        <v>11596</v>
      </c>
      <c r="B5432" t="s">
        <v>69</v>
      </c>
      <c r="C5432" s="2">
        <v>37432</v>
      </c>
      <c r="D5432">
        <v>21</v>
      </c>
      <c r="E5432" t="s">
        <v>28</v>
      </c>
      <c r="F5432" t="s">
        <v>29</v>
      </c>
      <c r="G5432" t="s">
        <v>185</v>
      </c>
      <c r="H5432" t="s">
        <v>31</v>
      </c>
      <c r="I5432" t="s">
        <v>93</v>
      </c>
      <c r="J5432" t="s">
        <v>186</v>
      </c>
      <c r="K5432" t="s">
        <v>115</v>
      </c>
      <c r="N5432" t="s">
        <v>187</v>
      </c>
      <c r="O5432" t="s">
        <v>36</v>
      </c>
      <c r="P5432" t="s">
        <v>188</v>
      </c>
      <c r="Q5432">
        <v>4</v>
      </c>
      <c r="R5432" t="s">
        <v>1024</v>
      </c>
      <c r="S5432" t="s">
        <v>975</v>
      </c>
      <c r="T5432" t="s">
        <v>11597</v>
      </c>
      <c r="U5432">
        <v>4</v>
      </c>
      <c r="V5432" t="s">
        <v>41</v>
      </c>
      <c r="W5432" t="s">
        <v>42</v>
      </c>
      <c r="X5432" t="s">
        <v>83</v>
      </c>
      <c r="Y5432" t="s">
        <v>215</v>
      </c>
      <c r="Z5432" s="2">
        <v>45299</v>
      </c>
    </row>
    <row r="5433" spans="1:26" x14ac:dyDescent="0.25">
      <c r="A5433" t="s">
        <v>11598</v>
      </c>
      <c r="B5433" t="s">
        <v>69</v>
      </c>
      <c r="C5433" s="2">
        <v>37061</v>
      </c>
      <c r="D5433">
        <v>22</v>
      </c>
      <c r="E5433" t="s">
        <v>28</v>
      </c>
      <c r="F5433" t="s">
        <v>29</v>
      </c>
      <c r="G5433" t="s">
        <v>152</v>
      </c>
      <c r="H5433" t="s">
        <v>123</v>
      </c>
      <c r="I5433" t="s">
        <v>93</v>
      </c>
      <c r="J5433" t="s">
        <v>302</v>
      </c>
      <c r="K5433" t="s">
        <v>244</v>
      </c>
      <c r="L5433" t="s">
        <v>60</v>
      </c>
      <c r="M5433" t="s">
        <v>61</v>
      </c>
      <c r="N5433" t="s">
        <v>704</v>
      </c>
      <c r="O5433" t="s">
        <v>127</v>
      </c>
      <c r="P5433" t="s">
        <v>705</v>
      </c>
      <c r="Q5433">
        <v>1</v>
      </c>
      <c r="R5433" t="s">
        <v>706</v>
      </c>
      <c r="S5433" t="s">
        <v>39</v>
      </c>
      <c r="T5433" t="s">
        <v>11599</v>
      </c>
      <c r="U5433">
        <v>4</v>
      </c>
      <c r="V5433" t="s">
        <v>41</v>
      </c>
      <c r="W5433" t="s">
        <v>42</v>
      </c>
      <c r="X5433" t="s">
        <v>66</v>
      </c>
      <c r="Y5433" t="s">
        <v>265</v>
      </c>
      <c r="Z5433" s="2">
        <v>45320</v>
      </c>
    </row>
    <row r="5434" spans="1:26" x14ac:dyDescent="0.25">
      <c r="A5434" t="s">
        <v>11600</v>
      </c>
      <c r="B5434" t="s">
        <v>27</v>
      </c>
      <c r="C5434" s="2">
        <v>38565</v>
      </c>
      <c r="D5434">
        <v>18</v>
      </c>
      <c r="E5434" t="s">
        <v>28</v>
      </c>
      <c r="F5434" t="s">
        <v>29</v>
      </c>
      <c r="G5434" t="s">
        <v>30</v>
      </c>
      <c r="H5434" t="s">
        <v>31</v>
      </c>
      <c r="I5434" t="s">
        <v>32</v>
      </c>
      <c r="J5434" t="s">
        <v>33</v>
      </c>
      <c r="K5434" t="s">
        <v>34</v>
      </c>
      <c r="N5434" t="s">
        <v>750</v>
      </c>
      <c r="O5434" t="s">
        <v>36</v>
      </c>
      <c r="P5434" t="s">
        <v>751</v>
      </c>
      <c r="Q5434">
        <v>2</v>
      </c>
      <c r="R5434" t="s">
        <v>2037</v>
      </c>
      <c r="S5434" t="s">
        <v>39</v>
      </c>
      <c r="T5434" t="s">
        <v>11601</v>
      </c>
      <c r="U5434">
        <v>4</v>
      </c>
      <c r="V5434" t="s">
        <v>41</v>
      </c>
      <c r="W5434" t="s">
        <v>42</v>
      </c>
      <c r="X5434" t="s">
        <v>43</v>
      </c>
      <c r="Y5434" t="s">
        <v>44</v>
      </c>
      <c r="Z5434" s="2">
        <v>45322</v>
      </c>
    </row>
    <row r="5435" spans="1:26" x14ac:dyDescent="0.25">
      <c r="A5435" t="s">
        <v>11602</v>
      </c>
      <c r="B5435" t="s">
        <v>69</v>
      </c>
      <c r="C5435" s="2">
        <v>38941</v>
      </c>
      <c r="D5435">
        <v>17</v>
      </c>
      <c r="E5435" t="s">
        <v>28</v>
      </c>
      <c r="F5435" t="s">
        <v>29</v>
      </c>
      <c r="G5435" t="s">
        <v>122</v>
      </c>
      <c r="H5435" t="s">
        <v>31</v>
      </c>
      <c r="I5435" t="s">
        <v>93</v>
      </c>
      <c r="J5435" t="s">
        <v>302</v>
      </c>
      <c r="K5435" t="s">
        <v>125</v>
      </c>
      <c r="L5435" t="s">
        <v>303</v>
      </c>
      <c r="M5435" t="s">
        <v>304</v>
      </c>
      <c r="N5435" t="s">
        <v>1669</v>
      </c>
      <c r="O5435" t="s">
        <v>36</v>
      </c>
      <c r="P5435" t="s">
        <v>1670</v>
      </c>
      <c r="Q5435">
        <v>1</v>
      </c>
      <c r="R5435" t="s">
        <v>1671</v>
      </c>
      <c r="S5435" t="s">
        <v>39</v>
      </c>
      <c r="T5435" t="s">
        <v>11603</v>
      </c>
      <c r="U5435">
        <v>5</v>
      </c>
      <c r="V5435" t="s">
        <v>41</v>
      </c>
      <c r="W5435" t="s">
        <v>42</v>
      </c>
      <c r="X5435" t="s">
        <v>167</v>
      </c>
      <c r="Y5435" t="s">
        <v>309</v>
      </c>
      <c r="Z5435" s="2">
        <v>45313</v>
      </c>
    </row>
    <row r="5436" spans="1:26" x14ac:dyDescent="0.25">
      <c r="A5436" t="s">
        <v>11604</v>
      </c>
      <c r="B5436" t="s">
        <v>27</v>
      </c>
      <c r="C5436" s="2">
        <v>38236</v>
      </c>
      <c r="D5436">
        <v>19</v>
      </c>
      <c r="E5436" t="s">
        <v>28</v>
      </c>
      <c r="F5436" t="s">
        <v>29</v>
      </c>
      <c r="G5436" t="s">
        <v>47</v>
      </c>
      <c r="H5436" t="s">
        <v>31</v>
      </c>
      <c r="I5436" t="s">
        <v>32</v>
      </c>
      <c r="J5436" t="s">
        <v>33</v>
      </c>
      <c r="K5436" t="s">
        <v>48</v>
      </c>
      <c r="N5436" t="s">
        <v>178</v>
      </c>
      <c r="O5436" t="s">
        <v>36</v>
      </c>
      <c r="P5436" t="s">
        <v>927</v>
      </c>
      <c r="Q5436">
        <v>3</v>
      </c>
      <c r="R5436" t="s">
        <v>1089</v>
      </c>
      <c r="S5436" t="s">
        <v>39</v>
      </c>
      <c r="T5436" t="s">
        <v>11605</v>
      </c>
      <c r="U5436">
        <v>4</v>
      </c>
      <c r="V5436" t="s">
        <v>41</v>
      </c>
      <c r="W5436" t="s">
        <v>42</v>
      </c>
      <c r="X5436" t="s">
        <v>142</v>
      </c>
      <c r="Y5436" t="s">
        <v>182</v>
      </c>
      <c r="Z5436" s="2">
        <v>45323</v>
      </c>
    </row>
    <row r="5437" spans="1:26" x14ac:dyDescent="0.25">
      <c r="A5437" t="s">
        <v>11606</v>
      </c>
      <c r="B5437" t="s">
        <v>69</v>
      </c>
      <c r="C5437" s="2">
        <v>38503</v>
      </c>
      <c r="D5437">
        <v>18</v>
      </c>
      <c r="E5437" t="s">
        <v>28</v>
      </c>
      <c r="F5437" t="s">
        <v>29</v>
      </c>
      <c r="G5437" t="s">
        <v>122</v>
      </c>
      <c r="H5437" t="s">
        <v>31</v>
      </c>
      <c r="I5437" t="s">
        <v>93</v>
      </c>
      <c r="J5437" t="s">
        <v>186</v>
      </c>
      <c r="K5437" t="s">
        <v>244</v>
      </c>
      <c r="N5437" t="s">
        <v>485</v>
      </c>
      <c r="O5437" t="s">
        <v>36</v>
      </c>
      <c r="P5437" t="s">
        <v>486</v>
      </c>
      <c r="Q5437">
        <v>2</v>
      </c>
      <c r="R5437" t="s">
        <v>487</v>
      </c>
      <c r="S5437" t="s">
        <v>39</v>
      </c>
      <c r="T5437" t="s">
        <v>11607</v>
      </c>
      <c r="U5437">
        <v>4</v>
      </c>
      <c r="V5437" t="s">
        <v>41</v>
      </c>
      <c r="W5437" t="s">
        <v>42</v>
      </c>
      <c r="X5437" t="s">
        <v>43</v>
      </c>
      <c r="Y5437" t="s">
        <v>309</v>
      </c>
      <c r="Z5437" s="2">
        <v>45313</v>
      </c>
    </row>
    <row r="5438" spans="1:26" x14ac:dyDescent="0.25">
      <c r="A5438" t="s">
        <v>11608</v>
      </c>
      <c r="B5438" t="s">
        <v>27</v>
      </c>
      <c r="C5438" s="2">
        <v>37327</v>
      </c>
      <c r="D5438">
        <v>21</v>
      </c>
      <c r="E5438" t="s">
        <v>28</v>
      </c>
      <c r="F5438" t="s">
        <v>29</v>
      </c>
      <c r="G5438" t="s">
        <v>71</v>
      </c>
      <c r="H5438" t="s">
        <v>31</v>
      </c>
      <c r="I5438" t="s">
        <v>93</v>
      </c>
      <c r="J5438" t="s">
        <v>33</v>
      </c>
      <c r="K5438" t="s">
        <v>193</v>
      </c>
      <c r="N5438" t="s">
        <v>200</v>
      </c>
      <c r="O5438" t="s">
        <v>36</v>
      </c>
      <c r="P5438" t="s">
        <v>201</v>
      </c>
      <c r="Q5438">
        <v>3</v>
      </c>
      <c r="R5438" t="s">
        <v>814</v>
      </c>
      <c r="S5438" t="s">
        <v>39</v>
      </c>
      <c r="T5438" t="s">
        <v>11609</v>
      </c>
      <c r="U5438">
        <v>4</v>
      </c>
      <c r="V5438" t="s">
        <v>41</v>
      </c>
      <c r="W5438" t="s">
        <v>42</v>
      </c>
      <c r="X5438" t="s">
        <v>142</v>
      </c>
      <c r="Y5438" t="s">
        <v>816</v>
      </c>
      <c r="Z5438" s="2">
        <v>45320</v>
      </c>
    </row>
    <row r="5439" spans="1:26" x14ac:dyDescent="0.25">
      <c r="A5439" t="s">
        <v>11610</v>
      </c>
      <c r="B5439" t="s">
        <v>27</v>
      </c>
      <c r="C5439" s="2">
        <v>38148</v>
      </c>
      <c r="D5439">
        <v>19</v>
      </c>
      <c r="E5439" t="s">
        <v>28</v>
      </c>
      <c r="F5439" t="s">
        <v>29</v>
      </c>
      <c r="G5439" t="s">
        <v>30</v>
      </c>
      <c r="H5439" t="s">
        <v>31</v>
      </c>
      <c r="I5439" t="s">
        <v>32</v>
      </c>
      <c r="J5439" t="s">
        <v>33</v>
      </c>
      <c r="K5439" t="s">
        <v>59</v>
      </c>
      <c r="N5439" t="s">
        <v>354</v>
      </c>
      <c r="O5439" t="s">
        <v>36</v>
      </c>
      <c r="P5439" t="s">
        <v>355</v>
      </c>
      <c r="Q5439">
        <v>3</v>
      </c>
      <c r="R5439" t="s">
        <v>356</v>
      </c>
      <c r="S5439" t="s">
        <v>39</v>
      </c>
      <c r="T5439" t="s">
        <v>11611</v>
      </c>
      <c r="U5439">
        <v>4.5</v>
      </c>
      <c r="V5439" t="s">
        <v>41</v>
      </c>
      <c r="W5439" t="s">
        <v>42</v>
      </c>
      <c r="X5439" t="s">
        <v>142</v>
      </c>
      <c r="Y5439" t="s">
        <v>358</v>
      </c>
      <c r="Z5439" s="2">
        <v>45322</v>
      </c>
    </row>
    <row r="5440" spans="1:26" x14ac:dyDescent="0.25">
      <c r="A5440" t="s">
        <v>11612</v>
      </c>
      <c r="B5440" t="s">
        <v>69</v>
      </c>
      <c r="C5440" s="2">
        <v>37394</v>
      </c>
      <c r="D5440">
        <v>21</v>
      </c>
      <c r="E5440" t="s">
        <v>28</v>
      </c>
      <c r="F5440" t="s">
        <v>29</v>
      </c>
      <c r="G5440" t="s">
        <v>122</v>
      </c>
      <c r="H5440" t="s">
        <v>123</v>
      </c>
      <c r="I5440" t="s">
        <v>93</v>
      </c>
      <c r="J5440" t="s">
        <v>186</v>
      </c>
      <c r="K5440" t="s">
        <v>244</v>
      </c>
      <c r="N5440" t="s">
        <v>714</v>
      </c>
      <c r="O5440" t="s">
        <v>127</v>
      </c>
      <c r="P5440" t="s">
        <v>715</v>
      </c>
      <c r="Q5440">
        <v>2</v>
      </c>
      <c r="R5440" t="s">
        <v>2194</v>
      </c>
      <c r="S5440" t="s">
        <v>39</v>
      </c>
      <c r="T5440" t="s">
        <v>11613</v>
      </c>
      <c r="U5440">
        <v>4</v>
      </c>
      <c r="V5440" t="s">
        <v>41</v>
      </c>
      <c r="W5440" t="s">
        <v>42</v>
      </c>
      <c r="X5440" t="s">
        <v>43</v>
      </c>
      <c r="Y5440" t="s">
        <v>131</v>
      </c>
      <c r="Z5440" s="2">
        <v>45329</v>
      </c>
    </row>
    <row r="5441" spans="1:26" x14ac:dyDescent="0.25">
      <c r="A5441" t="s">
        <v>11614</v>
      </c>
      <c r="B5441" t="s">
        <v>27</v>
      </c>
      <c r="C5441" s="2">
        <v>38744</v>
      </c>
      <c r="D5441">
        <v>18</v>
      </c>
      <c r="E5441" t="s">
        <v>28</v>
      </c>
      <c r="F5441" t="s">
        <v>29</v>
      </c>
      <c r="G5441" t="s">
        <v>71</v>
      </c>
      <c r="H5441" t="s">
        <v>31</v>
      </c>
      <c r="I5441" t="s">
        <v>32</v>
      </c>
      <c r="J5441" t="s">
        <v>367</v>
      </c>
      <c r="K5441" t="s">
        <v>193</v>
      </c>
      <c r="L5441" t="s">
        <v>60</v>
      </c>
      <c r="M5441" t="s">
        <v>61</v>
      </c>
      <c r="N5441" t="s">
        <v>200</v>
      </c>
      <c r="O5441" t="s">
        <v>36</v>
      </c>
      <c r="P5441" t="s">
        <v>656</v>
      </c>
      <c r="Q5441">
        <v>1</v>
      </c>
      <c r="R5441" t="s">
        <v>657</v>
      </c>
      <c r="S5441" t="s">
        <v>39</v>
      </c>
      <c r="T5441" t="s">
        <v>11615</v>
      </c>
      <c r="U5441">
        <v>4</v>
      </c>
      <c r="V5441" t="s">
        <v>41</v>
      </c>
      <c r="W5441" t="s">
        <v>42</v>
      </c>
      <c r="X5441" t="s">
        <v>66</v>
      </c>
      <c r="Y5441" t="s">
        <v>522</v>
      </c>
      <c r="Z5441" s="2">
        <v>45308</v>
      </c>
    </row>
    <row r="5442" spans="1:26" x14ac:dyDescent="0.25">
      <c r="A5442" t="s">
        <v>11616</v>
      </c>
      <c r="B5442" t="s">
        <v>69</v>
      </c>
      <c r="C5442" s="2">
        <v>35095</v>
      </c>
      <c r="D5442">
        <v>28</v>
      </c>
      <c r="E5442" t="s">
        <v>28</v>
      </c>
      <c r="F5442" t="s">
        <v>29</v>
      </c>
      <c r="G5442" t="s">
        <v>152</v>
      </c>
      <c r="H5442" t="s">
        <v>123</v>
      </c>
      <c r="I5442" t="s">
        <v>93</v>
      </c>
      <c r="J5442" t="s">
        <v>186</v>
      </c>
      <c r="K5442" t="s">
        <v>244</v>
      </c>
      <c r="N5442" t="s">
        <v>388</v>
      </c>
      <c r="O5442" t="s">
        <v>127</v>
      </c>
      <c r="P5442" t="s">
        <v>389</v>
      </c>
      <c r="Q5442">
        <v>4</v>
      </c>
      <c r="R5442" t="s">
        <v>996</v>
      </c>
      <c r="S5442" t="s">
        <v>39</v>
      </c>
      <c r="T5442" t="s">
        <v>11617</v>
      </c>
      <c r="U5442">
        <v>4</v>
      </c>
      <c r="V5442" t="s">
        <v>41</v>
      </c>
      <c r="W5442" t="s">
        <v>42</v>
      </c>
      <c r="X5442" t="s">
        <v>83</v>
      </c>
      <c r="Y5442" t="s">
        <v>265</v>
      </c>
      <c r="Z5442" s="2">
        <v>45320</v>
      </c>
    </row>
    <row r="5443" spans="1:26" x14ac:dyDescent="0.25">
      <c r="A5443" t="s">
        <v>11618</v>
      </c>
      <c r="B5443" t="s">
        <v>69</v>
      </c>
      <c r="C5443" s="2">
        <v>33042</v>
      </c>
      <c r="D5443">
        <v>33</v>
      </c>
      <c r="E5443" t="s">
        <v>28</v>
      </c>
      <c r="F5443" t="s">
        <v>29</v>
      </c>
      <c r="G5443" t="s">
        <v>92</v>
      </c>
      <c r="H5443" t="s">
        <v>123</v>
      </c>
      <c r="I5443" t="s">
        <v>32</v>
      </c>
      <c r="J5443" t="s">
        <v>72</v>
      </c>
      <c r="K5443" t="s">
        <v>73</v>
      </c>
      <c r="N5443" t="s">
        <v>94</v>
      </c>
      <c r="O5443" t="s">
        <v>36</v>
      </c>
      <c r="P5443" t="s">
        <v>95</v>
      </c>
      <c r="Q5443">
        <v>5</v>
      </c>
      <c r="R5443" t="s">
        <v>629</v>
      </c>
      <c r="S5443" t="s">
        <v>39</v>
      </c>
      <c r="T5443" t="s">
        <v>11619</v>
      </c>
      <c r="U5443">
        <v>5</v>
      </c>
      <c r="V5443" t="s">
        <v>41</v>
      </c>
      <c r="W5443" t="s">
        <v>42</v>
      </c>
      <c r="X5443" t="s">
        <v>515</v>
      </c>
      <c r="Y5443" t="s">
        <v>631</v>
      </c>
      <c r="Z5443" s="2">
        <v>45250</v>
      </c>
    </row>
    <row r="5444" spans="1:26" x14ac:dyDescent="0.25">
      <c r="A5444" t="s">
        <v>11620</v>
      </c>
      <c r="B5444" t="s">
        <v>69</v>
      </c>
      <c r="C5444" s="2">
        <v>38030</v>
      </c>
      <c r="D5444">
        <v>20</v>
      </c>
      <c r="E5444" t="s">
        <v>28</v>
      </c>
      <c r="F5444" t="s">
        <v>29</v>
      </c>
      <c r="G5444" t="s">
        <v>152</v>
      </c>
      <c r="H5444" t="s">
        <v>31</v>
      </c>
      <c r="I5444" t="s">
        <v>93</v>
      </c>
      <c r="J5444" t="s">
        <v>153</v>
      </c>
      <c r="K5444" t="s">
        <v>154</v>
      </c>
      <c r="N5444" t="s">
        <v>740</v>
      </c>
      <c r="O5444" t="s">
        <v>36</v>
      </c>
      <c r="P5444" t="s">
        <v>741</v>
      </c>
      <c r="Q5444">
        <v>3</v>
      </c>
      <c r="R5444" t="s">
        <v>742</v>
      </c>
      <c r="S5444" t="s">
        <v>39</v>
      </c>
      <c r="T5444" t="s">
        <v>11621</v>
      </c>
      <c r="U5444">
        <v>4</v>
      </c>
      <c r="V5444" t="s">
        <v>41</v>
      </c>
      <c r="W5444" t="s">
        <v>42</v>
      </c>
      <c r="X5444" t="s">
        <v>149</v>
      </c>
      <c r="Y5444" t="s">
        <v>159</v>
      </c>
      <c r="Z5444" s="2">
        <v>45313</v>
      </c>
    </row>
    <row r="5445" spans="1:26" x14ac:dyDescent="0.25">
      <c r="A5445" t="s">
        <v>11622</v>
      </c>
      <c r="B5445" t="s">
        <v>69</v>
      </c>
      <c r="C5445" s="2">
        <v>38287</v>
      </c>
      <c r="D5445">
        <v>19</v>
      </c>
      <c r="E5445" t="s">
        <v>28</v>
      </c>
      <c r="F5445" t="s">
        <v>29</v>
      </c>
      <c r="G5445" t="s">
        <v>92</v>
      </c>
      <c r="H5445" t="s">
        <v>31</v>
      </c>
      <c r="I5445" t="s">
        <v>93</v>
      </c>
      <c r="J5445" t="s">
        <v>72</v>
      </c>
      <c r="K5445" t="s">
        <v>73</v>
      </c>
      <c r="N5445" t="s">
        <v>94</v>
      </c>
      <c r="O5445" t="s">
        <v>36</v>
      </c>
      <c r="P5445" t="s">
        <v>95</v>
      </c>
      <c r="Q5445">
        <v>2</v>
      </c>
      <c r="R5445" t="s">
        <v>96</v>
      </c>
      <c r="S5445" t="s">
        <v>39</v>
      </c>
      <c r="T5445" t="s">
        <v>11623</v>
      </c>
      <c r="U5445">
        <v>4</v>
      </c>
      <c r="V5445" t="s">
        <v>41</v>
      </c>
      <c r="W5445" t="s">
        <v>42</v>
      </c>
      <c r="X5445" t="s">
        <v>43</v>
      </c>
      <c r="Y5445" t="s">
        <v>271</v>
      </c>
      <c r="Z5445" s="2">
        <v>45317</v>
      </c>
    </row>
    <row r="5446" spans="1:26" x14ac:dyDescent="0.25">
      <c r="A5446" t="s">
        <v>11624</v>
      </c>
      <c r="B5446" t="s">
        <v>69</v>
      </c>
      <c r="C5446" s="2">
        <v>38211</v>
      </c>
      <c r="D5446">
        <v>19</v>
      </c>
      <c r="E5446" t="s">
        <v>28</v>
      </c>
      <c r="F5446" t="s">
        <v>29</v>
      </c>
      <c r="G5446" t="s">
        <v>113</v>
      </c>
      <c r="H5446" t="s">
        <v>31</v>
      </c>
      <c r="I5446" t="s">
        <v>32</v>
      </c>
      <c r="J5446" t="s">
        <v>33</v>
      </c>
      <c r="K5446" t="s">
        <v>115</v>
      </c>
      <c r="N5446" t="s">
        <v>360</v>
      </c>
      <c r="O5446" t="s">
        <v>36</v>
      </c>
      <c r="P5446" t="s">
        <v>361</v>
      </c>
      <c r="Q5446">
        <v>3</v>
      </c>
      <c r="R5446" t="s">
        <v>542</v>
      </c>
      <c r="S5446" t="s">
        <v>39</v>
      </c>
      <c r="T5446" t="s">
        <v>11625</v>
      </c>
      <c r="U5446">
        <v>4</v>
      </c>
      <c r="V5446" t="s">
        <v>41</v>
      </c>
      <c r="W5446" t="s">
        <v>42</v>
      </c>
      <c r="X5446" t="s">
        <v>142</v>
      </c>
      <c r="Y5446" t="s">
        <v>309</v>
      </c>
      <c r="Z5446" s="2">
        <v>45300</v>
      </c>
    </row>
    <row r="5447" spans="1:26" x14ac:dyDescent="0.25">
      <c r="A5447" t="s">
        <v>11626</v>
      </c>
      <c r="B5447" t="s">
        <v>69</v>
      </c>
      <c r="C5447" s="2">
        <v>38515</v>
      </c>
      <c r="D5447">
        <v>18</v>
      </c>
      <c r="E5447" t="s">
        <v>28</v>
      </c>
      <c r="F5447" t="s">
        <v>29</v>
      </c>
      <c r="G5447" t="s">
        <v>92</v>
      </c>
      <c r="H5447" t="s">
        <v>31</v>
      </c>
      <c r="I5447" t="s">
        <v>32</v>
      </c>
      <c r="J5447" t="s">
        <v>72</v>
      </c>
      <c r="K5447" t="s">
        <v>73</v>
      </c>
      <c r="N5447" t="s">
        <v>94</v>
      </c>
      <c r="O5447" t="s">
        <v>36</v>
      </c>
      <c r="P5447" t="s">
        <v>95</v>
      </c>
      <c r="Q5447">
        <v>2</v>
      </c>
      <c r="R5447" t="s">
        <v>2116</v>
      </c>
      <c r="S5447" t="s">
        <v>39</v>
      </c>
      <c r="T5447" t="s">
        <v>11627</v>
      </c>
      <c r="U5447">
        <v>4</v>
      </c>
      <c r="V5447" t="s">
        <v>41</v>
      </c>
      <c r="W5447" t="s">
        <v>42</v>
      </c>
      <c r="X5447" t="s">
        <v>98</v>
      </c>
      <c r="Y5447" t="s">
        <v>99</v>
      </c>
      <c r="Z5447" s="2">
        <v>45317</v>
      </c>
    </row>
    <row r="5448" spans="1:26" x14ac:dyDescent="0.25">
      <c r="A5448" t="s">
        <v>11628</v>
      </c>
      <c r="B5448" t="s">
        <v>69</v>
      </c>
      <c r="C5448" s="2">
        <v>38541</v>
      </c>
      <c r="D5448">
        <v>18</v>
      </c>
      <c r="E5448" t="s">
        <v>28</v>
      </c>
      <c r="F5448" t="s">
        <v>29</v>
      </c>
      <c r="G5448" t="s">
        <v>30</v>
      </c>
      <c r="H5448" t="s">
        <v>31</v>
      </c>
      <c r="I5448" t="s">
        <v>32</v>
      </c>
      <c r="J5448" t="s">
        <v>58</v>
      </c>
      <c r="K5448" t="s">
        <v>59</v>
      </c>
      <c r="L5448" t="s">
        <v>60</v>
      </c>
      <c r="M5448" t="s">
        <v>61</v>
      </c>
      <c r="N5448" t="s">
        <v>1073</v>
      </c>
      <c r="O5448" t="s">
        <v>36</v>
      </c>
      <c r="P5448" t="s">
        <v>1074</v>
      </c>
      <c r="Q5448">
        <v>1</v>
      </c>
      <c r="R5448" t="s">
        <v>3078</v>
      </c>
      <c r="S5448" t="s">
        <v>39</v>
      </c>
      <c r="T5448" t="s">
        <v>11629</v>
      </c>
      <c r="U5448">
        <v>4.5</v>
      </c>
      <c r="V5448" t="s">
        <v>41</v>
      </c>
      <c r="W5448" t="s">
        <v>42</v>
      </c>
      <c r="X5448" t="s">
        <v>66</v>
      </c>
      <c r="Y5448" t="s">
        <v>358</v>
      </c>
      <c r="Z5448" s="2">
        <v>45322</v>
      </c>
    </row>
    <row r="5449" spans="1:26" x14ac:dyDescent="0.25">
      <c r="A5449" t="s">
        <v>11630</v>
      </c>
      <c r="B5449" t="s">
        <v>69</v>
      </c>
      <c r="C5449" s="2">
        <v>37691</v>
      </c>
      <c r="D5449">
        <v>20</v>
      </c>
      <c r="E5449" t="s">
        <v>28</v>
      </c>
      <c r="F5449" t="s">
        <v>29</v>
      </c>
      <c r="G5449" t="s">
        <v>273</v>
      </c>
      <c r="H5449" t="s">
        <v>31</v>
      </c>
      <c r="I5449" t="s">
        <v>32</v>
      </c>
      <c r="J5449" t="s">
        <v>274</v>
      </c>
      <c r="K5449" t="s">
        <v>275</v>
      </c>
      <c r="N5449" t="s">
        <v>276</v>
      </c>
      <c r="O5449" t="s">
        <v>36</v>
      </c>
      <c r="P5449" t="s">
        <v>277</v>
      </c>
      <c r="Q5449">
        <v>4</v>
      </c>
      <c r="R5449" t="s">
        <v>278</v>
      </c>
      <c r="S5449" t="s">
        <v>39</v>
      </c>
      <c r="T5449" t="s">
        <v>11631</v>
      </c>
      <c r="U5449">
        <v>4</v>
      </c>
      <c r="V5449" t="s">
        <v>41</v>
      </c>
      <c r="W5449" t="s">
        <v>42</v>
      </c>
      <c r="X5449" t="s">
        <v>83</v>
      </c>
      <c r="Y5449" t="s">
        <v>191</v>
      </c>
      <c r="Z5449" s="2">
        <v>45313</v>
      </c>
    </row>
    <row r="5450" spans="1:26" x14ac:dyDescent="0.25">
      <c r="A5450" t="s">
        <v>11632</v>
      </c>
      <c r="B5450" t="s">
        <v>69</v>
      </c>
      <c r="C5450" s="2">
        <v>37532</v>
      </c>
      <c r="D5450">
        <v>21</v>
      </c>
      <c r="E5450" t="s">
        <v>28</v>
      </c>
      <c r="F5450" t="s">
        <v>29</v>
      </c>
      <c r="G5450" t="s">
        <v>122</v>
      </c>
      <c r="H5450" t="s">
        <v>31</v>
      </c>
      <c r="I5450" t="s">
        <v>93</v>
      </c>
      <c r="J5450" t="s">
        <v>124</v>
      </c>
      <c r="K5450" t="s">
        <v>125</v>
      </c>
      <c r="N5450" t="s">
        <v>680</v>
      </c>
      <c r="O5450" t="s">
        <v>36</v>
      </c>
      <c r="P5450" t="s">
        <v>681</v>
      </c>
      <c r="Q5450">
        <v>4</v>
      </c>
      <c r="R5450" t="s">
        <v>1127</v>
      </c>
      <c r="S5450" t="s">
        <v>39</v>
      </c>
      <c r="T5450" t="s">
        <v>11633</v>
      </c>
      <c r="U5450">
        <v>5</v>
      </c>
      <c r="V5450" t="s">
        <v>41</v>
      </c>
      <c r="W5450" t="s">
        <v>42</v>
      </c>
      <c r="X5450" t="s">
        <v>83</v>
      </c>
      <c r="Y5450" t="s">
        <v>309</v>
      </c>
      <c r="Z5450" s="2">
        <v>45313</v>
      </c>
    </row>
    <row r="5451" spans="1:26" x14ac:dyDescent="0.25">
      <c r="A5451" t="s">
        <v>11634</v>
      </c>
      <c r="B5451" t="s">
        <v>69</v>
      </c>
      <c r="C5451" s="2">
        <v>38244</v>
      </c>
      <c r="D5451">
        <v>19</v>
      </c>
      <c r="E5451" t="s">
        <v>28</v>
      </c>
      <c r="F5451" t="s">
        <v>29</v>
      </c>
      <c r="G5451" t="s">
        <v>47</v>
      </c>
      <c r="H5451" t="s">
        <v>31</v>
      </c>
      <c r="I5451" t="s">
        <v>32</v>
      </c>
      <c r="J5451" t="s">
        <v>33</v>
      </c>
      <c r="K5451" t="s">
        <v>48</v>
      </c>
      <c r="N5451" t="s">
        <v>170</v>
      </c>
      <c r="O5451" t="s">
        <v>36</v>
      </c>
      <c r="P5451" t="s">
        <v>171</v>
      </c>
      <c r="Q5451">
        <v>2</v>
      </c>
      <c r="R5451" t="s">
        <v>2455</v>
      </c>
      <c r="S5451" t="s">
        <v>39</v>
      </c>
      <c r="T5451" t="s">
        <v>11635</v>
      </c>
      <c r="U5451">
        <v>4</v>
      </c>
      <c r="V5451" t="s">
        <v>41</v>
      </c>
      <c r="W5451" t="s">
        <v>42</v>
      </c>
      <c r="X5451" t="s">
        <v>43</v>
      </c>
      <c r="Y5451" t="s">
        <v>174</v>
      </c>
      <c r="Z5451" s="2">
        <v>45323</v>
      </c>
    </row>
    <row r="5452" spans="1:26" x14ac:dyDescent="0.25">
      <c r="A5452" t="s">
        <v>11636</v>
      </c>
      <c r="B5452" t="s">
        <v>69</v>
      </c>
      <c r="C5452" s="2">
        <v>38804</v>
      </c>
      <c r="D5452">
        <v>17</v>
      </c>
      <c r="E5452" t="s">
        <v>28</v>
      </c>
      <c r="F5452" t="s">
        <v>29</v>
      </c>
      <c r="G5452" t="s">
        <v>185</v>
      </c>
      <c r="H5452" t="s">
        <v>31</v>
      </c>
      <c r="I5452" t="s">
        <v>93</v>
      </c>
      <c r="J5452" t="s">
        <v>114</v>
      </c>
      <c r="K5452" t="s">
        <v>115</v>
      </c>
      <c r="L5452" t="s">
        <v>60</v>
      </c>
      <c r="M5452" t="s">
        <v>61</v>
      </c>
      <c r="N5452" t="s">
        <v>313</v>
      </c>
      <c r="O5452" t="s">
        <v>36</v>
      </c>
      <c r="P5452" t="s">
        <v>314</v>
      </c>
      <c r="Q5452">
        <v>1</v>
      </c>
      <c r="R5452" t="s">
        <v>2530</v>
      </c>
      <c r="S5452" t="s">
        <v>39</v>
      </c>
      <c r="T5452" t="s">
        <v>11637</v>
      </c>
      <c r="U5452">
        <v>4</v>
      </c>
      <c r="V5452" t="s">
        <v>41</v>
      </c>
      <c r="W5452" t="s">
        <v>42</v>
      </c>
      <c r="X5452" t="s">
        <v>66</v>
      </c>
      <c r="Y5452" t="s">
        <v>191</v>
      </c>
      <c r="Z5452" s="2">
        <v>45315</v>
      </c>
    </row>
    <row r="5453" spans="1:26" x14ac:dyDescent="0.25">
      <c r="A5453" t="s">
        <v>11638</v>
      </c>
      <c r="B5453" t="s">
        <v>27</v>
      </c>
      <c r="C5453" s="2">
        <v>36907</v>
      </c>
      <c r="D5453">
        <v>23</v>
      </c>
      <c r="E5453" t="s">
        <v>28</v>
      </c>
      <c r="F5453" t="s">
        <v>29</v>
      </c>
      <c r="G5453" t="s">
        <v>113</v>
      </c>
      <c r="H5453" t="s">
        <v>123</v>
      </c>
      <c r="I5453" t="s">
        <v>32</v>
      </c>
      <c r="J5453" t="s">
        <v>33</v>
      </c>
      <c r="K5453" t="s">
        <v>193</v>
      </c>
      <c r="N5453" t="s">
        <v>267</v>
      </c>
      <c r="O5453" t="s">
        <v>127</v>
      </c>
      <c r="P5453" t="s">
        <v>268</v>
      </c>
      <c r="Q5453">
        <v>4</v>
      </c>
      <c r="R5453" t="s">
        <v>2634</v>
      </c>
      <c r="S5453" t="s">
        <v>39</v>
      </c>
      <c r="T5453" t="s">
        <v>11639</v>
      </c>
      <c r="U5453">
        <v>4</v>
      </c>
      <c r="V5453" t="s">
        <v>41</v>
      </c>
      <c r="W5453" t="s">
        <v>42</v>
      </c>
      <c r="X5453" t="s">
        <v>83</v>
      </c>
      <c r="Y5453" t="s">
        <v>271</v>
      </c>
      <c r="Z5453" s="2">
        <v>45320</v>
      </c>
    </row>
    <row r="5454" spans="1:26" x14ac:dyDescent="0.25">
      <c r="A5454" t="s">
        <v>11640</v>
      </c>
      <c r="B5454" t="s">
        <v>27</v>
      </c>
      <c r="C5454" s="2">
        <v>37125</v>
      </c>
      <c r="D5454">
        <v>22</v>
      </c>
      <c r="E5454" t="s">
        <v>28</v>
      </c>
      <c r="F5454" t="s">
        <v>29</v>
      </c>
      <c r="G5454" t="s">
        <v>495</v>
      </c>
      <c r="H5454" t="s">
        <v>31</v>
      </c>
      <c r="I5454" t="s">
        <v>32</v>
      </c>
      <c r="J5454" t="s">
        <v>556</v>
      </c>
      <c r="K5454" t="s">
        <v>557</v>
      </c>
      <c r="N5454" t="s">
        <v>587</v>
      </c>
      <c r="O5454" t="s">
        <v>36</v>
      </c>
      <c r="P5454" t="s">
        <v>588</v>
      </c>
      <c r="Q5454">
        <v>5</v>
      </c>
      <c r="R5454" t="s">
        <v>1226</v>
      </c>
      <c r="S5454" t="s">
        <v>39</v>
      </c>
      <c r="T5454" t="s">
        <v>11641</v>
      </c>
      <c r="U5454">
        <v>5</v>
      </c>
      <c r="V5454" t="s">
        <v>41</v>
      </c>
      <c r="W5454" t="s">
        <v>42</v>
      </c>
      <c r="X5454" t="s">
        <v>375</v>
      </c>
      <c r="Y5454" t="s">
        <v>562</v>
      </c>
      <c r="Z5454" s="2">
        <v>45313</v>
      </c>
    </row>
    <row r="5455" spans="1:26" x14ac:dyDescent="0.25">
      <c r="A5455" t="s">
        <v>11642</v>
      </c>
      <c r="B5455" t="s">
        <v>27</v>
      </c>
      <c r="C5455" s="2">
        <v>38141</v>
      </c>
      <c r="D5455">
        <v>19</v>
      </c>
      <c r="E5455" t="s">
        <v>28</v>
      </c>
      <c r="F5455" t="s">
        <v>29</v>
      </c>
      <c r="G5455" t="s">
        <v>495</v>
      </c>
      <c r="H5455" t="s">
        <v>31</v>
      </c>
      <c r="I5455" t="s">
        <v>32</v>
      </c>
      <c r="J5455" t="s">
        <v>72</v>
      </c>
      <c r="K5455" t="s">
        <v>73</v>
      </c>
      <c r="N5455" t="s">
        <v>496</v>
      </c>
      <c r="O5455" t="s">
        <v>36</v>
      </c>
      <c r="P5455" t="s">
        <v>497</v>
      </c>
      <c r="Q5455">
        <v>3</v>
      </c>
      <c r="R5455" t="s">
        <v>2107</v>
      </c>
      <c r="S5455" t="s">
        <v>39</v>
      </c>
      <c r="T5455" t="s">
        <v>11643</v>
      </c>
      <c r="U5455">
        <v>4</v>
      </c>
      <c r="V5455" t="s">
        <v>41</v>
      </c>
      <c r="W5455" t="s">
        <v>42</v>
      </c>
      <c r="X5455" t="s">
        <v>142</v>
      </c>
      <c r="Y5455" t="s">
        <v>191</v>
      </c>
      <c r="Z5455" s="2">
        <v>45313</v>
      </c>
    </row>
    <row r="5456" spans="1:26" x14ac:dyDescent="0.25">
      <c r="A5456" t="s">
        <v>11644</v>
      </c>
      <c r="B5456" t="s">
        <v>69</v>
      </c>
      <c r="C5456" s="2">
        <v>38086</v>
      </c>
      <c r="D5456">
        <v>19</v>
      </c>
      <c r="E5456" t="s">
        <v>28</v>
      </c>
      <c r="F5456" t="s">
        <v>29</v>
      </c>
      <c r="G5456" t="s">
        <v>113</v>
      </c>
      <c r="H5456" t="s">
        <v>31</v>
      </c>
      <c r="I5456" t="s">
        <v>93</v>
      </c>
      <c r="J5456" t="s">
        <v>33</v>
      </c>
      <c r="K5456" t="s">
        <v>193</v>
      </c>
      <c r="N5456" t="s">
        <v>267</v>
      </c>
      <c r="O5456" t="s">
        <v>36</v>
      </c>
      <c r="P5456" t="s">
        <v>268</v>
      </c>
      <c r="Q5456">
        <v>3</v>
      </c>
      <c r="R5456" t="s">
        <v>2319</v>
      </c>
      <c r="S5456" t="s">
        <v>39</v>
      </c>
      <c r="T5456" t="s">
        <v>11645</v>
      </c>
      <c r="U5456">
        <v>4</v>
      </c>
      <c r="V5456" t="s">
        <v>41</v>
      </c>
      <c r="W5456" t="s">
        <v>42</v>
      </c>
      <c r="X5456" t="s">
        <v>142</v>
      </c>
      <c r="Y5456" t="s">
        <v>191</v>
      </c>
      <c r="Z5456" s="2">
        <v>45313</v>
      </c>
    </row>
    <row r="5457" spans="1:26" x14ac:dyDescent="0.25">
      <c r="A5457" t="s">
        <v>11646</v>
      </c>
      <c r="B5457" t="s">
        <v>69</v>
      </c>
      <c r="C5457" s="2">
        <v>38329</v>
      </c>
      <c r="D5457">
        <v>19</v>
      </c>
      <c r="E5457" t="s">
        <v>28</v>
      </c>
      <c r="F5457" t="s">
        <v>29</v>
      </c>
      <c r="G5457" t="s">
        <v>122</v>
      </c>
      <c r="H5457" t="s">
        <v>31</v>
      </c>
      <c r="I5457" t="s">
        <v>93</v>
      </c>
      <c r="J5457" t="s">
        <v>186</v>
      </c>
      <c r="K5457" t="s">
        <v>244</v>
      </c>
      <c r="N5457" t="s">
        <v>714</v>
      </c>
      <c r="O5457" t="s">
        <v>36</v>
      </c>
      <c r="P5457" t="s">
        <v>715</v>
      </c>
      <c r="Q5457">
        <v>2</v>
      </c>
      <c r="R5457" t="s">
        <v>716</v>
      </c>
      <c r="S5457" t="s">
        <v>39</v>
      </c>
      <c r="T5457" t="s">
        <v>11647</v>
      </c>
      <c r="U5457">
        <v>4</v>
      </c>
      <c r="V5457" t="s">
        <v>41</v>
      </c>
      <c r="W5457" t="s">
        <v>42</v>
      </c>
      <c r="X5457" t="s">
        <v>43</v>
      </c>
      <c r="Y5457" t="s">
        <v>309</v>
      </c>
      <c r="Z5457" s="2">
        <v>45313</v>
      </c>
    </row>
    <row r="5458" spans="1:26" x14ac:dyDescent="0.25">
      <c r="A5458" t="s">
        <v>11648</v>
      </c>
      <c r="B5458" t="s">
        <v>69</v>
      </c>
      <c r="C5458" s="2">
        <v>38525</v>
      </c>
      <c r="D5458">
        <v>18</v>
      </c>
      <c r="E5458" t="s">
        <v>28</v>
      </c>
      <c r="F5458" t="s">
        <v>29</v>
      </c>
      <c r="G5458" t="s">
        <v>185</v>
      </c>
      <c r="H5458" t="s">
        <v>31</v>
      </c>
      <c r="I5458" t="s">
        <v>32</v>
      </c>
      <c r="J5458" t="s">
        <v>186</v>
      </c>
      <c r="K5458" t="s">
        <v>115</v>
      </c>
      <c r="N5458" t="s">
        <v>187</v>
      </c>
      <c r="O5458" t="s">
        <v>36</v>
      </c>
      <c r="P5458" t="s">
        <v>188</v>
      </c>
      <c r="Q5458">
        <v>2</v>
      </c>
      <c r="R5458" t="s">
        <v>1861</v>
      </c>
      <c r="S5458" t="s">
        <v>39</v>
      </c>
      <c r="T5458" t="s">
        <v>11649</v>
      </c>
      <c r="U5458">
        <v>4</v>
      </c>
      <c r="V5458" t="s">
        <v>41</v>
      </c>
      <c r="W5458" t="s">
        <v>42</v>
      </c>
      <c r="X5458" t="s">
        <v>43</v>
      </c>
      <c r="Y5458" t="s">
        <v>191</v>
      </c>
      <c r="Z5458" s="2">
        <v>45315</v>
      </c>
    </row>
    <row r="5459" spans="1:26" x14ac:dyDescent="0.25">
      <c r="A5459" t="s">
        <v>11650</v>
      </c>
      <c r="B5459" t="s">
        <v>69</v>
      </c>
      <c r="C5459" s="2">
        <v>38733</v>
      </c>
      <c r="D5459">
        <v>18</v>
      </c>
      <c r="E5459" t="s">
        <v>28</v>
      </c>
      <c r="F5459" t="s">
        <v>29</v>
      </c>
      <c r="G5459" t="s">
        <v>152</v>
      </c>
      <c r="H5459" t="s">
        <v>31</v>
      </c>
      <c r="I5459" t="s">
        <v>93</v>
      </c>
      <c r="J5459" t="s">
        <v>302</v>
      </c>
      <c r="K5459" t="s">
        <v>244</v>
      </c>
      <c r="L5459" t="s">
        <v>60</v>
      </c>
      <c r="M5459" t="s">
        <v>61</v>
      </c>
      <c r="N5459" t="s">
        <v>704</v>
      </c>
      <c r="O5459" t="s">
        <v>36</v>
      </c>
      <c r="P5459" t="s">
        <v>705</v>
      </c>
      <c r="Q5459">
        <v>1</v>
      </c>
      <c r="R5459" t="s">
        <v>854</v>
      </c>
      <c r="S5459" t="s">
        <v>39</v>
      </c>
      <c r="T5459" t="s">
        <v>11651</v>
      </c>
      <c r="U5459">
        <v>4</v>
      </c>
      <c r="V5459" t="s">
        <v>41</v>
      </c>
      <c r="W5459" t="s">
        <v>42</v>
      </c>
      <c r="X5459" t="s">
        <v>66</v>
      </c>
      <c r="Y5459" t="s">
        <v>159</v>
      </c>
      <c r="Z5459" s="2">
        <v>45313</v>
      </c>
    </row>
    <row r="5460" spans="1:26" x14ac:dyDescent="0.25">
      <c r="A5460" t="s">
        <v>11652</v>
      </c>
      <c r="B5460" t="s">
        <v>27</v>
      </c>
      <c r="C5460" s="2">
        <v>38689</v>
      </c>
      <c r="D5460">
        <v>18</v>
      </c>
      <c r="E5460" t="s">
        <v>28</v>
      </c>
      <c r="F5460" t="s">
        <v>29</v>
      </c>
      <c r="G5460" t="s">
        <v>30</v>
      </c>
      <c r="H5460" t="s">
        <v>31</v>
      </c>
      <c r="I5460" t="s">
        <v>93</v>
      </c>
      <c r="J5460" t="s">
        <v>367</v>
      </c>
      <c r="K5460" t="s">
        <v>34</v>
      </c>
      <c r="L5460" t="s">
        <v>60</v>
      </c>
      <c r="M5460" t="s">
        <v>61</v>
      </c>
      <c r="N5460" t="s">
        <v>1394</v>
      </c>
      <c r="O5460" t="s">
        <v>36</v>
      </c>
      <c r="P5460" t="s">
        <v>1395</v>
      </c>
      <c r="Q5460">
        <v>1</v>
      </c>
      <c r="R5460" t="s">
        <v>1396</v>
      </c>
      <c r="S5460" t="s">
        <v>39</v>
      </c>
      <c r="T5460" t="s">
        <v>11653</v>
      </c>
      <c r="U5460">
        <v>4</v>
      </c>
      <c r="V5460" t="s">
        <v>41</v>
      </c>
      <c r="W5460" t="s">
        <v>42</v>
      </c>
      <c r="X5460" t="s">
        <v>66</v>
      </c>
      <c r="Y5460" t="s">
        <v>44</v>
      </c>
      <c r="Z5460" s="2">
        <v>45322</v>
      </c>
    </row>
    <row r="5461" spans="1:26" x14ac:dyDescent="0.25">
      <c r="A5461" t="s">
        <v>11654</v>
      </c>
      <c r="B5461" t="s">
        <v>27</v>
      </c>
      <c r="C5461" s="2">
        <v>38397</v>
      </c>
      <c r="D5461">
        <v>19</v>
      </c>
      <c r="E5461" t="s">
        <v>28</v>
      </c>
      <c r="F5461" t="s">
        <v>29</v>
      </c>
      <c r="G5461" t="s">
        <v>57</v>
      </c>
      <c r="H5461" t="s">
        <v>31</v>
      </c>
      <c r="I5461" t="s">
        <v>32</v>
      </c>
      <c r="J5461" t="s">
        <v>137</v>
      </c>
      <c r="K5461" t="s">
        <v>59</v>
      </c>
      <c r="N5461" t="s">
        <v>296</v>
      </c>
      <c r="O5461" t="s">
        <v>36</v>
      </c>
      <c r="P5461" t="s">
        <v>297</v>
      </c>
      <c r="Q5461">
        <v>2</v>
      </c>
      <c r="R5461" t="s">
        <v>3014</v>
      </c>
      <c r="S5461" t="s">
        <v>39</v>
      </c>
      <c r="T5461" t="s">
        <v>11655</v>
      </c>
      <c r="U5461">
        <v>5</v>
      </c>
      <c r="V5461" t="s">
        <v>41</v>
      </c>
      <c r="W5461" t="s">
        <v>42</v>
      </c>
      <c r="X5461" t="s">
        <v>43</v>
      </c>
      <c r="Y5461" t="s">
        <v>881</v>
      </c>
      <c r="Z5461" s="2">
        <v>45306</v>
      </c>
    </row>
    <row r="5462" spans="1:26" x14ac:dyDescent="0.25">
      <c r="A5462" t="s">
        <v>11656</v>
      </c>
      <c r="B5462" t="s">
        <v>69</v>
      </c>
      <c r="C5462" s="2">
        <v>38291</v>
      </c>
      <c r="D5462">
        <v>19</v>
      </c>
      <c r="E5462" t="s">
        <v>28</v>
      </c>
      <c r="F5462" t="s">
        <v>29</v>
      </c>
      <c r="G5462" t="s">
        <v>185</v>
      </c>
      <c r="H5462" t="s">
        <v>31</v>
      </c>
      <c r="I5462" t="s">
        <v>32</v>
      </c>
      <c r="J5462" t="s">
        <v>186</v>
      </c>
      <c r="K5462" t="s">
        <v>115</v>
      </c>
      <c r="N5462" t="s">
        <v>187</v>
      </c>
      <c r="O5462" t="s">
        <v>36</v>
      </c>
      <c r="P5462" t="s">
        <v>188</v>
      </c>
      <c r="Q5462">
        <v>2</v>
      </c>
      <c r="R5462" t="s">
        <v>258</v>
      </c>
      <c r="S5462" t="s">
        <v>39</v>
      </c>
      <c r="T5462" t="s">
        <v>11657</v>
      </c>
      <c r="U5462">
        <v>4</v>
      </c>
      <c r="V5462" t="s">
        <v>41</v>
      </c>
      <c r="W5462" t="s">
        <v>42</v>
      </c>
      <c r="X5462" t="s">
        <v>43</v>
      </c>
      <c r="Y5462" t="s">
        <v>191</v>
      </c>
      <c r="Z5462" s="2">
        <v>45315</v>
      </c>
    </row>
    <row r="5463" spans="1:26" x14ac:dyDescent="0.25">
      <c r="A5463" t="s">
        <v>11658</v>
      </c>
      <c r="B5463" t="s">
        <v>69</v>
      </c>
      <c r="C5463" s="2">
        <v>37083</v>
      </c>
      <c r="D5463">
        <v>22</v>
      </c>
      <c r="E5463" t="s">
        <v>28</v>
      </c>
      <c r="F5463" t="s">
        <v>29</v>
      </c>
      <c r="G5463" t="s">
        <v>47</v>
      </c>
      <c r="H5463" t="s">
        <v>123</v>
      </c>
      <c r="I5463" t="s">
        <v>32</v>
      </c>
      <c r="J5463" t="s">
        <v>176</v>
      </c>
      <c r="K5463" t="s">
        <v>48</v>
      </c>
      <c r="L5463" t="s">
        <v>60</v>
      </c>
      <c r="M5463" t="s">
        <v>61</v>
      </c>
      <c r="N5463" t="s">
        <v>170</v>
      </c>
      <c r="O5463" t="s">
        <v>36</v>
      </c>
      <c r="P5463" t="s">
        <v>291</v>
      </c>
      <c r="Q5463">
        <v>1</v>
      </c>
      <c r="R5463" t="s">
        <v>2812</v>
      </c>
      <c r="S5463" t="s">
        <v>39</v>
      </c>
      <c r="T5463" t="s">
        <v>11659</v>
      </c>
      <c r="U5463">
        <v>5</v>
      </c>
      <c r="V5463" t="s">
        <v>41</v>
      </c>
      <c r="W5463" t="s">
        <v>42</v>
      </c>
      <c r="X5463" t="s">
        <v>66</v>
      </c>
      <c r="Y5463" t="s">
        <v>1528</v>
      </c>
      <c r="Z5463" s="2">
        <v>45313</v>
      </c>
    </row>
    <row r="5464" spans="1:26" x14ac:dyDescent="0.25">
      <c r="A5464" t="s">
        <v>11660</v>
      </c>
      <c r="B5464" t="s">
        <v>27</v>
      </c>
      <c r="C5464" s="2">
        <v>37642</v>
      </c>
      <c r="D5464">
        <v>21</v>
      </c>
      <c r="E5464" t="s">
        <v>28</v>
      </c>
      <c r="F5464" t="s">
        <v>29</v>
      </c>
      <c r="G5464" t="s">
        <v>113</v>
      </c>
      <c r="H5464" t="s">
        <v>31</v>
      </c>
      <c r="I5464" t="s">
        <v>93</v>
      </c>
      <c r="J5464" t="s">
        <v>186</v>
      </c>
      <c r="K5464" t="s">
        <v>115</v>
      </c>
      <c r="N5464" t="s">
        <v>211</v>
      </c>
      <c r="O5464" t="s">
        <v>36</v>
      </c>
      <c r="P5464" t="s">
        <v>212</v>
      </c>
      <c r="Q5464">
        <v>4</v>
      </c>
      <c r="R5464" t="s">
        <v>823</v>
      </c>
      <c r="S5464" t="s">
        <v>39</v>
      </c>
      <c r="T5464" t="s">
        <v>11661</v>
      </c>
      <c r="U5464">
        <v>4</v>
      </c>
      <c r="V5464" t="s">
        <v>41</v>
      </c>
      <c r="W5464" t="s">
        <v>42</v>
      </c>
      <c r="X5464" t="s">
        <v>83</v>
      </c>
      <c r="Y5464" t="s">
        <v>215</v>
      </c>
      <c r="Z5464" s="2">
        <v>45300</v>
      </c>
    </row>
    <row r="5465" spans="1:26" x14ac:dyDescent="0.25">
      <c r="A5465" t="s">
        <v>11662</v>
      </c>
      <c r="B5465" t="s">
        <v>27</v>
      </c>
      <c r="C5465" s="2">
        <v>35247</v>
      </c>
      <c r="D5465">
        <v>27</v>
      </c>
      <c r="E5465" t="s">
        <v>28</v>
      </c>
      <c r="F5465" t="s">
        <v>29</v>
      </c>
      <c r="G5465" t="s">
        <v>92</v>
      </c>
      <c r="H5465" t="s">
        <v>123</v>
      </c>
      <c r="I5465" t="s">
        <v>93</v>
      </c>
      <c r="J5465" t="s">
        <v>72</v>
      </c>
      <c r="K5465" t="s">
        <v>73</v>
      </c>
      <c r="N5465" t="s">
        <v>94</v>
      </c>
      <c r="O5465" t="s">
        <v>36</v>
      </c>
      <c r="P5465" t="s">
        <v>95</v>
      </c>
      <c r="Q5465">
        <v>2</v>
      </c>
      <c r="R5465" t="s">
        <v>1378</v>
      </c>
      <c r="S5465" t="s">
        <v>39</v>
      </c>
      <c r="T5465" t="s">
        <v>11663</v>
      </c>
      <c r="U5465">
        <v>5</v>
      </c>
      <c r="V5465" t="s">
        <v>41</v>
      </c>
      <c r="W5465" t="s">
        <v>42</v>
      </c>
      <c r="X5465" t="s">
        <v>43</v>
      </c>
      <c r="Y5465" t="s">
        <v>44</v>
      </c>
      <c r="Z5465" s="2">
        <v>45264</v>
      </c>
    </row>
    <row r="5466" spans="1:26" x14ac:dyDescent="0.25">
      <c r="A5466" t="s">
        <v>11664</v>
      </c>
      <c r="B5466" t="s">
        <v>69</v>
      </c>
      <c r="C5466" s="2">
        <v>36738</v>
      </c>
      <c r="D5466">
        <v>23</v>
      </c>
      <c r="E5466" t="s">
        <v>28</v>
      </c>
      <c r="F5466" t="s">
        <v>29</v>
      </c>
      <c r="G5466" t="s">
        <v>152</v>
      </c>
      <c r="H5466" t="s">
        <v>123</v>
      </c>
      <c r="I5466" t="s">
        <v>93</v>
      </c>
      <c r="J5466" t="s">
        <v>302</v>
      </c>
      <c r="K5466" t="s">
        <v>244</v>
      </c>
      <c r="L5466" t="s">
        <v>60</v>
      </c>
      <c r="M5466" t="s">
        <v>61</v>
      </c>
      <c r="N5466" t="s">
        <v>704</v>
      </c>
      <c r="O5466" t="s">
        <v>127</v>
      </c>
      <c r="P5466" t="s">
        <v>705</v>
      </c>
      <c r="Q5466">
        <v>1</v>
      </c>
      <c r="R5466" t="s">
        <v>706</v>
      </c>
      <c r="S5466" t="s">
        <v>39</v>
      </c>
      <c r="T5466" t="s">
        <v>11665</v>
      </c>
      <c r="U5466">
        <v>4</v>
      </c>
      <c r="V5466" t="s">
        <v>41</v>
      </c>
      <c r="W5466" t="s">
        <v>42</v>
      </c>
      <c r="X5466" t="s">
        <v>66</v>
      </c>
      <c r="Y5466" t="s">
        <v>265</v>
      </c>
      <c r="Z5466" s="2">
        <v>45320</v>
      </c>
    </row>
    <row r="5467" spans="1:26" x14ac:dyDescent="0.25">
      <c r="A5467" t="s">
        <v>11666</v>
      </c>
      <c r="B5467" t="s">
        <v>69</v>
      </c>
      <c r="C5467" s="2">
        <v>37798</v>
      </c>
      <c r="D5467">
        <v>20</v>
      </c>
      <c r="E5467" t="s">
        <v>28</v>
      </c>
      <c r="F5467" t="s">
        <v>29</v>
      </c>
      <c r="G5467" t="s">
        <v>47</v>
      </c>
      <c r="H5467" t="s">
        <v>31</v>
      </c>
      <c r="I5467" t="s">
        <v>32</v>
      </c>
      <c r="J5467" t="s">
        <v>33</v>
      </c>
      <c r="K5467" t="s">
        <v>48</v>
      </c>
      <c r="N5467" t="s">
        <v>170</v>
      </c>
      <c r="O5467" t="s">
        <v>36</v>
      </c>
      <c r="P5467" t="s">
        <v>171</v>
      </c>
      <c r="Q5467">
        <v>4</v>
      </c>
      <c r="R5467" t="s">
        <v>7827</v>
      </c>
      <c r="S5467" t="s">
        <v>39</v>
      </c>
      <c r="T5467" t="s">
        <v>11667</v>
      </c>
      <c r="U5467">
        <v>4</v>
      </c>
      <c r="V5467" t="s">
        <v>41</v>
      </c>
      <c r="W5467" t="s">
        <v>42</v>
      </c>
      <c r="X5467" t="s">
        <v>83</v>
      </c>
      <c r="Y5467" t="s">
        <v>511</v>
      </c>
      <c r="Z5467" s="2">
        <v>45300</v>
      </c>
    </row>
    <row r="5468" spans="1:26" x14ac:dyDescent="0.25">
      <c r="A5468" t="s">
        <v>11668</v>
      </c>
      <c r="B5468" t="s">
        <v>27</v>
      </c>
      <c r="C5468" s="2">
        <v>37890</v>
      </c>
      <c r="D5468">
        <v>20</v>
      </c>
      <c r="E5468" t="s">
        <v>28</v>
      </c>
      <c r="F5468" t="s">
        <v>29</v>
      </c>
      <c r="G5468" t="s">
        <v>30</v>
      </c>
      <c r="H5468" t="s">
        <v>31</v>
      </c>
      <c r="I5468" t="s">
        <v>93</v>
      </c>
      <c r="J5468" t="s">
        <v>594</v>
      </c>
      <c r="K5468" t="s">
        <v>595</v>
      </c>
      <c r="N5468" t="s">
        <v>596</v>
      </c>
      <c r="O5468" t="s">
        <v>36</v>
      </c>
      <c r="P5468" t="s">
        <v>597</v>
      </c>
      <c r="Q5468">
        <v>3</v>
      </c>
      <c r="R5468" t="s">
        <v>4470</v>
      </c>
      <c r="S5468" t="s">
        <v>39</v>
      </c>
      <c r="T5468" t="s">
        <v>11669</v>
      </c>
      <c r="U5468">
        <v>4</v>
      </c>
      <c r="V5468" t="s">
        <v>41</v>
      </c>
      <c r="W5468" t="s">
        <v>42</v>
      </c>
      <c r="X5468" t="s">
        <v>142</v>
      </c>
      <c r="Y5468" t="s">
        <v>198</v>
      </c>
      <c r="Z5468" s="2">
        <v>45322</v>
      </c>
    </row>
    <row r="5469" spans="1:26" x14ac:dyDescent="0.25">
      <c r="A5469" t="s">
        <v>11670</v>
      </c>
      <c r="B5469" t="s">
        <v>27</v>
      </c>
      <c r="C5469" s="2">
        <v>37645</v>
      </c>
      <c r="D5469">
        <v>21</v>
      </c>
      <c r="E5469" t="s">
        <v>28</v>
      </c>
      <c r="F5469" t="s">
        <v>29</v>
      </c>
      <c r="G5469" t="s">
        <v>47</v>
      </c>
      <c r="H5469" t="s">
        <v>31</v>
      </c>
      <c r="I5469" t="s">
        <v>32</v>
      </c>
      <c r="J5469" t="s">
        <v>33</v>
      </c>
      <c r="K5469" t="s">
        <v>48</v>
      </c>
      <c r="N5469" t="s">
        <v>49</v>
      </c>
      <c r="O5469" t="s">
        <v>36</v>
      </c>
      <c r="P5469" t="s">
        <v>50</v>
      </c>
      <c r="Q5469">
        <v>4</v>
      </c>
      <c r="R5469" t="s">
        <v>2779</v>
      </c>
      <c r="S5469" t="s">
        <v>39</v>
      </c>
      <c r="T5469" t="s">
        <v>11671</v>
      </c>
      <c r="U5469">
        <v>4</v>
      </c>
      <c r="V5469" t="s">
        <v>41</v>
      </c>
      <c r="W5469" t="s">
        <v>42</v>
      </c>
      <c r="X5469" t="s">
        <v>83</v>
      </c>
      <c r="Y5469" t="s">
        <v>120</v>
      </c>
      <c r="Z5469" s="2">
        <v>45299</v>
      </c>
    </row>
    <row r="5470" spans="1:26" x14ac:dyDescent="0.25">
      <c r="A5470" t="s">
        <v>11672</v>
      </c>
      <c r="B5470" t="s">
        <v>27</v>
      </c>
      <c r="C5470" s="2">
        <v>38014</v>
      </c>
      <c r="D5470">
        <v>20</v>
      </c>
      <c r="E5470" t="s">
        <v>28</v>
      </c>
      <c r="F5470" t="s">
        <v>29</v>
      </c>
      <c r="G5470" t="s">
        <v>92</v>
      </c>
      <c r="H5470" t="s">
        <v>31</v>
      </c>
      <c r="I5470" t="s">
        <v>32</v>
      </c>
      <c r="J5470" t="s">
        <v>72</v>
      </c>
      <c r="K5470" t="s">
        <v>73</v>
      </c>
      <c r="N5470" t="s">
        <v>94</v>
      </c>
      <c r="O5470" t="s">
        <v>36</v>
      </c>
      <c r="P5470" t="s">
        <v>95</v>
      </c>
      <c r="Q5470">
        <v>3</v>
      </c>
      <c r="R5470" t="s">
        <v>1447</v>
      </c>
      <c r="S5470" t="s">
        <v>39</v>
      </c>
      <c r="T5470" t="s">
        <v>11673</v>
      </c>
      <c r="U5470">
        <v>4</v>
      </c>
      <c r="V5470" t="s">
        <v>41</v>
      </c>
      <c r="W5470" t="s">
        <v>42</v>
      </c>
      <c r="X5470" t="s">
        <v>149</v>
      </c>
      <c r="Y5470" t="s">
        <v>99</v>
      </c>
      <c r="Z5470" s="2">
        <v>45317</v>
      </c>
    </row>
    <row r="5471" spans="1:26" x14ac:dyDescent="0.25">
      <c r="A5471" t="s">
        <v>11674</v>
      </c>
      <c r="B5471" t="s">
        <v>27</v>
      </c>
      <c r="C5471" s="2">
        <v>38428</v>
      </c>
      <c r="D5471">
        <v>18</v>
      </c>
      <c r="E5471" t="s">
        <v>28</v>
      </c>
      <c r="F5471" t="s">
        <v>29</v>
      </c>
      <c r="G5471" t="s">
        <v>57</v>
      </c>
      <c r="H5471" t="s">
        <v>31</v>
      </c>
      <c r="I5471" t="s">
        <v>93</v>
      </c>
      <c r="J5471" t="s">
        <v>137</v>
      </c>
      <c r="K5471" t="s">
        <v>59</v>
      </c>
      <c r="N5471" t="s">
        <v>296</v>
      </c>
      <c r="O5471" t="s">
        <v>36</v>
      </c>
      <c r="P5471" t="s">
        <v>297</v>
      </c>
      <c r="Q5471">
        <v>2</v>
      </c>
      <c r="R5471" t="s">
        <v>879</v>
      </c>
      <c r="S5471" t="s">
        <v>39</v>
      </c>
      <c r="T5471" t="s">
        <v>11675</v>
      </c>
      <c r="U5471">
        <v>5</v>
      </c>
      <c r="V5471" t="s">
        <v>41</v>
      </c>
      <c r="W5471" t="s">
        <v>42</v>
      </c>
      <c r="X5471" t="s">
        <v>43</v>
      </c>
      <c r="Y5471" t="s">
        <v>881</v>
      </c>
      <c r="Z5471" s="2">
        <v>45306</v>
      </c>
    </row>
    <row r="5472" spans="1:26" x14ac:dyDescent="0.25">
      <c r="A5472" t="s">
        <v>11676</v>
      </c>
      <c r="B5472" t="s">
        <v>27</v>
      </c>
      <c r="C5472" s="2">
        <v>37594</v>
      </c>
      <c r="D5472">
        <v>21</v>
      </c>
      <c r="E5472" t="s">
        <v>28</v>
      </c>
      <c r="F5472" t="s">
        <v>29</v>
      </c>
      <c r="G5472" t="s">
        <v>495</v>
      </c>
      <c r="H5472" t="s">
        <v>31</v>
      </c>
      <c r="I5472" t="s">
        <v>32</v>
      </c>
      <c r="J5472" t="s">
        <v>556</v>
      </c>
      <c r="K5472" t="s">
        <v>557</v>
      </c>
      <c r="N5472" t="s">
        <v>558</v>
      </c>
      <c r="O5472" t="s">
        <v>36</v>
      </c>
      <c r="P5472" t="s">
        <v>559</v>
      </c>
      <c r="Q5472">
        <v>3</v>
      </c>
      <c r="R5472" t="s">
        <v>2942</v>
      </c>
      <c r="S5472" t="s">
        <v>39</v>
      </c>
      <c r="T5472" t="s">
        <v>11677</v>
      </c>
      <c r="U5472">
        <v>5</v>
      </c>
      <c r="V5472" t="s">
        <v>41</v>
      </c>
      <c r="W5472" t="s">
        <v>42</v>
      </c>
      <c r="X5472" t="s">
        <v>142</v>
      </c>
      <c r="Y5472" t="s">
        <v>562</v>
      </c>
      <c r="Z5472" s="2">
        <v>45313</v>
      </c>
    </row>
    <row r="5473" spans="1:26" x14ac:dyDescent="0.25">
      <c r="A5473" t="s">
        <v>11678</v>
      </c>
      <c r="B5473" t="s">
        <v>27</v>
      </c>
      <c r="C5473" s="2">
        <v>37918</v>
      </c>
      <c r="D5473">
        <v>20</v>
      </c>
      <c r="E5473" t="s">
        <v>28</v>
      </c>
      <c r="F5473" t="s">
        <v>29</v>
      </c>
      <c r="G5473" t="s">
        <v>113</v>
      </c>
      <c r="H5473" t="s">
        <v>31</v>
      </c>
      <c r="I5473" t="s">
        <v>93</v>
      </c>
      <c r="J5473" t="s">
        <v>33</v>
      </c>
      <c r="K5473" t="s">
        <v>115</v>
      </c>
      <c r="N5473" t="s">
        <v>360</v>
      </c>
      <c r="O5473" t="s">
        <v>36</v>
      </c>
      <c r="P5473" t="s">
        <v>361</v>
      </c>
      <c r="Q5473">
        <v>3</v>
      </c>
      <c r="R5473" t="s">
        <v>542</v>
      </c>
      <c r="S5473" t="s">
        <v>39</v>
      </c>
      <c r="T5473" t="s">
        <v>11679</v>
      </c>
      <c r="U5473">
        <v>4</v>
      </c>
      <c r="V5473" t="s">
        <v>41</v>
      </c>
      <c r="W5473" t="s">
        <v>42</v>
      </c>
      <c r="X5473" t="s">
        <v>142</v>
      </c>
      <c r="Y5473" t="s">
        <v>215</v>
      </c>
      <c r="Z5473" s="2">
        <v>45300</v>
      </c>
    </row>
    <row r="5474" spans="1:26" x14ac:dyDescent="0.25">
      <c r="A5474" t="s">
        <v>11680</v>
      </c>
      <c r="B5474" t="s">
        <v>27</v>
      </c>
      <c r="C5474" s="2">
        <v>38428</v>
      </c>
      <c r="D5474">
        <v>18</v>
      </c>
      <c r="E5474" t="s">
        <v>28</v>
      </c>
      <c r="F5474" t="s">
        <v>29</v>
      </c>
      <c r="G5474" t="s">
        <v>57</v>
      </c>
      <c r="H5474" t="s">
        <v>31</v>
      </c>
      <c r="I5474" t="s">
        <v>93</v>
      </c>
      <c r="J5474" t="s">
        <v>58</v>
      </c>
      <c r="K5474" t="s">
        <v>59</v>
      </c>
      <c r="L5474" t="s">
        <v>60</v>
      </c>
      <c r="M5474" t="s">
        <v>61</v>
      </c>
      <c r="N5474" t="s">
        <v>62</v>
      </c>
      <c r="O5474" t="s">
        <v>36</v>
      </c>
      <c r="P5474" t="s">
        <v>63</v>
      </c>
      <c r="Q5474">
        <v>1</v>
      </c>
      <c r="R5474" t="s">
        <v>2586</v>
      </c>
      <c r="S5474" t="s">
        <v>39</v>
      </c>
      <c r="T5474" t="s">
        <v>11681</v>
      </c>
      <c r="U5474">
        <v>4</v>
      </c>
      <c r="V5474" t="s">
        <v>41</v>
      </c>
      <c r="W5474" t="s">
        <v>42</v>
      </c>
      <c r="X5474" t="s">
        <v>463</v>
      </c>
      <c r="Y5474" t="s">
        <v>11682</v>
      </c>
      <c r="Z5474" s="2">
        <v>45320</v>
      </c>
    </row>
    <row r="5475" spans="1:26" x14ac:dyDescent="0.25">
      <c r="A5475" t="s">
        <v>11683</v>
      </c>
      <c r="B5475" t="s">
        <v>27</v>
      </c>
      <c r="C5475" s="2">
        <v>37955</v>
      </c>
      <c r="D5475">
        <v>20</v>
      </c>
      <c r="E5475" t="s">
        <v>28</v>
      </c>
      <c r="F5475" t="s">
        <v>29</v>
      </c>
      <c r="G5475" t="s">
        <v>30</v>
      </c>
      <c r="H5475" t="s">
        <v>31</v>
      </c>
      <c r="I5475" t="s">
        <v>93</v>
      </c>
      <c r="J5475" t="s">
        <v>137</v>
      </c>
      <c r="K5475" t="s">
        <v>217</v>
      </c>
      <c r="N5475" t="s">
        <v>218</v>
      </c>
      <c r="O5475" t="s">
        <v>36</v>
      </c>
      <c r="P5475" t="s">
        <v>219</v>
      </c>
      <c r="Q5475">
        <v>2</v>
      </c>
      <c r="R5475" t="s">
        <v>1826</v>
      </c>
      <c r="S5475" t="s">
        <v>39</v>
      </c>
      <c r="T5475" t="s">
        <v>11684</v>
      </c>
      <c r="U5475">
        <v>4</v>
      </c>
      <c r="V5475" t="s">
        <v>41</v>
      </c>
      <c r="W5475" t="s">
        <v>42</v>
      </c>
      <c r="X5475" t="s">
        <v>43</v>
      </c>
      <c r="Y5475" t="s">
        <v>222</v>
      </c>
      <c r="Z5475" s="2">
        <v>45322</v>
      </c>
    </row>
    <row r="5476" spans="1:26" x14ac:dyDescent="0.25">
      <c r="A5476" t="s">
        <v>11685</v>
      </c>
      <c r="B5476" t="s">
        <v>27</v>
      </c>
      <c r="C5476" s="2">
        <v>38698</v>
      </c>
      <c r="D5476">
        <v>18</v>
      </c>
      <c r="E5476" t="s">
        <v>28</v>
      </c>
      <c r="F5476" t="s">
        <v>29</v>
      </c>
      <c r="G5476" t="s">
        <v>30</v>
      </c>
      <c r="H5476" t="s">
        <v>31</v>
      </c>
      <c r="I5476" t="s">
        <v>32</v>
      </c>
      <c r="J5476" t="s">
        <v>951</v>
      </c>
      <c r="K5476" t="s">
        <v>595</v>
      </c>
      <c r="L5476" t="s">
        <v>60</v>
      </c>
      <c r="M5476" t="s">
        <v>61</v>
      </c>
      <c r="N5476" t="s">
        <v>596</v>
      </c>
      <c r="O5476" t="s">
        <v>36</v>
      </c>
      <c r="P5476" t="s">
        <v>1292</v>
      </c>
      <c r="Q5476">
        <v>1</v>
      </c>
      <c r="R5476" t="s">
        <v>2143</v>
      </c>
      <c r="S5476" t="s">
        <v>39</v>
      </c>
      <c r="T5476" t="s">
        <v>11686</v>
      </c>
      <c r="U5476">
        <v>4</v>
      </c>
      <c r="V5476" t="s">
        <v>41</v>
      </c>
      <c r="W5476" t="s">
        <v>42</v>
      </c>
      <c r="X5476" t="s">
        <v>66</v>
      </c>
      <c r="Y5476" t="s">
        <v>198</v>
      </c>
      <c r="Z5476" s="2">
        <v>45322</v>
      </c>
    </row>
    <row r="5477" spans="1:26" x14ac:dyDescent="0.25">
      <c r="A5477" t="s">
        <v>11687</v>
      </c>
      <c r="B5477" t="s">
        <v>27</v>
      </c>
      <c r="C5477" s="2">
        <v>38128</v>
      </c>
      <c r="D5477">
        <v>19</v>
      </c>
      <c r="E5477" t="s">
        <v>28</v>
      </c>
      <c r="F5477" t="s">
        <v>29</v>
      </c>
      <c r="G5477" t="s">
        <v>57</v>
      </c>
      <c r="H5477" t="s">
        <v>31</v>
      </c>
      <c r="I5477" t="s">
        <v>93</v>
      </c>
      <c r="J5477" t="s">
        <v>137</v>
      </c>
      <c r="K5477" t="s">
        <v>59</v>
      </c>
      <c r="N5477" t="s">
        <v>138</v>
      </c>
      <c r="O5477" t="s">
        <v>36</v>
      </c>
      <c r="P5477" t="s">
        <v>139</v>
      </c>
      <c r="Q5477">
        <v>3</v>
      </c>
      <c r="R5477" t="s">
        <v>2988</v>
      </c>
      <c r="S5477" t="s">
        <v>39</v>
      </c>
      <c r="T5477" t="s">
        <v>11688</v>
      </c>
      <c r="U5477">
        <v>4</v>
      </c>
      <c r="V5477" t="s">
        <v>41</v>
      </c>
      <c r="W5477" t="s">
        <v>42</v>
      </c>
      <c r="X5477" t="s">
        <v>142</v>
      </c>
      <c r="Y5477" t="s">
        <v>143</v>
      </c>
      <c r="Z5477" s="2">
        <v>45320</v>
      </c>
    </row>
    <row r="5478" spans="1:26" x14ac:dyDescent="0.25">
      <c r="A5478" t="s">
        <v>11689</v>
      </c>
      <c r="B5478" t="s">
        <v>27</v>
      </c>
      <c r="C5478" s="2">
        <v>38373</v>
      </c>
      <c r="D5478">
        <v>19</v>
      </c>
      <c r="E5478" t="s">
        <v>28</v>
      </c>
      <c r="F5478" t="s">
        <v>29</v>
      </c>
      <c r="G5478" t="s">
        <v>47</v>
      </c>
      <c r="H5478" t="s">
        <v>31</v>
      </c>
      <c r="I5478" t="s">
        <v>32</v>
      </c>
      <c r="J5478" t="s">
        <v>33</v>
      </c>
      <c r="K5478" t="s">
        <v>48</v>
      </c>
      <c r="N5478" t="s">
        <v>49</v>
      </c>
      <c r="O5478" t="s">
        <v>36</v>
      </c>
      <c r="P5478" t="s">
        <v>50</v>
      </c>
      <c r="Q5478">
        <v>2</v>
      </c>
      <c r="R5478" t="s">
        <v>5009</v>
      </c>
      <c r="S5478" t="s">
        <v>39</v>
      </c>
      <c r="T5478" t="s">
        <v>11690</v>
      </c>
      <c r="U5478">
        <v>4</v>
      </c>
      <c r="V5478" t="s">
        <v>41</v>
      </c>
      <c r="W5478" t="s">
        <v>42</v>
      </c>
      <c r="X5478" t="s">
        <v>43</v>
      </c>
      <c r="Y5478" t="s">
        <v>54</v>
      </c>
      <c r="Z5478" s="2">
        <v>45323</v>
      </c>
    </row>
    <row r="5479" spans="1:26" x14ac:dyDescent="0.25">
      <c r="A5479" t="s">
        <v>11691</v>
      </c>
      <c r="B5479" t="s">
        <v>69</v>
      </c>
      <c r="C5479" s="2">
        <v>37755</v>
      </c>
      <c r="D5479">
        <v>20</v>
      </c>
      <c r="E5479" t="s">
        <v>28</v>
      </c>
      <c r="F5479" t="s">
        <v>29</v>
      </c>
      <c r="G5479" t="s">
        <v>122</v>
      </c>
      <c r="H5479" t="s">
        <v>31</v>
      </c>
      <c r="I5479" t="s">
        <v>32</v>
      </c>
      <c r="J5479" t="s">
        <v>33</v>
      </c>
      <c r="K5479" t="s">
        <v>952</v>
      </c>
      <c r="N5479" t="s">
        <v>1331</v>
      </c>
      <c r="O5479" t="s">
        <v>36</v>
      </c>
      <c r="P5479" t="s">
        <v>1332</v>
      </c>
      <c r="Q5479">
        <v>3</v>
      </c>
      <c r="R5479" t="s">
        <v>1338</v>
      </c>
      <c r="S5479" t="s">
        <v>39</v>
      </c>
      <c r="T5479" t="s">
        <v>11692</v>
      </c>
      <c r="U5479">
        <v>4</v>
      </c>
      <c r="V5479" t="s">
        <v>41</v>
      </c>
      <c r="W5479" t="s">
        <v>42</v>
      </c>
      <c r="X5479" t="s">
        <v>149</v>
      </c>
      <c r="Y5479" t="s">
        <v>309</v>
      </c>
      <c r="Z5479" s="2">
        <v>45313</v>
      </c>
    </row>
    <row r="5480" spans="1:26" x14ac:dyDescent="0.25">
      <c r="A5480" t="s">
        <v>11693</v>
      </c>
      <c r="B5480" t="s">
        <v>27</v>
      </c>
      <c r="C5480" s="2">
        <v>37511</v>
      </c>
      <c r="D5480">
        <v>21</v>
      </c>
      <c r="E5480" t="s">
        <v>28</v>
      </c>
      <c r="F5480" t="s">
        <v>29</v>
      </c>
      <c r="G5480" t="s">
        <v>185</v>
      </c>
      <c r="H5480" t="s">
        <v>31</v>
      </c>
      <c r="I5480" t="s">
        <v>93</v>
      </c>
      <c r="J5480" t="s">
        <v>153</v>
      </c>
      <c r="K5480" t="s">
        <v>154</v>
      </c>
      <c r="N5480" t="s">
        <v>726</v>
      </c>
      <c r="O5480" t="s">
        <v>36</v>
      </c>
      <c r="P5480" t="s">
        <v>727</v>
      </c>
      <c r="Q5480">
        <v>4</v>
      </c>
      <c r="R5480" t="s">
        <v>8189</v>
      </c>
      <c r="S5480" t="s">
        <v>398</v>
      </c>
      <c r="T5480" t="s">
        <v>11694</v>
      </c>
      <c r="U5480">
        <v>4</v>
      </c>
      <c r="V5480" t="s">
        <v>41</v>
      </c>
      <c r="W5480" t="s">
        <v>42</v>
      </c>
      <c r="X5480" t="s">
        <v>83</v>
      </c>
      <c r="Y5480" t="s">
        <v>191</v>
      </c>
      <c r="Z5480" s="2">
        <v>45315</v>
      </c>
    </row>
    <row r="5481" spans="1:26" x14ac:dyDescent="0.25">
      <c r="A5481" t="s">
        <v>11695</v>
      </c>
      <c r="B5481" t="s">
        <v>69</v>
      </c>
      <c r="C5481" s="2">
        <v>35299</v>
      </c>
      <c r="D5481">
        <v>27</v>
      </c>
      <c r="E5481" t="s">
        <v>28</v>
      </c>
      <c r="F5481" t="s">
        <v>29</v>
      </c>
      <c r="G5481" t="s">
        <v>152</v>
      </c>
      <c r="H5481" t="s">
        <v>123</v>
      </c>
      <c r="I5481" t="s">
        <v>32</v>
      </c>
      <c r="J5481" t="s">
        <v>186</v>
      </c>
      <c r="K5481" t="s">
        <v>244</v>
      </c>
      <c r="N5481" t="s">
        <v>388</v>
      </c>
      <c r="O5481" t="s">
        <v>127</v>
      </c>
      <c r="P5481" t="s">
        <v>389</v>
      </c>
      <c r="Q5481">
        <v>4</v>
      </c>
      <c r="R5481" t="s">
        <v>996</v>
      </c>
      <c r="S5481" t="s">
        <v>39</v>
      </c>
      <c r="T5481" t="s">
        <v>11696</v>
      </c>
      <c r="U5481">
        <v>4</v>
      </c>
      <c r="V5481" t="s">
        <v>41</v>
      </c>
      <c r="W5481" t="s">
        <v>42</v>
      </c>
      <c r="X5481" t="s">
        <v>83</v>
      </c>
      <c r="Y5481" t="s">
        <v>265</v>
      </c>
      <c r="Z5481" s="2">
        <v>45320</v>
      </c>
    </row>
    <row r="5482" spans="1:26" x14ac:dyDescent="0.25">
      <c r="A5482" t="s">
        <v>11697</v>
      </c>
      <c r="B5482" t="s">
        <v>69</v>
      </c>
      <c r="C5482" s="2">
        <v>38392</v>
      </c>
      <c r="D5482">
        <v>19</v>
      </c>
      <c r="E5482" t="s">
        <v>28</v>
      </c>
      <c r="F5482" t="s">
        <v>29</v>
      </c>
      <c r="G5482" t="s">
        <v>122</v>
      </c>
      <c r="H5482" t="s">
        <v>31</v>
      </c>
      <c r="I5482" t="s">
        <v>93</v>
      </c>
      <c r="J5482" t="s">
        <v>124</v>
      </c>
      <c r="K5482" t="s">
        <v>125</v>
      </c>
      <c r="N5482" t="s">
        <v>126</v>
      </c>
      <c r="O5482" t="s">
        <v>36</v>
      </c>
      <c r="P5482" t="s">
        <v>128</v>
      </c>
      <c r="Q5482">
        <v>2</v>
      </c>
      <c r="R5482" t="s">
        <v>564</v>
      </c>
      <c r="S5482" t="s">
        <v>39</v>
      </c>
      <c r="T5482" t="s">
        <v>11698</v>
      </c>
      <c r="U5482">
        <v>4</v>
      </c>
      <c r="V5482" t="s">
        <v>41</v>
      </c>
      <c r="W5482" t="s">
        <v>42</v>
      </c>
      <c r="X5482" t="s">
        <v>43</v>
      </c>
      <c r="Y5482" t="s">
        <v>309</v>
      </c>
      <c r="Z5482" s="2">
        <v>45313</v>
      </c>
    </row>
    <row r="5483" spans="1:26" x14ac:dyDescent="0.25">
      <c r="A5483" t="s">
        <v>11699</v>
      </c>
      <c r="B5483" t="s">
        <v>69</v>
      </c>
      <c r="C5483" s="2">
        <v>38535</v>
      </c>
      <c r="D5483">
        <v>18</v>
      </c>
      <c r="E5483" t="s">
        <v>56</v>
      </c>
      <c r="F5483" t="s">
        <v>29</v>
      </c>
      <c r="G5483" t="s">
        <v>71</v>
      </c>
      <c r="H5483" t="s">
        <v>31</v>
      </c>
      <c r="I5483" t="s">
        <v>32</v>
      </c>
      <c r="J5483" t="s">
        <v>161</v>
      </c>
      <c r="K5483" t="s">
        <v>73</v>
      </c>
      <c r="L5483" t="s">
        <v>60</v>
      </c>
      <c r="M5483" t="s">
        <v>61</v>
      </c>
      <c r="N5483" t="s">
        <v>518</v>
      </c>
      <c r="O5483" t="s">
        <v>36</v>
      </c>
      <c r="P5483" t="s">
        <v>519</v>
      </c>
      <c r="Q5483">
        <v>1</v>
      </c>
      <c r="R5483" t="s">
        <v>626</v>
      </c>
      <c r="S5483" t="s">
        <v>52</v>
      </c>
      <c r="T5483" t="s">
        <v>11700</v>
      </c>
      <c r="U5483">
        <v>4</v>
      </c>
      <c r="V5483" t="s">
        <v>41</v>
      </c>
      <c r="W5483" t="s">
        <v>42</v>
      </c>
      <c r="X5483" t="s">
        <v>167</v>
      </c>
      <c r="Y5483" t="s">
        <v>522</v>
      </c>
      <c r="Z5483" s="2">
        <v>45308</v>
      </c>
    </row>
    <row r="5484" spans="1:26" x14ac:dyDescent="0.25">
      <c r="A5484" t="s">
        <v>11701</v>
      </c>
      <c r="B5484" t="s">
        <v>69</v>
      </c>
      <c r="C5484" s="2">
        <v>37067</v>
      </c>
      <c r="D5484">
        <v>22</v>
      </c>
      <c r="E5484" t="s">
        <v>56</v>
      </c>
      <c r="F5484" t="s">
        <v>29</v>
      </c>
      <c r="G5484" t="s">
        <v>30</v>
      </c>
      <c r="H5484" t="s">
        <v>31</v>
      </c>
      <c r="I5484" t="s">
        <v>32</v>
      </c>
      <c r="J5484" t="s">
        <v>58</v>
      </c>
      <c r="K5484" t="s">
        <v>217</v>
      </c>
      <c r="L5484" t="s">
        <v>60</v>
      </c>
      <c r="M5484" t="s">
        <v>61</v>
      </c>
      <c r="N5484" t="s">
        <v>327</v>
      </c>
      <c r="O5484" t="s">
        <v>36</v>
      </c>
      <c r="P5484" t="s">
        <v>328</v>
      </c>
      <c r="Q5484">
        <v>1</v>
      </c>
      <c r="R5484" t="s">
        <v>653</v>
      </c>
      <c r="S5484" t="s">
        <v>52</v>
      </c>
      <c r="T5484" t="s">
        <v>11702</v>
      </c>
      <c r="U5484">
        <v>4</v>
      </c>
      <c r="V5484" t="s">
        <v>41</v>
      </c>
      <c r="W5484" t="s">
        <v>42</v>
      </c>
      <c r="X5484" t="s">
        <v>167</v>
      </c>
      <c r="Y5484" t="s">
        <v>309</v>
      </c>
      <c r="Z5484" s="2">
        <v>45314</v>
      </c>
    </row>
    <row r="5485" spans="1:26" x14ac:dyDescent="0.25">
      <c r="A5485" t="s">
        <v>11703</v>
      </c>
      <c r="B5485" t="s">
        <v>69</v>
      </c>
      <c r="C5485" s="2">
        <v>38477</v>
      </c>
      <c r="D5485">
        <v>18</v>
      </c>
      <c r="E5485" t="s">
        <v>28</v>
      </c>
      <c r="F5485" t="s">
        <v>29</v>
      </c>
      <c r="G5485" t="s">
        <v>122</v>
      </c>
      <c r="H5485" t="s">
        <v>31</v>
      </c>
      <c r="I5485" t="s">
        <v>93</v>
      </c>
      <c r="J5485" t="s">
        <v>124</v>
      </c>
      <c r="K5485" t="s">
        <v>125</v>
      </c>
      <c r="N5485" t="s">
        <v>680</v>
      </c>
      <c r="O5485" t="s">
        <v>36</v>
      </c>
      <c r="P5485" t="s">
        <v>681</v>
      </c>
      <c r="Q5485">
        <v>2</v>
      </c>
      <c r="R5485" t="s">
        <v>682</v>
      </c>
      <c r="S5485" t="s">
        <v>39</v>
      </c>
      <c r="T5485" t="s">
        <v>11704</v>
      </c>
      <c r="U5485">
        <v>5</v>
      </c>
      <c r="V5485" t="s">
        <v>41</v>
      </c>
      <c r="W5485" t="s">
        <v>42</v>
      </c>
      <c r="X5485" t="s">
        <v>43</v>
      </c>
      <c r="Y5485" t="s">
        <v>309</v>
      </c>
      <c r="Z5485" s="2">
        <v>45313</v>
      </c>
    </row>
    <row r="5486" spans="1:26" x14ac:dyDescent="0.25">
      <c r="A5486" t="s">
        <v>11705</v>
      </c>
      <c r="B5486" t="s">
        <v>69</v>
      </c>
      <c r="C5486" s="2">
        <v>38460</v>
      </c>
      <c r="D5486">
        <v>18</v>
      </c>
      <c r="E5486" t="s">
        <v>28</v>
      </c>
      <c r="F5486" t="s">
        <v>29</v>
      </c>
      <c r="G5486" t="s">
        <v>47</v>
      </c>
      <c r="H5486" t="s">
        <v>31</v>
      </c>
      <c r="I5486" t="s">
        <v>32</v>
      </c>
      <c r="J5486" t="s">
        <v>176</v>
      </c>
      <c r="K5486" t="s">
        <v>177</v>
      </c>
      <c r="L5486" t="s">
        <v>60</v>
      </c>
      <c r="M5486" t="s">
        <v>61</v>
      </c>
      <c r="N5486" t="s">
        <v>178</v>
      </c>
      <c r="O5486" t="s">
        <v>36</v>
      </c>
      <c r="P5486" t="s">
        <v>179</v>
      </c>
      <c r="Q5486">
        <v>1</v>
      </c>
      <c r="R5486" t="s">
        <v>3861</v>
      </c>
      <c r="S5486" t="s">
        <v>39</v>
      </c>
      <c r="T5486" t="s">
        <v>11706</v>
      </c>
      <c r="U5486">
        <v>4</v>
      </c>
      <c r="V5486" t="s">
        <v>41</v>
      </c>
      <c r="W5486" t="s">
        <v>42</v>
      </c>
      <c r="X5486" t="s">
        <v>66</v>
      </c>
      <c r="Y5486" t="s">
        <v>182</v>
      </c>
      <c r="Z5486" s="2">
        <v>45323</v>
      </c>
    </row>
    <row r="5487" spans="1:26" x14ac:dyDescent="0.25">
      <c r="A5487" t="s">
        <v>11707</v>
      </c>
      <c r="B5487" t="s">
        <v>27</v>
      </c>
      <c r="C5487" s="2">
        <v>37979</v>
      </c>
      <c r="D5487">
        <v>20</v>
      </c>
      <c r="E5487" t="s">
        <v>28</v>
      </c>
      <c r="F5487" t="s">
        <v>29</v>
      </c>
      <c r="G5487" t="s">
        <v>30</v>
      </c>
      <c r="H5487" t="s">
        <v>745</v>
      </c>
      <c r="I5487" t="s">
        <v>93</v>
      </c>
      <c r="J5487" t="s">
        <v>594</v>
      </c>
      <c r="K5487" t="s">
        <v>595</v>
      </c>
      <c r="N5487" t="s">
        <v>596</v>
      </c>
      <c r="O5487" t="s">
        <v>127</v>
      </c>
      <c r="P5487" t="s">
        <v>597</v>
      </c>
      <c r="Q5487">
        <v>2</v>
      </c>
      <c r="R5487" t="s">
        <v>1515</v>
      </c>
      <c r="S5487" t="s">
        <v>39</v>
      </c>
      <c r="T5487" t="s">
        <v>11708</v>
      </c>
      <c r="U5487">
        <v>3.5</v>
      </c>
      <c r="V5487" t="s">
        <v>41</v>
      </c>
      <c r="W5487" t="s">
        <v>42</v>
      </c>
      <c r="X5487" t="s">
        <v>43</v>
      </c>
      <c r="Y5487" t="s">
        <v>198</v>
      </c>
      <c r="Z5487" s="2">
        <v>45322</v>
      </c>
    </row>
    <row r="5488" spans="1:26" x14ac:dyDescent="0.25">
      <c r="A5488" t="s">
        <v>11709</v>
      </c>
      <c r="B5488" t="s">
        <v>27</v>
      </c>
      <c r="C5488" s="2">
        <v>38760</v>
      </c>
      <c r="D5488">
        <v>18</v>
      </c>
      <c r="E5488" t="s">
        <v>28</v>
      </c>
      <c r="F5488" t="s">
        <v>29</v>
      </c>
      <c r="G5488" t="s">
        <v>113</v>
      </c>
      <c r="H5488" t="s">
        <v>31</v>
      </c>
      <c r="I5488" t="s">
        <v>32</v>
      </c>
      <c r="J5488" t="s">
        <v>367</v>
      </c>
      <c r="K5488" t="s">
        <v>193</v>
      </c>
      <c r="L5488" t="s">
        <v>60</v>
      </c>
      <c r="M5488" t="s">
        <v>61</v>
      </c>
      <c r="N5488" t="s">
        <v>368</v>
      </c>
      <c r="O5488" t="s">
        <v>36</v>
      </c>
      <c r="P5488" t="s">
        <v>369</v>
      </c>
      <c r="Q5488">
        <v>1</v>
      </c>
      <c r="R5488" t="s">
        <v>370</v>
      </c>
      <c r="S5488" t="s">
        <v>39</v>
      </c>
      <c r="T5488" t="s">
        <v>11710</v>
      </c>
      <c r="U5488">
        <v>4</v>
      </c>
      <c r="V5488" t="s">
        <v>41</v>
      </c>
      <c r="W5488" t="s">
        <v>42</v>
      </c>
      <c r="X5488" t="s">
        <v>66</v>
      </c>
      <c r="Y5488" t="s">
        <v>120</v>
      </c>
      <c r="Z5488" s="2">
        <v>45313</v>
      </c>
    </row>
    <row r="5489" spans="1:26" x14ac:dyDescent="0.25">
      <c r="A5489" t="s">
        <v>11711</v>
      </c>
      <c r="B5489" t="s">
        <v>69</v>
      </c>
      <c r="C5489" s="2">
        <v>38747</v>
      </c>
      <c r="D5489">
        <v>18</v>
      </c>
      <c r="E5489" t="s">
        <v>28</v>
      </c>
      <c r="F5489" t="s">
        <v>29</v>
      </c>
      <c r="G5489" t="s">
        <v>273</v>
      </c>
      <c r="H5489" t="s">
        <v>31</v>
      </c>
      <c r="I5489" t="s">
        <v>93</v>
      </c>
      <c r="J5489" t="s">
        <v>302</v>
      </c>
      <c r="K5489" t="s">
        <v>698</v>
      </c>
      <c r="L5489" t="s">
        <v>60</v>
      </c>
      <c r="M5489" t="s">
        <v>61</v>
      </c>
      <c r="N5489" t="s">
        <v>699</v>
      </c>
      <c r="O5489" t="s">
        <v>36</v>
      </c>
      <c r="P5489" t="s">
        <v>700</v>
      </c>
      <c r="Q5489">
        <v>1</v>
      </c>
      <c r="R5489" t="s">
        <v>2099</v>
      </c>
      <c r="S5489" t="s">
        <v>39</v>
      </c>
      <c r="T5489" t="s">
        <v>11712</v>
      </c>
      <c r="U5489">
        <v>4</v>
      </c>
      <c r="V5489" t="s">
        <v>41</v>
      </c>
      <c r="W5489" t="s">
        <v>42</v>
      </c>
      <c r="X5489" t="s">
        <v>66</v>
      </c>
      <c r="Y5489" t="s">
        <v>191</v>
      </c>
      <c r="Z5489" s="2">
        <v>45313</v>
      </c>
    </row>
    <row r="5490" spans="1:26" x14ac:dyDescent="0.25">
      <c r="A5490" t="s">
        <v>11713</v>
      </c>
      <c r="B5490" t="s">
        <v>27</v>
      </c>
      <c r="C5490" s="2">
        <v>35170</v>
      </c>
      <c r="D5490">
        <v>27</v>
      </c>
      <c r="E5490" t="s">
        <v>28</v>
      </c>
      <c r="F5490" t="s">
        <v>29</v>
      </c>
      <c r="G5490" t="s">
        <v>71</v>
      </c>
      <c r="H5490" t="s">
        <v>123</v>
      </c>
      <c r="I5490" t="s">
        <v>32</v>
      </c>
      <c r="J5490" t="s">
        <v>161</v>
      </c>
      <c r="K5490" t="s">
        <v>73</v>
      </c>
      <c r="L5490" t="s">
        <v>60</v>
      </c>
      <c r="M5490" t="s">
        <v>61</v>
      </c>
      <c r="N5490" t="s">
        <v>518</v>
      </c>
      <c r="O5490" t="s">
        <v>36</v>
      </c>
      <c r="P5490" t="s">
        <v>519</v>
      </c>
      <c r="Q5490">
        <v>1</v>
      </c>
      <c r="R5490" t="s">
        <v>669</v>
      </c>
      <c r="S5490" t="s">
        <v>39</v>
      </c>
      <c r="T5490" t="s">
        <v>11714</v>
      </c>
      <c r="U5490">
        <v>5</v>
      </c>
      <c r="V5490" t="s">
        <v>41</v>
      </c>
      <c r="W5490" t="s">
        <v>42</v>
      </c>
      <c r="X5490" t="s">
        <v>66</v>
      </c>
      <c r="Y5490" t="s">
        <v>204</v>
      </c>
      <c r="Z5490" s="2">
        <v>45334</v>
      </c>
    </row>
    <row r="5491" spans="1:26" x14ac:dyDescent="0.25">
      <c r="A5491" t="s">
        <v>11715</v>
      </c>
      <c r="B5491" t="s">
        <v>27</v>
      </c>
      <c r="C5491" s="2">
        <v>38694</v>
      </c>
      <c r="D5491">
        <v>18</v>
      </c>
      <c r="E5491" t="s">
        <v>28</v>
      </c>
      <c r="F5491" t="s">
        <v>29</v>
      </c>
      <c r="G5491" t="s">
        <v>122</v>
      </c>
      <c r="H5491" t="s">
        <v>31</v>
      </c>
      <c r="I5491" t="s">
        <v>93</v>
      </c>
      <c r="J5491" t="s">
        <v>302</v>
      </c>
      <c r="K5491" t="s">
        <v>125</v>
      </c>
      <c r="L5491" t="s">
        <v>303</v>
      </c>
      <c r="M5491" t="s">
        <v>304</v>
      </c>
      <c r="N5491" t="s">
        <v>305</v>
      </c>
      <c r="O5491" t="s">
        <v>36</v>
      </c>
      <c r="P5491" t="s">
        <v>306</v>
      </c>
      <c r="Q5491">
        <v>1</v>
      </c>
      <c r="R5491" t="s">
        <v>307</v>
      </c>
      <c r="S5491" t="s">
        <v>39</v>
      </c>
      <c r="T5491" t="s">
        <v>11716</v>
      </c>
      <c r="U5491">
        <v>6</v>
      </c>
      <c r="V5491" t="s">
        <v>41</v>
      </c>
      <c r="W5491" t="s">
        <v>42</v>
      </c>
      <c r="X5491" t="s">
        <v>66</v>
      </c>
      <c r="Y5491" t="s">
        <v>309</v>
      </c>
      <c r="Z5491" s="2">
        <v>45313</v>
      </c>
    </row>
    <row r="5492" spans="1:26" x14ac:dyDescent="0.25">
      <c r="A5492" t="s">
        <v>11717</v>
      </c>
      <c r="B5492" t="s">
        <v>27</v>
      </c>
      <c r="C5492" s="2">
        <v>38771</v>
      </c>
      <c r="D5492">
        <v>17</v>
      </c>
      <c r="E5492" t="s">
        <v>28</v>
      </c>
      <c r="F5492" t="s">
        <v>29</v>
      </c>
      <c r="G5492" t="s">
        <v>495</v>
      </c>
      <c r="H5492" t="s">
        <v>31</v>
      </c>
      <c r="I5492" t="s">
        <v>32</v>
      </c>
      <c r="J5492" t="s">
        <v>58</v>
      </c>
      <c r="K5492" t="s">
        <v>557</v>
      </c>
      <c r="L5492" t="s">
        <v>60</v>
      </c>
      <c r="M5492" t="s">
        <v>61</v>
      </c>
      <c r="N5492" t="s">
        <v>985</v>
      </c>
      <c r="O5492" t="s">
        <v>36</v>
      </c>
      <c r="P5492" t="s">
        <v>986</v>
      </c>
      <c r="Q5492">
        <v>1</v>
      </c>
      <c r="R5492" t="s">
        <v>1345</v>
      </c>
      <c r="S5492" t="s">
        <v>39</v>
      </c>
      <c r="T5492" t="s">
        <v>11718</v>
      </c>
      <c r="U5492">
        <v>4</v>
      </c>
      <c r="V5492" t="s">
        <v>41</v>
      </c>
      <c r="W5492" t="s">
        <v>42</v>
      </c>
      <c r="X5492" t="s">
        <v>66</v>
      </c>
      <c r="Y5492" t="s">
        <v>562</v>
      </c>
      <c r="Z5492" s="2">
        <v>45313</v>
      </c>
    </row>
    <row r="5493" spans="1:26" x14ac:dyDescent="0.25">
      <c r="A5493" t="s">
        <v>11719</v>
      </c>
      <c r="B5493" t="s">
        <v>27</v>
      </c>
      <c r="C5493" s="2">
        <v>38680</v>
      </c>
      <c r="D5493">
        <v>18</v>
      </c>
      <c r="E5493" t="s">
        <v>28</v>
      </c>
      <c r="F5493" t="s">
        <v>29</v>
      </c>
      <c r="G5493" t="s">
        <v>47</v>
      </c>
      <c r="H5493" t="s">
        <v>123</v>
      </c>
      <c r="I5493" t="s">
        <v>32</v>
      </c>
      <c r="J5493" t="s">
        <v>176</v>
      </c>
      <c r="K5493" t="s">
        <v>48</v>
      </c>
      <c r="L5493" t="s">
        <v>60</v>
      </c>
      <c r="M5493" t="s">
        <v>61</v>
      </c>
      <c r="N5493" t="s">
        <v>170</v>
      </c>
      <c r="O5493" t="s">
        <v>36</v>
      </c>
      <c r="P5493" t="s">
        <v>291</v>
      </c>
      <c r="Q5493">
        <v>1</v>
      </c>
      <c r="R5493" t="s">
        <v>1526</v>
      </c>
      <c r="S5493" t="s">
        <v>39</v>
      </c>
      <c r="T5493" t="s">
        <v>11720</v>
      </c>
      <c r="U5493">
        <v>5</v>
      </c>
      <c r="V5493" t="s">
        <v>41</v>
      </c>
      <c r="W5493" t="s">
        <v>42</v>
      </c>
      <c r="X5493" t="s">
        <v>66</v>
      </c>
      <c r="Y5493" t="s">
        <v>1528</v>
      </c>
      <c r="Z5493" s="2">
        <v>45313</v>
      </c>
    </row>
    <row r="5494" spans="1:26" x14ac:dyDescent="0.25">
      <c r="A5494" t="s">
        <v>11721</v>
      </c>
      <c r="B5494" t="s">
        <v>27</v>
      </c>
      <c r="C5494" s="2">
        <v>38166</v>
      </c>
      <c r="D5494">
        <v>19</v>
      </c>
      <c r="E5494" t="s">
        <v>28</v>
      </c>
      <c r="F5494" t="s">
        <v>29</v>
      </c>
      <c r="G5494" t="s">
        <v>495</v>
      </c>
      <c r="H5494" t="s">
        <v>31</v>
      </c>
      <c r="I5494" t="s">
        <v>32</v>
      </c>
      <c r="J5494" t="s">
        <v>556</v>
      </c>
      <c r="K5494" t="s">
        <v>557</v>
      </c>
      <c r="N5494" t="s">
        <v>587</v>
      </c>
      <c r="O5494" t="s">
        <v>36</v>
      </c>
      <c r="P5494" t="s">
        <v>588</v>
      </c>
      <c r="Q5494">
        <v>3</v>
      </c>
      <c r="R5494" t="s">
        <v>4012</v>
      </c>
      <c r="S5494" t="s">
        <v>39</v>
      </c>
      <c r="T5494" t="s">
        <v>11722</v>
      </c>
      <c r="U5494">
        <v>5</v>
      </c>
      <c r="V5494" t="s">
        <v>41</v>
      </c>
      <c r="W5494" t="s">
        <v>42</v>
      </c>
      <c r="X5494" t="s">
        <v>142</v>
      </c>
      <c r="Y5494" t="s">
        <v>562</v>
      </c>
      <c r="Z5494" s="2">
        <v>45313</v>
      </c>
    </row>
    <row r="5495" spans="1:26" x14ac:dyDescent="0.25">
      <c r="A5495" t="s">
        <v>11723</v>
      </c>
      <c r="B5495" t="s">
        <v>69</v>
      </c>
      <c r="C5495" s="2">
        <v>35859</v>
      </c>
      <c r="D5495">
        <v>25</v>
      </c>
      <c r="E5495" t="s">
        <v>28</v>
      </c>
      <c r="F5495" t="s">
        <v>29</v>
      </c>
      <c r="G5495" t="s">
        <v>47</v>
      </c>
      <c r="H5495" t="s">
        <v>123</v>
      </c>
      <c r="I5495" t="s">
        <v>32</v>
      </c>
      <c r="J5495" t="s">
        <v>33</v>
      </c>
      <c r="K5495" t="s">
        <v>48</v>
      </c>
      <c r="N5495" t="s">
        <v>170</v>
      </c>
      <c r="O5495" t="s">
        <v>36</v>
      </c>
      <c r="P5495" t="s">
        <v>171</v>
      </c>
      <c r="Q5495">
        <v>4</v>
      </c>
      <c r="R5495" t="s">
        <v>1622</v>
      </c>
      <c r="S5495" t="s">
        <v>39</v>
      </c>
      <c r="T5495" t="s">
        <v>11724</v>
      </c>
      <c r="U5495">
        <v>5</v>
      </c>
      <c r="V5495" t="s">
        <v>41</v>
      </c>
      <c r="W5495" t="s">
        <v>42</v>
      </c>
      <c r="X5495" t="s">
        <v>83</v>
      </c>
      <c r="Y5495" t="s">
        <v>1002</v>
      </c>
      <c r="Z5495" s="2">
        <v>45264</v>
      </c>
    </row>
    <row r="5496" spans="1:26" x14ac:dyDescent="0.25">
      <c r="A5496" t="s">
        <v>11725</v>
      </c>
      <c r="B5496" t="s">
        <v>69</v>
      </c>
      <c r="C5496" s="2">
        <v>37673</v>
      </c>
      <c r="D5496">
        <v>20</v>
      </c>
      <c r="E5496" t="s">
        <v>28</v>
      </c>
      <c r="F5496" t="s">
        <v>29</v>
      </c>
      <c r="G5496" t="s">
        <v>185</v>
      </c>
      <c r="H5496" t="s">
        <v>31</v>
      </c>
      <c r="I5496" t="s">
        <v>32</v>
      </c>
      <c r="J5496" t="s">
        <v>186</v>
      </c>
      <c r="K5496" t="s">
        <v>115</v>
      </c>
      <c r="N5496" t="s">
        <v>187</v>
      </c>
      <c r="O5496" t="s">
        <v>36</v>
      </c>
      <c r="P5496" t="s">
        <v>188</v>
      </c>
      <c r="Q5496">
        <v>4</v>
      </c>
      <c r="R5496" t="s">
        <v>238</v>
      </c>
      <c r="S5496" t="s">
        <v>39</v>
      </c>
      <c r="T5496" t="s">
        <v>11726</v>
      </c>
      <c r="U5496">
        <v>4</v>
      </c>
      <c r="V5496" t="s">
        <v>41</v>
      </c>
      <c r="W5496" t="s">
        <v>42</v>
      </c>
      <c r="X5496" t="s">
        <v>83</v>
      </c>
      <c r="Y5496" t="s">
        <v>215</v>
      </c>
      <c r="Z5496" s="2">
        <v>45299</v>
      </c>
    </row>
    <row r="5497" spans="1:26" x14ac:dyDescent="0.25">
      <c r="A5497" t="s">
        <v>11727</v>
      </c>
      <c r="B5497" t="s">
        <v>27</v>
      </c>
      <c r="C5497" s="2">
        <v>38755</v>
      </c>
      <c r="D5497">
        <v>18</v>
      </c>
      <c r="E5497" t="s">
        <v>28</v>
      </c>
      <c r="F5497" t="s">
        <v>29</v>
      </c>
      <c r="G5497" t="s">
        <v>57</v>
      </c>
      <c r="H5497" t="s">
        <v>31</v>
      </c>
      <c r="I5497" t="s">
        <v>93</v>
      </c>
      <c r="J5497" t="s">
        <v>58</v>
      </c>
      <c r="K5497" t="s">
        <v>59</v>
      </c>
      <c r="L5497" t="s">
        <v>60</v>
      </c>
      <c r="M5497" t="s">
        <v>61</v>
      </c>
      <c r="N5497" t="s">
        <v>62</v>
      </c>
      <c r="O5497" t="s">
        <v>36</v>
      </c>
      <c r="P5497" t="s">
        <v>63</v>
      </c>
      <c r="Q5497">
        <v>1</v>
      </c>
      <c r="R5497" t="s">
        <v>2586</v>
      </c>
      <c r="S5497" t="s">
        <v>39</v>
      </c>
      <c r="T5497" t="s">
        <v>11728</v>
      </c>
      <c r="U5497">
        <v>4</v>
      </c>
      <c r="V5497" t="s">
        <v>41</v>
      </c>
      <c r="W5497" t="s">
        <v>42</v>
      </c>
      <c r="X5497" t="s">
        <v>66</v>
      </c>
      <c r="Y5497" t="s">
        <v>67</v>
      </c>
      <c r="Z5497" s="2">
        <v>45306</v>
      </c>
    </row>
    <row r="5498" spans="1:26" x14ac:dyDescent="0.25">
      <c r="A5498" t="s">
        <v>11729</v>
      </c>
      <c r="B5498" t="s">
        <v>27</v>
      </c>
      <c r="C5498" s="2">
        <v>36892</v>
      </c>
      <c r="D5498">
        <v>23</v>
      </c>
      <c r="E5498" t="s">
        <v>28</v>
      </c>
      <c r="F5498" t="s">
        <v>29</v>
      </c>
      <c r="G5498" t="s">
        <v>71</v>
      </c>
      <c r="H5498" t="s">
        <v>123</v>
      </c>
      <c r="I5498" t="s">
        <v>32</v>
      </c>
      <c r="J5498" t="s">
        <v>33</v>
      </c>
      <c r="K5498" t="s">
        <v>193</v>
      </c>
      <c r="N5498" t="s">
        <v>200</v>
      </c>
      <c r="O5498" t="s">
        <v>36</v>
      </c>
      <c r="P5498" t="s">
        <v>201</v>
      </c>
      <c r="Q5498">
        <v>5</v>
      </c>
      <c r="R5498" t="s">
        <v>2082</v>
      </c>
      <c r="S5498" t="s">
        <v>39</v>
      </c>
      <c r="T5498" t="s">
        <v>11730</v>
      </c>
      <c r="U5498">
        <v>5</v>
      </c>
      <c r="V5498" t="s">
        <v>41</v>
      </c>
      <c r="W5498" t="s">
        <v>42</v>
      </c>
      <c r="X5498" t="s">
        <v>375</v>
      </c>
      <c r="Y5498" t="s">
        <v>676</v>
      </c>
      <c r="Z5498" s="2">
        <v>45301</v>
      </c>
    </row>
    <row r="5499" spans="1:26" x14ac:dyDescent="0.25">
      <c r="A5499" t="s">
        <v>11731</v>
      </c>
      <c r="B5499" t="s">
        <v>69</v>
      </c>
      <c r="C5499" s="2">
        <v>38534</v>
      </c>
      <c r="D5499">
        <v>18</v>
      </c>
      <c r="E5499" t="s">
        <v>28</v>
      </c>
      <c r="F5499" t="s">
        <v>29</v>
      </c>
      <c r="G5499" t="s">
        <v>57</v>
      </c>
      <c r="H5499" t="s">
        <v>31</v>
      </c>
      <c r="I5499" t="s">
        <v>93</v>
      </c>
      <c r="J5499" t="s">
        <v>58</v>
      </c>
      <c r="K5499" t="s">
        <v>59</v>
      </c>
      <c r="L5499" t="s">
        <v>60</v>
      </c>
      <c r="M5499" t="s">
        <v>61</v>
      </c>
      <c r="N5499" t="s">
        <v>138</v>
      </c>
      <c r="O5499" t="s">
        <v>36</v>
      </c>
      <c r="P5499" t="s">
        <v>233</v>
      </c>
      <c r="Q5499">
        <v>1</v>
      </c>
      <c r="R5499" t="s">
        <v>1285</v>
      </c>
      <c r="S5499" t="s">
        <v>39</v>
      </c>
      <c r="T5499" t="s">
        <v>11732</v>
      </c>
      <c r="U5499">
        <v>4</v>
      </c>
      <c r="V5499" t="s">
        <v>41</v>
      </c>
      <c r="W5499" t="s">
        <v>42</v>
      </c>
      <c r="X5499" t="s">
        <v>66</v>
      </c>
      <c r="Y5499" t="s">
        <v>771</v>
      </c>
      <c r="Z5499" s="2">
        <v>45315</v>
      </c>
    </row>
    <row r="5500" spans="1:26" x14ac:dyDescent="0.25">
      <c r="A5500" t="s">
        <v>11733</v>
      </c>
      <c r="B5500" t="s">
        <v>27</v>
      </c>
      <c r="C5500" s="2">
        <v>37803</v>
      </c>
      <c r="D5500">
        <v>20</v>
      </c>
      <c r="E5500" t="s">
        <v>28</v>
      </c>
      <c r="F5500" t="s">
        <v>29</v>
      </c>
      <c r="G5500" t="s">
        <v>113</v>
      </c>
      <c r="H5500" t="s">
        <v>31</v>
      </c>
      <c r="I5500" t="s">
        <v>32</v>
      </c>
      <c r="J5500" t="s">
        <v>33</v>
      </c>
      <c r="K5500" t="s">
        <v>193</v>
      </c>
      <c r="N5500" t="s">
        <v>818</v>
      </c>
      <c r="O5500" t="s">
        <v>36</v>
      </c>
      <c r="P5500" t="s">
        <v>819</v>
      </c>
      <c r="Q5500">
        <v>3</v>
      </c>
      <c r="R5500" t="s">
        <v>820</v>
      </c>
      <c r="S5500" t="s">
        <v>39</v>
      </c>
      <c r="T5500" t="s">
        <v>11734</v>
      </c>
      <c r="U5500">
        <v>4</v>
      </c>
      <c r="V5500" t="s">
        <v>41</v>
      </c>
      <c r="W5500" t="s">
        <v>42</v>
      </c>
      <c r="X5500" t="s">
        <v>142</v>
      </c>
      <c r="Y5500" t="s">
        <v>120</v>
      </c>
      <c r="Z5500" s="2">
        <v>45313</v>
      </c>
    </row>
    <row r="5501" spans="1:26" x14ac:dyDescent="0.25">
      <c r="A5501" t="s">
        <v>11735</v>
      </c>
      <c r="B5501" t="s">
        <v>27</v>
      </c>
      <c r="C5501" s="2">
        <v>37888</v>
      </c>
      <c r="D5501">
        <v>20</v>
      </c>
      <c r="E5501" t="s">
        <v>28</v>
      </c>
      <c r="F5501" t="s">
        <v>29</v>
      </c>
      <c r="G5501" t="s">
        <v>122</v>
      </c>
      <c r="H5501" t="s">
        <v>31</v>
      </c>
      <c r="I5501" t="s">
        <v>32</v>
      </c>
      <c r="J5501" t="s">
        <v>186</v>
      </c>
      <c r="K5501" t="s">
        <v>244</v>
      </c>
      <c r="N5501" t="s">
        <v>714</v>
      </c>
      <c r="O5501" t="s">
        <v>36</v>
      </c>
      <c r="P5501" t="s">
        <v>715</v>
      </c>
      <c r="Q5501">
        <v>4</v>
      </c>
      <c r="R5501" t="s">
        <v>2757</v>
      </c>
      <c r="S5501" t="s">
        <v>39</v>
      </c>
      <c r="T5501" t="s">
        <v>11736</v>
      </c>
      <c r="U5501">
        <v>4</v>
      </c>
      <c r="V5501" t="s">
        <v>41</v>
      </c>
      <c r="W5501" t="s">
        <v>42</v>
      </c>
      <c r="X5501" t="s">
        <v>83</v>
      </c>
      <c r="Y5501" t="s">
        <v>2759</v>
      </c>
      <c r="Z5501" s="2">
        <v>45294</v>
      </c>
    </row>
    <row r="5502" spans="1:26" x14ac:dyDescent="0.25">
      <c r="A5502" t="s">
        <v>11737</v>
      </c>
      <c r="B5502" t="s">
        <v>27</v>
      </c>
      <c r="C5502" s="2">
        <v>38073</v>
      </c>
      <c r="D5502">
        <v>19</v>
      </c>
      <c r="E5502" t="s">
        <v>28</v>
      </c>
      <c r="F5502" t="s">
        <v>29</v>
      </c>
      <c r="G5502" t="s">
        <v>273</v>
      </c>
      <c r="H5502" t="s">
        <v>31</v>
      </c>
      <c r="I5502" t="s">
        <v>93</v>
      </c>
      <c r="J5502" t="s">
        <v>775</v>
      </c>
      <c r="K5502" t="s">
        <v>698</v>
      </c>
      <c r="N5502" t="s">
        <v>699</v>
      </c>
      <c r="O5502" t="s">
        <v>36</v>
      </c>
      <c r="P5502" t="s">
        <v>776</v>
      </c>
      <c r="Q5502">
        <v>3</v>
      </c>
      <c r="R5502" t="s">
        <v>1017</v>
      </c>
      <c r="S5502" t="s">
        <v>39</v>
      </c>
      <c r="T5502" t="s">
        <v>11738</v>
      </c>
      <c r="U5502">
        <v>4</v>
      </c>
      <c r="V5502" t="s">
        <v>41</v>
      </c>
      <c r="W5502" t="s">
        <v>42</v>
      </c>
      <c r="X5502" t="s">
        <v>142</v>
      </c>
      <c r="Y5502" t="s">
        <v>191</v>
      </c>
      <c r="Z5502" s="2">
        <v>45313</v>
      </c>
    </row>
    <row r="5503" spans="1:26" x14ac:dyDescent="0.25">
      <c r="A5503" t="s">
        <v>11739</v>
      </c>
      <c r="B5503" t="s">
        <v>27</v>
      </c>
      <c r="C5503" s="2">
        <v>36737</v>
      </c>
      <c r="D5503">
        <v>23</v>
      </c>
      <c r="E5503" t="s">
        <v>28</v>
      </c>
      <c r="F5503" t="s">
        <v>29</v>
      </c>
      <c r="G5503" t="s">
        <v>92</v>
      </c>
      <c r="H5503" t="s">
        <v>123</v>
      </c>
      <c r="I5503" t="s">
        <v>32</v>
      </c>
      <c r="J5503" t="s">
        <v>72</v>
      </c>
      <c r="K5503" t="s">
        <v>73</v>
      </c>
      <c r="N5503" t="s">
        <v>94</v>
      </c>
      <c r="O5503" t="s">
        <v>36</v>
      </c>
      <c r="P5503" t="s">
        <v>95</v>
      </c>
      <c r="Q5503">
        <v>4</v>
      </c>
      <c r="R5503" t="s">
        <v>1106</v>
      </c>
      <c r="S5503" t="s">
        <v>39</v>
      </c>
      <c r="T5503" t="s">
        <v>11740</v>
      </c>
      <c r="U5503">
        <v>5</v>
      </c>
      <c r="V5503" t="s">
        <v>41</v>
      </c>
      <c r="W5503" t="s">
        <v>42</v>
      </c>
      <c r="X5503" t="s">
        <v>240</v>
      </c>
      <c r="Y5503" t="s">
        <v>562</v>
      </c>
      <c r="Z5503" s="2">
        <v>45313</v>
      </c>
    </row>
    <row r="5504" spans="1:26" x14ac:dyDescent="0.25">
      <c r="A5504" t="s">
        <v>11741</v>
      </c>
      <c r="B5504" t="s">
        <v>69</v>
      </c>
      <c r="C5504" s="2">
        <v>37261</v>
      </c>
      <c r="D5504">
        <v>22</v>
      </c>
      <c r="E5504" t="s">
        <v>28</v>
      </c>
      <c r="F5504" t="s">
        <v>29</v>
      </c>
      <c r="G5504" t="s">
        <v>92</v>
      </c>
      <c r="H5504" t="s">
        <v>123</v>
      </c>
      <c r="I5504" t="s">
        <v>93</v>
      </c>
      <c r="J5504" t="s">
        <v>72</v>
      </c>
      <c r="K5504" t="s">
        <v>73</v>
      </c>
      <c r="N5504" t="s">
        <v>94</v>
      </c>
      <c r="O5504" t="s">
        <v>127</v>
      </c>
      <c r="P5504" t="s">
        <v>95</v>
      </c>
      <c r="Q5504">
        <v>2</v>
      </c>
      <c r="R5504" t="s">
        <v>133</v>
      </c>
      <c r="S5504" t="s">
        <v>39</v>
      </c>
      <c r="T5504" t="s">
        <v>11742</v>
      </c>
      <c r="U5504">
        <v>3.5</v>
      </c>
      <c r="V5504" t="s">
        <v>41</v>
      </c>
      <c r="W5504" t="s">
        <v>42</v>
      </c>
      <c r="X5504" t="s">
        <v>98</v>
      </c>
      <c r="Y5504" t="s">
        <v>135</v>
      </c>
      <c r="Z5504" s="2">
        <v>45215</v>
      </c>
    </row>
    <row r="5505" spans="1:26" x14ac:dyDescent="0.25">
      <c r="A5505" t="s">
        <v>11743</v>
      </c>
      <c r="B5505" t="s">
        <v>27</v>
      </c>
      <c r="C5505" s="2">
        <v>37960</v>
      </c>
      <c r="D5505">
        <v>20</v>
      </c>
      <c r="E5505" t="s">
        <v>28</v>
      </c>
      <c r="F5505" t="s">
        <v>29</v>
      </c>
      <c r="G5505" t="s">
        <v>273</v>
      </c>
      <c r="H5505" t="s">
        <v>31</v>
      </c>
      <c r="I5505" t="s">
        <v>93</v>
      </c>
      <c r="J5505" t="s">
        <v>153</v>
      </c>
      <c r="K5505" t="s">
        <v>378</v>
      </c>
      <c r="N5505" t="s">
        <v>524</v>
      </c>
      <c r="O5505" t="s">
        <v>36</v>
      </c>
      <c r="P5505" t="s">
        <v>525</v>
      </c>
      <c r="Q5505">
        <v>3</v>
      </c>
      <c r="R5505" t="s">
        <v>2977</v>
      </c>
      <c r="S5505" t="s">
        <v>39</v>
      </c>
      <c r="T5505" t="s">
        <v>11744</v>
      </c>
      <c r="U5505">
        <v>5</v>
      </c>
      <c r="V5505" t="s">
        <v>41</v>
      </c>
      <c r="W5505" t="s">
        <v>42</v>
      </c>
      <c r="X5505" t="s">
        <v>142</v>
      </c>
      <c r="Y5505" t="s">
        <v>191</v>
      </c>
      <c r="Z5505" s="2">
        <v>45313</v>
      </c>
    </row>
    <row r="5506" spans="1:26" x14ac:dyDescent="0.25">
      <c r="A5506" t="s">
        <v>11745</v>
      </c>
      <c r="B5506" t="s">
        <v>69</v>
      </c>
      <c r="C5506" s="2">
        <v>38242</v>
      </c>
      <c r="D5506">
        <v>19</v>
      </c>
      <c r="E5506" t="s">
        <v>28</v>
      </c>
      <c r="F5506" t="s">
        <v>29</v>
      </c>
      <c r="G5506" t="s">
        <v>122</v>
      </c>
      <c r="H5506" t="s">
        <v>31</v>
      </c>
      <c r="I5506" t="s">
        <v>93</v>
      </c>
      <c r="J5506" t="s">
        <v>186</v>
      </c>
      <c r="K5506" t="s">
        <v>244</v>
      </c>
      <c r="N5506" t="s">
        <v>485</v>
      </c>
      <c r="O5506" t="s">
        <v>36</v>
      </c>
      <c r="P5506" t="s">
        <v>486</v>
      </c>
      <c r="Q5506">
        <v>2</v>
      </c>
      <c r="R5506" t="s">
        <v>487</v>
      </c>
      <c r="S5506" t="s">
        <v>39</v>
      </c>
      <c r="T5506" t="s">
        <v>11746</v>
      </c>
      <c r="U5506">
        <v>4</v>
      </c>
      <c r="V5506" t="s">
        <v>41</v>
      </c>
      <c r="W5506" t="s">
        <v>42</v>
      </c>
      <c r="X5506" t="s">
        <v>98</v>
      </c>
      <c r="Y5506" t="s">
        <v>309</v>
      </c>
      <c r="Z5506" s="2">
        <v>45313</v>
      </c>
    </row>
    <row r="5507" spans="1:26" x14ac:dyDescent="0.25">
      <c r="A5507" t="s">
        <v>11747</v>
      </c>
      <c r="B5507" t="s">
        <v>69</v>
      </c>
      <c r="C5507" s="2">
        <v>37914</v>
      </c>
      <c r="D5507">
        <v>20</v>
      </c>
      <c r="E5507" t="s">
        <v>28</v>
      </c>
      <c r="F5507" t="s">
        <v>29</v>
      </c>
      <c r="G5507" t="s">
        <v>122</v>
      </c>
      <c r="H5507" t="s">
        <v>31</v>
      </c>
      <c r="I5507" t="s">
        <v>32</v>
      </c>
      <c r="J5507" t="s">
        <v>186</v>
      </c>
      <c r="K5507" t="s">
        <v>244</v>
      </c>
      <c r="N5507" t="s">
        <v>709</v>
      </c>
      <c r="O5507" t="s">
        <v>36</v>
      </c>
      <c r="P5507" t="s">
        <v>710</v>
      </c>
      <c r="Q5507">
        <v>2</v>
      </c>
      <c r="R5507" t="s">
        <v>762</v>
      </c>
      <c r="S5507" t="s">
        <v>39</v>
      </c>
      <c r="T5507" t="s">
        <v>11748</v>
      </c>
      <c r="U5507">
        <v>4</v>
      </c>
      <c r="V5507" t="s">
        <v>41</v>
      </c>
      <c r="W5507" t="s">
        <v>42</v>
      </c>
      <c r="X5507" t="s">
        <v>43</v>
      </c>
      <c r="Y5507" t="s">
        <v>309</v>
      </c>
      <c r="Z5507" s="2">
        <v>45313</v>
      </c>
    </row>
    <row r="5508" spans="1:26" x14ac:dyDescent="0.25">
      <c r="A5508" t="s">
        <v>11749</v>
      </c>
      <c r="B5508" t="s">
        <v>69</v>
      </c>
      <c r="C5508" s="2">
        <v>37731</v>
      </c>
      <c r="D5508">
        <v>20</v>
      </c>
      <c r="E5508" t="s">
        <v>28</v>
      </c>
      <c r="F5508" t="s">
        <v>29</v>
      </c>
      <c r="G5508" t="s">
        <v>152</v>
      </c>
      <c r="H5508" t="s">
        <v>123</v>
      </c>
      <c r="I5508" t="s">
        <v>93</v>
      </c>
      <c r="J5508" t="s">
        <v>302</v>
      </c>
      <c r="K5508" t="s">
        <v>244</v>
      </c>
      <c r="L5508" t="s">
        <v>60</v>
      </c>
      <c r="M5508" t="s">
        <v>61</v>
      </c>
      <c r="N5508" t="s">
        <v>704</v>
      </c>
      <c r="O5508" t="s">
        <v>127</v>
      </c>
      <c r="P5508" t="s">
        <v>705</v>
      </c>
      <c r="Q5508">
        <v>1</v>
      </c>
      <c r="R5508" t="s">
        <v>706</v>
      </c>
      <c r="S5508" t="s">
        <v>39</v>
      </c>
      <c r="T5508" t="s">
        <v>11750</v>
      </c>
      <c r="U5508">
        <v>4</v>
      </c>
      <c r="V5508" t="s">
        <v>41</v>
      </c>
      <c r="W5508" t="s">
        <v>42</v>
      </c>
      <c r="X5508" t="s">
        <v>66</v>
      </c>
      <c r="Y5508" t="s">
        <v>265</v>
      </c>
      <c r="Z5508" s="2">
        <v>45320</v>
      </c>
    </row>
    <row r="5509" spans="1:26" x14ac:dyDescent="0.25">
      <c r="A5509" t="s">
        <v>11751</v>
      </c>
      <c r="B5509" t="s">
        <v>69</v>
      </c>
      <c r="C5509" s="2">
        <v>38566</v>
      </c>
      <c r="D5509">
        <v>18</v>
      </c>
      <c r="E5509" t="s">
        <v>28</v>
      </c>
      <c r="F5509" t="s">
        <v>29</v>
      </c>
      <c r="G5509" t="s">
        <v>152</v>
      </c>
      <c r="H5509" t="s">
        <v>31</v>
      </c>
      <c r="I5509" t="s">
        <v>32</v>
      </c>
      <c r="J5509" t="s">
        <v>186</v>
      </c>
      <c r="K5509" t="s">
        <v>244</v>
      </c>
      <c r="N5509" t="s">
        <v>245</v>
      </c>
      <c r="O5509" t="s">
        <v>36</v>
      </c>
      <c r="P5509" t="s">
        <v>246</v>
      </c>
      <c r="Q5509">
        <v>2</v>
      </c>
      <c r="R5509" t="s">
        <v>444</v>
      </c>
      <c r="S5509" t="s">
        <v>39</v>
      </c>
      <c r="T5509" t="s">
        <v>11752</v>
      </c>
      <c r="U5509">
        <v>4</v>
      </c>
      <c r="V5509" t="s">
        <v>41</v>
      </c>
      <c r="W5509" t="s">
        <v>42</v>
      </c>
      <c r="X5509" t="s">
        <v>43</v>
      </c>
      <c r="Y5509" t="s">
        <v>159</v>
      </c>
      <c r="Z5509" s="2">
        <v>45313</v>
      </c>
    </row>
    <row r="5510" spans="1:26" x14ac:dyDescent="0.25">
      <c r="A5510" t="s">
        <v>11753</v>
      </c>
      <c r="B5510" t="s">
        <v>69</v>
      </c>
      <c r="C5510" s="2">
        <v>38517</v>
      </c>
      <c r="D5510">
        <v>18</v>
      </c>
      <c r="E5510" t="s">
        <v>28</v>
      </c>
      <c r="F5510" t="s">
        <v>29</v>
      </c>
      <c r="G5510" t="s">
        <v>273</v>
      </c>
      <c r="H5510" t="s">
        <v>31</v>
      </c>
      <c r="I5510" t="s">
        <v>32</v>
      </c>
      <c r="J5510" t="s">
        <v>153</v>
      </c>
      <c r="K5510" t="s">
        <v>378</v>
      </c>
      <c r="N5510" t="s">
        <v>537</v>
      </c>
      <c r="O5510" t="s">
        <v>36</v>
      </c>
      <c r="P5510" t="s">
        <v>3415</v>
      </c>
      <c r="Q5510">
        <v>2</v>
      </c>
      <c r="R5510" t="s">
        <v>3416</v>
      </c>
      <c r="S5510" t="s">
        <v>39</v>
      </c>
      <c r="T5510" t="s">
        <v>11754</v>
      </c>
      <c r="U5510">
        <v>4</v>
      </c>
      <c r="V5510" t="s">
        <v>41</v>
      </c>
      <c r="W5510" t="s">
        <v>42</v>
      </c>
      <c r="X5510" t="s">
        <v>43</v>
      </c>
      <c r="Y5510" t="s">
        <v>191</v>
      </c>
      <c r="Z5510" s="2">
        <v>45313</v>
      </c>
    </row>
    <row r="5511" spans="1:26" x14ac:dyDescent="0.25">
      <c r="A5511" t="s">
        <v>11755</v>
      </c>
      <c r="B5511" t="s">
        <v>27</v>
      </c>
      <c r="C5511" s="2">
        <v>38659</v>
      </c>
      <c r="D5511">
        <v>18</v>
      </c>
      <c r="E5511" t="s">
        <v>28</v>
      </c>
      <c r="F5511" t="s">
        <v>29</v>
      </c>
      <c r="G5511" t="s">
        <v>47</v>
      </c>
      <c r="H5511" t="s">
        <v>31</v>
      </c>
      <c r="I5511" t="s">
        <v>32</v>
      </c>
      <c r="J5511" t="s">
        <v>176</v>
      </c>
      <c r="K5511" t="s">
        <v>48</v>
      </c>
      <c r="L5511" t="s">
        <v>60</v>
      </c>
      <c r="M5511" t="s">
        <v>61</v>
      </c>
      <c r="N5511" t="s">
        <v>170</v>
      </c>
      <c r="O5511" t="s">
        <v>36</v>
      </c>
      <c r="P5511" t="s">
        <v>291</v>
      </c>
      <c r="Q5511">
        <v>1</v>
      </c>
      <c r="R5511" t="s">
        <v>3590</v>
      </c>
      <c r="S5511" t="s">
        <v>39</v>
      </c>
      <c r="T5511" t="s">
        <v>11756</v>
      </c>
      <c r="U5511">
        <v>4</v>
      </c>
      <c r="V5511" t="s">
        <v>41</v>
      </c>
      <c r="W5511" t="s">
        <v>42</v>
      </c>
      <c r="X5511" t="s">
        <v>66</v>
      </c>
      <c r="Y5511" t="s">
        <v>174</v>
      </c>
      <c r="Z5511" s="2">
        <v>45323</v>
      </c>
    </row>
    <row r="5512" spans="1:26" x14ac:dyDescent="0.25">
      <c r="A5512" t="s">
        <v>11757</v>
      </c>
      <c r="B5512" t="s">
        <v>69</v>
      </c>
      <c r="C5512" s="2">
        <v>31673</v>
      </c>
      <c r="D5512">
        <v>37</v>
      </c>
      <c r="E5512" t="s">
        <v>28</v>
      </c>
      <c r="F5512" t="s">
        <v>29</v>
      </c>
      <c r="G5512" t="s">
        <v>71</v>
      </c>
      <c r="H5512" t="s">
        <v>123</v>
      </c>
      <c r="I5512" t="s">
        <v>32</v>
      </c>
      <c r="J5512" t="s">
        <v>33</v>
      </c>
      <c r="K5512" t="s">
        <v>193</v>
      </c>
      <c r="N5512" t="s">
        <v>200</v>
      </c>
      <c r="O5512" t="s">
        <v>36</v>
      </c>
      <c r="P5512" t="s">
        <v>201</v>
      </c>
      <c r="Q5512">
        <v>2</v>
      </c>
      <c r="R5512" t="s">
        <v>202</v>
      </c>
      <c r="S5512" t="s">
        <v>428</v>
      </c>
      <c r="T5512" t="s">
        <v>11758</v>
      </c>
      <c r="U5512">
        <v>5</v>
      </c>
      <c r="V5512" t="s">
        <v>41</v>
      </c>
      <c r="W5512" t="s">
        <v>42</v>
      </c>
      <c r="X5512" t="s">
        <v>43</v>
      </c>
      <c r="Y5512" t="s">
        <v>204</v>
      </c>
      <c r="Z5512" s="2">
        <v>45334</v>
      </c>
    </row>
    <row r="5513" spans="1:26" x14ac:dyDescent="0.25">
      <c r="A5513" t="s">
        <v>11759</v>
      </c>
      <c r="B5513" t="s">
        <v>27</v>
      </c>
      <c r="C5513" s="2">
        <v>37972</v>
      </c>
      <c r="D5513">
        <v>20</v>
      </c>
      <c r="E5513" t="s">
        <v>28</v>
      </c>
      <c r="F5513" t="s">
        <v>29</v>
      </c>
      <c r="G5513" t="s">
        <v>495</v>
      </c>
      <c r="H5513" t="s">
        <v>31</v>
      </c>
      <c r="I5513" t="s">
        <v>32</v>
      </c>
      <c r="J5513" t="s">
        <v>556</v>
      </c>
      <c r="K5513" t="s">
        <v>557</v>
      </c>
      <c r="N5513" t="s">
        <v>587</v>
      </c>
      <c r="O5513" t="s">
        <v>36</v>
      </c>
      <c r="P5513" t="s">
        <v>588</v>
      </c>
      <c r="Q5513">
        <v>3</v>
      </c>
      <c r="R5513" t="s">
        <v>4012</v>
      </c>
      <c r="S5513" t="s">
        <v>39</v>
      </c>
      <c r="T5513" t="s">
        <v>11760</v>
      </c>
      <c r="U5513">
        <v>5</v>
      </c>
      <c r="V5513" t="s">
        <v>41</v>
      </c>
      <c r="W5513" t="s">
        <v>42</v>
      </c>
      <c r="X5513" t="s">
        <v>142</v>
      </c>
      <c r="Y5513" t="s">
        <v>562</v>
      </c>
      <c r="Z5513" s="2">
        <v>45313</v>
      </c>
    </row>
    <row r="5514" spans="1:26" x14ac:dyDescent="0.25">
      <c r="A5514" t="s">
        <v>11761</v>
      </c>
      <c r="B5514" t="s">
        <v>69</v>
      </c>
      <c r="C5514" s="2">
        <v>37242</v>
      </c>
      <c r="D5514">
        <v>22</v>
      </c>
      <c r="E5514" t="s">
        <v>28</v>
      </c>
      <c r="F5514" t="s">
        <v>29</v>
      </c>
      <c r="G5514" t="s">
        <v>122</v>
      </c>
      <c r="H5514" t="s">
        <v>123</v>
      </c>
      <c r="I5514" t="s">
        <v>93</v>
      </c>
      <c r="J5514" t="s">
        <v>124</v>
      </c>
      <c r="K5514" t="s">
        <v>125</v>
      </c>
      <c r="N5514" t="s">
        <v>126</v>
      </c>
      <c r="O5514" t="s">
        <v>127</v>
      </c>
      <c r="P5514" t="s">
        <v>128</v>
      </c>
      <c r="Q5514">
        <v>2</v>
      </c>
      <c r="R5514" t="s">
        <v>2554</v>
      </c>
      <c r="S5514" t="s">
        <v>39</v>
      </c>
      <c r="T5514" t="s">
        <v>11762</v>
      </c>
      <c r="U5514">
        <v>4.5</v>
      </c>
      <c r="V5514" t="s">
        <v>41</v>
      </c>
      <c r="W5514" t="s">
        <v>42</v>
      </c>
      <c r="X5514" t="s">
        <v>98</v>
      </c>
      <c r="Y5514" t="s">
        <v>131</v>
      </c>
      <c r="Z5514" s="2">
        <v>45329</v>
      </c>
    </row>
    <row r="5515" spans="1:26" x14ac:dyDescent="0.25">
      <c r="A5515" t="s">
        <v>11763</v>
      </c>
      <c r="B5515" t="s">
        <v>27</v>
      </c>
      <c r="C5515" s="2">
        <v>38622</v>
      </c>
      <c r="D5515">
        <v>18</v>
      </c>
      <c r="E5515" t="s">
        <v>28</v>
      </c>
      <c r="F5515" t="s">
        <v>29</v>
      </c>
      <c r="G5515" t="s">
        <v>30</v>
      </c>
      <c r="H5515" t="s">
        <v>31</v>
      </c>
      <c r="I5515" t="s">
        <v>32</v>
      </c>
      <c r="J5515" t="s">
        <v>58</v>
      </c>
      <c r="K5515" t="s">
        <v>59</v>
      </c>
      <c r="L5515" t="s">
        <v>60</v>
      </c>
      <c r="M5515" t="s">
        <v>61</v>
      </c>
      <c r="N5515" t="s">
        <v>1073</v>
      </c>
      <c r="O5515" t="s">
        <v>36</v>
      </c>
      <c r="P5515" t="s">
        <v>1074</v>
      </c>
      <c r="Q5515">
        <v>1</v>
      </c>
      <c r="R5515" t="s">
        <v>3078</v>
      </c>
      <c r="S5515" t="s">
        <v>39</v>
      </c>
      <c r="T5515" t="s">
        <v>11764</v>
      </c>
      <c r="U5515">
        <v>4.5</v>
      </c>
      <c r="V5515" t="s">
        <v>41</v>
      </c>
      <c r="W5515" t="s">
        <v>42</v>
      </c>
      <c r="X5515" t="s">
        <v>66</v>
      </c>
      <c r="Y5515" t="s">
        <v>358</v>
      </c>
      <c r="Z5515" s="2">
        <v>45322</v>
      </c>
    </row>
    <row r="5516" spans="1:26" x14ac:dyDescent="0.25">
      <c r="A5516" t="s">
        <v>11765</v>
      </c>
      <c r="B5516" t="s">
        <v>27</v>
      </c>
      <c r="C5516" s="2">
        <v>38655</v>
      </c>
      <c r="D5516">
        <v>18</v>
      </c>
      <c r="E5516" t="s">
        <v>28</v>
      </c>
      <c r="F5516" t="s">
        <v>29</v>
      </c>
      <c r="G5516" t="s">
        <v>113</v>
      </c>
      <c r="H5516" t="s">
        <v>31</v>
      </c>
      <c r="I5516" t="s">
        <v>32</v>
      </c>
      <c r="J5516" t="s">
        <v>114</v>
      </c>
      <c r="K5516" t="s">
        <v>115</v>
      </c>
      <c r="L5516" t="s">
        <v>60</v>
      </c>
      <c r="M5516" t="s">
        <v>61</v>
      </c>
      <c r="N5516" t="s">
        <v>116</v>
      </c>
      <c r="O5516" t="s">
        <v>36</v>
      </c>
      <c r="P5516" t="s">
        <v>117</v>
      </c>
      <c r="Q5516">
        <v>1</v>
      </c>
      <c r="R5516" t="s">
        <v>118</v>
      </c>
      <c r="S5516" t="s">
        <v>39</v>
      </c>
      <c r="T5516" t="s">
        <v>11766</v>
      </c>
      <c r="U5516">
        <v>4</v>
      </c>
      <c r="V5516" t="s">
        <v>41</v>
      </c>
      <c r="W5516" t="s">
        <v>42</v>
      </c>
      <c r="X5516" t="s">
        <v>66</v>
      </c>
      <c r="Y5516" t="s">
        <v>120</v>
      </c>
      <c r="Z5516" s="2">
        <v>45313</v>
      </c>
    </row>
    <row r="5517" spans="1:26" x14ac:dyDescent="0.25">
      <c r="A5517" t="s">
        <v>11767</v>
      </c>
      <c r="B5517" t="s">
        <v>27</v>
      </c>
      <c r="C5517" s="2">
        <v>38056</v>
      </c>
      <c r="D5517">
        <v>19</v>
      </c>
      <c r="E5517" t="s">
        <v>28</v>
      </c>
      <c r="F5517" t="s">
        <v>29</v>
      </c>
      <c r="G5517" t="s">
        <v>30</v>
      </c>
      <c r="H5517" t="s">
        <v>31</v>
      </c>
      <c r="I5517" t="s">
        <v>93</v>
      </c>
      <c r="J5517" t="s">
        <v>33</v>
      </c>
      <c r="K5517" t="s">
        <v>193</v>
      </c>
      <c r="N5517" t="s">
        <v>194</v>
      </c>
      <c r="O5517" t="s">
        <v>36</v>
      </c>
      <c r="P5517" t="s">
        <v>195</v>
      </c>
      <c r="Q5517">
        <v>3</v>
      </c>
      <c r="R5517" t="s">
        <v>1554</v>
      </c>
      <c r="S5517" t="s">
        <v>39</v>
      </c>
      <c r="T5517" t="s">
        <v>11768</v>
      </c>
      <c r="U5517">
        <v>4</v>
      </c>
      <c r="V5517" t="s">
        <v>41</v>
      </c>
      <c r="W5517" t="s">
        <v>42</v>
      </c>
      <c r="X5517" t="s">
        <v>142</v>
      </c>
      <c r="Y5517" t="s">
        <v>198</v>
      </c>
      <c r="Z5517" s="2">
        <v>45322</v>
      </c>
    </row>
    <row r="5518" spans="1:26" x14ac:dyDescent="0.25">
      <c r="A5518" t="s">
        <v>11769</v>
      </c>
      <c r="B5518" t="s">
        <v>27</v>
      </c>
      <c r="C5518" s="2">
        <v>38237</v>
      </c>
      <c r="D5518">
        <v>19</v>
      </c>
      <c r="E5518" t="s">
        <v>28</v>
      </c>
      <c r="F5518" t="s">
        <v>29</v>
      </c>
      <c r="G5518" t="s">
        <v>57</v>
      </c>
      <c r="H5518" t="s">
        <v>31</v>
      </c>
      <c r="I5518" t="s">
        <v>93</v>
      </c>
      <c r="J5518" t="s">
        <v>137</v>
      </c>
      <c r="K5518" t="s">
        <v>59</v>
      </c>
      <c r="N5518" t="s">
        <v>296</v>
      </c>
      <c r="O5518" t="s">
        <v>36</v>
      </c>
      <c r="P5518" t="s">
        <v>297</v>
      </c>
      <c r="Q5518">
        <v>3</v>
      </c>
      <c r="R5518" t="s">
        <v>2273</v>
      </c>
      <c r="S5518" t="s">
        <v>398</v>
      </c>
      <c r="T5518" t="s">
        <v>11770</v>
      </c>
      <c r="U5518">
        <v>5</v>
      </c>
      <c r="V5518" t="s">
        <v>41</v>
      </c>
      <c r="W5518" t="s">
        <v>42</v>
      </c>
      <c r="X5518" t="s">
        <v>142</v>
      </c>
      <c r="Y5518" t="s">
        <v>881</v>
      </c>
      <c r="Z5518" s="2">
        <v>45306</v>
      </c>
    </row>
    <row r="5519" spans="1:26" x14ac:dyDescent="0.25">
      <c r="A5519" t="s">
        <v>11771</v>
      </c>
      <c r="B5519" t="s">
        <v>27</v>
      </c>
      <c r="C5519" s="2">
        <v>38223</v>
      </c>
      <c r="D5519">
        <v>19</v>
      </c>
      <c r="E5519" t="s">
        <v>28</v>
      </c>
      <c r="F5519" t="s">
        <v>29</v>
      </c>
      <c r="G5519" t="s">
        <v>113</v>
      </c>
      <c r="H5519" t="s">
        <v>31</v>
      </c>
      <c r="I5519" t="s">
        <v>93</v>
      </c>
      <c r="J5519" t="s">
        <v>186</v>
      </c>
      <c r="K5519" t="s">
        <v>115</v>
      </c>
      <c r="N5519" t="s">
        <v>211</v>
      </c>
      <c r="O5519" t="s">
        <v>36</v>
      </c>
      <c r="P5519" t="s">
        <v>212</v>
      </c>
      <c r="Q5519">
        <v>2</v>
      </c>
      <c r="R5519" t="s">
        <v>403</v>
      </c>
      <c r="S5519" t="s">
        <v>39</v>
      </c>
      <c r="T5519" t="s">
        <v>11772</v>
      </c>
      <c r="U5519">
        <v>4</v>
      </c>
      <c r="V5519" t="s">
        <v>41</v>
      </c>
      <c r="W5519" t="s">
        <v>42</v>
      </c>
      <c r="X5519" t="s">
        <v>43</v>
      </c>
      <c r="Y5519" t="s">
        <v>191</v>
      </c>
      <c r="Z5519" s="2">
        <v>45313</v>
      </c>
    </row>
    <row r="5520" spans="1:26" x14ac:dyDescent="0.25">
      <c r="A5520" t="s">
        <v>11773</v>
      </c>
      <c r="B5520" t="s">
        <v>69</v>
      </c>
      <c r="C5520" s="2">
        <v>37682</v>
      </c>
      <c r="D5520">
        <v>20</v>
      </c>
      <c r="E5520" t="s">
        <v>28</v>
      </c>
      <c r="F5520" t="s">
        <v>29</v>
      </c>
      <c r="G5520" t="s">
        <v>47</v>
      </c>
      <c r="H5520" t="s">
        <v>31</v>
      </c>
      <c r="I5520" t="s">
        <v>32</v>
      </c>
      <c r="J5520" t="s">
        <v>226</v>
      </c>
      <c r="K5520" t="s">
        <v>227</v>
      </c>
      <c r="N5520" t="s">
        <v>228</v>
      </c>
      <c r="O5520" t="s">
        <v>36</v>
      </c>
      <c r="P5520" t="s">
        <v>229</v>
      </c>
      <c r="Q5520">
        <v>4</v>
      </c>
      <c r="R5520" t="s">
        <v>534</v>
      </c>
      <c r="S5520" t="s">
        <v>39</v>
      </c>
      <c r="T5520" t="s">
        <v>11774</v>
      </c>
      <c r="U5520">
        <v>4</v>
      </c>
      <c r="V5520" t="s">
        <v>41</v>
      </c>
      <c r="W5520" t="s">
        <v>42</v>
      </c>
      <c r="X5520" t="s">
        <v>83</v>
      </c>
      <c r="Y5520" t="s">
        <v>182</v>
      </c>
      <c r="Z5520" s="2">
        <v>45323</v>
      </c>
    </row>
    <row r="5521" spans="1:26" x14ac:dyDescent="0.25">
      <c r="A5521" t="s">
        <v>11775</v>
      </c>
      <c r="B5521" t="s">
        <v>27</v>
      </c>
      <c r="C5521" s="2">
        <v>38807</v>
      </c>
      <c r="D5521">
        <v>17</v>
      </c>
      <c r="E5521" t="s">
        <v>28</v>
      </c>
      <c r="F5521" t="s">
        <v>29</v>
      </c>
      <c r="G5521" t="s">
        <v>47</v>
      </c>
      <c r="H5521" t="s">
        <v>31</v>
      </c>
      <c r="I5521" t="s">
        <v>32</v>
      </c>
      <c r="J5521" t="s">
        <v>176</v>
      </c>
      <c r="K5521" t="s">
        <v>48</v>
      </c>
      <c r="L5521" t="s">
        <v>60</v>
      </c>
      <c r="M5521" t="s">
        <v>61</v>
      </c>
      <c r="N5521" t="s">
        <v>170</v>
      </c>
      <c r="O5521" t="s">
        <v>36</v>
      </c>
      <c r="P5521" t="s">
        <v>291</v>
      </c>
      <c r="Q5521">
        <v>1</v>
      </c>
      <c r="R5521" t="s">
        <v>3590</v>
      </c>
      <c r="S5521" t="s">
        <v>39</v>
      </c>
      <c r="T5521" t="s">
        <v>11776</v>
      </c>
      <c r="U5521">
        <v>4</v>
      </c>
      <c r="V5521" t="s">
        <v>41</v>
      </c>
      <c r="W5521" t="s">
        <v>42</v>
      </c>
      <c r="X5521" t="s">
        <v>66</v>
      </c>
      <c r="Y5521" t="s">
        <v>174</v>
      </c>
      <c r="Z5521" s="2">
        <v>45323</v>
      </c>
    </row>
    <row r="5522" spans="1:26" x14ac:dyDescent="0.25">
      <c r="A5522" t="s">
        <v>11777</v>
      </c>
      <c r="B5522" t="s">
        <v>27</v>
      </c>
      <c r="C5522" s="2">
        <v>37611</v>
      </c>
      <c r="D5522">
        <v>21</v>
      </c>
      <c r="E5522" t="s">
        <v>28</v>
      </c>
      <c r="F5522" t="s">
        <v>29</v>
      </c>
      <c r="G5522" t="s">
        <v>122</v>
      </c>
      <c r="H5522" t="s">
        <v>123</v>
      </c>
      <c r="I5522" t="s">
        <v>93</v>
      </c>
      <c r="J5522" t="s">
        <v>124</v>
      </c>
      <c r="K5522" t="s">
        <v>125</v>
      </c>
      <c r="N5522" t="s">
        <v>126</v>
      </c>
      <c r="O5522" t="s">
        <v>127</v>
      </c>
      <c r="P5522" t="s">
        <v>128</v>
      </c>
      <c r="Q5522">
        <v>2</v>
      </c>
      <c r="R5522" t="s">
        <v>1796</v>
      </c>
      <c r="S5522" t="s">
        <v>39</v>
      </c>
      <c r="T5522" t="s">
        <v>11778</v>
      </c>
      <c r="U5522">
        <v>4.5</v>
      </c>
      <c r="V5522" t="s">
        <v>41</v>
      </c>
      <c r="W5522" t="s">
        <v>42</v>
      </c>
      <c r="X5522" t="s">
        <v>43</v>
      </c>
      <c r="Y5522" t="s">
        <v>131</v>
      </c>
      <c r="Z5522" s="2">
        <v>45329</v>
      </c>
    </row>
    <row r="5523" spans="1:26" x14ac:dyDescent="0.25">
      <c r="A5523" t="s">
        <v>11779</v>
      </c>
      <c r="B5523" t="s">
        <v>27</v>
      </c>
      <c r="C5523" s="2">
        <v>38272</v>
      </c>
      <c r="D5523">
        <v>19</v>
      </c>
      <c r="E5523" t="s">
        <v>28</v>
      </c>
      <c r="F5523" t="s">
        <v>29</v>
      </c>
      <c r="G5523" t="s">
        <v>495</v>
      </c>
      <c r="H5523" t="s">
        <v>31</v>
      </c>
      <c r="I5523" t="s">
        <v>93</v>
      </c>
      <c r="J5523" t="s">
        <v>161</v>
      </c>
      <c r="K5523" t="s">
        <v>73</v>
      </c>
      <c r="L5523" t="s">
        <v>60</v>
      </c>
      <c r="M5523" t="s">
        <v>61</v>
      </c>
      <c r="N5523" t="s">
        <v>1406</v>
      </c>
      <c r="O5523" t="s">
        <v>36</v>
      </c>
      <c r="P5523" t="s">
        <v>1407</v>
      </c>
      <c r="Q5523">
        <v>1</v>
      </c>
      <c r="R5523" t="s">
        <v>1408</v>
      </c>
      <c r="S5523" t="s">
        <v>39</v>
      </c>
      <c r="T5523" t="s">
        <v>11780</v>
      </c>
      <c r="U5523">
        <v>4</v>
      </c>
      <c r="V5523" t="s">
        <v>41</v>
      </c>
      <c r="W5523" t="s">
        <v>42</v>
      </c>
      <c r="X5523" t="s">
        <v>66</v>
      </c>
      <c r="Y5523" t="s">
        <v>84</v>
      </c>
      <c r="Z5523" s="2">
        <v>45313</v>
      </c>
    </row>
    <row r="5524" spans="1:26" x14ac:dyDescent="0.25">
      <c r="A5524" t="s">
        <v>11781</v>
      </c>
      <c r="B5524" t="s">
        <v>27</v>
      </c>
      <c r="C5524" s="2">
        <v>37900</v>
      </c>
      <c r="D5524">
        <v>20</v>
      </c>
      <c r="E5524" t="s">
        <v>28</v>
      </c>
      <c r="F5524" t="s">
        <v>29</v>
      </c>
      <c r="G5524" t="s">
        <v>273</v>
      </c>
      <c r="H5524" t="s">
        <v>31</v>
      </c>
      <c r="I5524" t="s">
        <v>93</v>
      </c>
      <c r="J5524" t="s">
        <v>153</v>
      </c>
      <c r="K5524" t="s">
        <v>378</v>
      </c>
      <c r="N5524" t="s">
        <v>524</v>
      </c>
      <c r="O5524" t="s">
        <v>36</v>
      </c>
      <c r="P5524" t="s">
        <v>525</v>
      </c>
      <c r="Q5524">
        <v>3</v>
      </c>
      <c r="R5524" t="s">
        <v>2977</v>
      </c>
      <c r="S5524" t="s">
        <v>975</v>
      </c>
      <c r="T5524" t="s">
        <v>11782</v>
      </c>
      <c r="U5524">
        <v>5</v>
      </c>
      <c r="V5524" t="s">
        <v>41</v>
      </c>
      <c r="W5524" t="s">
        <v>42</v>
      </c>
      <c r="X5524" t="s">
        <v>142</v>
      </c>
      <c r="Y5524" t="s">
        <v>191</v>
      </c>
      <c r="Z5524" s="2">
        <v>45313</v>
      </c>
    </row>
    <row r="5525" spans="1:26" x14ac:dyDescent="0.25">
      <c r="A5525" t="s">
        <v>11783</v>
      </c>
      <c r="B5525" t="s">
        <v>27</v>
      </c>
      <c r="C5525" s="2">
        <v>37931</v>
      </c>
      <c r="D5525">
        <v>20</v>
      </c>
      <c r="E5525" t="s">
        <v>28</v>
      </c>
      <c r="F5525" t="s">
        <v>29</v>
      </c>
      <c r="G5525" t="s">
        <v>47</v>
      </c>
      <c r="H5525" t="s">
        <v>31</v>
      </c>
      <c r="I5525" t="s">
        <v>32</v>
      </c>
      <c r="J5525" t="s">
        <v>33</v>
      </c>
      <c r="K5525" t="s">
        <v>48</v>
      </c>
      <c r="N5525" t="s">
        <v>178</v>
      </c>
      <c r="O5525" t="s">
        <v>36</v>
      </c>
      <c r="P5525" t="s">
        <v>927</v>
      </c>
      <c r="Q5525">
        <v>2</v>
      </c>
      <c r="R5525" t="s">
        <v>2149</v>
      </c>
      <c r="S5525" t="s">
        <v>39</v>
      </c>
      <c r="T5525" t="s">
        <v>11784</v>
      </c>
      <c r="U5525">
        <v>4</v>
      </c>
      <c r="V5525" t="s">
        <v>41</v>
      </c>
      <c r="W5525" t="s">
        <v>42</v>
      </c>
      <c r="X5525" t="s">
        <v>43</v>
      </c>
      <c r="Y5525" t="s">
        <v>182</v>
      </c>
      <c r="Z5525" s="2">
        <v>45323</v>
      </c>
    </row>
    <row r="5526" spans="1:26" x14ac:dyDescent="0.25">
      <c r="A5526" t="s">
        <v>11785</v>
      </c>
      <c r="B5526" t="s">
        <v>27</v>
      </c>
      <c r="C5526" s="2">
        <v>37917</v>
      </c>
      <c r="D5526">
        <v>20</v>
      </c>
      <c r="E5526" t="s">
        <v>28</v>
      </c>
      <c r="F5526" t="s">
        <v>29</v>
      </c>
      <c r="G5526" t="s">
        <v>47</v>
      </c>
      <c r="H5526" t="s">
        <v>31</v>
      </c>
      <c r="I5526" t="s">
        <v>32</v>
      </c>
      <c r="J5526" t="s">
        <v>33</v>
      </c>
      <c r="K5526" t="s">
        <v>48</v>
      </c>
      <c r="N5526" t="s">
        <v>49</v>
      </c>
      <c r="O5526" t="s">
        <v>36</v>
      </c>
      <c r="P5526" t="s">
        <v>50</v>
      </c>
      <c r="Q5526">
        <v>4</v>
      </c>
      <c r="R5526" t="s">
        <v>2779</v>
      </c>
      <c r="S5526" t="s">
        <v>39</v>
      </c>
      <c r="T5526" t="s">
        <v>11786</v>
      </c>
      <c r="U5526">
        <v>4</v>
      </c>
      <c r="V5526" t="s">
        <v>41</v>
      </c>
      <c r="W5526" t="s">
        <v>42</v>
      </c>
      <c r="X5526" t="s">
        <v>83</v>
      </c>
      <c r="Y5526" t="s">
        <v>120</v>
      </c>
      <c r="Z5526" s="2">
        <v>45299</v>
      </c>
    </row>
    <row r="5527" spans="1:26" x14ac:dyDescent="0.25">
      <c r="A5527" t="s">
        <v>11787</v>
      </c>
      <c r="B5527" t="s">
        <v>27</v>
      </c>
      <c r="C5527" s="2">
        <v>38960</v>
      </c>
      <c r="D5527">
        <v>17</v>
      </c>
      <c r="E5527" t="s">
        <v>28</v>
      </c>
      <c r="F5527" t="s">
        <v>29</v>
      </c>
      <c r="G5527" t="s">
        <v>57</v>
      </c>
      <c r="H5527" t="s">
        <v>31</v>
      </c>
      <c r="I5527" t="s">
        <v>93</v>
      </c>
      <c r="J5527" t="s">
        <v>58</v>
      </c>
      <c r="K5527" t="s">
        <v>59</v>
      </c>
      <c r="L5527" t="s">
        <v>60</v>
      </c>
      <c r="M5527" t="s">
        <v>61</v>
      </c>
      <c r="N5527" t="s">
        <v>62</v>
      </c>
      <c r="O5527" t="s">
        <v>36</v>
      </c>
      <c r="P5527" t="s">
        <v>63</v>
      </c>
      <c r="Q5527">
        <v>1</v>
      </c>
      <c r="R5527" t="s">
        <v>2586</v>
      </c>
      <c r="S5527" t="s">
        <v>39</v>
      </c>
      <c r="T5527" t="s">
        <v>11788</v>
      </c>
      <c r="U5527">
        <v>4</v>
      </c>
      <c r="V5527" t="s">
        <v>41</v>
      </c>
      <c r="W5527" t="s">
        <v>42</v>
      </c>
      <c r="X5527" t="s">
        <v>66</v>
      </c>
      <c r="Y5527" t="s">
        <v>67</v>
      </c>
      <c r="Z5527" s="2">
        <v>45306</v>
      </c>
    </row>
    <row r="5528" spans="1:26" x14ac:dyDescent="0.25">
      <c r="A5528" t="s">
        <v>11789</v>
      </c>
      <c r="B5528" t="s">
        <v>69</v>
      </c>
      <c r="C5528" s="2">
        <v>37384</v>
      </c>
      <c r="D5528">
        <v>21</v>
      </c>
      <c r="E5528" t="s">
        <v>28</v>
      </c>
      <c r="F5528" t="s">
        <v>29</v>
      </c>
      <c r="G5528" t="s">
        <v>122</v>
      </c>
      <c r="H5528" t="s">
        <v>123</v>
      </c>
      <c r="I5528" t="s">
        <v>93</v>
      </c>
      <c r="J5528" t="s">
        <v>124</v>
      </c>
      <c r="K5528" t="s">
        <v>125</v>
      </c>
      <c r="N5528" t="s">
        <v>126</v>
      </c>
      <c r="O5528" t="s">
        <v>127</v>
      </c>
      <c r="P5528" t="s">
        <v>128</v>
      </c>
      <c r="Q5528">
        <v>3</v>
      </c>
      <c r="R5528" t="s">
        <v>1896</v>
      </c>
      <c r="S5528" t="s">
        <v>39</v>
      </c>
      <c r="T5528" t="s">
        <v>11790</v>
      </c>
      <c r="U5528">
        <v>4.5</v>
      </c>
      <c r="V5528" t="s">
        <v>41</v>
      </c>
      <c r="W5528" t="s">
        <v>42</v>
      </c>
      <c r="X5528" t="s">
        <v>142</v>
      </c>
      <c r="Y5528" t="s">
        <v>131</v>
      </c>
      <c r="Z5528" s="2">
        <v>45329</v>
      </c>
    </row>
    <row r="5529" spans="1:26" x14ac:dyDescent="0.25">
      <c r="A5529" t="s">
        <v>11791</v>
      </c>
      <c r="B5529" t="s">
        <v>27</v>
      </c>
      <c r="C5529" s="2">
        <v>35060</v>
      </c>
      <c r="D5529">
        <v>28</v>
      </c>
      <c r="E5529" t="s">
        <v>28</v>
      </c>
      <c r="F5529" t="s">
        <v>29</v>
      </c>
      <c r="G5529" t="s">
        <v>47</v>
      </c>
      <c r="H5529" t="s">
        <v>123</v>
      </c>
      <c r="I5529" t="s">
        <v>32</v>
      </c>
      <c r="J5529" t="s">
        <v>33</v>
      </c>
      <c r="K5529" t="s">
        <v>48</v>
      </c>
      <c r="N5529" t="s">
        <v>170</v>
      </c>
      <c r="O5529" t="s">
        <v>36</v>
      </c>
      <c r="P5529" t="s">
        <v>171</v>
      </c>
      <c r="Q5529">
        <v>5</v>
      </c>
      <c r="R5529" t="s">
        <v>513</v>
      </c>
      <c r="S5529" t="s">
        <v>39</v>
      </c>
      <c r="T5529" t="s">
        <v>11792</v>
      </c>
      <c r="U5529">
        <v>5</v>
      </c>
      <c r="V5529" t="s">
        <v>41</v>
      </c>
      <c r="W5529" t="s">
        <v>42</v>
      </c>
      <c r="X5529" t="s">
        <v>375</v>
      </c>
      <c r="Y5529" t="s">
        <v>782</v>
      </c>
      <c r="Z5529" s="2">
        <v>45239</v>
      </c>
    </row>
    <row r="5530" spans="1:26" x14ac:dyDescent="0.25">
      <c r="A5530" t="s">
        <v>11793</v>
      </c>
      <c r="B5530" t="s">
        <v>69</v>
      </c>
      <c r="C5530" s="2">
        <v>37631</v>
      </c>
      <c r="D5530">
        <v>21</v>
      </c>
      <c r="E5530" t="s">
        <v>28</v>
      </c>
      <c r="F5530" t="s">
        <v>29</v>
      </c>
      <c r="G5530" t="s">
        <v>185</v>
      </c>
      <c r="H5530" t="s">
        <v>31</v>
      </c>
      <c r="I5530" t="s">
        <v>32</v>
      </c>
      <c r="J5530" t="s">
        <v>186</v>
      </c>
      <c r="K5530" t="s">
        <v>115</v>
      </c>
      <c r="N5530" t="s">
        <v>187</v>
      </c>
      <c r="O5530" t="s">
        <v>36</v>
      </c>
      <c r="P5530" t="s">
        <v>188</v>
      </c>
      <c r="Q5530">
        <v>4</v>
      </c>
      <c r="R5530" t="s">
        <v>719</v>
      </c>
      <c r="S5530" t="s">
        <v>39</v>
      </c>
      <c r="T5530" t="s">
        <v>11794</v>
      </c>
      <c r="U5530">
        <v>4</v>
      </c>
      <c r="V5530" t="s">
        <v>41</v>
      </c>
      <c r="W5530" t="s">
        <v>42</v>
      </c>
      <c r="X5530" t="s">
        <v>83</v>
      </c>
      <c r="Y5530" t="s">
        <v>215</v>
      </c>
      <c r="Z5530" s="2">
        <v>45299</v>
      </c>
    </row>
    <row r="5531" spans="1:26" x14ac:dyDescent="0.25">
      <c r="A5531" t="s">
        <v>11795</v>
      </c>
      <c r="B5531" t="s">
        <v>27</v>
      </c>
      <c r="C5531" s="2">
        <v>37654</v>
      </c>
      <c r="D5531">
        <v>21</v>
      </c>
      <c r="E5531" t="s">
        <v>28</v>
      </c>
      <c r="F5531" t="s">
        <v>29</v>
      </c>
      <c r="G5531" t="s">
        <v>47</v>
      </c>
      <c r="H5531" t="s">
        <v>31</v>
      </c>
      <c r="I5531" t="s">
        <v>32</v>
      </c>
      <c r="J5531" t="s">
        <v>33</v>
      </c>
      <c r="K5531" t="s">
        <v>48</v>
      </c>
      <c r="N5531" t="s">
        <v>49</v>
      </c>
      <c r="O5531" t="s">
        <v>36</v>
      </c>
      <c r="P5531" t="s">
        <v>50</v>
      </c>
      <c r="Q5531">
        <v>4</v>
      </c>
      <c r="R5531" t="s">
        <v>2779</v>
      </c>
      <c r="S5531" t="s">
        <v>39</v>
      </c>
      <c r="T5531" t="s">
        <v>11796</v>
      </c>
      <c r="U5531">
        <v>4</v>
      </c>
      <c r="V5531" t="s">
        <v>41</v>
      </c>
      <c r="W5531" t="s">
        <v>42</v>
      </c>
      <c r="X5531" t="s">
        <v>83</v>
      </c>
      <c r="Y5531" t="s">
        <v>120</v>
      </c>
      <c r="Z5531" s="2">
        <v>45299</v>
      </c>
    </row>
    <row r="5532" spans="1:26" x14ac:dyDescent="0.25">
      <c r="A5532" t="s">
        <v>11797</v>
      </c>
      <c r="B5532" t="s">
        <v>69</v>
      </c>
      <c r="C5532" s="2">
        <v>38520</v>
      </c>
      <c r="D5532">
        <v>18</v>
      </c>
      <c r="E5532" t="s">
        <v>28</v>
      </c>
      <c r="F5532" t="s">
        <v>29</v>
      </c>
      <c r="G5532" t="s">
        <v>185</v>
      </c>
      <c r="H5532" t="s">
        <v>31</v>
      </c>
      <c r="I5532" t="s">
        <v>93</v>
      </c>
      <c r="J5532" t="s">
        <v>114</v>
      </c>
      <c r="K5532" t="s">
        <v>115</v>
      </c>
      <c r="L5532" t="s">
        <v>60</v>
      </c>
      <c r="M5532" t="s">
        <v>61</v>
      </c>
      <c r="N5532" t="s">
        <v>313</v>
      </c>
      <c r="O5532" t="s">
        <v>36</v>
      </c>
      <c r="P5532" t="s">
        <v>314</v>
      </c>
      <c r="Q5532">
        <v>1</v>
      </c>
      <c r="R5532" t="s">
        <v>2015</v>
      </c>
      <c r="S5532" t="s">
        <v>39</v>
      </c>
      <c r="T5532" t="s">
        <v>11798</v>
      </c>
      <c r="U5532">
        <v>4</v>
      </c>
      <c r="V5532" t="s">
        <v>41</v>
      </c>
      <c r="W5532" t="s">
        <v>42</v>
      </c>
      <c r="X5532" t="s">
        <v>66</v>
      </c>
      <c r="Y5532" t="s">
        <v>191</v>
      </c>
      <c r="Z5532" s="2">
        <v>45315</v>
      </c>
    </row>
    <row r="5533" spans="1:26" x14ac:dyDescent="0.25">
      <c r="A5533" t="s">
        <v>11799</v>
      </c>
      <c r="B5533" t="s">
        <v>27</v>
      </c>
      <c r="C5533" s="2">
        <v>36417</v>
      </c>
      <c r="D5533">
        <v>24</v>
      </c>
      <c r="E5533" t="s">
        <v>28</v>
      </c>
      <c r="F5533" t="s">
        <v>29</v>
      </c>
      <c r="G5533" t="s">
        <v>784</v>
      </c>
      <c r="H5533" t="s">
        <v>123</v>
      </c>
      <c r="I5533" t="s">
        <v>32</v>
      </c>
      <c r="J5533" t="s">
        <v>2795</v>
      </c>
      <c r="K5533" t="s">
        <v>2796</v>
      </c>
      <c r="N5533" t="s">
        <v>2797</v>
      </c>
      <c r="O5533" t="s">
        <v>36</v>
      </c>
      <c r="P5533" t="s">
        <v>2798</v>
      </c>
      <c r="Q5533">
        <v>5</v>
      </c>
      <c r="R5533" t="s">
        <v>2799</v>
      </c>
      <c r="S5533" t="s">
        <v>39</v>
      </c>
      <c r="T5533" t="s">
        <v>11800</v>
      </c>
      <c r="U5533">
        <v>5</v>
      </c>
      <c r="V5533" t="s">
        <v>41</v>
      </c>
      <c r="W5533" t="s">
        <v>42</v>
      </c>
      <c r="X5533" t="s">
        <v>375</v>
      </c>
      <c r="Y5533" t="s">
        <v>2801</v>
      </c>
      <c r="Z5533" s="2">
        <v>45230</v>
      </c>
    </row>
    <row r="5534" spans="1:26" x14ac:dyDescent="0.25">
      <c r="A5534" t="s">
        <v>11801</v>
      </c>
      <c r="B5534" t="s">
        <v>27</v>
      </c>
      <c r="C5534" s="2">
        <v>38954</v>
      </c>
      <c r="D5534">
        <v>17</v>
      </c>
      <c r="E5534" t="s">
        <v>28</v>
      </c>
      <c r="F5534" t="s">
        <v>29</v>
      </c>
      <c r="G5534" t="s">
        <v>47</v>
      </c>
      <c r="H5534" t="s">
        <v>31</v>
      </c>
      <c r="I5534" t="s">
        <v>32</v>
      </c>
      <c r="J5534" t="s">
        <v>176</v>
      </c>
      <c r="K5534" t="s">
        <v>48</v>
      </c>
      <c r="L5534" t="s">
        <v>60</v>
      </c>
      <c r="M5534" t="s">
        <v>61</v>
      </c>
      <c r="N5534" t="s">
        <v>170</v>
      </c>
      <c r="O5534" t="s">
        <v>36</v>
      </c>
      <c r="P5534" t="s">
        <v>291</v>
      </c>
      <c r="Q5534">
        <v>1</v>
      </c>
      <c r="R5534" t="s">
        <v>660</v>
      </c>
      <c r="S5534" t="s">
        <v>39</v>
      </c>
      <c r="T5534" t="s">
        <v>11802</v>
      </c>
      <c r="U5534">
        <v>4</v>
      </c>
      <c r="V5534" t="s">
        <v>41</v>
      </c>
      <c r="W5534" t="s">
        <v>42</v>
      </c>
      <c r="X5534" t="s">
        <v>167</v>
      </c>
      <c r="Y5534" t="s">
        <v>294</v>
      </c>
      <c r="Z5534" s="2">
        <v>45323</v>
      </c>
    </row>
    <row r="5535" spans="1:26" x14ac:dyDescent="0.25">
      <c r="A5535" t="s">
        <v>11803</v>
      </c>
      <c r="B5535" t="s">
        <v>69</v>
      </c>
      <c r="C5535" s="2">
        <v>38139</v>
      </c>
      <c r="D5535">
        <v>19</v>
      </c>
      <c r="E5535" t="s">
        <v>28</v>
      </c>
      <c r="F5535" t="s">
        <v>29</v>
      </c>
      <c r="G5535" t="s">
        <v>185</v>
      </c>
      <c r="H5535" t="s">
        <v>31</v>
      </c>
      <c r="I5535" t="s">
        <v>93</v>
      </c>
      <c r="J5535" t="s">
        <v>153</v>
      </c>
      <c r="K5535" t="s">
        <v>154</v>
      </c>
      <c r="N5535" t="s">
        <v>726</v>
      </c>
      <c r="O5535" t="s">
        <v>36</v>
      </c>
      <c r="P5535" t="s">
        <v>727</v>
      </c>
      <c r="Q5535">
        <v>3</v>
      </c>
      <c r="R5535" t="s">
        <v>3866</v>
      </c>
      <c r="S5535" t="s">
        <v>39</v>
      </c>
      <c r="T5535" t="s">
        <v>11804</v>
      </c>
      <c r="U5535">
        <v>4</v>
      </c>
      <c r="V5535" t="s">
        <v>41</v>
      </c>
      <c r="W5535" t="s">
        <v>42</v>
      </c>
      <c r="X5535" t="s">
        <v>142</v>
      </c>
      <c r="Y5535" t="s">
        <v>191</v>
      </c>
      <c r="Z5535" s="2">
        <v>45315</v>
      </c>
    </row>
    <row r="5536" spans="1:26" x14ac:dyDescent="0.25">
      <c r="A5536" t="s">
        <v>11805</v>
      </c>
      <c r="B5536" t="s">
        <v>27</v>
      </c>
      <c r="C5536" s="2">
        <v>37824</v>
      </c>
      <c r="D5536">
        <v>20</v>
      </c>
      <c r="E5536" t="s">
        <v>28</v>
      </c>
      <c r="F5536" t="s">
        <v>29</v>
      </c>
      <c r="G5536" t="s">
        <v>113</v>
      </c>
      <c r="H5536" t="s">
        <v>123</v>
      </c>
      <c r="I5536" t="s">
        <v>93</v>
      </c>
      <c r="J5536" t="s">
        <v>33</v>
      </c>
      <c r="K5536" t="s">
        <v>177</v>
      </c>
      <c r="N5536" t="s">
        <v>449</v>
      </c>
      <c r="O5536" t="s">
        <v>127</v>
      </c>
      <c r="P5536" t="s">
        <v>450</v>
      </c>
      <c r="Q5536">
        <v>3</v>
      </c>
      <c r="R5536" t="s">
        <v>2567</v>
      </c>
      <c r="S5536" t="s">
        <v>39</v>
      </c>
      <c r="T5536" t="s">
        <v>11806</v>
      </c>
      <c r="U5536">
        <v>4</v>
      </c>
      <c r="V5536" t="s">
        <v>41</v>
      </c>
      <c r="W5536" t="s">
        <v>42</v>
      </c>
      <c r="X5536" t="s">
        <v>142</v>
      </c>
      <c r="Y5536" t="s">
        <v>99</v>
      </c>
      <c r="Z5536" s="2">
        <v>45320</v>
      </c>
    </row>
    <row r="5537" spans="1:26" x14ac:dyDescent="0.25">
      <c r="A5537" t="s">
        <v>11807</v>
      </c>
      <c r="B5537" t="s">
        <v>69</v>
      </c>
      <c r="C5537" s="2">
        <v>38206</v>
      </c>
      <c r="D5537">
        <v>19</v>
      </c>
      <c r="E5537" t="s">
        <v>28</v>
      </c>
      <c r="F5537" t="s">
        <v>29</v>
      </c>
      <c r="G5537" t="s">
        <v>185</v>
      </c>
      <c r="H5537" t="s">
        <v>31</v>
      </c>
      <c r="I5537" t="s">
        <v>32</v>
      </c>
      <c r="J5537" t="s">
        <v>186</v>
      </c>
      <c r="K5537" t="s">
        <v>115</v>
      </c>
      <c r="N5537" t="s">
        <v>187</v>
      </c>
      <c r="O5537" t="s">
        <v>36</v>
      </c>
      <c r="P5537" t="s">
        <v>188</v>
      </c>
      <c r="Q5537">
        <v>2</v>
      </c>
      <c r="R5537" t="s">
        <v>258</v>
      </c>
      <c r="S5537" t="s">
        <v>39</v>
      </c>
      <c r="T5537" t="s">
        <v>11808</v>
      </c>
      <c r="U5537">
        <v>4</v>
      </c>
      <c r="V5537" t="s">
        <v>41</v>
      </c>
      <c r="W5537" t="s">
        <v>42</v>
      </c>
      <c r="X5537" t="s">
        <v>43</v>
      </c>
      <c r="Y5537" t="s">
        <v>191</v>
      </c>
      <c r="Z5537" s="2">
        <v>45315</v>
      </c>
    </row>
    <row r="5538" spans="1:26" x14ac:dyDescent="0.25">
      <c r="A5538" t="s">
        <v>11809</v>
      </c>
      <c r="B5538" t="s">
        <v>27</v>
      </c>
      <c r="C5538" s="2">
        <v>38037</v>
      </c>
      <c r="D5538">
        <v>20</v>
      </c>
      <c r="E5538" t="s">
        <v>28</v>
      </c>
      <c r="F5538" t="s">
        <v>29</v>
      </c>
      <c r="G5538" t="s">
        <v>47</v>
      </c>
      <c r="H5538" t="s">
        <v>123</v>
      </c>
      <c r="I5538" t="s">
        <v>32</v>
      </c>
      <c r="J5538" t="s">
        <v>176</v>
      </c>
      <c r="K5538" t="s">
        <v>48</v>
      </c>
      <c r="L5538" t="s">
        <v>60</v>
      </c>
      <c r="M5538" t="s">
        <v>61</v>
      </c>
      <c r="N5538" t="s">
        <v>170</v>
      </c>
      <c r="O5538" t="s">
        <v>36</v>
      </c>
      <c r="P5538" t="s">
        <v>291</v>
      </c>
      <c r="Q5538">
        <v>1</v>
      </c>
      <c r="R5538" t="s">
        <v>2812</v>
      </c>
      <c r="S5538" t="s">
        <v>39</v>
      </c>
      <c r="T5538" t="s">
        <v>11810</v>
      </c>
      <c r="U5538">
        <v>5</v>
      </c>
      <c r="V5538" t="s">
        <v>41</v>
      </c>
      <c r="W5538" t="s">
        <v>42</v>
      </c>
      <c r="X5538" t="s">
        <v>66</v>
      </c>
      <c r="Y5538" t="s">
        <v>1528</v>
      </c>
      <c r="Z5538" s="2">
        <v>45313</v>
      </c>
    </row>
    <row r="5539" spans="1:26" x14ac:dyDescent="0.25">
      <c r="A5539" t="s">
        <v>11811</v>
      </c>
      <c r="B5539" t="s">
        <v>27</v>
      </c>
      <c r="C5539" s="2">
        <v>37827</v>
      </c>
      <c r="D5539">
        <v>20</v>
      </c>
      <c r="E5539" t="s">
        <v>28</v>
      </c>
      <c r="F5539" t="s">
        <v>29</v>
      </c>
      <c r="G5539" t="s">
        <v>122</v>
      </c>
      <c r="H5539" t="s">
        <v>123</v>
      </c>
      <c r="I5539" t="s">
        <v>32</v>
      </c>
      <c r="J5539" t="s">
        <v>302</v>
      </c>
      <c r="K5539" t="s">
        <v>125</v>
      </c>
      <c r="L5539" t="s">
        <v>303</v>
      </c>
      <c r="M5539" t="s">
        <v>304</v>
      </c>
      <c r="N5539" t="s">
        <v>735</v>
      </c>
      <c r="O5539" t="s">
        <v>127</v>
      </c>
      <c r="P5539" t="s">
        <v>736</v>
      </c>
      <c r="Q5539">
        <v>1</v>
      </c>
      <c r="R5539" t="s">
        <v>4874</v>
      </c>
      <c r="S5539" t="s">
        <v>39</v>
      </c>
      <c r="T5539" t="s">
        <v>11812</v>
      </c>
      <c r="U5539">
        <v>5</v>
      </c>
      <c r="V5539" t="s">
        <v>41</v>
      </c>
      <c r="W5539" t="s">
        <v>42</v>
      </c>
      <c r="X5539" t="s">
        <v>66</v>
      </c>
      <c r="Y5539" t="s">
        <v>131</v>
      </c>
      <c r="Z5539" s="2">
        <v>45329</v>
      </c>
    </row>
    <row r="5540" spans="1:26" x14ac:dyDescent="0.25">
      <c r="A5540" t="s">
        <v>11813</v>
      </c>
      <c r="B5540" t="s">
        <v>69</v>
      </c>
      <c r="C5540" s="2">
        <v>38798</v>
      </c>
      <c r="D5540">
        <v>17</v>
      </c>
      <c r="E5540" t="s">
        <v>28</v>
      </c>
      <c r="F5540" t="s">
        <v>29</v>
      </c>
      <c r="G5540" t="s">
        <v>92</v>
      </c>
      <c r="H5540" t="s">
        <v>31</v>
      </c>
      <c r="I5540" t="s">
        <v>32</v>
      </c>
      <c r="J5540" t="s">
        <v>161</v>
      </c>
      <c r="K5540" t="s">
        <v>73</v>
      </c>
      <c r="L5540" t="s">
        <v>60</v>
      </c>
      <c r="M5540" t="s">
        <v>61</v>
      </c>
      <c r="N5540" t="s">
        <v>162</v>
      </c>
      <c r="O5540" t="s">
        <v>36</v>
      </c>
      <c r="P5540" t="s">
        <v>163</v>
      </c>
      <c r="Q5540">
        <v>1</v>
      </c>
      <c r="R5540" t="s">
        <v>1969</v>
      </c>
      <c r="S5540" t="s">
        <v>39</v>
      </c>
      <c r="T5540" t="s">
        <v>11814</v>
      </c>
      <c r="U5540">
        <v>4</v>
      </c>
      <c r="V5540" t="s">
        <v>41</v>
      </c>
      <c r="W5540" t="s">
        <v>42</v>
      </c>
      <c r="X5540" t="s">
        <v>66</v>
      </c>
      <c r="Y5540" t="s">
        <v>271</v>
      </c>
      <c r="Z5540" s="2">
        <v>45317</v>
      </c>
    </row>
    <row r="5541" spans="1:26" x14ac:dyDescent="0.25">
      <c r="A5541" t="s">
        <v>11815</v>
      </c>
      <c r="B5541" t="s">
        <v>69</v>
      </c>
      <c r="C5541" s="2">
        <v>33957</v>
      </c>
      <c r="D5541">
        <v>31</v>
      </c>
      <c r="E5541" t="s">
        <v>28</v>
      </c>
      <c r="F5541" t="s">
        <v>29</v>
      </c>
      <c r="G5541" t="s">
        <v>122</v>
      </c>
      <c r="H5541" t="s">
        <v>123</v>
      </c>
      <c r="I5541" t="s">
        <v>93</v>
      </c>
      <c r="J5541" t="s">
        <v>302</v>
      </c>
      <c r="K5541" t="s">
        <v>125</v>
      </c>
      <c r="L5541" t="s">
        <v>303</v>
      </c>
      <c r="M5541" t="s">
        <v>304</v>
      </c>
      <c r="N5541" t="s">
        <v>735</v>
      </c>
      <c r="O5541" t="s">
        <v>127</v>
      </c>
      <c r="P5541" t="s">
        <v>736</v>
      </c>
      <c r="Q5541">
        <v>1</v>
      </c>
      <c r="R5541" t="s">
        <v>4874</v>
      </c>
      <c r="S5541" t="s">
        <v>39</v>
      </c>
      <c r="T5541" t="s">
        <v>11816</v>
      </c>
      <c r="U5541">
        <v>5</v>
      </c>
      <c r="V5541" t="s">
        <v>41</v>
      </c>
      <c r="W5541" t="s">
        <v>42</v>
      </c>
      <c r="X5541" t="s">
        <v>66</v>
      </c>
      <c r="Y5541" t="s">
        <v>131</v>
      </c>
      <c r="Z5541" s="2">
        <v>45329</v>
      </c>
    </row>
    <row r="5542" spans="1:26" x14ac:dyDescent="0.25">
      <c r="A5542" t="s">
        <v>11817</v>
      </c>
      <c r="B5542" t="s">
        <v>69</v>
      </c>
      <c r="C5542" s="2">
        <v>37615</v>
      </c>
      <c r="D5542">
        <v>21</v>
      </c>
      <c r="E5542" t="s">
        <v>28</v>
      </c>
      <c r="F5542" t="s">
        <v>29</v>
      </c>
      <c r="G5542" t="s">
        <v>185</v>
      </c>
      <c r="H5542" t="s">
        <v>31</v>
      </c>
      <c r="I5542" t="s">
        <v>32</v>
      </c>
      <c r="J5542" t="s">
        <v>186</v>
      </c>
      <c r="K5542" t="s">
        <v>115</v>
      </c>
      <c r="N5542" t="s">
        <v>187</v>
      </c>
      <c r="O5542" t="s">
        <v>36</v>
      </c>
      <c r="P5542" t="s">
        <v>188</v>
      </c>
      <c r="Q5542">
        <v>4</v>
      </c>
      <c r="R5542" t="s">
        <v>238</v>
      </c>
      <c r="S5542" t="s">
        <v>39</v>
      </c>
      <c r="T5542" t="s">
        <v>11818</v>
      </c>
      <c r="U5542">
        <v>4</v>
      </c>
      <c r="V5542" t="s">
        <v>41</v>
      </c>
      <c r="W5542" t="s">
        <v>42</v>
      </c>
      <c r="X5542" t="s">
        <v>83</v>
      </c>
      <c r="Y5542" t="s">
        <v>215</v>
      </c>
      <c r="Z5542" s="2">
        <v>45299</v>
      </c>
    </row>
    <row r="5543" spans="1:26" x14ac:dyDescent="0.25">
      <c r="A5543" t="s">
        <v>11819</v>
      </c>
      <c r="B5543" t="s">
        <v>27</v>
      </c>
      <c r="C5543" s="2">
        <v>37806</v>
      </c>
      <c r="D5543">
        <v>20</v>
      </c>
      <c r="E5543" t="s">
        <v>28</v>
      </c>
      <c r="F5543" t="s">
        <v>29</v>
      </c>
      <c r="G5543" t="s">
        <v>30</v>
      </c>
      <c r="H5543" t="s">
        <v>31</v>
      </c>
      <c r="I5543" t="s">
        <v>32</v>
      </c>
      <c r="J5543" t="s">
        <v>33</v>
      </c>
      <c r="K5543" t="s">
        <v>34</v>
      </c>
      <c r="N5543" t="s">
        <v>35</v>
      </c>
      <c r="O5543" t="s">
        <v>36</v>
      </c>
      <c r="P5543" t="s">
        <v>37</v>
      </c>
      <c r="Q5543">
        <v>3</v>
      </c>
      <c r="R5543" t="s">
        <v>1854</v>
      </c>
      <c r="S5543" t="s">
        <v>39</v>
      </c>
      <c r="T5543" t="s">
        <v>11820</v>
      </c>
      <c r="U5543">
        <v>4</v>
      </c>
      <c r="V5543" t="s">
        <v>41</v>
      </c>
      <c r="W5543" t="s">
        <v>42</v>
      </c>
      <c r="X5543" t="s">
        <v>142</v>
      </c>
      <c r="Y5543" t="s">
        <v>44</v>
      </c>
      <c r="Z5543" s="2">
        <v>45322</v>
      </c>
    </row>
    <row r="5544" spans="1:26" x14ac:dyDescent="0.25">
      <c r="A5544" t="s">
        <v>11821</v>
      </c>
      <c r="B5544" t="s">
        <v>27</v>
      </c>
      <c r="C5544" s="2">
        <v>37775</v>
      </c>
      <c r="D5544">
        <v>20</v>
      </c>
      <c r="E5544" t="s">
        <v>28</v>
      </c>
      <c r="F5544" t="s">
        <v>29</v>
      </c>
      <c r="G5544" t="s">
        <v>495</v>
      </c>
      <c r="H5544" t="s">
        <v>31</v>
      </c>
      <c r="I5544" t="s">
        <v>32</v>
      </c>
      <c r="J5544" t="s">
        <v>556</v>
      </c>
      <c r="K5544" t="s">
        <v>557</v>
      </c>
      <c r="N5544" t="s">
        <v>587</v>
      </c>
      <c r="O5544" t="s">
        <v>36</v>
      </c>
      <c r="P5544" t="s">
        <v>588</v>
      </c>
      <c r="Q5544">
        <v>4</v>
      </c>
      <c r="R5544" t="s">
        <v>589</v>
      </c>
      <c r="S5544" t="s">
        <v>39</v>
      </c>
      <c r="T5544" t="s">
        <v>11822</v>
      </c>
      <c r="U5544">
        <v>5</v>
      </c>
      <c r="V5544" t="s">
        <v>41</v>
      </c>
      <c r="W5544" t="s">
        <v>42</v>
      </c>
      <c r="X5544" t="s">
        <v>83</v>
      </c>
      <c r="Y5544" t="s">
        <v>562</v>
      </c>
      <c r="Z5544" s="2">
        <v>45313</v>
      </c>
    </row>
    <row r="5545" spans="1:26" x14ac:dyDescent="0.25">
      <c r="A5545" t="s">
        <v>11823</v>
      </c>
      <c r="B5545" t="s">
        <v>27</v>
      </c>
      <c r="C5545" s="2">
        <v>38469</v>
      </c>
      <c r="D5545">
        <v>18</v>
      </c>
      <c r="E5545" t="s">
        <v>28</v>
      </c>
      <c r="F5545" t="s">
        <v>29</v>
      </c>
      <c r="G5545" t="s">
        <v>57</v>
      </c>
      <c r="H5545" t="s">
        <v>31</v>
      </c>
      <c r="I5545" t="s">
        <v>93</v>
      </c>
      <c r="J5545" t="s">
        <v>137</v>
      </c>
      <c r="K5545" t="s">
        <v>59</v>
      </c>
      <c r="N5545" t="s">
        <v>296</v>
      </c>
      <c r="O5545" t="s">
        <v>36</v>
      </c>
      <c r="P5545" t="s">
        <v>297</v>
      </c>
      <c r="Q5545">
        <v>2</v>
      </c>
      <c r="R5545" t="s">
        <v>3014</v>
      </c>
      <c r="S5545" t="s">
        <v>39</v>
      </c>
      <c r="T5545" t="s">
        <v>11824</v>
      </c>
      <c r="U5545">
        <v>5</v>
      </c>
      <c r="V5545" t="s">
        <v>41</v>
      </c>
      <c r="W5545" t="s">
        <v>42</v>
      </c>
      <c r="X5545" t="s">
        <v>43</v>
      </c>
      <c r="Y5545" t="s">
        <v>881</v>
      </c>
      <c r="Z5545" s="2">
        <v>45306</v>
      </c>
    </row>
    <row r="5546" spans="1:26" x14ac:dyDescent="0.25">
      <c r="A5546" t="s">
        <v>11825</v>
      </c>
      <c r="B5546" t="s">
        <v>69</v>
      </c>
      <c r="C5546" s="2">
        <v>37804</v>
      </c>
      <c r="D5546">
        <v>20</v>
      </c>
      <c r="E5546" t="s">
        <v>28</v>
      </c>
      <c r="F5546" t="s">
        <v>29</v>
      </c>
      <c r="G5546" t="s">
        <v>152</v>
      </c>
      <c r="H5546" t="s">
        <v>31</v>
      </c>
      <c r="I5546" t="s">
        <v>32</v>
      </c>
      <c r="J5546" t="s">
        <v>186</v>
      </c>
      <c r="K5546" t="s">
        <v>244</v>
      </c>
      <c r="N5546" t="s">
        <v>261</v>
      </c>
      <c r="O5546" t="s">
        <v>36</v>
      </c>
      <c r="P5546" t="s">
        <v>262</v>
      </c>
      <c r="Q5546">
        <v>4</v>
      </c>
      <c r="R5546" t="s">
        <v>288</v>
      </c>
      <c r="S5546" t="s">
        <v>39</v>
      </c>
      <c r="T5546" t="s">
        <v>11826</v>
      </c>
      <c r="U5546">
        <v>4</v>
      </c>
      <c r="V5546" t="s">
        <v>41</v>
      </c>
      <c r="W5546" t="s">
        <v>42</v>
      </c>
      <c r="X5546" t="s">
        <v>240</v>
      </c>
      <c r="Y5546" t="s">
        <v>159</v>
      </c>
      <c r="Z5546" s="2">
        <v>45313</v>
      </c>
    </row>
    <row r="5547" spans="1:26" x14ac:dyDescent="0.25">
      <c r="A5547" t="s">
        <v>11827</v>
      </c>
      <c r="B5547" t="s">
        <v>69</v>
      </c>
      <c r="C5547" s="2">
        <v>34320</v>
      </c>
      <c r="D5547">
        <v>30</v>
      </c>
      <c r="E5547" t="s">
        <v>56</v>
      </c>
      <c r="F5547" t="s">
        <v>29</v>
      </c>
      <c r="G5547" t="s">
        <v>113</v>
      </c>
      <c r="H5547" t="s">
        <v>31</v>
      </c>
      <c r="I5547" t="s">
        <v>32</v>
      </c>
      <c r="J5547" t="s">
        <v>367</v>
      </c>
      <c r="K5547" t="s">
        <v>193</v>
      </c>
      <c r="L5547" t="s">
        <v>60</v>
      </c>
      <c r="M5547" t="s">
        <v>61</v>
      </c>
      <c r="N5547" t="s">
        <v>368</v>
      </c>
      <c r="O5547" t="s">
        <v>36</v>
      </c>
      <c r="P5547" t="s">
        <v>369</v>
      </c>
      <c r="Q5547">
        <v>1</v>
      </c>
      <c r="R5547" t="s">
        <v>370</v>
      </c>
      <c r="S5547" t="s">
        <v>52</v>
      </c>
      <c r="T5547" t="s">
        <v>11828</v>
      </c>
      <c r="U5547">
        <v>4</v>
      </c>
      <c r="V5547" t="s">
        <v>41</v>
      </c>
      <c r="W5547" t="s">
        <v>42</v>
      </c>
      <c r="X5547" t="s">
        <v>167</v>
      </c>
      <c r="Y5547" t="s">
        <v>120</v>
      </c>
      <c r="Z5547" s="2">
        <v>45313</v>
      </c>
    </row>
    <row r="5548" spans="1:26" x14ac:dyDescent="0.25">
      <c r="A5548" t="s">
        <v>11829</v>
      </c>
      <c r="B5548" t="s">
        <v>27</v>
      </c>
      <c r="C5548" s="2">
        <v>38064</v>
      </c>
      <c r="D5548">
        <v>19</v>
      </c>
      <c r="E5548" t="s">
        <v>28</v>
      </c>
      <c r="F5548" t="s">
        <v>29</v>
      </c>
      <c r="G5548" t="s">
        <v>495</v>
      </c>
      <c r="H5548" t="s">
        <v>31</v>
      </c>
      <c r="I5548" t="s">
        <v>93</v>
      </c>
      <c r="J5548" t="s">
        <v>556</v>
      </c>
      <c r="K5548" t="s">
        <v>557</v>
      </c>
      <c r="N5548" t="s">
        <v>558</v>
      </c>
      <c r="O5548" t="s">
        <v>36</v>
      </c>
      <c r="P5548" t="s">
        <v>559</v>
      </c>
      <c r="Q5548">
        <v>3</v>
      </c>
      <c r="R5548" t="s">
        <v>2942</v>
      </c>
      <c r="S5548" t="s">
        <v>39</v>
      </c>
      <c r="T5548" t="s">
        <v>11830</v>
      </c>
      <c r="U5548">
        <v>5</v>
      </c>
      <c r="V5548" t="s">
        <v>41</v>
      </c>
      <c r="W5548" t="s">
        <v>42</v>
      </c>
      <c r="X5548" t="s">
        <v>142</v>
      </c>
      <c r="Y5548" t="s">
        <v>120</v>
      </c>
      <c r="Z5548" s="2">
        <v>45313</v>
      </c>
    </row>
    <row r="5549" spans="1:26" x14ac:dyDescent="0.25">
      <c r="A5549" t="s">
        <v>11831</v>
      </c>
      <c r="B5549" t="s">
        <v>69</v>
      </c>
      <c r="C5549" s="2">
        <v>38167</v>
      </c>
      <c r="D5549">
        <v>19</v>
      </c>
      <c r="E5549" t="s">
        <v>28</v>
      </c>
      <c r="F5549" t="s">
        <v>29</v>
      </c>
      <c r="G5549" t="s">
        <v>30</v>
      </c>
      <c r="H5549" t="s">
        <v>31</v>
      </c>
      <c r="I5549" t="s">
        <v>32</v>
      </c>
      <c r="J5549" t="s">
        <v>33</v>
      </c>
      <c r="K5549" t="s">
        <v>193</v>
      </c>
      <c r="N5549" t="s">
        <v>194</v>
      </c>
      <c r="O5549" t="s">
        <v>36</v>
      </c>
      <c r="P5549" t="s">
        <v>195</v>
      </c>
      <c r="Q5549">
        <v>3</v>
      </c>
      <c r="R5549" t="s">
        <v>1554</v>
      </c>
      <c r="S5549" t="s">
        <v>39</v>
      </c>
      <c r="T5549" t="s">
        <v>11832</v>
      </c>
      <c r="U5549">
        <v>4</v>
      </c>
      <c r="V5549" t="s">
        <v>41</v>
      </c>
      <c r="W5549" t="s">
        <v>42</v>
      </c>
      <c r="X5549" t="s">
        <v>142</v>
      </c>
      <c r="Y5549" t="s">
        <v>198</v>
      </c>
      <c r="Z5549" s="2">
        <v>45322</v>
      </c>
    </row>
    <row r="5550" spans="1:26" x14ac:dyDescent="0.25">
      <c r="A5550" t="s">
        <v>11833</v>
      </c>
      <c r="B5550" t="s">
        <v>27</v>
      </c>
      <c r="C5550" s="2">
        <v>38561</v>
      </c>
      <c r="D5550">
        <v>18</v>
      </c>
      <c r="E5550" t="s">
        <v>28</v>
      </c>
      <c r="F5550" t="s">
        <v>29</v>
      </c>
      <c r="G5550" t="s">
        <v>273</v>
      </c>
      <c r="H5550" t="s">
        <v>31</v>
      </c>
      <c r="I5550" t="s">
        <v>93</v>
      </c>
      <c r="J5550" t="s">
        <v>775</v>
      </c>
      <c r="K5550" t="s">
        <v>698</v>
      </c>
      <c r="N5550" t="s">
        <v>699</v>
      </c>
      <c r="O5550" t="s">
        <v>36</v>
      </c>
      <c r="P5550" t="s">
        <v>776</v>
      </c>
      <c r="Q5550">
        <v>2</v>
      </c>
      <c r="R5550" t="s">
        <v>948</v>
      </c>
      <c r="S5550" t="s">
        <v>39</v>
      </c>
      <c r="T5550" t="s">
        <v>11834</v>
      </c>
      <c r="U5550">
        <v>4</v>
      </c>
      <c r="V5550" t="s">
        <v>41</v>
      </c>
      <c r="W5550" t="s">
        <v>42</v>
      </c>
      <c r="X5550" t="s">
        <v>43</v>
      </c>
      <c r="Y5550" t="s">
        <v>191</v>
      </c>
      <c r="Z5550" s="2">
        <v>45313</v>
      </c>
    </row>
    <row r="5551" spans="1:26" x14ac:dyDescent="0.25">
      <c r="A5551" t="s">
        <v>11835</v>
      </c>
      <c r="B5551" t="s">
        <v>69</v>
      </c>
      <c r="C5551" s="2">
        <v>35655</v>
      </c>
      <c r="D5551">
        <v>26</v>
      </c>
      <c r="E5551" t="s">
        <v>28</v>
      </c>
      <c r="F5551" t="s">
        <v>29</v>
      </c>
      <c r="G5551" t="s">
        <v>92</v>
      </c>
      <c r="H5551" t="s">
        <v>123</v>
      </c>
      <c r="I5551" t="s">
        <v>32</v>
      </c>
      <c r="J5551" t="s">
        <v>72</v>
      </c>
      <c r="K5551" t="s">
        <v>73</v>
      </c>
      <c r="N5551" t="s">
        <v>94</v>
      </c>
      <c r="O5551" t="s">
        <v>36</v>
      </c>
      <c r="P5551" t="s">
        <v>95</v>
      </c>
      <c r="Q5551">
        <v>3</v>
      </c>
      <c r="R5551" t="s">
        <v>145</v>
      </c>
      <c r="S5551" t="s">
        <v>39</v>
      </c>
      <c r="T5551" t="s">
        <v>11836</v>
      </c>
      <c r="U5551">
        <v>5</v>
      </c>
      <c r="V5551" t="s">
        <v>41</v>
      </c>
      <c r="W5551" t="s">
        <v>42</v>
      </c>
      <c r="X5551" t="s">
        <v>142</v>
      </c>
      <c r="Y5551" t="s">
        <v>150</v>
      </c>
      <c r="Z5551" s="2">
        <v>45327</v>
      </c>
    </row>
    <row r="5552" spans="1:26" x14ac:dyDescent="0.25">
      <c r="A5552" t="s">
        <v>11837</v>
      </c>
      <c r="B5552" t="s">
        <v>69</v>
      </c>
      <c r="C5552" s="2">
        <v>38506</v>
      </c>
      <c r="D5552">
        <v>18</v>
      </c>
      <c r="E5552" t="s">
        <v>28</v>
      </c>
      <c r="F5552" t="s">
        <v>29</v>
      </c>
      <c r="G5552" t="s">
        <v>152</v>
      </c>
      <c r="H5552" t="s">
        <v>31</v>
      </c>
      <c r="I5552" t="s">
        <v>93</v>
      </c>
      <c r="J5552" t="s">
        <v>153</v>
      </c>
      <c r="K5552" t="s">
        <v>154</v>
      </c>
      <c r="N5552" t="s">
        <v>740</v>
      </c>
      <c r="O5552" t="s">
        <v>36</v>
      </c>
      <c r="P5552" t="s">
        <v>741</v>
      </c>
      <c r="Q5552">
        <v>2</v>
      </c>
      <c r="R5552" t="s">
        <v>4310</v>
      </c>
      <c r="S5552" t="s">
        <v>39</v>
      </c>
      <c r="T5552" t="s">
        <v>11838</v>
      </c>
      <c r="U5552">
        <v>4</v>
      </c>
      <c r="V5552" t="s">
        <v>41</v>
      </c>
      <c r="W5552" t="s">
        <v>42</v>
      </c>
      <c r="X5552" t="s">
        <v>98</v>
      </c>
      <c r="Y5552" t="s">
        <v>159</v>
      </c>
      <c r="Z5552" s="2">
        <v>45313</v>
      </c>
    </row>
    <row r="5553" spans="1:26" x14ac:dyDescent="0.25">
      <c r="A5553" t="s">
        <v>11839</v>
      </c>
      <c r="B5553" t="s">
        <v>27</v>
      </c>
      <c r="C5553" s="2">
        <v>38848</v>
      </c>
      <c r="D5553">
        <v>17</v>
      </c>
      <c r="E5553" t="s">
        <v>28</v>
      </c>
      <c r="F5553" t="s">
        <v>29</v>
      </c>
      <c r="G5553" t="s">
        <v>495</v>
      </c>
      <c r="H5553" t="s">
        <v>31</v>
      </c>
      <c r="I5553" t="s">
        <v>32</v>
      </c>
      <c r="J5553" t="s">
        <v>58</v>
      </c>
      <c r="K5553" t="s">
        <v>557</v>
      </c>
      <c r="L5553" t="s">
        <v>60</v>
      </c>
      <c r="M5553" t="s">
        <v>61</v>
      </c>
      <c r="N5553" t="s">
        <v>985</v>
      </c>
      <c r="O5553" t="s">
        <v>36</v>
      </c>
      <c r="P5553" t="s">
        <v>986</v>
      </c>
      <c r="Q5553">
        <v>1</v>
      </c>
      <c r="R5553" t="s">
        <v>1345</v>
      </c>
      <c r="S5553" t="s">
        <v>39</v>
      </c>
      <c r="T5553" t="s">
        <v>11840</v>
      </c>
      <c r="U5553">
        <v>4</v>
      </c>
      <c r="V5553" t="s">
        <v>41</v>
      </c>
      <c r="W5553" t="s">
        <v>42</v>
      </c>
      <c r="X5553" t="s">
        <v>66</v>
      </c>
      <c r="Y5553" t="s">
        <v>562</v>
      </c>
      <c r="Z5553" s="2">
        <v>45313</v>
      </c>
    </row>
    <row r="5554" spans="1:26" x14ac:dyDescent="0.25">
      <c r="A5554" t="s">
        <v>11841</v>
      </c>
      <c r="B5554" t="s">
        <v>69</v>
      </c>
      <c r="C5554" s="2">
        <v>34168</v>
      </c>
      <c r="D5554">
        <v>30</v>
      </c>
      <c r="E5554" t="s">
        <v>28</v>
      </c>
      <c r="F5554" t="s">
        <v>29</v>
      </c>
      <c r="G5554" t="s">
        <v>152</v>
      </c>
      <c r="H5554" t="s">
        <v>123</v>
      </c>
      <c r="I5554" t="s">
        <v>32</v>
      </c>
      <c r="J5554" t="s">
        <v>302</v>
      </c>
      <c r="K5554" t="s">
        <v>244</v>
      </c>
      <c r="L5554" t="s">
        <v>60</v>
      </c>
      <c r="M5554" t="s">
        <v>61</v>
      </c>
      <c r="N5554" t="s">
        <v>704</v>
      </c>
      <c r="O5554" t="s">
        <v>127</v>
      </c>
      <c r="P5554" t="s">
        <v>705</v>
      </c>
      <c r="Q5554">
        <v>1</v>
      </c>
      <c r="R5554" t="s">
        <v>706</v>
      </c>
      <c r="S5554" t="s">
        <v>39</v>
      </c>
      <c r="T5554" t="s">
        <v>11842</v>
      </c>
      <c r="U5554">
        <v>4</v>
      </c>
      <c r="V5554" t="s">
        <v>41</v>
      </c>
      <c r="W5554" t="s">
        <v>42</v>
      </c>
      <c r="X5554" t="s">
        <v>66</v>
      </c>
      <c r="Y5554" t="s">
        <v>265</v>
      </c>
      <c r="Z5554" s="2">
        <v>45320</v>
      </c>
    </row>
    <row r="5555" spans="1:26" x14ac:dyDescent="0.25">
      <c r="A5555" t="s">
        <v>11843</v>
      </c>
      <c r="B5555" t="s">
        <v>27</v>
      </c>
      <c r="C5555" s="2">
        <v>36672</v>
      </c>
      <c r="D5555">
        <v>23</v>
      </c>
      <c r="E5555" t="s">
        <v>28</v>
      </c>
      <c r="F5555" t="s">
        <v>29</v>
      </c>
      <c r="G5555" t="s">
        <v>273</v>
      </c>
      <c r="H5555" t="s">
        <v>123</v>
      </c>
      <c r="I5555" t="s">
        <v>93</v>
      </c>
      <c r="J5555" t="s">
        <v>775</v>
      </c>
      <c r="K5555" t="s">
        <v>698</v>
      </c>
      <c r="N5555" t="s">
        <v>699</v>
      </c>
      <c r="O5555" t="s">
        <v>127</v>
      </c>
      <c r="P5555" t="s">
        <v>776</v>
      </c>
      <c r="Q5555">
        <v>4</v>
      </c>
      <c r="R5555" t="s">
        <v>978</v>
      </c>
      <c r="S5555" t="s">
        <v>39</v>
      </c>
      <c r="T5555" t="s">
        <v>11844</v>
      </c>
      <c r="U5555">
        <v>4</v>
      </c>
      <c r="V5555" t="s">
        <v>41</v>
      </c>
      <c r="W5555" t="s">
        <v>42</v>
      </c>
      <c r="X5555" t="s">
        <v>83</v>
      </c>
      <c r="Y5555" t="s">
        <v>980</v>
      </c>
      <c r="Z5555" s="2">
        <v>45299</v>
      </c>
    </row>
    <row r="5556" spans="1:26" x14ac:dyDescent="0.25">
      <c r="A5556" t="s">
        <v>11845</v>
      </c>
      <c r="B5556" t="s">
        <v>69</v>
      </c>
      <c r="C5556" s="2">
        <v>38225</v>
      </c>
      <c r="D5556">
        <v>19</v>
      </c>
      <c r="E5556" t="s">
        <v>28</v>
      </c>
      <c r="F5556" t="s">
        <v>29</v>
      </c>
      <c r="G5556" t="s">
        <v>152</v>
      </c>
      <c r="H5556" t="s">
        <v>31</v>
      </c>
      <c r="I5556" t="s">
        <v>93</v>
      </c>
      <c r="J5556" t="s">
        <v>153</v>
      </c>
      <c r="K5556" t="s">
        <v>154</v>
      </c>
      <c r="N5556" t="s">
        <v>155</v>
      </c>
      <c r="O5556" t="s">
        <v>36</v>
      </c>
      <c r="P5556" t="s">
        <v>156</v>
      </c>
      <c r="Q5556">
        <v>2</v>
      </c>
      <c r="R5556" t="s">
        <v>157</v>
      </c>
      <c r="S5556" t="s">
        <v>39</v>
      </c>
      <c r="T5556" t="s">
        <v>11846</v>
      </c>
      <c r="U5556">
        <v>4</v>
      </c>
      <c r="V5556" t="s">
        <v>41</v>
      </c>
      <c r="W5556" t="s">
        <v>42</v>
      </c>
      <c r="X5556" t="s">
        <v>98</v>
      </c>
      <c r="Y5556" t="s">
        <v>159</v>
      </c>
      <c r="Z5556" s="2">
        <v>45313</v>
      </c>
    </row>
    <row r="5557" spans="1:26" x14ac:dyDescent="0.25">
      <c r="A5557" t="s">
        <v>11847</v>
      </c>
      <c r="B5557" t="s">
        <v>27</v>
      </c>
      <c r="C5557" s="2">
        <v>37460</v>
      </c>
      <c r="D5557">
        <v>21</v>
      </c>
      <c r="E5557" t="s">
        <v>28</v>
      </c>
      <c r="F5557" t="s">
        <v>29</v>
      </c>
      <c r="G5557" t="s">
        <v>784</v>
      </c>
      <c r="H5557" t="s">
        <v>745</v>
      </c>
      <c r="I5557" t="s">
        <v>32</v>
      </c>
      <c r="J5557" t="s">
        <v>72</v>
      </c>
      <c r="K5557" t="s">
        <v>73</v>
      </c>
      <c r="N5557" t="s">
        <v>785</v>
      </c>
      <c r="O5557" t="s">
        <v>127</v>
      </c>
      <c r="P5557" t="s">
        <v>786</v>
      </c>
      <c r="Q5557">
        <v>2</v>
      </c>
      <c r="R5557" t="s">
        <v>1428</v>
      </c>
      <c r="S5557" t="s">
        <v>39</v>
      </c>
      <c r="T5557" t="s">
        <v>11848</v>
      </c>
      <c r="U5557">
        <v>3.5</v>
      </c>
      <c r="V5557" t="s">
        <v>41</v>
      </c>
      <c r="W5557" t="s">
        <v>42</v>
      </c>
      <c r="X5557" t="s">
        <v>43</v>
      </c>
      <c r="Y5557" t="s">
        <v>191</v>
      </c>
      <c r="Z5557" s="2">
        <v>45320</v>
      </c>
    </row>
    <row r="5558" spans="1:26" x14ac:dyDescent="0.25">
      <c r="A5558" t="s">
        <v>11849</v>
      </c>
      <c r="B5558" t="s">
        <v>27</v>
      </c>
      <c r="C5558" s="2">
        <v>38432</v>
      </c>
      <c r="D5558">
        <v>18</v>
      </c>
      <c r="E5558" t="s">
        <v>28</v>
      </c>
      <c r="F5558" t="s">
        <v>29</v>
      </c>
      <c r="G5558" t="s">
        <v>784</v>
      </c>
      <c r="H5558" t="s">
        <v>123</v>
      </c>
      <c r="I5558" t="s">
        <v>93</v>
      </c>
      <c r="J5558" t="s">
        <v>161</v>
      </c>
      <c r="K5558" t="s">
        <v>73</v>
      </c>
      <c r="L5558" t="s">
        <v>60</v>
      </c>
      <c r="M5558" t="s">
        <v>61</v>
      </c>
      <c r="N5558" t="s">
        <v>785</v>
      </c>
      <c r="O5558" t="s">
        <v>127</v>
      </c>
      <c r="P5558" t="s">
        <v>944</v>
      </c>
      <c r="Q5558">
        <v>1</v>
      </c>
      <c r="R5558" t="s">
        <v>2233</v>
      </c>
      <c r="S5558" t="s">
        <v>165</v>
      </c>
      <c r="T5558" t="s">
        <v>11850</v>
      </c>
      <c r="U5558">
        <v>3.5</v>
      </c>
      <c r="V5558" t="s">
        <v>41</v>
      </c>
      <c r="W5558" t="s">
        <v>42</v>
      </c>
      <c r="X5558" t="s">
        <v>66</v>
      </c>
      <c r="Y5558" t="s">
        <v>191</v>
      </c>
      <c r="Z5558" s="2">
        <v>45320</v>
      </c>
    </row>
    <row r="5559" spans="1:26" x14ac:dyDescent="0.25">
      <c r="A5559" t="s">
        <v>11851</v>
      </c>
      <c r="B5559" t="s">
        <v>69</v>
      </c>
      <c r="C5559" s="2">
        <v>38894</v>
      </c>
      <c r="D5559">
        <v>17</v>
      </c>
      <c r="E5559" t="s">
        <v>28</v>
      </c>
      <c r="F5559" t="s">
        <v>29</v>
      </c>
      <c r="G5559" t="s">
        <v>152</v>
      </c>
      <c r="H5559" t="s">
        <v>31</v>
      </c>
      <c r="I5559" t="s">
        <v>93</v>
      </c>
      <c r="J5559" t="s">
        <v>339</v>
      </c>
      <c r="K5559" t="s">
        <v>154</v>
      </c>
      <c r="L5559" t="s">
        <v>60</v>
      </c>
      <c r="M5559" t="s">
        <v>61</v>
      </c>
      <c r="N5559" t="s">
        <v>155</v>
      </c>
      <c r="O5559" t="s">
        <v>36</v>
      </c>
      <c r="P5559" t="s">
        <v>340</v>
      </c>
      <c r="Q5559">
        <v>1</v>
      </c>
      <c r="R5559" t="s">
        <v>341</v>
      </c>
      <c r="S5559" t="s">
        <v>39</v>
      </c>
      <c r="T5559" t="s">
        <v>11852</v>
      </c>
      <c r="U5559">
        <v>4</v>
      </c>
      <c r="V5559" t="s">
        <v>41</v>
      </c>
      <c r="W5559" t="s">
        <v>42</v>
      </c>
      <c r="X5559" t="s">
        <v>66</v>
      </c>
      <c r="Y5559" t="s">
        <v>159</v>
      </c>
      <c r="Z5559" s="2">
        <v>45313</v>
      </c>
    </row>
    <row r="5560" spans="1:26" x14ac:dyDescent="0.25">
      <c r="A5560" t="s">
        <v>11853</v>
      </c>
      <c r="B5560" t="s">
        <v>27</v>
      </c>
      <c r="C5560" s="2">
        <v>38296</v>
      </c>
      <c r="D5560">
        <v>19</v>
      </c>
      <c r="E5560" t="s">
        <v>28</v>
      </c>
      <c r="F5560" t="s">
        <v>29</v>
      </c>
      <c r="G5560" t="s">
        <v>47</v>
      </c>
      <c r="H5560" t="s">
        <v>745</v>
      </c>
      <c r="I5560" t="s">
        <v>32</v>
      </c>
      <c r="J5560" t="s">
        <v>33</v>
      </c>
      <c r="K5560" t="s">
        <v>48</v>
      </c>
      <c r="N5560" t="s">
        <v>170</v>
      </c>
      <c r="O5560" t="s">
        <v>36</v>
      </c>
      <c r="P5560" t="s">
        <v>171</v>
      </c>
      <c r="Q5560">
        <v>2</v>
      </c>
      <c r="R5560" t="s">
        <v>1049</v>
      </c>
      <c r="S5560" t="s">
        <v>39</v>
      </c>
      <c r="T5560" t="s">
        <v>11854</v>
      </c>
      <c r="U5560">
        <v>5</v>
      </c>
      <c r="V5560" t="s">
        <v>41</v>
      </c>
      <c r="W5560" t="s">
        <v>42</v>
      </c>
      <c r="X5560" t="s">
        <v>147</v>
      </c>
      <c r="Y5560" t="s">
        <v>11855</v>
      </c>
      <c r="Z5560" s="2">
        <v>45328</v>
      </c>
    </row>
    <row r="5561" spans="1:26" x14ac:dyDescent="0.25">
      <c r="A5561" t="s">
        <v>11853</v>
      </c>
      <c r="B5561" t="s">
        <v>27</v>
      </c>
      <c r="C5561" s="2">
        <v>38296</v>
      </c>
      <c r="D5561">
        <v>19</v>
      </c>
      <c r="E5561" t="s">
        <v>28</v>
      </c>
      <c r="F5561" t="s">
        <v>29</v>
      </c>
      <c r="G5561" t="s">
        <v>47</v>
      </c>
      <c r="H5561" t="s">
        <v>745</v>
      </c>
      <c r="I5561" t="s">
        <v>32</v>
      </c>
      <c r="J5561" t="s">
        <v>33</v>
      </c>
      <c r="K5561" t="s">
        <v>48</v>
      </c>
      <c r="N5561" t="s">
        <v>170</v>
      </c>
      <c r="O5561" t="s">
        <v>36</v>
      </c>
      <c r="P5561" t="s">
        <v>171</v>
      </c>
      <c r="Q5561">
        <v>2</v>
      </c>
      <c r="R5561" t="s">
        <v>1049</v>
      </c>
      <c r="S5561" t="s">
        <v>39</v>
      </c>
      <c r="T5561" t="s">
        <v>11854</v>
      </c>
      <c r="U5561">
        <v>5</v>
      </c>
      <c r="V5561" t="s">
        <v>41</v>
      </c>
      <c r="W5561" t="s">
        <v>42</v>
      </c>
      <c r="X5561" t="s">
        <v>43</v>
      </c>
      <c r="Y5561" t="s">
        <v>174</v>
      </c>
      <c r="Z5561" s="2">
        <v>45323</v>
      </c>
    </row>
    <row r="5562" spans="1:26" x14ac:dyDescent="0.25">
      <c r="A5562" t="s">
        <v>11856</v>
      </c>
      <c r="B5562" t="s">
        <v>69</v>
      </c>
      <c r="C5562" s="2">
        <v>36993</v>
      </c>
      <c r="D5562">
        <v>22</v>
      </c>
      <c r="E5562" t="s">
        <v>28</v>
      </c>
      <c r="F5562" t="s">
        <v>29</v>
      </c>
      <c r="G5562" t="s">
        <v>152</v>
      </c>
      <c r="H5562" t="s">
        <v>123</v>
      </c>
      <c r="I5562" t="s">
        <v>32</v>
      </c>
      <c r="J5562" t="s">
        <v>186</v>
      </c>
      <c r="K5562" t="s">
        <v>244</v>
      </c>
      <c r="N5562" t="s">
        <v>388</v>
      </c>
      <c r="O5562" t="s">
        <v>127</v>
      </c>
      <c r="P5562" t="s">
        <v>389</v>
      </c>
      <c r="Q5562">
        <v>2</v>
      </c>
      <c r="R5562" t="s">
        <v>390</v>
      </c>
      <c r="S5562" t="s">
        <v>39</v>
      </c>
      <c r="T5562" t="s">
        <v>11857</v>
      </c>
      <c r="U5562">
        <v>4</v>
      </c>
      <c r="V5562" t="s">
        <v>41</v>
      </c>
      <c r="W5562" t="s">
        <v>42</v>
      </c>
      <c r="X5562" t="s">
        <v>43</v>
      </c>
      <c r="Y5562" t="s">
        <v>265</v>
      </c>
      <c r="Z5562" s="2">
        <v>45320</v>
      </c>
    </row>
    <row r="5563" spans="1:26" x14ac:dyDescent="0.25">
      <c r="A5563" t="s">
        <v>11858</v>
      </c>
      <c r="B5563" t="s">
        <v>69</v>
      </c>
      <c r="C5563" s="2">
        <v>37561</v>
      </c>
      <c r="D5563">
        <v>21</v>
      </c>
      <c r="E5563" t="s">
        <v>28</v>
      </c>
      <c r="F5563" t="s">
        <v>29</v>
      </c>
      <c r="G5563" t="s">
        <v>30</v>
      </c>
      <c r="H5563" t="s">
        <v>31</v>
      </c>
      <c r="I5563" t="s">
        <v>32</v>
      </c>
      <c r="J5563" t="s">
        <v>33</v>
      </c>
      <c r="K5563" t="s">
        <v>34</v>
      </c>
      <c r="N5563" t="s">
        <v>35</v>
      </c>
      <c r="O5563" t="s">
        <v>36</v>
      </c>
      <c r="P5563" t="s">
        <v>37</v>
      </c>
      <c r="Q5563">
        <v>4</v>
      </c>
      <c r="R5563" t="s">
        <v>550</v>
      </c>
      <c r="S5563" t="s">
        <v>39</v>
      </c>
      <c r="T5563" t="s">
        <v>11859</v>
      </c>
      <c r="U5563">
        <v>4</v>
      </c>
      <c r="V5563" t="s">
        <v>41</v>
      </c>
      <c r="W5563" t="s">
        <v>42</v>
      </c>
      <c r="X5563" t="s">
        <v>83</v>
      </c>
      <c r="Y5563" t="s">
        <v>552</v>
      </c>
      <c r="Z5563" s="2">
        <v>45327</v>
      </c>
    </row>
    <row r="5564" spans="1:26" x14ac:dyDescent="0.25">
      <c r="A5564" t="s">
        <v>11860</v>
      </c>
      <c r="B5564" t="s">
        <v>27</v>
      </c>
      <c r="C5564" s="2">
        <v>37871</v>
      </c>
      <c r="D5564">
        <v>20</v>
      </c>
      <c r="E5564" t="s">
        <v>28</v>
      </c>
      <c r="F5564" t="s">
        <v>29</v>
      </c>
      <c r="G5564" t="s">
        <v>57</v>
      </c>
      <c r="H5564" t="s">
        <v>31</v>
      </c>
      <c r="I5564" t="s">
        <v>93</v>
      </c>
      <c r="J5564" t="s">
        <v>137</v>
      </c>
      <c r="K5564" t="s">
        <v>59</v>
      </c>
      <c r="N5564" t="s">
        <v>1472</v>
      </c>
      <c r="O5564" t="s">
        <v>36</v>
      </c>
      <c r="P5564" t="s">
        <v>1473</v>
      </c>
      <c r="Q5564">
        <v>3</v>
      </c>
      <c r="R5564" t="s">
        <v>1474</v>
      </c>
      <c r="S5564" t="s">
        <v>39</v>
      </c>
      <c r="T5564" t="s">
        <v>11861</v>
      </c>
      <c r="U5564">
        <v>4</v>
      </c>
      <c r="V5564" t="s">
        <v>41</v>
      </c>
      <c r="W5564" t="s">
        <v>42</v>
      </c>
      <c r="X5564" t="s">
        <v>142</v>
      </c>
      <c r="Y5564" t="s">
        <v>421</v>
      </c>
      <c r="Z5564" s="2">
        <v>45315</v>
      </c>
    </row>
    <row r="5565" spans="1:26" x14ac:dyDescent="0.25">
      <c r="A5565" t="s">
        <v>11862</v>
      </c>
      <c r="B5565" t="s">
        <v>27</v>
      </c>
      <c r="C5565" s="2">
        <v>38864</v>
      </c>
      <c r="D5565">
        <v>17</v>
      </c>
      <c r="E5565" t="s">
        <v>28</v>
      </c>
      <c r="F5565" t="s">
        <v>29</v>
      </c>
      <c r="G5565" t="s">
        <v>47</v>
      </c>
      <c r="H5565" t="s">
        <v>31</v>
      </c>
      <c r="I5565" t="s">
        <v>32</v>
      </c>
      <c r="J5565" t="s">
        <v>176</v>
      </c>
      <c r="K5565" t="s">
        <v>48</v>
      </c>
      <c r="L5565" t="s">
        <v>60</v>
      </c>
      <c r="M5565" t="s">
        <v>61</v>
      </c>
      <c r="N5565" t="s">
        <v>170</v>
      </c>
      <c r="O5565" t="s">
        <v>36</v>
      </c>
      <c r="P5565" t="s">
        <v>291</v>
      </c>
      <c r="Q5565">
        <v>1</v>
      </c>
      <c r="R5565" t="s">
        <v>3590</v>
      </c>
      <c r="S5565" t="s">
        <v>39</v>
      </c>
      <c r="T5565" t="s">
        <v>11863</v>
      </c>
      <c r="U5565">
        <v>4</v>
      </c>
      <c r="V5565" t="s">
        <v>41</v>
      </c>
      <c r="W5565" t="s">
        <v>42</v>
      </c>
      <c r="X5565" t="s">
        <v>167</v>
      </c>
      <c r="Y5565" t="s">
        <v>294</v>
      </c>
      <c r="Z5565" s="2">
        <v>45323</v>
      </c>
    </row>
    <row r="5566" spans="1:26" x14ac:dyDescent="0.25">
      <c r="A5566" t="s">
        <v>11864</v>
      </c>
      <c r="B5566" t="s">
        <v>27</v>
      </c>
      <c r="C5566" s="2">
        <v>38739</v>
      </c>
      <c r="D5566">
        <v>18</v>
      </c>
      <c r="E5566" t="s">
        <v>28</v>
      </c>
      <c r="F5566" t="s">
        <v>29</v>
      </c>
      <c r="G5566" t="s">
        <v>71</v>
      </c>
      <c r="H5566" t="s">
        <v>31</v>
      </c>
      <c r="I5566" t="s">
        <v>32</v>
      </c>
      <c r="J5566" t="s">
        <v>367</v>
      </c>
      <c r="K5566" t="s">
        <v>193</v>
      </c>
      <c r="L5566" t="s">
        <v>60</v>
      </c>
      <c r="M5566" t="s">
        <v>61</v>
      </c>
      <c r="N5566" t="s">
        <v>200</v>
      </c>
      <c r="O5566" t="s">
        <v>36</v>
      </c>
      <c r="P5566" t="s">
        <v>656</v>
      </c>
      <c r="Q5566">
        <v>1</v>
      </c>
      <c r="R5566" t="s">
        <v>657</v>
      </c>
      <c r="S5566" t="s">
        <v>39</v>
      </c>
      <c r="T5566" t="s">
        <v>11865</v>
      </c>
      <c r="U5566">
        <v>4</v>
      </c>
      <c r="V5566" t="s">
        <v>41</v>
      </c>
      <c r="W5566" t="s">
        <v>42</v>
      </c>
      <c r="X5566" t="s">
        <v>66</v>
      </c>
      <c r="Y5566" t="s">
        <v>522</v>
      </c>
      <c r="Z5566" s="2">
        <v>45308</v>
      </c>
    </row>
    <row r="5567" spans="1:26" x14ac:dyDescent="0.25">
      <c r="A5567" t="s">
        <v>11866</v>
      </c>
      <c r="B5567" t="s">
        <v>69</v>
      </c>
      <c r="C5567" s="2">
        <v>38924</v>
      </c>
      <c r="D5567">
        <v>17</v>
      </c>
      <c r="E5567" t="s">
        <v>28</v>
      </c>
      <c r="F5567" t="s">
        <v>29</v>
      </c>
      <c r="G5567" t="s">
        <v>185</v>
      </c>
      <c r="H5567" t="s">
        <v>31</v>
      </c>
      <c r="I5567" t="s">
        <v>93</v>
      </c>
      <c r="J5567" t="s">
        <v>114</v>
      </c>
      <c r="K5567" t="s">
        <v>115</v>
      </c>
      <c r="L5567" t="s">
        <v>60</v>
      </c>
      <c r="M5567" t="s">
        <v>61</v>
      </c>
      <c r="N5567" t="s">
        <v>313</v>
      </c>
      <c r="O5567" t="s">
        <v>36</v>
      </c>
      <c r="P5567" t="s">
        <v>314</v>
      </c>
      <c r="Q5567">
        <v>1</v>
      </c>
      <c r="R5567" t="s">
        <v>2015</v>
      </c>
      <c r="S5567" t="s">
        <v>39</v>
      </c>
      <c r="T5567" t="s">
        <v>11867</v>
      </c>
      <c r="U5567">
        <v>4</v>
      </c>
      <c r="V5567" t="s">
        <v>41</v>
      </c>
      <c r="W5567" t="s">
        <v>42</v>
      </c>
      <c r="X5567" t="s">
        <v>66</v>
      </c>
      <c r="Y5567" t="s">
        <v>191</v>
      </c>
      <c r="Z5567" s="2">
        <v>45315</v>
      </c>
    </row>
    <row r="5568" spans="1:26" x14ac:dyDescent="0.25">
      <c r="A5568" t="s">
        <v>11868</v>
      </c>
      <c r="B5568" t="s">
        <v>27</v>
      </c>
      <c r="C5568" s="2">
        <v>38692</v>
      </c>
      <c r="D5568">
        <v>18</v>
      </c>
      <c r="E5568" t="s">
        <v>28</v>
      </c>
      <c r="F5568" t="s">
        <v>29</v>
      </c>
      <c r="G5568" t="s">
        <v>30</v>
      </c>
      <c r="H5568" t="s">
        <v>31</v>
      </c>
      <c r="I5568" t="s">
        <v>32</v>
      </c>
      <c r="J5568" t="s">
        <v>58</v>
      </c>
      <c r="K5568" t="s">
        <v>59</v>
      </c>
      <c r="L5568" t="s">
        <v>60</v>
      </c>
      <c r="M5568" t="s">
        <v>61</v>
      </c>
      <c r="N5568" t="s">
        <v>1073</v>
      </c>
      <c r="O5568" t="s">
        <v>36</v>
      </c>
      <c r="P5568" t="s">
        <v>1074</v>
      </c>
      <c r="Q5568">
        <v>1</v>
      </c>
      <c r="R5568" t="s">
        <v>1885</v>
      </c>
      <c r="S5568" t="s">
        <v>39</v>
      </c>
      <c r="T5568" t="s">
        <v>11869</v>
      </c>
      <c r="U5568">
        <v>4.5</v>
      </c>
      <c r="V5568" t="s">
        <v>41</v>
      </c>
      <c r="W5568" t="s">
        <v>42</v>
      </c>
      <c r="X5568" t="s">
        <v>66</v>
      </c>
      <c r="Y5568" t="s">
        <v>358</v>
      </c>
      <c r="Z5568" s="2">
        <v>45322</v>
      </c>
    </row>
    <row r="5569" spans="1:26" x14ac:dyDescent="0.25">
      <c r="A5569" t="s">
        <v>11870</v>
      </c>
      <c r="B5569" t="s">
        <v>69</v>
      </c>
      <c r="C5569" s="2">
        <v>35991</v>
      </c>
      <c r="D5569">
        <v>25</v>
      </c>
      <c r="E5569" t="s">
        <v>28</v>
      </c>
      <c r="F5569" t="s">
        <v>29</v>
      </c>
      <c r="G5569" t="s">
        <v>47</v>
      </c>
      <c r="H5569" t="s">
        <v>123</v>
      </c>
      <c r="I5569" t="s">
        <v>32</v>
      </c>
      <c r="J5569" t="s">
        <v>33</v>
      </c>
      <c r="K5569" t="s">
        <v>48</v>
      </c>
      <c r="N5569" t="s">
        <v>170</v>
      </c>
      <c r="O5569" t="s">
        <v>36</v>
      </c>
      <c r="P5569" t="s">
        <v>171</v>
      </c>
      <c r="Q5569">
        <v>5</v>
      </c>
      <c r="R5569" t="s">
        <v>604</v>
      </c>
      <c r="S5569" t="s">
        <v>428</v>
      </c>
      <c r="T5569" t="s">
        <v>11871</v>
      </c>
      <c r="U5569">
        <v>3</v>
      </c>
      <c r="V5569" t="s">
        <v>41</v>
      </c>
      <c r="W5569" t="s">
        <v>42</v>
      </c>
      <c r="X5569" t="s">
        <v>375</v>
      </c>
      <c r="Y5569" t="s">
        <v>606</v>
      </c>
      <c r="Z5569" s="2">
        <v>45272</v>
      </c>
    </row>
    <row r="5570" spans="1:26" x14ac:dyDescent="0.25">
      <c r="A5570" t="s">
        <v>11872</v>
      </c>
      <c r="B5570" t="s">
        <v>27</v>
      </c>
      <c r="C5570" s="2">
        <v>38946</v>
      </c>
      <c r="D5570">
        <v>17</v>
      </c>
      <c r="E5570" t="s">
        <v>28</v>
      </c>
      <c r="F5570" t="s">
        <v>29</v>
      </c>
      <c r="G5570" t="s">
        <v>122</v>
      </c>
      <c r="H5570" t="s">
        <v>31</v>
      </c>
      <c r="I5570" t="s">
        <v>32</v>
      </c>
      <c r="J5570" t="s">
        <v>951</v>
      </c>
      <c r="K5570" t="s">
        <v>952</v>
      </c>
      <c r="L5570" t="s">
        <v>60</v>
      </c>
      <c r="M5570" t="s">
        <v>61</v>
      </c>
      <c r="N5570" t="s">
        <v>953</v>
      </c>
      <c r="O5570" t="s">
        <v>36</v>
      </c>
      <c r="P5570" t="s">
        <v>954</v>
      </c>
      <c r="Q5570">
        <v>1</v>
      </c>
      <c r="R5570" t="s">
        <v>1613</v>
      </c>
      <c r="S5570" t="s">
        <v>39</v>
      </c>
      <c r="T5570" t="s">
        <v>11873</v>
      </c>
      <c r="U5570">
        <v>4</v>
      </c>
      <c r="V5570" t="s">
        <v>41</v>
      </c>
      <c r="W5570" t="s">
        <v>42</v>
      </c>
      <c r="X5570" t="s">
        <v>167</v>
      </c>
      <c r="Y5570" t="s">
        <v>309</v>
      </c>
      <c r="Z5570" s="2">
        <v>45313</v>
      </c>
    </row>
    <row r="5571" spans="1:26" x14ac:dyDescent="0.25">
      <c r="A5571" t="s">
        <v>11874</v>
      </c>
      <c r="B5571" t="s">
        <v>27</v>
      </c>
      <c r="C5571" s="2">
        <v>37961</v>
      </c>
      <c r="D5571">
        <v>20</v>
      </c>
      <c r="E5571" t="s">
        <v>28</v>
      </c>
      <c r="F5571" t="s">
        <v>29</v>
      </c>
      <c r="G5571" t="s">
        <v>57</v>
      </c>
      <c r="H5571" t="s">
        <v>31</v>
      </c>
      <c r="I5571" t="s">
        <v>93</v>
      </c>
      <c r="J5571" t="s">
        <v>137</v>
      </c>
      <c r="K5571" t="s">
        <v>59</v>
      </c>
      <c r="N5571" t="s">
        <v>296</v>
      </c>
      <c r="O5571" t="s">
        <v>36</v>
      </c>
      <c r="P5571" t="s">
        <v>297</v>
      </c>
      <c r="Q5571">
        <v>3</v>
      </c>
      <c r="R5571" t="s">
        <v>3492</v>
      </c>
      <c r="S5571" t="s">
        <v>398</v>
      </c>
      <c r="T5571" t="s">
        <v>11875</v>
      </c>
      <c r="U5571">
        <v>5</v>
      </c>
      <c r="V5571" t="s">
        <v>41</v>
      </c>
      <c r="W5571" t="s">
        <v>42</v>
      </c>
      <c r="X5571" t="s">
        <v>142</v>
      </c>
      <c r="Y5571" t="s">
        <v>881</v>
      </c>
      <c r="Z5571" s="2">
        <v>45306</v>
      </c>
    </row>
    <row r="5572" spans="1:26" x14ac:dyDescent="0.25">
      <c r="A5572" t="s">
        <v>11876</v>
      </c>
      <c r="B5572" t="s">
        <v>27</v>
      </c>
      <c r="C5572" s="2">
        <v>38494</v>
      </c>
      <c r="D5572">
        <v>18</v>
      </c>
      <c r="E5572" t="s">
        <v>28</v>
      </c>
      <c r="F5572" t="s">
        <v>29</v>
      </c>
      <c r="G5572" t="s">
        <v>30</v>
      </c>
      <c r="H5572" t="s">
        <v>31</v>
      </c>
      <c r="I5572" t="s">
        <v>32</v>
      </c>
      <c r="J5572" t="s">
        <v>33</v>
      </c>
      <c r="K5572" t="s">
        <v>34</v>
      </c>
      <c r="N5572" t="s">
        <v>35</v>
      </c>
      <c r="O5572" t="s">
        <v>36</v>
      </c>
      <c r="P5572" t="s">
        <v>37</v>
      </c>
      <c r="Q5572">
        <v>2</v>
      </c>
      <c r="R5572" t="s">
        <v>38</v>
      </c>
      <c r="S5572" t="s">
        <v>39</v>
      </c>
      <c r="T5572" t="s">
        <v>11877</v>
      </c>
      <c r="U5572">
        <v>4</v>
      </c>
      <c r="V5572" t="s">
        <v>41</v>
      </c>
      <c r="W5572" t="s">
        <v>42</v>
      </c>
      <c r="X5572" t="s">
        <v>43</v>
      </c>
      <c r="Y5572" t="s">
        <v>44</v>
      </c>
      <c r="Z5572" s="2">
        <v>45322</v>
      </c>
    </row>
    <row r="5573" spans="1:26" x14ac:dyDescent="0.25">
      <c r="A5573" t="s">
        <v>11878</v>
      </c>
      <c r="B5573" t="s">
        <v>69</v>
      </c>
      <c r="C5573" s="2">
        <v>37570</v>
      </c>
      <c r="D5573">
        <v>21</v>
      </c>
      <c r="E5573" t="s">
        <v>28</v>
      </c>
      <c r="F5573" t="s">
        <v>29</v>
      </c>
      <c r="G5573" t="s">
        <v>185</v>
      </c>
      <c r="H5573" t="s">
        <v>31</v>
      </c>
      <c r="I5573" t="s">
        <v>32</v>
      </c>
      <c r="J5573" t="s">
        <v>33</v>
      </c>
      <c r="K5573" t="s">
        <v>177</v>
      </c>
      <c r="N5573" t="s">
        <v>872</v>
      </c>
      <c r="O5573" t="s">
        <v>36</v>
      </c>
      <c r="P5573" t="s">
        <v>1374</v>
      </c>
      <c r="Q5573">
        <v>4</v>
      </c>
      <c r="R5573" t="s">
        <v>1375</v>
      </c>
      <c r="S5573" t="s">
        <v>39</v>
      </c>
      <c r="T5573" t="s">
        <v>11879</v>
      </c>
      <c r="U5573">
        <v>4</v>
      </c>
      <c r="V5573" t="s">
        <v>41</v>
      </c>
      <c r="W5573" t="s">
        <v>42</v>
      </c>
      <c r="X5573" t="s">
        <v>83</v>
      </c>
      <c r="Y5573" t="s">
        <v>930</v>
      </c>
      <c r="Z5573" s="2">
        <v>45286</v>
      </c>
    </row>
    <row r="5574" spans="1:26" x14ac:dyDescent="0.25">
      <c r="A5574" t="s">
        <v>11880</v>
      </c>
      <c r="B5574" t="s">
        <v>69</v>
      </c>
      <c r="C5574" s="2">
        <v>37624</v>
      </c>
      <c r="D5574">
        <v>21</v>
      </c>
      <c r="E5574" t="s">
        <v>28</v>
      </c>
      <c r="F5574" t="s">
        <v>29</v>
      </c>
      <c r="G5574" t="s">
        <v>122</v>
      </c>
      <c r="H5574" t="s">
        <v>31</v>
      </c>
      <c r="I5574" t="s">
        <v>93</v>
      </c>
      <c r="J5574" t="s">
        <v>124</v>
      </c>
      <c r="K5574" t="s">
        <v>125</v>
      </c>
      <c r="N5574" t="s">
        <v>126</v>
      </c>
      <c r="O5574" t="s">
        <v>36</v>
      </c>
      <c r="P5574" t="s">
        <v>128</v>
      </c>
      <c r="Q5574">
        <v>4</v>
      </c>
      <c r="R5574" t="s">
        <v>2572</v>
      </c>
      <c r="S5574" t="s">
        <v>39</v>
      </c>
      <c r="T5574" t="s">
        <v>11881</v>
      </c>
      <c r="U5574">
        <v>4</v>
      </c>
      <c r="V5574" t="s">
        <v>41</v>
      </c>
      <c r="W5574" t="s">
        <v>42</v>
      </c>
      <c r="X5574" t="s">
        <v>83</v>
      </c>
      <c r="Y5574" t="s">
        <v>2574</v>
      </c>
      <c r="Z5574" s="2">
        <v>45271</v>
      </c>
    </row>
    <row r="5575" spans="1:26" x14ac:dyDescent="0.25">
      <c r="A5575" t="s">
        <v>11882</v>
      </c>
      <c r="B5575" t="s">
        <v>27</v>
      </c>
      <c r="C5575" s="2">
        <v>38943</v>
      </c>
      <c r="D5575">
        <v>17</v>
      </c>
      <c r="E5575" t="s">
        <v>28</v>
      </c>
      <c r="F5575" t="s">
        <v>29</v>
      </c>
      <c r="G5575" t="s">
        <v>47</v>
      </c>
      <c r="H5575" t="s">
        <v>31</v>
      </c>
      <c r="I5575" t="s">
        <v>32</v>
      </c>
      <c r="J5575" t="s">
        <v>951</v>
      </c>
      <c r="K5575" t="s">
        <v>227</v>
      </c>
      <c r="L5575" t="s">
        <v>60</v>
      </c>
      <c r="M5575" t="s">
        <v>61</v>
      </c>
      <c r="N5575" t="s">
        <v>228</v>
      </c>
      <c r="O5575" t="s">
        <v>36</v>
      </c>
      <c r="P5575" t="s">
        <v>1159</v>
      </c>
      <c r="Q5575">
        <v>1</v>
      </c>
      <c r="R5575" t="s">
        <v>1160</v>
      </c>
      <c r="S5575" t="s">
        <v>39</v>
      </c>
      <c r="T5575" t="s">
        <v>11883</v>
      </c>
      <c r="U5575">
        <v>4</v>
      </c>
      <c r="V5575" t="s">
        <v>41</v>
      </c>
      <c r="W5575" t="s">
        <v>42</v>
      </c>
      <c r="X5575" t="s">
        <v>66</v>
      </c>
      <c r="Y5575" t="s">
        <v>182</v>
      </c>
      <c r="Z5575" s="2">
        <v>45323</v>
      </c>
    </row>
    <row r="5576" spans="1:26" x14ac:dyDescent="0.25">
      <c r="A5576" t="s">
        <v>11884</v>
      </c>
      <c r="B5576" t="s">
        <v>27</v>
      </c>
      <c r="C5576" s="2">
        <v>37546</v>
      </c>
      <c r="D5576">
        <v>21</v>
      </c>
      <c r="E5576" t="s">
        <v>28</v>
      </c>
      <c r="F5576" t="s">
        <v>29</v>
      </c>
      <c r="G5576" t="s">
        <v>113</v>
      </c>
      <c r="H5576" t="s">
        <v>31</v>
      </c>
      <c r="I5576" t="s">
        <v>32</v>
      </c>
      <c r="J5576" t="s">
        <v>33</v>
      </c>
      <c r="K5576" t="s">
        <v>115</v>
      </c>
      <c r="N5576" t="s">
        <v>360</v>
      </c>
      <c r="O5576" t="s">
        <v>36</v>
      </c>
      <c r="P5576" t="s">
        <v>361</v>
      </c>
      <c r="Q5576">
        <v>4</v>
      </c>
      <c r="R5576" t="s">
        <v>843</v>
      </c>
      <c r="S5576" t="s">
        <v>39</v>
      </c>
      <c r="T5576" t="s">
        <v>11885</v>
      </c>
      <c r="U5576">
        <v>4</v>
      </c>
      <c r="V5576" t="s">
        <v>41</v>
      </c>
      <c r="W5576" t="s">
        <v>42</v>
      </c>
      <c r="X5576" t="s">
        <v>83</v>
      </c>
      <c r="Y5576" t="s">
        <v>309</v>
      </c>
      <c r="Z5576" s="2">
        <v>45300</v>
      </c>
    </row>
    <row r="5577" spans="1:26" x14ac:dyDescent="0.25">
      <c r="A5577" t="s">
        <v>11886</v>
      </c>
      <c r="B5577" t="s">
        <v>69</v>
      </c>
      <c r="C5577" s="2">
        <v>37210</v>
      </c>
      <c r="D5577">
        <v>22</v>
      </c>
      <c r="E5577" t="s">
        <v>28</v>
      </c>
      <c r="F5577" t="s">
        <v>29</v>
      </c>
      <c r="G5577" t="s">
        <v>122</v>
      </c>
      <c r="H5577" t="s">
        <v>123</v>
      </c>
      <c r="I5577" t="s">
        <v>32</v>
      </c>
      <c r="J5577" t="s">
        <v>186</v>
      </c>
      <c r="K5577" t="s">
        <v>244</v>
      </c>
      <c r="N5577" t="s">
        <v>709</v>
      </c>
      <c r="O5577" t="s">
        <v>127</v>
      </c>
      <c r="P5577" t="s">
        <v>710</v>
      </c>
      <c r="Q5577">
        <v>2</v>
      </c>
      <c r="R5577" t="s">
        <v>2124</v>
      </c>
      <c r="S5577" t="s">
        <v>39</v>
      </c>
      <c r="T5577" t="s">
        <v>11887</v>
      </c>
      <c r="U5577">
        <v>4</v>
      </c>
      <c r="V5577" t="s">
        <v>41</v>
      </c>
      <c r="W5577" t="s">
        <v>42</v>
      </c>
      <c r="X5577" t="s">
        <v>43</v>
      </c>
      <c r="Y5577" t="s">
        <v>131</v>
      </c>
      <c r="Z5577" s="2">
        <v>45329</v>
      </c>
    </row>
    <row r="5578" spans="1:26" x14ac:dyDescent="0.25">
      <c r="A5578" t="s">
        <v>11888</v>
      </c>
      <c r="B5578" t="s">
        <v>69</v>
      </c>
      <c r="C5578" s="2">
        <v>38260</v>
      </c>
      <c r="D5578">
        <v>19</v>
      </c>
      <c r="E5578" t="s">
        <v>28</v>
      </c>
      <c r="F5578" t="s">
        <v>29</v>
      </c>
      <c r="G5578" t="s">
        <v>152</v>
      </c>
      <c r="H5578" t="s">
        <v>31</v>
      </c>
      <c r="I5578" t="s">
        <v>93</v>
      </c>
      <c r="J5578" t="s">
        <v>153</v>
      </c>
      <c r="K5578" t="s">
        <v>154</v>
      </c>
      <c r="N5578" t="s">
        <v>155</v>
      </c>
      <c r="O5578" t="s">
        <v>36</v>
      </c>
      <c r="P5578" t="s">
        <v>156</v>
      </c>
      <c r="Q5578">
        <v>2</v>
      </c>
      <c r="R5578" t="s">
        <v>157</v>
      </c>
      <c r="S5578" t="s">
        <v>39</v>
      </c>
      <c r="T5578" t="s">
        <v>11889</v>
      </c>
      <c r="U5578">
        <v>4</v>
      </c>
      <c r="V5578" t="s">
        <v>41</v>
      </c>
      <c r="W5578" t="s">
        <v>42</v>
      </c>
      <c r="X5578" t="s">
        <v>43</v>
      </c>
      <c r="Y5578" t="s">
        <v>159</v>
      </c>
      <c r="Z5578" s="2">
        <v>45313</v>
      </c>
    </row>
    <row r="5579" spans="1:26" x14ac:dyDescent="0.25">
      <c r="A5579" t="s">
        <v>11890</v>
      </c>
      <c r="B5579" t="s">
        <v>27</v>
      </c>
      <c r="C5579" s="2">
        <v>38777</v>
      </c>
      <c r="D5579">
        <v>17</v>
      </c>
      <c r="E5579" t="s">
        <v>28</v>
      </c>
      <c r="F5579" t="s">
        <v>29</v>
      </c>
      <c r="G5579" t="s">
        <v>47</v>
      </c>
      <c r="H5579" t="s">
        <v>31</v>
      </c>
      <c r="I5579" t="s">
        <v>32</v>
      </c>
      <c r="J5579" t="s">
        <v>176</v>
      </c>
      <c r="K5579" t="s">
        <v>48</v>
      </c>
      <c r="L5579" t="s">
        <v>60</v>
      </c>
      <c r="M5579" t="s">
        <v>61</v>
      </c>
      <c r="N5579" t="s">
        <v>170</v>
      </c>
      <c r="O5579" t="s">
        <v>36</v>
      </c>
      <c r="P5579" t="s">
        <v>291</v>
      </c>
      <c r="Q5579">
        <v>1</v>
      </c>
      <c r="R5579" t="s">
        <v>660</v>
      </c>
      <c r="S5579" t="s">
        <v>39</v>
      </c>
      <c r="T5579" t="s">
        <v>11891</v>
      </c>
      <c r="U5579">
        <v>4</v>
      </c>
      <c r="V5579" t="s">
        <v>41</v>
      </c>
      <c r="W5579" t="s">
        <v>42</v>
      </c>
      <c r="X5579" t="s">
        <v>167</v>
      </c>
      <c r="Y5579" t="s">
        <v>294</v>
      </c>
      <c r="Z5579" s="2">
        <v>45323</v>
      </c>
    </row>
    <row r="5580" spans="1:26" x14ac:dyDescent="0.25">
      <c r="A5580" t="s">
        <v>11892</v>
      </c>
      <c r="B5580" t="s">
        <v>27</v>
      </c>
      <c r="C5580" s="2">
        <v>38281</v>
      </c>
      <c r="D5580">
        <v>19</v>
      </c>
      <c r="E5580" t="s">
        <v>255</v>
      </c>
      <c r="F5580" t="s">
        <v>29</v>
      </c>
      <c r="G5580" t="s">
        <v>57</v>
      </c>
      <c r="H5580" t="s">
        <v>31</v>
      </c>
      <c r="I5580" t="s">
        <v>32</v>
      </c>
      <c r="J5580" t="s">
        <v>137</v>
      </c>
      <c r="K5580" t="s">
        <v>59</v>
      </c>
      <c r="N5580" t="s">
        <v>138</v>
      </c>
      <c r="O5580" t="s">
        <v>36</v>
      </c>
      <c r="P5580" t="s">
        <v>139</v>
      </c>
      <c r="Q5580">
        <v>2</v>
      </c>
      <c r="R5580" t="s">
        <v>769</v>
      </c>
      <c r="S5580" t="s">
        <v>39</v>
      </c>
      <c r="T5580" t="s">
        <v>11893</v>
      </c>
      <c r="U5580">
        <v>4</v>
      </c>
      <c r="V5580" t="s">
        <v>41</v>
      </c>
      <c r="W5580" t="s">
        <v>42</v>
      </c>
      <c r="X5580" t="s">
        <v>43</v>
      </c>
      <c r="Y5580" t="s">
        <v>386</v>
      </c>
      <c r="Z5580" s="2">
        <v>45315</v>
      </c>
    </row>
    <row r="5581" spans="1:26" x14ac:dyDescent="0.25">
      <c r="A5581" t="s">
        <v>11894</v>
      </c>
      <c r="B5581" t="s">
        <v>69</v>
      </c>
      <c r="C5581" s="2">
        <v>38839</v>
      </c>
      <c r="D5581">
        <v>17</v>
      </c>
      <c r="E5581" t="s">
        <v>28</v>
      </c>
      <c r="F5581" t="s">
        <v>29</v>
      </c>
      <c r="G5581" t="s">
        <v>185</v>
      </c>
      <c r="H5581" t="s">
        <v>31</v>
      </c>
      <c r="I5581" t="s">
        <v>32</v>
      </c>
      <c r="J5581" t="s">
        <v>176</v>
      </c>
      <c r="K5581" t="s">
        <v>177</v>
      </c>
      <c r="L5581" t="s">
        <v>60</v>
      </c>
      <c r="M5581" t="s">
        <v>61</v>
      </c>
      <c r="N5581" t="s">
        <v>872</v>
      </c>
      <c r="O5581" t="s">
        <v>36</v>
      </c>
      <c r="P5581" t="s">
        <v>873</v>
      </c>
      <c r="Q5581">
        <v>1</v>
      </c>
      <c r="R5581" t="s">
        <v>5679</v>
      </c>
      <c r="S5581" t="s">
        <v>39</v>
      </c>
      <c r="T5581" t="s">
        <v>11895</v>
      </c>
      <c r="U5581">
        <v>4</v>
      </c>
      <c r="V5581" t="s">
        <v>41</v>
      </c>
      <c r="W5581" t="s">
        <v>42</v>
      </c>
      <c r="X5581" t="s">
        <v>66</v>
      </c>
      <c r="Y5581" t="s">
        <v>191</v>
      </c>
      <c r="Z5581" s="2">
        <v>45315</v>
      </c>
    </row>
    <row r="5582" spans="1:26" x14ac:dyDescent="0.25">
      <c r="A5582" t="s">
        <v>11896</v>
      </c>
      <c r="B5582" t="s">
        <v>69</v>
      </c>
      <c r="C5582" s="2">
        <v>37643</v>
      </c>
      <c r="D5582">
        <v>21</v>
      </c>
      <c r="E5582" t="s">
        <v>28</v>
      </c>
      <c r="F5582" t="s">
        <v>29</v>
      </c>
      <c r="G5582" t="s">
        <v>113</v>
      </c>
      <c r="H5582" t="s">
        <v>31</v>
      </c>
      <c r="I5582" t="s">
        <v>32</v>
      </c>
      <c r="J5582" t="s">
        <v>186</v>
      </c>
      <c r="K5582" t="s">
        <v>115</v>
      </c>
      <c r="N5582" t="s">
        <v>211</v>
      </c>
      <c r="O5582" t="s">
        <v>36</v>
      </c>
      <c r="P5582" t="s">
        <v>212</v>
      </c>
      <c r="Q5582">
        <v>3</v>
      </c>
      <c r="R5582" t="s">
        <v>213</v>
      </c>
      <c r="S5582" t="s">
        <v>39</v>
      </c>
      <c r="T5582" t="s">
        <v>11897</v>
      </c>
      <c r="U5582">
        <v>4</v>
      </c>
      <c r="V5582" t="s">
        <v>41</v>
      </c>
      <c r="W5582" t="s">
        <v>42</v>
      </c>
      <c r="X5582" t="s">
        <v>149</v>
      </c>
      <c r="Y5582" t="s">
        <v>309</v>
      </c>
      <c r="Z5582" s="2">
        <v>45300</v>
      </c>
    </row>
    <row r="5583" spans="1:26" x14ac:dyDescent="0.25">
      <c r="A5583" t="s">
        <v>11898</v>
      </c>
      <c r="B5583" t="s">
        <v>27</v>
      </c>
      <c r="C5583" s="2">
        <v>32577</v>
      </c>
      <c r="D5583">
        <v>34</v>
      </c>
      <c r="E5583" t="s">
        <v>28</v>
      </c>
      <c r="F5583" t="s">
        <v>29</v>
      </c>
      <c r="G5583" t="s">
        <v>784</v>
      </c>
      <c r="H5583" t="s">
        <v>123</v>
      </c>
      <c r="I5583" t="s">
        <v>32</v>
      </c>
      <c r="J5583" t="s">
        <v>2795</v>
      </c>
      <c r="K5583" t="s">
        <v>2796</v>
      </c>
      <c r="N5583" t="s">
        <v>2797</v>
      </c>
      <c r="O5583" t="s">
        <v>36</v>
      </c>
      <c r="P5583" t="s">
        <v>2798</v>
      </c>
      <c r="Q5583">
        <v>4</v>
      </c>
      <c r="R5583" t="s">
        <v>3547</v>
      </c>
      <c r="S5583" t="s">
        <v>39</v>
      </c>
      <c r="T5583" t="s">
        <v>11899</v>
      </c>
      <c r="U5583">
        <v>5</v>
      </c>
      <c r="V5583" t="s">
        <v>41</v>
      </c>
      <c r="W5583" t="s">
        <v>42</v>
      </c>
      <c r="X5583" t="s">
        <v>83</v>
      </c>
      <c r="Y5583" t="s">
        <v>2801</v>
      </c>
      <c r="Z5583" s="2">
        <v>45230</v>
      </c>
    </row>
    <row r="5584" spans="1:26" x14ac:dyDescent="0.25">
      <c r="A5584" t="s">
        <v>11900</v>
      </c>
      <c r="B5584" t="s">
        <v>27</v>
      </c>
      <c r="C5584" s="2">
        <v>38539</v>
      </c>
      <c r="D5584">
        <v>18</v>
      </c>
      <c r="E5584" t="s">
        <v>28</v>
      </c>
      <c r="F5584" t="s">
        <v>29</v>
      </c>
      <c r="G5584" t="s">
        <v>30</v>
      </c>
      <c r="H5584" t="s">
        <v>123</v>
      </c>
      <c r="I5584" t="s">
        <v>93</v>
      </c>
      <c r="J5584" t="s">
        <v>951</v>
      </c>
      <c r="K5584" t="s">
        <v>595</v>
      </c>
      <c r="L5584" t="s">
        <v>60</v>
      </c>
      <c r="M5584" t="s">
        <v>61</v>
      </c>
      <c r="N5584" t="s">
        <v>596</v>
      </c>
      <c r="O5584" t="s">
        <v>127</v>
      </c>
      <c r="P5584" t="s">
        <v>1292</v>
      </c>
      <c r="Q5584">
        <v>1</v>
      </c>
      <c r="R5584" t="s">
        <v>1293</v>
      </c>
      <c r="S5584" t="s">
        <v>39</v>
      </c>
      <c r="T5584" t="s">
        <v>11901</v>
      </c>
      <c r="U5584">
        <v>3.5</v>
      </c>
      <c r="V5584" t="s">
        <v>41</v>
      </c>
      <c r="W5584" t="s">
        <v>42</v>
      </c>
      <c r="X5584" t="s">
        <v>66</v>
      </c>
      <c r="Y5584" t="s">
        <v>198</v>
      </c>
      <c r="Z5584" s="2">
        <v>45322</v>
      </c>
    </row>
    <row r="5585" spans="1:26" x14ac:dyDescent="0.25">
      <c r="A5585" t="s">
        <v>11902</v>
      </c>
      <c r="B5585" t="s">
        <v>27</v>
      </c>
      <c r="C5585" s="2">
        <v>37151</v>
      </c>
      <c r="D5585">
        <v>22</v>
      </c>
      <c r="E5585" t="s">
        <v>28</v>
      </c>
      <c r="F5585" t="s">
        <v>29</v>
      </c>
      <c r="G5585" t="s">
        <v>113</v>
      </c>
      <c r="H5585" t="s">
        <v>123</v>
      </c>
      <c r="I5585" t="s">
        <v>32</v>
      </c>
      <c r="J5585" t="s">
        <v>33</v>
      </c>
      <c r="K5585" t="s">
        <v>177</v>
      </c>
      <c r="N5585" t="s">
        <v>449</v>
      </c>
      <c r="O5585" t="s">
        <v>127</v>
      </c>
      <c r="P5585" t="s">
        <v>450</v>
      </c>
      <c r="Q5585">
        <v>3</v>
      </c>
      <c r="R5585" t="s">
        <v>2567</v>
      </c>
      <c r="S5585" t="s">
        <v>39</v>
      </c>
      <c r="T5585" t="s">
        <v>11903</v>
      </c>
      <c r="U5585">
        <v>4</v>
      </c>
      <c r="V5585" t="s">
        <v>41</v>
      </c>
      <c r="W5585" t="s">
        <v>42</v>
      </c>
      <c r="X5585" t="s">
        <v>142</v>
      </c>
      <c r="Y5585" t="s">
        <v>271</v>
      </c>
      <c r="Z5585" s="2">
        <v>45320</v>
      </c>
    </row>
    <row r="5586" spans="1:26" x14ac:dyDescent="0.25">
      <c r="A5586" t="s">
        <v>11904</v>
      </c>
      <c r="B5586" t="s">
        <v>69</v>
      </c>
      <c r="C5586" s="2">
        <v>37526</v>
      </c>
      <c r="D5586">
        <v>21</v>
      </c>
      <c r="E5586" t="s">
        <v>28</v>
      </c>
      <c r="F5586" t="s">
        <v>29</v>
      </c>
      <c r="G5586" t="s">
        <v>47</v>
      </c>
      <c r="H5586" t="s">
        <v>31</v>
      </c>
      <c r="I5586" t="s">
        <v>93</v>
      </c>
      <c r="J5586" t="s">
        <v>33</v>
      </c>
      <c r="K5586" t="s">
        <v>48</v>
      </c>
      <c r="N5586" t="s">
        <v>178</v>
      </c>
      <c r="O5586" t="s">
        <v>36</v>
      </c>
      <c r="P5586" t="s">
        <v>927</v>
      </c>
      <c r="Q5586">
        <v>4</v>
      </c>
      <c r="R5586" t="s">
        <v>5935</v>
      </c>
      <c r="S5586" t="s">
        <v>39</v>
      </c>
      <c r="T5586" t="s">
        <v>11905</v>
      </c>
      <c r="U5586">
        <v>4</v>
      </c>
      <c r="V5586" t="s">
        <v>41</v>
      </c>
      <c r="W5586" t="s">
        <v>42</v>
      </c>
      <c r="X5586" t="s">
        <v>83</v>
      </c>
      <c r="Y5586" t="s">
        <v>841</v>
      </c>
      <c r="Z5586" s="2">
        <v>45300</v>
      </c>
    </row>
    <row r="5587" spans="1:26" x14ac:dyDescent="0.25">
      <c r="A5587" t="s">
        <v>11906</v>
      </c>
      <c r="B5587" t="s">
        <v>69</v>
      </c>
      <c r="C5587" s="2">
        <v>38751</v>
      </c>
      <c r="D5587">
        <v>18</v>
      </c>
      <c r="E5587" t="s">
        <v>28</v>
      </c>
      <c r="F5587" t="s">
        <v>29</v>
      </c>
      <c r="G5587" t="s">
        <v>185</v>
      </c>
      <c r="H5587" t="s">
        <v>31</v>
      </c>
      <c r="I5587" t="s">
        <v>93</v>
      </c>
      <c r="J5587" t="s">
        <v>176</v>
      </c>
      <c r="K5587" t="s">
        <v>177</v>
      </c>
      <c r="L5587" t="s">
        <v>60</v>
      </c>
      <c r="M5587" t="s">
        <v>61</v>
      </c>
      <c r="N5587" t="s">
        <v>872</v>
      </c>
      <c r="O5587" t="s">
        <v>36</v>
      </c>
      <c r="P5587" t="s">
        <v>873</v>
      </c>
      <c r="Q5587">
        <v>1</v>
      </c>
      <c r="R5587" t="s">
        <v>5679</v>
      </c>
      <c r="S5587" t="s">
        <v>165</v>
      </c>
      <c r="T5587" t="s">
        <v>11907</v>
      </c>
      <c r="U5587">
        <v>4</v>
      </c>
      <c r="V5587" t="s">
        <v>41</v>
      </c>
      <c r="W5587" t="s">
        <v>42</v>
      </c>
      <c r="X5587" t="s">
        <v>66</v>
      </c>
      <c r="Y5587" t="s">
        <v>191</v>
      </c>
      <c r="Z5587" s="2">
        <v>45315</v>
      </c>
    </row>
    <row r="5588" spans="1:26" x14ac:dyDescent="0.25">
      <c r="A5588" t="s">
        <v>11908</v>
      </c>
      <c r="B5588" t="s">
        <v>69</v>
      </c>
      <c r="C5588" s="2">
        <v>37599</v>
      </c>
      <c r="D5588">
        <v>21</v>
      </c>
      <c r="E5588" t="s">
        <v>28</v>
      </c>
      <c r="F5588" t="s">
        <v>29</v>
      </c>
      <c r="G5588" t="s">
        <v>113</v>
      </c>
      <c r="H5588" t="s">
        <v>31</v>
      </c>
      <c r="I5588" t="s">
        <v>32</v>
      </c>
      <c r="J5588" t="s">
        <v>33</v>
      </c>
      <c r="K5588" t="s">
        <v>115</v>
      </c>
      <c r="N5588" t="s">
        <v>360</v>
      </c>
      <c r="O5588" t="s">
        <v>36</v>
      </c>
      <c r="P5588" t="s">
        <v>361</v>
      </c>
      <c r="Q5588">
        <v>4</v>
      </c>
      <c r="R5588" t="s">
        <v>843</v>
      </c>
      <c r="S5588" t="s">
        <v>39</v>
      </c>
      <c r="T5588" t="s">
        <v>11909</v>
      </c>
      <c r="U5588">
        <v>4</v>
      </c>
      <c r="V5588" t="s">
        <v>41</v>
      </c>
      <c r="W5588" t="s">
        <v>42</v>
      </c>
      <c r="X5588" t="s">
        <v>240</v>
      </c>
      <c r="Y5588" t="s">
        <v>309</v>
      </c>
      <c r="Z5588" s="2">
        <v>45300</v>
      </c>
    </row>
    <row r="5589" spans="1:26" x14ac:dyDescent="0.25">
      <c r="A5589" t="s">
        <v>11910</v>
      </c>
      <c r="B5589" t="s">
        <v>69</v>
      </c>
      <c r="C5589" s="2">
        <v>37615</v>
      </c>
      <c r="D5589">
        <v>21</v>
      </c>
      <c r="E5589" t="s">
        <v>28</v>
      </c>
      <c r="F5589" t="s">
        <v>29</v>
      </c>
      <c r="G5589" t="s">
        <v>122</v>
      </c>
      <c r="H5589" t="s">
        <v>31</v>
      </c>
      <c r="I5589" t="s">
        <v>93</v>
      </c>
      <c r="J5589" t="s">
        <v>124</v>
      </c>
      <c r="K5589" t="s">
        <v>125</v>
      </c>
      <c r="N5589" t="s">
        <v>126</v>
      </c>
      <c r="O5589" t="s">
        <v>36</v>
      </c>
      <c r="P5589" t="s">
        <v>128</v>
      </c>
      <c r="Q5589">
        <v>4</v>
      </c>
      <c r="R5589" t="s">
        <v>2572</v>
      </c>
      <c r="S5589" t="s">
        <v>39</v>
      </c>
      <c r="T5589" t="s">
        <v>11911</v>
      </c>
      <c r="U5589">
        <v>4</v>
      </c>
      <c r="V5589" t="s">
        <v>41</v>
      </c>
      <c r="W5589" t="s">
        <v>42</v>
      </c>
      <c r="X5589" t="s">
        <v>83</v>
      </c>
      <c r="Y5589" t="s">
        <v>2574</v>
      </c>
      <c r="Z5589" s="2">
        <v>45271</v>
      </c>
    </row>
    <row r="5590" spans="1:26" x14ac:dyDescent="0.25">
      <c r="A5590" t="s">
        <v>11912</v>
      </c>
      <c r="B5590" t="s">
        <v>27</v>
      </c>
      <c r="C5590" s="2">
        <v>38288</v>
      </c>
      <c r="D5590">
        <v>19</v>
      </c>
      <c r="E5590" t="s">
        <v>28</v>
      </c>
      <c r="F5590" t="s">
        <v>29</v>
      </c>
      <c r="G5590" t="s">
        <v>47</v>
      </c>
      <c r="H5590" t="s">
        <v>31</v>
      </c>
      <c r="I5590" t="s">
        <v>93</v>
      </c>
      <c r="J5590" t="s">
        <v>33</v>
      </c>
      <c r="K5590" t="s">
        <v>48</v>
      </c>
      <c r="N5590" t="s">
        <v>178</v>
      </c>
      <c r="O5590" t="s">
        <v>36</v>
      </c>
      <c r="P5590" t="s">
        <v>927</v>
      </c>
      <c r="Q5590">
        <v>2</v>
      </c>
      <c r="R5590" t="s">
        <v>2149</v>
      </c>
      <c r="S5590" t="s">
        <v>39</v>
      </c>
      <c r="T5590" t="s">
        <v>11913</v>
      </c>
      <c r="U5590">
        <v>4</v>
      </c>
      <c r="V5590" t="s">
        <v>41</v>
      </c>
      <c r="W5590" t="s">
        <v>42</v>
      </c>
      <c r="X5590" t="s">
        <v>43</v>
      </c>
      <c r="Y5590" t="s">
        <v>546</v>
      </c>
      <c r="Z5590" s="2">
        <v>45323</v>
      </c>
    </row>
    <row r="5591" spans="1:26" x14ac:dyDescent="0.25">
      <c r="A5591" t="s">
        <v>11914</v>
      </c>
      <c r="B5591" t="s">
        <v>69</v>
      </c>
      <c r="C5591" s="2">
        <v>38821</v>
      </c>
      <c r="D5591">
        <v>17</v>
      </c>
      <c r="E5591" t="s">
        <v>28</v>
      </c>
      <c r="F5591" t="s">
        <v>29</v>
      </c>
      <c r="G5591" t="s">
        <v>122</v>
      </c>
      <c r="H5591" t="s">
        <v>31</v>
      </c>
      <c r="I5591" t="s">
        <v>93</v>
      </c>
      <c r="J5591" t="s">
        <v>302</v>
      </c>
      <c r="K5591" t="s">
        <v>244</v>
      </c>
      <c r="L5591" t="s">
        <v>60</v>
      </c>
      <c r="M5591" t="s">
        <v>61</v>
      </c>
      <c r="N5591" t="s">
        <v>1137</v>
      </c>
      <c r="O5591" t="s">
        <v>36</v>
      </c>
      <c r="P5591" t="s">
        <v>1138</v>
      </c>
      <c r="Q5591">
        <v>1</v>
      </c>
      <c r="R5591" t="s">
        <v>1139</v>
      </c>
      <c r="S5591" t="s">
        <v>39</v>
      </c>
      <c r="T5591" t="s">
        <v>11915</v>
      </c>
      <c r="U5591">
        <v>4</v>
      </c>
      <c r="V5591" t="s">
        <v>41</v>
      </c>
      <c r="W5591" t="s">
        <v>42</v>
      </c>
      <c r="X5591" t="s">
        <v>167</v>
      </c>
      <c r="Y5591" t="s">
        <v>309</v>
      </c>
      <c r="Z5591" s="2">
        <v>45313</v>
      </c>
    </row>
    <row r="5592" spans="1:26" x14ac:dyDescent="0.25">
      <c r="A5592" t="s">
        <v>11916</v>
      </c>
      <c r="B5592" t="s">
        <v>27</v>
      </c>
      <c r="C5592" s="2">
        <v>38007</v>
      </c>
      <c r="D5592">
        <v>20</v>
      </c>
      <c r="E5592" t="s">
        <v>28</v>
      </c>
      <c r="F5592" t="s">
        <v>29</v>
      </c>
      <c r="G5592" t="s">
        <v>185</v>
      </c>
      <c r="H5592" t="s">
        <v>31</v>
      </c>
      <c r="I5592" t="s">
        <v>93</v>
      </c>
      <c r="J5592" t="s">
        <v>153</v>
      </c>
      <c r="K5592" t="s">
        <v>154</v>
      </c>
      <c r="N5592" t="s">
        <v>726</v>
      </c>
      <c r="O5592" t="s">
        <v>36</v>
      </c>
      <c r="P5592" t="s">
        <v>727</v>
      </c>
      <c r="Q5592">
        <v>3</v>
      </c>
      <c r="R5592" t="s">
        <v>3866</v>
      </c>
      <c r="S5592" t="s">
        <v>165</v>
      </c>
      <c r="T5592" t="s">
        <v>11917</v>
      </c>
      <c r="U5592">
        <v>4</v>
      </c>
      <c r="V5592" t="s">
        <v>41</v>
      </c>
      <c r="W5592" t="s">
        <v>42</v>
      </c>
      <c r="X5592" t="s">
        <v>142</v>
      </c>
      <c r="Y5592" t="s">
        <v>191</v>
      </c>
      <c r="Z5592" s="2">
        <v>45315</v>
      </c>
    </row>
    <row r="5593" spans="1:26" x14ac:dyDescent="0.25">
      <c r="A5593" t="s">
        <v>11918</v>
      </c>
      <c r="B5593" t="s">
        <v>69</v>
      </c>
      <c r="C5593" s="2">
        <v>38633</v>
      </c>
      <c r="D5593">
        <v>18</v>
      </c>
      <c r="E5593" t="s">
        <v>28</v>
      </c>
      <c r="F5593" t="s">
        <v>29</v>
      </c>
      <c r="G5593" t="s">
        <v>47</v>
      </c>
      <c r="H5593" t="s">
        <v>31</v>
      </c>
      <c r="I5593" t="s">
        <v>32</v>
      </c>
      <c r="J5593" t="s">
        <v>176</v>
      </c>
      <c r="K5593" t="s">
        <v>48</v>
      </c>
      <c r="L5593" t="s">
        <v>60</v>
      </c>
      <c r="M5593" t="s">
        <v>61</v>
      </c>
      <c r="N5593" t="s">
        <v>170</v>
      </c>
      <c r="O5593" t="s">
        <v>36</v>
      </c>
      <c r="P5593" t="s">
        <v>291</v>
      </c>
      <c r="Q5593">
        <v>1</v>
      </c>
      <c r="R5593" t="s">
        <v>3333</v>
      </c>
      <c r="S5593" t="s">
        <v>39</v>
      </c>
      <c r="T5593" t="s">
        <v>11919</v>
      </c>
      <c r="U5593">
        <v>4</v>
      </c>
      <c r="V5593" t="s">
        <v>41</v>
      </c>
      <c r="W5593" t="s">
        <v>42</v>
      </c>
      <c r="X5593" t="s">
        <v>66</v>
      </c>
      <c r="Y5593" t="s">
        <v>174</v>
      </c>
      <c r="Z5593" s="2">
        <v>45323</v>
      </c>
    </row>
    <row r="5594" spans="1:26" x14ac:dyDescent="0.25">
      <c r="A5594" t="s">
        <v>11920</v>
      </c>
      <c r="B5594" t="s">
        <v>27</v>
      </c>
      <c r="C5594" s="2">
        <v>38922</v>
      </c>
      <c r="D5594">
        <v>17</v>
      </c>
      <c r="E5594" t="s">
        <v>28</v>
      </c>
      <c r="F5594" t="s">
        <v>29</v>
      </c>
      <c r="G5594" t="s">
        <v>273</v>
      </c>
      <c r="H5594" t="s">
        <v>31</v>
      </c>
      <c r="I5594" t="s">
        <v>93</v>
      </c>
      <c r="J5594" t="s">
        <v>339</v>
      </c>
      <c r="K5594" t="s">
        <v>378</v>
      </c>
      <c r="L5594" t="s">
        <v>60</v>
      </c>
      <c r="M5594" t="s">
        <v>61</v>
      </c>
      <c r="N5594" t="s">
        <v>466</v>
      </c>
      <c r="O5594" t="s">
        <v>36</v>
      </c>
      <c r="P5594" t="s">
        <v>467</v>
      </c>
      <c r="Q5594">
        <v>1</v>
      </c>
      <c r="R5594" t="s">
        <v>576</v>
      </c>
      <c r="S5594" t="s">
        <v>39</v>
      </c>
      <c r="T5594" t="s">
        <v>11921</v>
      </c>
      <c r="U5594">
        <v>4</v>
      </c>
      <c r="V5594" t="s">
        <v>41</v>
      </c>
      <c r="W5594" t="s">
        <v>42</v>
      </c>
      <c r="X5594" t="s">
        <v>167</v>
      </c>
      <c r="Y5594" t="s">
        <v>191</v>
      </c>
      <c r="Z5594" s="2">
        <v>45313</v>
      </c>
    </row>
    <row r="5595" spans="1:26" x14ac:dyDescent="0.25">
      <c r="A5595" t="s">
        <v>11922</v>
      </c>
      <c r="B5595" t="s">
        <v>27</v>
      </c>
      <c r="C5595" s="2">
        <v>38602</v>
      </c>
      <c r="D5595">
        <v>18</v>
      </c>
      <c r="E5595" t="s">
        <v>28</v>
      </c>
      <c r="F5595" t="s">
        <v>29</v>
      </c>
      <c r="G5595" t="s">
        <v>495</v>
      </c>
      <c r="H5595" t="s">
        <v>31</v>
      </c>
      <c r="I5595" t="s">
        <v>32</v>
      </c>
      <c r="J5595" t="s">
        <v>58</v>
      </c>
      <c r="K5595" t="s">
        <v>557</v>
      </c>
      <c r="L5595" t="s">
        <v>60</v>
      </c>
      <c r="M5595" t="s">
        <v>61</v>
      </c>
      <c r="N5595" t="s">
        <v>985</v>
      </c>
      <c r="O5595" t="s">
        <v>36</v>
      </c>
      <c r="P5595" t="s">
        <v>986</v>
      </c>
      <c r="Q5595">
        <v>1</v>
      </c>
      <c r="R5595" t="s">
        <v>1345</v>
      </c>
      <c r="S5595" t="s">
        <v>39</v>
      </c>
      <c r="T5595" t="s">
        <v>11923</v>
      </c>
      <c r="U5595">
        <v>4</v>
      </c>
      <c r="V5595" t="s">
        <v>41</v>
      </c>
      <c r="W5595" t="s">
        <v>42</v>
      </c>
      <c r="X5595" t="s">
        <v>66</v>
      </c>
      <c r="Y5595" t="s">
        <v>562</v>
      </c>
      <c r="Z5595" s="2">
        <v>45313</v>
      </c>
    </row>
    <row r="5596" spans="1:26" x14ac:dyDescent="0.25">
      <c r="A5596" t="s">
        <v>11924</v>
      </c>
      <c r="B5596" t="s">
        <v>69</v>
      </c>
      <c r="C5596" s="2">
        <v>38920</v>
      </c>
      <c r="D5596">
        <v>17</v>
      </c>
      <c r="E5596" t="s">
        <v>28</v>
      </c>
      <c r="F5596" t="s">
        <v>29</v>
      </c>
      <c r="G5596" t="s">
        <v>47</v>
      </c>
      <c r="H5596" t="s">
        <v>31</v>
      </c>
      <c r="I5596" t="s">
        <v>32</v>
      </c>
      <c r="J5596" t="s">
        <v>176</v>
      </c>
      <c r="K5596" t="s">
        <v>177</v>
      </c>
      <c r="L5596" t="s">
        <v>60</v>
      </c>
      <c r="M5596" t="s">
        <v>61</v>
      </c>
      <c r="N5596" t="s">
        <v>178</v>
      </c>
      <c r="O5596" t="s">
        <v>36</v>
      </c>
      <c r="P5596" t="s">
        <v>179</v>
      </c>
      <c r="Q5596">
        <v>1</v>
      </c>
      <c r="R5596" t="s">
        <v>3861</v>
      </c>
      <c r="S5596" t="s">
        <v>39</v>
      </c>
      <c r="T5596" t="s">
        <v>11925</v>
      </c>
      <c r="U5596">
        <v>4</v>
      </c>
      <c r="V5596" t="s">
        <v>41</v>
      </c>
      <c r="W5596" t="s">
        <v>42</v>
      </c>
      <c r="X5596" t="s">
        <v>66</v>
      </c>
      <c r="Y5596" t="s">
        <v>182</v>
      </c>
      <c r="Z5596" s="2">
        <v>45323</v>
      </c>
    </row>
    <row r="5597" spans="1:26" x14ac:dyDescent="0.25">
      <c r="A5597" t="s">
        <v>11926</v>
      </c>
      <c r="B5597" t="s">
        <v>27</v>
      </c>
      <c r="C5597" s="2">
        <v>38843</v>
      </c>
      <c r="D5597">
        <v>17</v>
      </c>
      <c r="E5597" t="s">
        <v>28</v>
      </c>
      <c r="F5597" t="s">
        <v>29</v>
      </c>
      <c r="G5597" t="s">
        <v>57</v>
      </c>
      <c r="H5597" t="s">
        <v>31</v>
      </c>
      <c r="I5597" t="s">
        <v>93</v>
      </c>
      <c r="J5597" t="s">
        <v>58</v>
      </c>
      <c r="K5597" t="s">
        <v>59</v>
      </c>
      <c r="L5597" t="s">
        <v>60</v>
      </c>
      <c r="M5597" t="s">
        <v>61</v>
      </c>
      <c r="N5597" t="s">
        <v>86</v>
      </c>
      <c r="O5597" t="s">
        <v>36</v>
      </c>
      <c r="P5597" t="s">
        <v>87</v>
      </c>
      <c r="Q5597">
        <v>1</v>
      </c>
      <c r="R5597" t="s">
        <v>419</v>
      </c>
      <c r="S5597" t="s">
        <v>165</v>
      </c>
      <c r="T5597" t="s">
        <v>11927</v>
      </c>
      <c r="U5597">
        <v>4</v>
      </c>
      <c r="V5597" t="s">
        <v>41</v>
      </c>
      <c r="W5597" t="s">
        <v>42</v>
      </c>
      <c r="X5597" t="s">
        <v>66</v>
      </c>
      <c r="Y5597" t="s">
        <v>421</v>
      </c>
      <c r="Z5597" s="2">
        <v>45315</v>
      </c>
    </row>
    <row r="5598" spans="1:26" x14ac:dyDescent="0.25">
      <c r="A5598" t="s">
        <v>11928</v>
      </c>
      <c r="B5598" t="s">
        <v>27</v>
      </c>
      <c r="C5598" s="2">
        <v>38119</v>
      </c>
      <c r="D5598">
        <v>19</v>
      </c>
      <c r="E5598" t="s">
        <v>28</v>
      </c>
      <c r="F5598" t="s">
        <v>29</v>
      </c>
      <c r="G5598" t="s">
        <v>495</v>
      </c>
      <c r="H5598" t="s">
        <v>31</v>
      </c>
      <c r="I5598" t="s">
        <v>32</v>
      </c>
      <c r="J5598" t="s">
        <v>556</v>
      </c>
      <c r="K5598" t="s">
        <v>557</v>
      </c>
      <c r="N5598" t="s">
        <v>587</v>
      </c>
      <c r="O5598" t="s">
        <v>36</v>
      </c>
      <c r="P5598" t="s">
        <v>588</v>
      </c>
      <c r="Q5598">
        <v>2</v>
      </c>
      <c r="R5598" t="s">
        <v>862</v>
      </c>
      <c r="S5598" t="s">
        <v>39</v>
      </c>
      <c r="T5598" t="s">
        <v>11929</v>
      </c>
      <c r="U5598">
        <v>5</v>
      </c>
      <c r="V5598" t="s">
        <v>41</v>
      </c>
      <c r="W5598" t="s">
        <v>42</v>
      </c>
      <c r="X5598" t="s">
        <v>43</v>
      </c>
      <c r="Y5598" t="s">
        <v>562</v>
      </c>
      <c r="Z5598" s="2">
        <v>45313</v>
      </c>
    </row>
    <row r="5599" spans="1:26" x14ac:dyDescent="0.25">
      <c r="A5599" t="s">
        <v>11930</v>
      </c>
      <c r="B5599" t="s">
        <v>69</v>
      </c>
      <c r="C5599" s="2">
        <v>38570</v>
      </c>
      <c r="D5599">
        <v>18</v>
      </c>
      <c r="E5599" t="s">
        <v>28</v>
      </c>
      <c r="F5599" t="s">
        <v>29</v>
      </c>
      <c r="G5599" t="s">
        <v>495</v>
      </c>
      <c r="H5599" t="s">
        <v>31</v>
      </c>
      <c r="I5599" t="s">
        <v>32</v>
      </c>
      <c r="J5599" t="s">
        <v>58</v>
      </c>
      <c r="K5599" t="s">
        <v>557</v>
      </c>
      <c r="L5599" t="s">
        <v>60</v>
      </c>
      <c r="M5599" t="s">
        <v>61</v>
      </c>
      <c r="N5599" t="s">
        <v>985</v>
      </c>
      <c r="O5599" t="s">
        <v>36</v>
      </c>
      <c r="P5599" t="s">
        <v>986</v>
      </c>
      <c r="Q5599">
        <v>1</v>
      </c>
      <c r="R5599" t="s">
        <v>987</v>
      </c>
      <c r="S5599" t="s">
        <v>39</v>
      </c>
      <c r="T5599" t="s">
        <v>11931</v>
      </c>
      <c r="U5599">
        <v>4</v>
      </c>
      <c r="V5599" t="s">
        <v>41</v>
      </c>
      <c r="W5599" t="s">
        <v>42</v>
      </c>
      <c r="X5599" t="s">
        <v>66</v>
      </c>
      <c r="Y5599" t="s">
        <v>562</v>
      </c>
      <c r="Z5599" s="2">
        <v>45313</v>
      </c>
    </row>
    <row r="5600" spans="1:26" x14ac:dyDescent="0.25">
      <c r="A5600" t="s">
        <v>11932</v>
      </c>
      <c r="B5600" t="s">
        <v>27</v>
      </c>
      <c r="C5600" s="2">
        <v>38623</v>
      </c>
      <c r="D5600">
        <v>18</v>
      </c>
      <c r="E5600" t="s">
        <v>28</v>
      </c>
      <c r="F5600" t="s">
        <v>29</v>
      </c>
      <c r="G5600" t="s">
        <v>30</v>
      </c>
      <c r="H5600" t="s">
        <v>31</v>
      </c>
      <c r="I5600" t="s">
        <v>32</v>
      </c>
      <c r="J5600" t="s">
        <v>367</v>
      </c>
      <c r="K5600" t="s">
        <v>34</v>
      </c>
      <c r="L5600" t="s">
        <v>60</v>
      </c>
      <c r="M5600" t="s">
        <v>61</v>
      </c>
      <c r="N5600" t="s">
        <v>1394</v>
      </c>
      <c r="O5600" t="s">
        <v>36</v>
      </c>
      <c r="P5600" t="s">
        <v>1395</v>
      </c>
      <c r="Q5600">
        <v>1</v>
      </c>
      <c r="R5600" t="s">
        <v>1396</v>
      </c>
      <c r="S5600" t="s">
        <v>39</v>
      </c>
      <c r="T5600" t="s">
        <v>11933</v>
      </c>
      <c r="U5600">
        <v>4</v>
      </c>
      <c r="V5600" t="s">
        <v>41</v>
      </c>
      <c r="W5600" t="s">
        <v>42</v>
      </c>
      <c r="X5600" t="s">
        <v>66</v>
      </c>
      <c r="Y5600" t="s">
        <v>44</v>
      </c>
      <c r="Z5600" s="2">
        <v>45322</v>
      </c>
    </row>
    <row r="5601" spans="1:26" x14ac:dyDescent="0.25">
      <c r="A5601" t="s">
        <v>11934</v>
      </c>
      <c r="B5601" t="s">
        <v>27</v>
      </c>
      <c r="C5601" s="2">
        <v>38032</v>
      </c>
      <c r="D5601">
        <v>20</v>
      </c>
      <c r="E5601" t="s">
        <v>28</v>
      </c>
      <c r="F5601" t="s">
        <v>29</v>
      </c>
      <c r="G5601" t="s">
        <v>113</v>
      </c>
      <c r="H5601" t="s">
        <v>31</v>
      </c>
      <c r="I5601" t="s">
        <v>32</v>
      </c>
      <c r="J5601" t="s">
        <v>33</v>
      </c>
      <c r="K5601" t="s">
        <v>193</v>
      </c>
      <c r="N5601" t="s">
        <v>267</v>
      </c>
      <c r="O5601" t="s">
        <v>36</v>
      </c>
      <c r="P5601" t="s">
        <v>268</v>
      </c>
      <c r="Q5601">
        <v>3</v>
      </c>
      <c r="R5601" t="s">
        <v>2319</v>
      </c>
      <c r="S5601" t="s">
        <v>39</v>
      </c>
      <c r="T5601" t="s">
        <v>11935</v>
      </c>
      <c r="U5601">
        <v>4</v>
      </c>
      <c r="V5601" t="s">
        <v>41</v>
      </c>
      <c r="W5601" t="s">
        <v>42</v>
      </c>
      <c r="X5601" t="s">
        <v>142</v>
      </c>
      <c r="Y5601" t="s">
        <v>120</v>
      </c>
      <c r="Z5601" s="2">
        <v>45313</v>
      </c>
    </row>
    <row r="5602" spans="1:26" x14ac:dyDescent="0.25">
      <c r="A5602" t="s">
        <v>11936</v>
      </c>
      <c r="B5602" t="s">
        <v>69</v>
      </c>
      <c r="C5602" s="2">
        <v>38533</v>
      </c>
      <c r="D5602">
        <v>18</v>
      </c>
      <c r="E5602" t="s">
        <v>28</v>
      </c>
      <c r="F5602" t="s">
        <v>29</v>
      </c>
      <c r="G5602" t="s">
        <v>185</v>
      </c>
      <c r="H5602" t="s">
        <v>31</v>
      </c>
      <c r="I5602" t="s">
        <v>32</v>
      </c>
      <c r="J5602" t="s">
        <v>114</v>
      </c>
      <c r="K5602" t="s">
        <v>115</v>
      </c>
      <c r="L5602" t="s">
        <v>60</v>
      </c>
      <c r="M5602" t="s">
        <v>61</v>
      </c>
      <c r="N5602" t="s">
        <v>313</v>
      </c>
      <c r="O5602" t="s">
        <v>36</v>
      </c>
      <c r="P5602" t="s">
        <v>314</v>
      </c>
      <c r="Q5602">
        <v>1</v>
      </c>
      <c r="R5602" t="s">
        <v>2530</v>
      </c>
      <c r="S5602" t="s">
        <v>39</v>
      </c>
      <c r="T5602" t="s">
        <v>11937</v>
      </c>
      <c r="U5602">
        <v>4</v>
      </c>
      <c r="V5602" t="s">
        <v>41</v>
      </c>
      <c r="W5602" t="s">
        <v>42</v>
      </c>
      <c r="X5602" t="s">
        <v>66</v>
      </c>
      <c r="Y5602" t="s">
        <v>159</v>
      </c>
      <c r="Z5602" s="2">
        <v>45313</v>
      </c>
    </row>
    <row r="5603" spans="1:26" x14ac:dyDescent="0.25">
      <c r="A5603" t="s">
        <v>11936</v>
      </c>
      <c r="B5603" t="s">
        <v>69</v>
      </c>
      <c r="C5603" s="2">
        <v>38533</v>
      </c>
      <c r="D5603">
        <v>18</v>
      </c>
      <c r="E5603" t="s">
        <v>28</v>
      </c>
      <c r="F5603" t="s">
        <v>29</v>
      </c>
      <c r="G5603" t="s">
        <v>185</v>
      </c>
      <c r="H5603" t="s">
        <v>31</v>
      </c>
      <c r="I5603" t="s">
        <v>32</v>
      </c>
      <c r="J5603" t="s">
        <v>114</v>
      </c>
      <c r="K5603" t="s">
        <v>115</v>
      </c>
      <c r="L5603" t="s">
        <v>60</v>
      </c>
      <c r="M5603" t="s">
        <v>61</v>
      </c>
      <c r="N5603" t="s">
        <v>313</v>
      </c>
      <c r="O5603" t="s">
        <v>36</v>
      </c>
      <c r="P5603" t="s">
        <v>314</v>
      </c>
      <c r="Q5603">
        <v>1</v>
      </c>
      <c r="R5603" t="s">
        <v>2530</v>
      </c>
      <c r="S5603" t="s">
        <v>39</v>
      </c>
      <c r="T5603" t="s">
        <v>11937</v>
      </c>
      <c r="U5603">
        <v>4</v>
      </c>
      <c r="V5603" t="s">
        <v>41</v>
      </c>
      <c r="W5603" t="s">
        <v>42</v>
      </c>
      <c r="X5603" t="s">
        <v>463</v>
      </c>
      <c r="Y5603" t="s">
        <v>1347</v>
      </c>
      <c r="Z5603" s="2">
        <v>45317</v>
      </c>
    </row>
    <row r="5604" spans="1:26" x14ac:dyDescent="0.25">
      <c r="A5604" t="s">
        <v>11938</v>
      </c>
      <c r="B5604" t="s">
        <v>69</v>
      </c>
      <c r="C5604" s="2">
        <v>38810</v>
      </c>
      <c r="D5604">
        <v>17</v>
      </c>
      <c r="E5604" t="s">
        <v>28</v>
      </c>
      <c r="F5604" t="s">
        <v>29</v>
      </c>
      <c r="G5604" t="s">
        <v>122</v>
      </c>
      <c r="H5604" t="s">
        <v>31</v>
      </c>
      <c r="I5604" t="s">
        <v>93</v>
      </c>
      <c r="J5604" t="s">
        <v>302</v>
      </c>
      <c r="K5604" t="s">
        <v>125</v>
      </c>
      <c r="L5604" t="s">
        <v>303</v>
      </c>
      <c r="M5604" t="s">
        <v>304</v>
      </c>
      <c r="N5604" t="s">
        <v>1669</v>
      </c>
      <c r="O5604" t="s">
        <v>36</v>
      </c>
      <c r="P5604" t="s">
        <v>1670</v>
      </c>
      <c r="Q5604">
        <v>1</v>
      </c>
      <c r="R5604" t="s">
        <v>1671</v>
      </c>
      <c r="S5604" t="s">
        <v>39</v>
      </c>
      <c r="T5604" t="s">
        <v>11939</v>
      </c>
      <c r="U5604">
        <v>5</v>
      </c>
      <c r="V5604" t="s">
        <v>41</v>
      </c>
      <c r="W5604" t="s">
        <v>42</v>
      </c>
      <c r="X5604" t="s">
        <v>66</v>
      </c>
      <c r="Y5604" t="s">
        <v>309</v>
      </c>
      <c r="Z5604" s="2">
        <v>45313</v>
      </c>
    </row>
    <row r="5605" spans="1:26" x14ac:dyDescent="0.25">
      <c r="A5605" t="s">
        <v>11940</v>
      </c>
      <c r="B5605" t="s">
        <v>69</v>
      </c>
      <c r="C5605" s="2">
        <v>37916</v>
      </c>
      <c r="D5605">
        <v>20</v>
      </c>
      <c r="E5605" t="s">
        <v>28</v>
      </c>
      <c r="F5605" t="s">
        <v>29</v>
      </c>
      <c r="G5605" t="s">
        <v>30</v>
      </c>
      <c r="H5605" t="s">
        <v>31</v>
      </c>
      <c r="I5605" t="s">
        <v>32</v>
      </c>
      <c r="J5605" t="s">
        <v>33</v>
      </c>
      <c r="K5605" t="s">
        <v>193</v>
      </c>
      <c r="N5605" t="s">
        <v>194</v>
      </c>
      <c r="O5605" t="s">
        <v>36</v>
      </c>
      <c r="P5605" t="s">
        <v>195</v>
      </c>
      <c r="Q5605">
        <v>3</v>
      </c>
      <c r="R5605" t="s">
        <v>1554</v>
      </c>
      <c r="S5605" t="s">
        <v>39</v>
      </c>
      <c r="T5605" t="s">
        <v>11941</v>
      </c>
      <c r="U5605">
        <v>4</v>
      </c>
      <c r="V5605" t="s">
        <v>41</v>
      </c>
      <c r="W5605" t="s">
        <v>42</v>
      </c>
      <c r="X5605" t="s">
        <v>142</v>
      </c>
      <c r="Y5605" t="s">
        <v>198</v>
      </c>
      <c r="Z5605" s="2">
        <v>45322</v>
      </c>
    </row>
    <row r="5606" spans="1:26" x14ac:dyDescent="0.25">
      <c r="A5606" t="s">
        <v>11942</v>
      </c>
      <c r="B5606" t="s">
        <v>27</v>
      </c>
      <c r="C5606" s="2">
        <v>38375</v>
      </c>
      <c r="D5606">
        <v>19</v>
      </c>
      <c r="E5606" t="s">
        <v>28</v>
      </c>
      <c r="F5606" t="s">
        <v>29</v>
      </c>
      <c r="G5606" t="s">
        <v>47</v>
      </c>
      <c r="H5606" t="s">
        <v>31</v>
      </c>
      <c r="I5606" t="s">
        <v>32</v>
      </c>
      <c r="J5606" t="s">
        <v>33</v>
      </c>
      <c r="K5606" t="s">
        <v>48</v>
      </c>
      <c r="N5606" t="s">
        <v>170</v>
      </c>
      <c r="O5606" t="s">
        <v>36</v>
      </c>
      <c r="P5606" t="s">
        <v>171</v>
      </c>
      <c r="Q5606">
        <v>2</v>
      </c>
      <c r="R5606" t="s">
        <v>2455</v>
      </c>
      <c r="S5606" t="s">
        <v>39</v>
      </c>
      <c r="T5606" t="s">
        <v>11943</v>
      </c>
      <c r="U5606">
        <v>4</v>
      </c>
      <c r="V5606" t="s">
        <v>41</v>
      </c>
      <c r="W5606" t="s">
        <v>42</v>
      </c>
      <c r="X5606" t="s">
        <v>43</v>
      </c>
      <c r="Y5606" t="s">
        <v>174</v>
      </c>
      <c r="Z5606" s="2">
        <v>45323</v>
      </c>
    </row>
    <row r="5607" spans="1:26" x14ac:dyDescent="0.25">
      <c r="A5607" t="s">
        <v>11944</v>
      </c>
      <c r="B5607" t="s">
        <v>27</v>
      </c>
      <c r="C5607" s="2">
        <v>37695</v>
      </c>
      <c r="D5607">
        <v>20</v>
      </c>
      <c r="E5607" t="s">
        <v>28</v>
      </c>
      <c r="F5607" t="s">
        <v>29</v>
      </c>
      <c r="G5607" t="s">
        <v>71</v>
      </c>
      <c r="H5607" t="s">
        <v>31</v>
      </c>
      <c r="I5607" t="s">
        <v>32</v>
      </c>
      <c r="J5607" t="s">
        <v>33</v>
      </c>
      <c r="K5607" t="s">
        <v>193</v>
      </c>
      <c r="N5607" t="s">
        <v>200</v>
      </c>
      <c r="O5607" t="s">
        <v>36</v>
      </c>
      <c r="P5607" t="s">
        <v>201</v>
      </c>
      <c r="Q5607">
        <v>2</v>
      </c>
      <c r="R5607" t="s">
        <v>1142</v>
      </c>
      <c r="S5607" t="s">
        <v>39</v>
      </c>
      <c r="T5607" t="s">
        <v>11945</v>
      </c>
      <c r="U5607">
        <v>4</v>
      </c>
      <c r="V5607" t="s">
        <v>41</v>
      </c>
      <c r="W5607" t="s">
        <v>42</v>
      </c>
      <c r="X5607" t="s">
        <v>98</v>
      </c>
      <c r="Y5607" t="s">
        <v>816</v>
      </c>
      <c r="Z5607" s="2">
        <v>45320</v>
      </c>
    </row>
    <row r="5608" spans="1:26" x14ac:dyDescent="0.25">
      <c r="A5608" t="s">
        <v>11946</v>
      </c>
      <c r="B5608" t="s">
        <v>27</v>
      </c>
      <c r="C5608" s="2">
        <v>37771</v>
      </c>
      <c r="D5608">
        <v>20</v>
      </c>
      <c r="E5608" t="s">
        <v>28</v>
      </c>
      <c r="F5608" t="s">
        <v>29</v>
      </c>
      <c r="G5608" t="s">
        <v>113</v>
      </c>
      <c r="H5608" t="s">
        <v>31</v>
      </c>
      <c r="I5608" t="s">
        <v>93</v>
      </c>
      <c r="J5608" t="s">
        <v>33</v>
      </c>
      <c r="K5608" t="s">
        <v>193</v>
      </c>
      <c r="N5608" t="s">
        <v>267</v>
      </c>
      <c r="O5608" t="s">
        <v>36</v>
      </c>
      <c r="P5608" t="s">
        <v>268</v>
      </c>
      <c r="Q5608">
        <v>3</v>
      </c>
      <c r="R5608" t="s">
        <v>2319</v>
      </c>
      <c r="S5608" t="s">
        <v>39</v>
      </c>
      <c r="T5608" t="s">
        <v>11947</v>
      </c>
      <c r="U5608">
        <v>4</v>
      </c>
      <c r="V5608" t="s">
        <v>41</v>
      </c>
      <c r="W5608" t="s">
        <v>42</v>
      </c>
      <c r="X5608" t="s">
        <v>142</v>
      </c>
      <c r="Y5608" t="s">
        <v>191</v>
      </c>
      <c r="Z5608" s="2">
        <v>45313</v>
      </c>
    </row>
    <row r="5609" spans="1:26" x14ac:dyDescent="0.25">
      <c r="A5609" t="s">
        <v>11948</v>
      </c>
      <c r="B5609" t="s">
        <v>69</v>
      </c>
      <c r="C5609" s="2">
        <v>38909</v>
      </c>
      <c r="D5609">
        <v>17</v>
      </c>
      <c r="E5609" t="s">
        <v>28</v>
      </c>
      <c r="F5609" t="s">
        <v>29</v>
      </c>
      <c r="G5609" t="s">
        <v>185</v>
      </c>
      <c r="H5609" t="s">
        <v>31</v>
      </c>
      <c r="I5609" t="s">
        <v>32</v>
      </c>
      <c r="J5609" t="s">
        <v>114</v>
      </c>
      <c r="K5609" t="s">
        <v>115</v>
      </c>
      <c r="L5609" t="s">
        <v>60</v>
      </c>
      <c r="M5609" t="s">
        <v>61</v>
      </c>
      <c r="N5609" t="s">
        <v>313</v>
      </c>
      <c r="O5609" t="s">
        <v>36</v>
      </c>
      <c r="P5609" t="s">
        <v>314</v>
      </c>
      <c r="Q5609">
        <v>1</v>
      </c>
      <c r="R5609" t="s">
        <v>2530</v>
      </c>
      <c r="S5609" t="s">
        <v>39</v>
      </c>
      <c r="T5609" t="s">
        <v>11949</v>
      </c>
      <c r="U5609">
        <v>4</v>
      </c>
      <c r="V5609" t="s">
        <v>41</v>
      </c>
      <c r="W5609" t="s">
        <v>42</v>
      </c>
      <c r="X5609" t="s">
        <v>66</v>
      </c>
      <c r="Y5609" t="s">
        <v>191</v>
      </c>
      <c r="Z5609" s="2">
        <v>45315</v>
      </c>
    </row>
    <row r="5610" spans="1:26" x14ac:dyDescent="0.25">
      <c r="A5610" t="s">
        <v>11950</v>
      </c>
      <c r="B5610" t="s">
        <v>27</v>
      </c>
      <c r="C5610" s="2">
        <v>38905</v>
      </c>
      <c r="D5610">
        <v>17</v>
      </c>
      <c r="E5610" t="s">
        <v>28</v>
      </c>
      <c r="F5610" t="s">
        <v>29</v>
      </c>
      <c r="G5610" t="s">
        <v>30</v>
      </c>
      <c r="H5610" t="s">
        <v>31</v>
      </c>
      <c r="I5610" t="s">
        <v>32</v>
      </c>
      <c r="J5610" t="s">
        <v>58</v>
      </c>
      <c r="K5610" t="s">
        <v>59</v>
      </c>
      <c r="L5610" t="s">
        <v>60</v>
      </c>
      <c r="M5610" t="s">
        <v>61</v>
      </c>
      <c r="N5610" t="s">
        <v>1073</v>
      </c>
      <c r="O5610" t="s">
        <v>36</v>
      </c>
      <c r="P5610" t="s">
        <v>1074</v>
      </c>
      <c r="Q5610">
        <v>1</v>
      </c>
      <c r="R5610" t="s">
        <v>1272</v>
      </c>
      <c r="S5610" t="s">
        <v>39</v>
      </c>
      <c r="T5610" t="s">
        <v>11951</v>
      </c>
      <c r="U5610">
        <v>4.5</v>
      </c>
      <c r="V5610" t="s">
        <v>41</v>
      </c>
      <c r="W5610" t="s">
        <v>42</v>
      </c>
      <c r="X5610" t="s">
        <v>66</v>
      </c>
      <c r="Y5610" t="s">
        <v>358</v>
      </c>
      <c r="Z5610" s="2">
        <v>45322</v>
      </c>
    </row>
    <row r="5611" spans="1:26" x14ac:dyDescent="0.25">
      <c r="A5611" t="s">
        <v>11952</v>
      </c>
      <c r="B5611" t="s">
        <v>69</v>
      </c>
      <c r="C5611" s="2">
        <v>38583</v>
      </c>
      <c r="D5611">
        <v>18</v>
      </c>
      <c r="E5611" t="s">
        <v>28</v>
      </c>
      <c r="F5611" t="s">
        <v>29</v>
      </c>
      <c r="G5611" t="s">
        <v>47</v>
      </c>
      <c r="H5611" t="s">
        <v>31</v>
      </c>
      <c r="I5611" t="s">
        <v>32</v>
      </c>
      <c r="J5611" t="s">
        <v>176</v>
      </c>
      <c r="K5611" t="s">
        <v>48</v>
      </c>
      <c r="L5611" t="s">
        <v>60</v>
      </c>
      <c r="M5611" t="s">
        <v>61</v>
      </c>
      <c r="N5611" t="s">
        <v>170</v>
      </c>
      <c r="O5611" t="s">
        <v>36</v>
      </c>
      <c r="P5611" t="s">
        <v>291</v>
      </c>
      <c r="Q5611">
        <v>1</v>
      </c>
      <c r="R5611" t="s">
        <v>660</v>
      </c>
      <c r="S5611" t="s">
        <v>39</v>
      </c>
      <c r="T5611" t="s">
        <v>11953</v>
      </c>
      <c r="U5611">
        <v>4</v>
      </c>
      <c r="V5611" t="s">
        <v>41</v>
      </c>
      <c r="W5611" t="s">
        <v>42</v>
      </c>
      <c r="X5611" t="s">
        <v>167</v>
      </c>
      <c r="Y5611" t="s">
        <v>294</v>
      </c>
      <c r="Z5611" s="2">
        <v>45323</v>
      </c>
    </row>
    <row r="5612" spans="1:26" x14ac:dyDescent="0.25">
      <c r="A5612" t="s">
        <v>11954</v>
      </c>
      <c r="B5612" t="s">
        <v>27</v>
      </c>
      <c r="C5612" s="2">
        <v>38798</v>
      </c>
      <c r="D5612">
        <v>17</v>
      </c>
      <c r="E5612" t="s">
        <v>1255</v>
      </c>
      <c r="F5612" t="s">
        <v>29</v>
      </c>
      <c r="G5612" t="s">
        <v>185</v>
      </c>
      <c r="H5612" t="s">
        <v>31</v>
      </c>
      <c r="I5612" t="s">
        <v>93</v>
      </c>
      <c r="J5612" t="s">
        <v>339</v>
      </c>
      <c r="K5612" t="s">
        <v>154</v>
      </c>
      <c r="L5612" t="s">
        <v>60</v>
      </c>
      <c r="M5612" t="s">
        <v>61</v>
      </c>
      <c r="N5612" t="s">
        <v>912</v>
      </c>
      <c r="O5612" t="s">
        <v>36</v>
      </c>
      <c r="P5612" t="s">
        <v>913</v>
      </c>
      <c r="Q5612">
        <v>1</v>
      </c>
      <c r="R5612" t="s">
        <v>914</v>
      </c>
      <c r="S5612" t="s">
        <v>39</v>
      </c>
      <c r="T5612" t="s">
        <v>11955</v>
      </c>
      <c r="U5612">
        <v>4</v>
      </c>
      <c r="V5612" t="s">
        <v>41</v>
      </c>
      <c r="W5612" t="s">
        <v>42</v>
      </c>
      <c r="X5612" t="s">
        <v>66</v>
      </c>
      <c r="Y5612" t="s">
        <v>191</v>
      </c>
      <c r="Z5612" s="2">
        <v>45315</v>
      </c>
    </row>
    <row r="5613" spans="1:26" x14ac:dyDescent="0.25">
      <c r="A5613" t="s">
        <v>11956</v>
      </c>
      <c r="B5613" t="s">
        <v>27</v>
      </c>
      <c r="C5613" s="2">
        <v>37973</v>
      </c>
      <c r="D5613">
        <v>20</v>
      </c>
      <c r="E5613" t="s">
        <v>28</v>
      </c>
      <c r="F5613" t="s">
        <v>29</v>
      </c>
      <c r="G5613" t="s">
        <v>495</v>
      </c>
      <c r="H5613" t="s">
        <v>31</v>
      </c>
      <c r="I5613" t="s">
        <v>93</v>
      </c>
      <c r="J5613" t="s">
        <v>556</v>
      </c>
      <c r="K5613" t="s">
        <v>557</v>
      </c>
      <c r="N5613" t="s">
        <v>587</v>
      </c>
      <c r="O5613" t="s">
        <v>36</v>
      </c>
      <c r="P5613" t="s">
        <v>588</v>
      </c>
      <c r="Q5613">
        <v>3</v>
      </c>
      <c r="R5613" t="s">
        <v>4012</v>
      </c>
      <c r="S5613" t="s">
        <v>39</v>
      </c>
      <c r="T5613" t="s">
        <v>11957</v>
      </c>
      <c r="U5613">
        <v>5</v>
      </c>
      <c r="V5613" t="s">
        <v>41</v>
      </c>
      <c r="W5613" t="s">
        <v>42</v>
      </c>
      <c r="X5613" t="s">
        <v>142</v>
      </c>
      <c r="Y5613" t="s">
        <v>120</v>
      </c>
      <c r="Z5613" s="2">
        <v>45313</v>
      </c>
    </row>
    <row r="5614" spans="1:26" x14ac:dyDescent="0.25">
      <c r="A5614" t="s">
        <v>11958</v>
      </c>
      <c r="B5614" t="s">
        <v>27</v>
      </c>
      <c r="C5614" s="2">
        <v>37686</v>
      </c>
      <c r="D5614">
        <v>20</v>
      </c>
      <c r="E5614" t="s">
        <v>28</v>
      </c>
      <c r="F5614" t="s">
        <v>29</v>
      </c>
      <c r="G5614" t="s">
        <v>113</v>
      </c>
      <c r="H5614" t="s">
        <v>31</v>
      </c>
      <c r="I5614" t="s">
        <v>93</v>
      </c>
      <c r="J5614" t="s">
        <v>186</v>
      </c>
      <c r="K5614" t="s">
        <v>115</v>
      </c>
      <c r="N5614" t="s">
        <v>211</v>
      </c>
      <c r="O5614" t="s">
        <v>36</v>
      </c>
      <c r="P5614" t="s">
        <v>212</v>
      </c>
      <c r="Q5614">
        <v>4</v>
      </c>
      <c r="R5614" t="s">
        <v>823</v>
      </c>
      <c r="S5614" t="s">
        <v>39</v>
      </c>
      <c r="T5614" t="s">
        <v>11959</v>
      </c>
      <c r="U5614">
        <v>4</v>
      </c>
      <c r="V5614" t="s">
        <v>41</v>
      </c>
      <c r="W5614" t="s">
        <v>42</v>
      </c>
      <c r="X5614" t="s">
        <v>83</v>
      </c>
      <c r="Y5614" t="s">
        <v>215</v>
      </c>
      <c r="Z5614" s="2">
        <v>45300</v>
      </c>
    </row>
    <row r="5615" spans="1:26" x14ac:dyDescent="0.25">
      <c r="A5615" t="s">
        <v>11960</v>
      </c>
      <c r="B5615" t="s">
        <v>27</v>
      </c>
      <c r="C5615" s="2">
        <v>38848</v>
      </c>
      <c r="D5615">
        <v>17</v>
      </c>
      <c r="E5615" t="s">
        <v>28</v>
      </c>
      <c r="F5615" t="s">
        <v>29</v>
      </c>
      <c r="G5615" t="s">
        <v>185</v>
      </c>
      <c r="H5615" t="s">
        <v>31</v>
      </c>
      <c r="I5615" t="s">
        <v>93</v>
      </c>
      <c r="J5615" t="s">
        <v>114</v>
      </c>
      <c r="K5615" t="s">
        <v>115</v>
      </c>
      <c r="L5615" t="s">
        <v>60</v>
      </c>
      <c r="M5615" t="s">
        <v>61</v>
      </c>
      <c r="N5615" t="s">
        <v>206</v>
      </c>
      <c r="O5615" t="s">
        <v>36</v>
      </c>
      <c r="P5615" t="s">
        <v>1056</v>
      </c>
      <c r="Q5615">
        <v>1</v>
      </c>
      <c r="R5615" t="s">
        <v>1057</v>
      </c>
      <c r="S5615" t="s">
        <v>39</v>
      </c>
      <c r="T5615" t="s">
        <v>11961</v>
      </c>
      <c r="U5615">
        <v>4</v>
      </c>
      <c r="V5615" t="s">
        <v>41</v>
      </c>
      <c r="W5615" t="s">
        <v>42</v>
      </c>
      <c r="X5615" t="s">
        <v>66</v>
      </c>
      <c r="Y5615" t="s">
        <v>191</v>
      </c>
      <c r="Z5615" s="2">
        <v>45315</v>
      </c>
    </row>
    <row r="5616" spans="1:26" x14ac:dyDescent="0.25">
      <c r="A5616" t="s">
        <v>11962</v>
      </c>
      <c r="B5616" t="s">
        <v>27</v>
      </c>
      <c r="C5616" s="2">
        <v>37245</v>
      </c>
      <c r="D5616">
        <v>22</v>
      </c>
      <c r="E5616" t="s">
        <v>28</v>
      </c>
      <c r="F5616" t="s">
        <v>29</v>
      </c>
      <c r="G5616" t="s">
        <v>273</v>
      </c>
      <c r="H5616" t="s">
        <v>123</v>
      </c>
      <c r="I5616" t="s">
        <v>93</v>
      </c>
      <c r="J5616" t="s">
        <v>775</v>
      </c>
      <c r="K5616" t="s">
        <v>698</v>
      </c>
      <c r="N5616" t="s">
        <v>699</v>
      </c>
      <c r="O5616" t="s">
        <v>127</v>
      </c>
      <c r="P5616" t="s">
        <v>776</v>
      </c>
      <c r="Q5616">
        <v>3</v>
      </c>
      <c r="R5616" t="s">
        <v>777</v>
      </c>
      <c r="S5616" t="s">
        <v>39</v>
      </c>
      <c r="T5616" t="s">
        <v>11963</v>
      </c>
      <c r="U5616">
        <v>4</v>
      </c>
      <c r="V5616" t="s">
        <v>41</v>
      </c>
      <c r="W5616" t="s">
        <v>42</v>
      </c>
      <c r="X5616" t="s">
        <v>142</v>
      </c>
      <c r="Y5616" t="s">
        <v>562</v>
      </c>
      <c r="Z5616" s="2">
        <v>45320</v>
      </c>
    </row>
    <row r="5617" spans="1:26" x14ac:dyDescent="0.25">
      <c r="A5617" t="s">
        <v>11964</v>
      </c>
      <c r="B5617" t="s">
        <v>27</v>
      </c>
      <c r="C5617" s="2">
        <v>38510</v>
      </c>
      <c r="D5617">
        <v>18</v>
      </c>
      <c r="E5617" t="s">
        <v>28</v>
      </c>
      <c r="F5617" t="s">
        <v>29</v>
      </c>
      <c r="G5617" t="s">
        <v>30</v>
      </c>
      <c r="H5617" t="s">
        <v>31</v>
      </c>
      <c r="I5617" t="s">
        <v>32</v>
      </c>
      <c r="J5617" t="s">
        <v>33</v>
      </c>
      <c r="K5617" t="s">
        <v>59</v>
      </c>
      <c r="N5617" t="s">
        <v>454</v>
      </c>
      <c r="O5617" t="s">
        <v>36</v>
      </c>
      <c r="P5617" t="s">
        <v>455</v>
      </c>
      <c r="Q5617">
        <v>2</v>
      </c>
      <c r="R5617" t="s">
        <v>2543</v>
      </c>
      <c r="S5617" t="s">
        <v>39</v>
      </c>
      <c r="T5617" t="s">
        <v>11965</v>
      </c>
      <c r="U5617">
        <v>4.5</v>
      </c>
      <c r="V5617" t="s">
        <v>41</v>
      </c>
      <c r="W5617" t="s">
        <v>42</v>
      </c>
      <c r="X5617" t="s">
        <v>43</v>
      </c>
      <c r="Y5617" t="s">
        <v>358</v>
      </c>
      <c r="Z5617" s="2">
        <v>45322</v>
      </c>
    </row>
    <row r="5618" spans="1:26" x14ac:dyDescent="0.25">
      <c r="A5618" t="s">
        <v>11966</v>
      </c>
      <c r="B5618" t="s">
        <v>69</v>
      </c>
      <c r="C5618" s="2">
        <v>38960</v>
      </c>
      <c r="D5618">
        <v>17</v>
      </c>
      <c r="E5618" t="s">
        <v>28</v>
      </c>
      <c r="F5618" t="s">
        <v>29</v>
      </c>
      <c r="G5618" t="s">
        <v>47</v>
      </c>
      <c r="H5618" t="s">
        <v>31</v>
      </c>
      <c r="I5618" t="s">
        <v>93</v>
      </c>
      <c r="J5618" t="s">
        <v>176</v>
      </c>
      <c r="K5618" t="s">
        <v>48</v>
      </c>
      <c r="L5618" t="s">
        <v>60</v>
      </c>
      <c r="M5618" t="s">
        <v>61</v>
      </c>
      <c r="N5618" t="s">
        <v>170</v>
      </c>
      <c r="O5618" t="s">
        <v>36</v>
      </c>
      <c r="P5618" t="s">
        <v>291</v>
      </c>
      <c r="Q5618">
        <v>1</v>
      </c>
      <c r="R5618" t="s">
        <v>660</v>
      </c>
      <c r="S5618" t="s">
        <v>39</v>
      </c>
      <c r="T5618" t="s">
        <v>11967</v>
      </c>
      <c r="U5618">
        <v>4</v>
      </c>
      <c r="V5618" t="s">
        <v>41</v>
      </c>
      <c r="W5618" t="s">
        <v>42</v>
      </c>
      <c r="X5618" t="s">
        <v>66</v>
      </c>
      <c r="Y5618" t="s">
        <v>1079</v>
      </c>
      <c r="Z5618" s="2">
        <v>45323</v>
      </c>
    </row>
    <row r="5619" spans="1:26" x14ac:dyDescent="0.25">
      <c r="A5619" t="s">
        <v>11968</v>
      </c>
      <c r="B5619" t="s">
        <v>27</v>
      </c>
      <c r="C5619" s="2">
        <v>38307</v>
      </c>
      <c r="D5619">
        <v>19</v>
      </c>
      <c r="E5619" t="s">
        <v>28</v>
      </c>
      <c r="F5619" t="s">
        <v>29</v>
      </c>
      <c r="G5619" t="s">
        <v>71</v>
      </c>
      <c r="H5619" t="s">
        <v>123</v>
      </c>
      <c r="I5619" t="s">
        <v>93</v>
      </c>
      <c r="J5619" t="s">
        <v>367</v>
      </c>
      <c r="K5619" t="s">
        <v>193</v>
      </c>
      <c r="L5619" t="s">
        <v>60</v>
      </c>
      <c r="M5619" t="s">
        <v>61</v>
      </c>
      <c r="N5619" t="s">
        <v>200</v>
      </c>
      <c r="O5619" t="s">
        <v>36</v>
      </c>
      <c r="P5619" t="s">
        <v>656</v>
      </c>
      <c r="Q5619">
        <v>1</v>
      </c>
      <c r="R5619" t="s">
        <v>3245</v>
      </c>
      <c r="S5619" t="s">
        <v>39</v>
      </c>
      <c r="T5619" t="s">
        <v>11969</v>
      </c>
      <c r="U5619">
        <v>5</v>
      </c>
      <c r="V5619" t="s">
        <v>41</v>
      </c>
      <c r="W5619" t="s">
        <v>42</v>
      </c>
      <c r="X5619" t="s">
        <v>66</v>
      </c>
      <c r="Y5619" t="s">
        <v>204</v>
      </c>
      <c r="Z5619" s="2">
        <v>45334</v>
      </c>
    </row>
    <row r="5620" spans="1:26" x14ac:dyDescent="0.25">
      <c r="A5620" t="s">
        <v>11970</v>
      </c>
      <c r="B5620" t="s">
        <v>27</v>
      </c>
      <c r="C5620" s="2">
        <v>38416</v>
      </c>
      <c r="D5620">
        <v>18</v>
      </c>
      <c r="E5620" t="s">
        <v>28</v>
      </c>
      <c r="F5620" t="s">
        <v>29</v>
      </c>
      <c r="G5620" t="s">
        <v>185</v>
      </c>
      <c r="H5620" t="s">
        <v>31</v>
      </c>
      <c r="I5620" t="s">
        <v>93</v>
      </c>
      <c r="J5620" t="s">
        <v>186</v>
      </c>
      <c r="K5620" t="s">
        <v>115</v>
      </c>
      <c r="N5620" t="s">
        <v>206</v>
      </c>
      <c r="O5620" t="s">
        <v>36</v>
      </c>
      <c r="P5620" t="s">
        <v>207</v>
      </c>
      <c r="Q5620">
        <v>2</v>
      </c>
      <c r="R5620" t="s">
        <v>431</v>
      </c>
      <c r="S5620" t="s">
        <v>39</v>
      </c>
      <c r="T5620" t="s">
        <v>11971</v>
      </c>
      <c r="U5620">
        <v>4</v>
      </c>
      <c r="V5620" t="s">
        <v>41</v>
      </c>
      <c r="W5620" t="s">
        <v>42</v>
      </c>
      <c r="X5620" t="s">
        <v>43</v>
      </c>
      <c r="Y5620" t="s">
        <v>191</v>
      </c>
      <c r="Z5620" s="2">
        <v>45315</v>
      </c>
    </row>
    <row r="5621" spans="1:26" x14ac:dyDescent="0.25">
      <c r="A5621" t="s">
        <v>11972</v>
      </c>
      <c r="B5621" t="s">
        <v>69</v>
      </c>
      <c r="C5621" s="2">
        <v>38665</v>
      </c>
      <c r="D5621">
        <v>18</v>
      </c>
      <c r="E5621" t="s">
        <v>28</v>
      </c>
      <c r="F5621" t="s">
        <v>29</v>
      </c>
      <c r="G5621" t="s">
        <v>92</v>
      </c>
      <c r="H5621" t="s">
        <v>31</v>
      </c>
      <c r="I5621" t="s">
        <v>93</v>
      </c>
      <c r="J5621" t="s">
        <v>161</v>
      </c>
      <c r="K5621" t="s">
        <v>73</v>
      </c>
      <c r="L5621" t="s">
        <v>60</v>
      </c>
      <c r="M5621" t="s">
        <v>61</v>
      </c>
      <c r="N5621" t="s">
        <v>162</v>
      </c>
      <c r="O5621" t="s">
        <v>36</v>
      </c>
      <c r="P5621" t="s">
        <v>163</v>
      </c>
      <c r="Q5621">
        <v>1</v>
      </c>
      <c r="R5621" t="s">
        <v>1969</v>
      </c>
      <c r="S5621" t="s">
        <v>39</v>
      </c>
      <c r="T5621" t="s">
        <v>11973</v>
      </c>
      <c r="U5621">
        <v>4</v>
      </c>
      <c r="V5621" t="s">
        <v>41</v>
      </c>
      <c r="W5621" t="s">
        <v>42</v>
      </c>
      <c r="X5621" t="s">
        <v>66</v>
      </c>
      <c r="Y5621" t="s">
        <v>271</v>
      </c>
      <c r="Z5621" s="2">
        <v>45317</v>
      </c>
    </row>
    <row r="5622" spans="1:26" x14ac:dyDescent="0.25">
      <c r="A5622" t="s">
        <v>11974</v>
      </c>
      <c r="B5622" t="s">
        <v>69</v>
      </c>
      <c r="C5622" s="2">
        <v>36319</v>
      </c>
      <c r="D5622">
        <v>24</v>
      </c>
      <c r="E5622" t="s">
        <v>28</v>
      </c>
      <c r="F5622" t="s">
        <v>29</v>
      </c>
      <c r="G5622" t="s">
        <v>122</v>
      </c>
      <c r="H5622" t="s">
        <v>123</v>
      </c>
      <c r="I5622" t="s">
        <v>93</v>
      </c>
      <c r="J5622" t="s">
        <v>124</v>
      </c>
      <c r="K5622" t="s">
        <v>125</v>
      </c>
      <c r="N5622" t="s">
        <v>126</v>
      </c>
      <c r="O5622" t="s">
        <v>127</v>
      </c>
      <c r="P5622" t="s">
        <v>128</v>
      </c>
      <c r="Q5622">
        <v>3</v>
      </c>
      <c r="R5622" t="s">
        <v>2002</v>
      </c>
      <c r="S5622" t="s">
        <v>39</v>
      </c>
      <c r="T5622" t="s">
        <v>11975</v>
      </c>
      <c r="U5622">
        <v>4.5</v>
      </c>
      <c r="V5622" t="s">
        <v>41</v>
      </c>
      <c r="W5622" t="s">
        <v>42</v>
      </c>
      <c r="X5622" t="s">
        <v>149</v>
      </c>
      <c r="Y5622" t="s">
        <v>131</v>
      </c>
      <c r="Z5622" s="2">
        <v>45329</v>
      </c>
    </row>
    <row r="5623" spans="1:26" x14ac:dyDescent="0.25">
      <c r="A5623" t="s">
        <v>11976</v>
      </c>
      <c r="B5623" t="s">
        <v>69</v>
      </c>
      <c r="C5623" s="2">
        <v>38392</v>
      </c>
      <c r="D5623">
        <v>19</v>
      </c>
      <c r="E5623" t="s">
        <v>28</v>
      </c>
      <c r="F5623" t="s">
        <v>29</v>
      </c>
      <c r="G5623" t="s">
        <v>113</v>
      </c>
      <c r="H5623" t="s">
        <v>31</v>
      </c>
      <c r="I5623" t="s">
        <v>32</v>
      </c>
      <c r="J5623" t="s">
        <v>33</v>
      </c>
      <c r="K5623" t="s">
        <v>193</v>
      </c>
      <c r="N5623" t="s">
        <v>818</v>
      </c>
      <c r="O5623" t="s">
        <v>36</v>
      </c>
      <c r="P5623" t="s">
        <v>819</v>
      </c>
      <c r="Q5623">
        <v>2</v>
      </c>
      <c r="R5623" t="s">
        <v>848</v>
      </c>
      <c r="S5623" t="s">
        <v>39</v>
      </c>
      <c r="T5623" t="s">
        <v>11977</v>
      </c>
      <c r="U5623">
        <v>4</v>
      </c>
      <c r="V5623" t="s">
        <v>41</v>
      </c>
      <c r="W5623" t="s">
        <v>42</v>
      </c>
      <c r="X5623" t="s">
        <v>98</v>
      </c>
      <c r="Y5623" t="s">
        <v>120</v>
      </c>
      <c r="Z5623" s="2">
        <v>45313</v>
      </c>
    </row>
    <row r="5624" spans="1:26" x14ac:dyDescent="0.25">
      <c r="A5624" t="s">
        <v>11978</v>
      </c>
      <c r="B5624" t="s">
        <v>27</v>
      </c>
      <c r="C5624" s="2">
        <v>38530</v>
      </c>
      <c r="D5624">
        <v>18</v>
      </c>
      <c r="E5624" t="s">
        <v>28</v>
      </c>
      <c r="F5624" t="s">
        <v>29</v>
      </c>
      <c r="G5624" t="s">
        <v>122</v>
      </c>
      <c r="H5624" t="s">
        <v>31</v>
      </c>
      <c r="I5624" t="s">
        <v>93</v>
      </c>
      <c r="J5624" t="s">
        <v>124</v>
      </c>
      <c r="K5624" t="s">
        <v>125</v>
      </c>
      <c r="N5624" t="s">
        <v>126</v>
      </c>
      <c r="O5624" t="s">
        <v>36</v>
      </c>
      <c r="P5624" t="s">
        <v>128</v>
      </c>
      <c r="Q5624">
        <v>2</v>
      </c>
      <c r="R5624" t="s">
        <v>344</v>
      </c>
      <c r="S5624" t="s">
        <v>39</v>
      </c>
      <c r="T5624" t="s">
        <v>11979</v>
      </c>
      <c r="U5624">
        <v>4</v>
      </c>
      <c r="V5624" t="s">
        <v>41</v>
      </c>
      <c r="W5624" t="s">
        <v>42</v>
      </c>
      <c r="X5624" t="s">
        <v>43</v>
      </c>
      <c r="Y5624" t="s">
        <v>309</v>
      </c>
      <c r="Z5624" s="2">
        <v>45313</v>
      </c>
    </row>
    <row r="5625" spans="1:26" x14ac:dyDescent="0.25">
      <c r="A5625" t="s">
        <v>11980</v>
      </c>
      <c r="B5625" t="s">
        <v>27</v>
      </c>
      <c r="C5625" s="2">
        <v>38466</v>
      </c>
      <c r="D5625">
        <v>18</v>
      </c>
      <c r="E5625" t="s">
        <v>28</v>
      </c>
      <c r="F5625" t="s">
        <v>29</v>
      </c>
      <c r="G5625" t="s">
        <v>47</v>
      </c>
      <c r="H5625" t="s">
        <v>31</v>
      </c>
      <c r="I5625" t="s">
        <v>93</v>
      </c>
      <c r="J5625" t="s">
        <v>226</v>
      </c>
      <c r="K5625" t="s">
        <v>227</v>
      </c>
      <c r="N5625" t="s">
        <v>228</v>
      </c>
      <c r="O5625" t="s">
        <v>36</v>
      </c>
      <c r="P5625" t="s">
        <v>229</v>
      </c>
      <c r="Q5625">
        <v>2</v>
      </c>
      <c r="R5625" t="s">
        <v>230</v>
      </c>
      <c r="S5625" t="s">
        <v>39</v>
      </c>
      <c r="T5625" t="s">
        <v>11981</v>
      </c>
      <c r="U5625">
        <v>4</v>
      </c>
      <c r="V5625" t="s">
        <v>41</v>
      </c>
      <c r="W5625" t="s">
        <v>42</v>
      </c>
      <c r="X5625" t="s">
        <v>43</v>
      </c>
      <c r="Y5625" t="s">
        <v>546</v>
      </c>
      <c r="Z5625" s="2">
        <v>45323</v>
      </c>
    </row>
    <row r="5626" spans="1:26" x14ac:dyDescent="0.25">
      <c r="A5626" t="s">
        <v>11982</v>
      </c>
      <c r="B5626" t="s">
        <v>69</v>
      </c>
      <c r="C5626" s="2">
        <v>37859</v>
      </c>
      <c r="D5626">
        <v>20</v>
      </c>
      <c r="E5626" t="s">
        <v>28</v>
      </c>
      <c r="F5626" t="s">
        <v>29</v>
      </c>
      <c r="G5626" t="s">
        <v>30</v>
      </c>
      <c r="H5626" t="s">
        <v>31</v>
      </c>
      <c r="I5626" t="s">
        <v>32</v>
      </c>
      <c r="J5626" t="s">
        <v>594</v>
      </c>
      <c r="K5626" t="s">
        <v>595</v>
      </c>
      <c r="N5626" t="s">
        <v>596</v>
      </c>
      <c r="O5626" t="s">
        <v>36</v>
      </c>
      <c r="P5626" t="s">
        <v>597</v>
      </c>
      <c r="Q5626">
        <v>3</v>
      </c>
      <c r="R5626" t="s">
        <v>4470</v>
      </c>
      <c r="S5626" t="s">
        <v>39</v>
      </c>
      <c r="T5626" t="s">
        <v>11983</v>
      </c>
      <c r="U5626">
        <v>4</v>
      </c>
      <c r="V5626" t="s">
        <v>41</v>
      </c>
      <c r="W5626" t="s">
        <v>42</v>
      </c>
      <c r="X5626" t="s">
        <v>142</v>
      </c>
      <c r="Y5626" t="s">
        <v>198</v>
      </c>
      <c r="Z5626" s="2">
        <v>45322</v>
      </c>
    </row>
    <row r="5627" spans="1:26" x14ac:dyDescent="0.25">
      <c r="A5627" t="s">
        <v>11984</v>
      </c>
      <c r="B5627" t="s">
        <v>27</v>
      </c>
      <c r="C5627" s="2">
        <v>36662</v>
      </c>
      <c r="D5627">
        <v>23</v>
      </c>
      <c r="E5627" t="s">
        <v>28</v>
      </c>
      <c r="F5627" t="s">
        <v>29</v>
      </c>
      <c r="G5627" t="s">
        <v>495</v>
      </c>
      <c r="H5627" t="s">
        <v>31</v>
      </c>
      <c r="I5627" t="s">
        <v>32</v>
      </c>
      <c r="J5627" t="s">
        <v>556</v>
      </c>
      <c r="K5627" t="s">
        <v>557</v>
      </c>
      <c r="N5627" t="s">
        <v>1655</v>
      </c>
      <c r="O5627" t="s">
        <v>36</v>
      </c>
      <c r="P5627" t="s">
        <v>1656</v>
      </c>
      <c r="Q5627">
        <v>5</v>
      </c>
      <c r="R5627" t="s">
        <v>3681</v>
      </c>
      <c r="S5627" t="s">
        <v>39</v>
      </c>
      <c r="T5627" t="s">
        <v>11985</v>
      </c>
      <c r="U5627">
        <v>5</v>
      </c>
      <c r="V5627" t="s">
        <v>41</v>
      </c>
      <c r="W5627" t="s">
        <v>42</v>
      </c>
      <c r="X5627" t="s">
        <v>375</v>
      </c>
      <c r="Y5627" t="s">
        <v>562</v>
      </c>
      <c r="Z5627" s="2">
        <v>45313</v>
      </c>
    </row>
    <row r="5628" spans="1:26" x14ac:dyDescent="0.25">
      <c r="A5628" t="s">
        <v>11986</v>
      </c>
      <c r="B5628" t="s">
        <v>27</v>
      </c>
      <c r="C5628" s="2">
        <v>37607</v>
      </c>
      <c r="D5628">
        <v>21</v>
      </c>
      <c r="E5628" t="s">
        <v>28</v>
      </c>
      <c r="F5628" t="s">
        <v>29</v>
      </c>
      <c r="G5628" t="s">
        <v>495</v>
      </c>
      <c r="H5628" t="s">
        <v>31</v>
      </c>
      <c r="I5628" t="s">
        <v>93</v>
      </c>
      <c r="J5628" t="s">
        <v>556</v>
      </c>
      <c r="K5628" t="s">
        <v>557</v>
      </c>
      <c r="N5628" t="s">
        <v>587</v>
      </c>
      <c r="O5628" t="s">
        <v>36</v>
      </c>
      <c r="P5628" t="s">
        <v>588</v>
      </c>
      <c r="Q5628">
        <v>4</v>
      </c>
      <c r="R5628" t="s">
        <v>589</v>
      </c>
      <c r="S5628" t="s">
        <v>39</v>
      </c>
      <c r="T5628" t="s">
        <v>11987</v>
      </c>
      <c r="U5628">
        <v>5</v>
      </c>
      <c r="V5628" t="s">
        <v>41</v>
      </c>
      <c r="W5628" t="s">
        <v>42</v>
      </c>
      <c r="X5628" t="s">
        <v>83</v>
      </c>
      <c r="Y5628" t="s">
        <v>120</v>
      </c>
      <c r="Z5628" s="2">
        <v>45313</v>
      </c>
    </row>
    <row r="5629" spans="1:26" x14ac:dyDescent="0.25">
      <c r="A5629" t="s">
        <v>11988</v>
      </c>
      <c r="B5629" t="s">
        <v>27</v>
      </c>
      <c r="C5629" s="2">
        <v>38042</v>
      </c>
      <c r="D5629">
        <v>19</v>
      </c>
      <c r="E5629" t="s">
        <v>28</v>
      </c>
      <c r="F5629" t="s">
        <v>29</v>
      </c>
      <c r="G5629" t="s">
        <v>30</v>
      </c>
      <c r="H5629" t="s">
        <v>31</v>
      </c>
      <c r="I5629" t="s">
        <v>32</v>
      </c>
      <c r="J5629" t="s">
        <v>594</v>
      </c>
      <c r="K5629" t="s">
        <v>595</v>
      </c>
      <c r="N5629" t="s">
        <v>596</v>
      </c>
      <c r="O5629" t="s">
        <v>36</v>
      </c>
      <c r="P5629" t="s">
        <v>597</v>
      </c>
      <c r="Q5629">
        <v>3</v>
      </c>
      <c r="R5629" t="s">
        <v>4470</v>
      </c>
      <c r="S5629" t="s">
        <v>39</v>
      </c>
      <c r="T5629" t="s">
        <v>11989</v>
      </c>
      <c r="U5629">
        <v>4</v>
      </c>
      <c r="V5629" t="s">
        <v>41</v>
      </c>
      <c r="W5629" t="s">
        <v>42</v>
      </c>
      <c r="X5629" t="s">
        <v>142</v>
      </c>
      <c r="Y5629" t="s">
        <v>198</v>
      </c>
      <c r="Z5629" s="2">
        <v>45322</v>
      </c>
    </row>
    <row r="5630" spans="1:26" x14ac:dyDescent="0.25">
      <c r="A5630" t="s">
        <v>11990</v>
      </c>
      <c r="B5630" t="s">
        <v>69</v>
      </c>
      <c r="C5630" s="2">
        <v>36175</v>
      </c>
      <c r="D5630">
        <v>25</v>
      </c>
      <c r="E5630" t="s">
        <v>28</v>
      </c>
      <c r="F5630" t="s">
        <v>29</v>
      </c>
      <c r="G5630" t="s">
        <v>122</v>
      </c>
      <c r="H5630" t="s">
        <v>123</v>
      </c>
      <c r="I5630" t="s">
        <v>32</v>
      </c>
      <c r="J5630" t="s">
        <v>186</v>
      </c>
      <c r="K5630" t="s">
        <v>244</v>
      </c>
      <c r="N5630" t="s">
        <v>709</v>
      </c>
      <c r="O5630" t="s">
        <v>127</v>
      </c>
      <c r="P5630" t="s">
        <v>710</v>
      </c>
      <c r="Q5630">
        <v>4</v>
      </c>
      <c r="R5630" t="s">
        <v>839</v>
      </c>
      <c r="S5630" t="s">
        <v>39</v>
      </c>
      <c r="T5630" t="s">
        <v>11991</v>
      </c>
      <c r="U5630">
        <v>4</v>
      </c>
      <c r="V5630" t="s">
        <v>41</v>
      </c>
      <c r="W5630" t="s">
        <v>42</v>
      </c>
      <c r="X5630" t="s">
        <v>83</v>
      </c>
      <c r="Y5630" t="s">
        <v>841</v>
      </c>
      <c r="Z5630" s="2">
        <v>45289</v>
      </c>
    </row>
    <row r="5631" spans="1:26" x14ac:dyDescent="0.25">
      <c r="A5631" t="s">
        <v>11992</v>
      </c>
      <c r="B5631" t="s">
        <v>69</v>
      </c>
      <c r="C5631" s="2">
        <v>37958</v>
      </c>
      <c r="D5631">
        <v>20</v>
      </c>
      <c r="E5631" t="s">
        <v>28</v>
      </c>
      <c r="F5631" t="s">
        <v>29</v>
      </c>
      <c r="G5631" t="s">
        <v>30</v>
      </c>
      <c r="H5631" t="s">
        <v>31</v>
      </c>
      <c r="I5631" t="s">
        <v>93</v>
      </c>
      <c r="J5631" t="s">
        <v>33</v>
      </c>
      <c r="K5631" t="s">
        <v>59</v>
      </c>
      <c r="N5631" t="s">
        <v>454</v>
      </c>
      <c r="O5631" t="s">
        <v>36</v>
      </c>
      <c r="P5631" t="s">
        <v>455</v>
      </c>
      <c r="Q5631">
        <v>3</v>
      </c>
      <c r="R5631" t="s">
        <v>804</v>
      </c>
      <c r="S5631" t="s">
        <v>39</v>
      </c>
      <c r="T5631" t="s">
        <v>11993</v>
      </c>
      <c r="U5631">
        <v>4.5</v>
      </c>
      <c r="V5631" t="s">
        <v>41</v>
      </c>
      <c r="W5631" t="s">
        <v>42</v>
      </c>
      <c r="X5631" t="s">
        <v>149</v>
      </c>
      <c r="Y5631" t="s">
        <v>358</v>
      </c>
      <c r="Z5631" s="2">
        <v>45322</v>
      </c>
    </row>
    <row r="5632" spans="1:26" x14ac:dyDescent="0.25">
      <c r="A5632" t="s">
        <v>11994</v>
      </c>
      <c r="B5632" t="s">
        <v>27</v>
      </c>
      <c r="C5632" s="2">
        <v>37698</v>
      </c>
      <c r="D5632">
        <v>20</v>
      </c>
      <c r="E5632" t="s">
        <v>28</v>
      </c>
      <c r="F5632" t="s">
        <v>29</v>
      </c>
      <c r="G5632" t="s">
        <v>57</v>
      </c>
      <c r="H5632" t="s">
        <v>31</v>
      </c>
      <c r="I5632" t="s">
        <v>93</v>
      </c>
      <c r="J5632" t="s">
        <v>137</v>
      </c>
      <c r="K5632" t="s">
        <v>59</v>
      </c>
      <c r="N5632" t="s">
        <v>138</v>
      </c>
      <c r="O5632" t="s">
        <v>36</v>
      </c>
      <c r="P5632" t="s">
        <v>139</v>
      </c>
      <c r="Q5632">
        <v>4</v>
      </c>
      <c r="R5632" t="s">
        <v>6452</v>
      </c>
      <c r="S5632" t="s">
        <v>39</v>
      </c>
      <c r="T5632" t="s">
        <v>11995</v>
      </c>
      <c r="U5632">
        <v>4</v>
      </c>
      <c r="V5632" t="s">
        <v>41</v>
      </c>
      <c r="W5632" t="s">
        <v>42</v>
      </c>
      <c r="X5632" t="s">
        <v>83</v>
      </c>
      <c r="Y5632" t="s">
        <v>771</v>
      </c>
      <c r="Z5632" s="2">
        <v>45315</v>
      </c>
    </row>
    <row r="5633" spans="1:26" x14ac:dyDescent="0.25">
      <c r="A5633" t="s">
        <v>11996</v>
      </c>
      <c r="B5633" t="s">
        <v>27</v>
      </c>
      <c r="C5633" s="2">
        <v>38085</v>
      </c>
      <c r="D5633">
        <v>19</v>
      </c>
      <c r="E5633" t="s">
        <v>28</v>
      </c>
      <c r="F5633" t="s">
        <v>29</v>
      </c>
      <c r="G5633" t="s">
        <v>30</v>
      </c>
      <c r="H5633" t="s">
        <v>745</v>
      </c>
      <c r="I5633" t="s">
        <v>32</v>
      </c>
      <c r="J5633" t="s">
        <v>594</v>
      </c>
      <c r="K5633" t="s">
        <v>595</v>
      </c>
      <c r="N5633" t="s">
        <v>596</v>
      </c>
      <c r="O5633" t="s">
        <v>127</v>
      </c>
      <c r="P5633" t="s">
        <v>597</v>
      </c>
      <c r="Q5633">
        <v>2</v>
      </c>
      <c r="R5633" t="s">
        <v>1515</v>
      </c>
      <c r="S5633" t="s">
        <v>39</v>
      </c>
      <c r="T5633" t="s">
        <v>11997</v>
      </c>
      <c r="U5633">
        <v>3.5</v>
      </c>
      <c r="V5633" t="s">
        <v>41</v>
      </c>
      <c r="W5633" t="s">
        <v>42</v>
      </c>
      <c r="X5633" t="s">
        <v>43</v>
      </c>
      <c r="Y5633" t="s">
        <v>198</v>
      </c>
      <c r="Z5633" s="2">
        <v>45322</v>
      </c>
    </row>
    <row r="5634" spans="1:26" x14ac:dyDescent="0.25">
      <c r="A5634" t="s">
        <v>11998</v>
      </c>
      <c r="B5634" t="s">
        <v>27</v>
      </c>
      <c r="C5634" s="2">
        <v>37221</v>
      </c>
      <c r="D5634">
        <v>22</v>
      </c>
      <c r="E5634" t="s">
        <v>28</v>
      </c>
      <c r="F5634" t="s">
        <v>29</v>
      </c>
      <c r="G5634" t="s">
        <v>784</v>
      </c>
      <c r="H5634" t="s">
        <v>745</v>
      </c>
      <c r="I5634" t="s">
        <v>32</v>
      </c>
      <c r="J5634" t="s">
        <v>72</v>
      </c>
      <c r="K5634" t="s">
        <v>73</v>
      </c>
      <c r="N5634" t="s">
        <v>785</v>
      </c>
      <c r="O5634" t="s">
        <v>127</v>
      </c>
      <c r="P5634" t="s">
        <v>786</v>
      </c>
      <c r="Q5634">
        <v>3</v>
      </c>
      <c r="R5634" t="s">
        <v>787</v>
      </c>
      <c r="S5634" t="s">
        <v>39</v>
      </c>
      <c r="T5634" t="s">
        <v>11999</v>
      </c>
      <c r="U5634">
        <v>3.5</v>
      </c>
      <c r="V5634" t="s">
        <v>41</v>
      </c>
      <c r="W5634" t="s">
        <v>42</v>
      </c>
      <c r="X5634" t="s">
        <v>142</v>
      </c>
      <c r="Y5634" t="s">
        <v>191</v>
      </c>
      <c r="Z5634" s="2">
        <v>45320</v>
      </c>
    </row>
    <row r="5635" spans="1:26" x14ac:dyDescent="0.25">
      <c r="A5635" t="s">
        <v>12000</v>
      </c>
      <c r="B5635" t="s">
        <v>27</v>
      </c>
      <c r="C5635" s="2">
        <v>38927</v>
      </c>
      <c r="D5635">
        <v>17</v>
      </c>
      <c r="E5635" t="s">
        <v>28</v>
      </c>
      <c r="F5635" t="s">
        <v>29</v>
      </c>
      <c r="G5635" t="s">
        <v>71</v>
      </c>
      <c r="H5635" t="s">
        <v>31</v>
      </c>
      <c r="I5635" t="s">
        <v>93</v>
      </c>
      <c r="J5635" t="s">
        <v>161</v>
      </c>
      <c r="K5635" t="s">
        <v>73</v>
      </c>
      <c r="L5635" t="s">
        <v>60</v>
      </c>
      <c r="M5635" t="s">
        <v>61</v>
      </c>
      <c r="N5635" t="s">
        <v>518</v>
      </c>
      <c r="O5635" t="s">
        <v>36</v>
      </c>
      <c r="P5635" t="s">
        <v>519</v>
      </c>
      <c r="Q5635">
        <v>1</v>
      </c>
      <c r="R5635" t="s">
        <v>626</v>
      </c>
      <c r="S5635" t="s">
        <v>398</v>
      </c>
      <c r="T5635" t="s">
        <v>12001</v>
      </c>
      <c r="U5635">
        <v>4</v>
      </c>
      <c r="V5635" t="s">
        <v>41</v>
      </c>
      <c r="W5635" t="s">
        <v>42</v>
      </c>
      <c r="X5635" t="s">
        <v>66</v>
      </c>
      <c r="Y5635" t="s">
        <v>522</v>
      </c>
      <c r="Z5635" s="2">
        <v>45308</v>
      </c>
    </row>
    <row r="5636" spans="1:26" x14ac:dyDescent="0.25">
      <c r="A5636" t="s">
        <v>12002</v>
      </c>
      <c r="B5636" t="s">
        <v>27</v>
      </c>
      <c r="C5636" s="2">
        <v>37869</v>
      </c>
      <c r="D5636">
        <v>20</v>
      </c>
      <c r="E5636" t="s">
        <v>28</v>
      </c>
      <c r="F5636" t="s">
        <v>29</v>
      </c>
      <c r="G5636" t="s">
        <v>47</v>
      </c>
      <c r="H5636" t="s">
        <v>31</v>
      </c>
      <c r="I5636" t="s">
        <v>32</v>
      </c>
      <c r="J5636" t="s">
        <v>33</v>
      </c>
      <c r="K5636" t="s">
        <v>48</v>
      </c>
      <c r="N5636" t="s">
        <v>49</v>
      </c>
      <c r="O5636" t="s">
        <v>36</v>
      </c>
      <c r="P5636" t="s">
        <v>50</v>
      </c>
      <c r="Q5636">
        <v>3</v>
      </c>
      <c r="R5636" t="s">
        <v>982</v>
      </c>
      <c r="S5636" t="s">
        <v>39</v>
      </c>
      <c r="T5636" t="s">
        <v>12003</v>
      </c>
      <c r="U5636">
        <v>4</v>
      </c>
      <c r="V5636" t="s">
        <v>41</v>
      </c>
      <c r="W5636" t="s">
        <v>42</v>
      </c>
      <c r="X5636" t="s">
        <v>149</v>
      </c>
      <c r="Y5636" t="s">
        <v>585</v>
      </c>
      <c r="Z5636" s="2">
        <v>45323</v>
      </c>
    </row>
    <row r="5637" spans="1:26" x14ac:dyDescent="0.25">
      <c r="A5637" t="s">
        <v>12004</v>
      </c>
      <c r="B5637" t="s">
        <v>69</v>
      </c>
      <c r="C5637" s="2">
        <v>36318</v>
      </c>
      <c r="D5637">
        <v>24</v>
      </c>
      <c r="E5637" t="s">
        <v>28</v>
      </c>
      <c r="F5637" t="s">
        <v>29</v>
      </c>
      <c r="G5637" t="s">
        <v>122</v>
      </c>
      <c r="H5637" t="s">
        <v>123</v>
      </c>
      <c r="I5637" t="s">
        <v>93</v>
      </c>
      <c r="J5637" t="s">
        <v>186</v>
      </c>
      <c r="K5637" t="s">
        <v>244</v>
      </c>
      <c r="N5637" t="s">
        <v>709</v>
      </c>
      <c r="O5637" t="s">
        <v>127</v>
      </c>
      <c r="P5637" t="s">
        <v>710</v>
      </c>
      <c r="Q5637">
        <v>3</v>
      </c>
      <c r="R5637" t="s">
        <v>2740</v>
      </c>
      <c r="S5637" t="s">
        <v>39</v>
      </c>
      <c r="T5637" t="s">
        <v>12005</v>
      </c>
      <c r="U5637">
        <v>4</v>
      </c>
      <c r="V5637" t="s">
        <v>41</v>
      </c>
      <c r="W5637" t="s">
        <v>42</v>
      </c>
      <c r="X5637" t="s">
        <v>142</v>
      </c>
      <c r="Y5637" t="s">
        <v>131</v>
      </c>
      <c r="Z5637" s="2">
        <v>45329</v>
      </c>
    </row>
    <row r="5638" spans="1:26" x14ac:dyDescent="0.25">
      <c r="A5638" t="s">
        <v>12006</v>
      </c>
      <c r="B5638" t="s">
        <v>69</v>
      </c>
      <c r="C5638" s="2">
        <v>36753</v>
      </c>
      <c r="D5638">
        <v>23</v>
      </c>
      <c r="E5638" t="s">
        <v>28</v>
      </c>
      <c r="F5638" t="s">
        <v>29</v>
      </c>
      <c r="G5638" t="s">
        <v>122</v>
      </c>
      <c r="H5638" t="s">
        <v>123</v>
      </c>
      <c r="I5638" t="s">
        <v>32</v>
      </c>
      <c r="J5638" t="s">
        <v>186</v>
      </c>
      <c r="K5638" t="s">
        <v>244</v>
      </c>
      <c r="N5638" t="s">
        <v>714</v>
      </c>
      <c r="O5638" t="s">
        <v>127</v>
      </c>
      <c r="P5638" t="s">
        <v>715</v>
      </c>
      <c r="Q5638">
        <v>3</v>
      </c>
      <c r="R5638" t="s">
        <v>3798</v>
      </c>
      <c r="S5638" t="s">
        <v>39</v>
      </c>
      <c r="T5638" t="s">
        <v>12007</v>
      </c>
      <c r="U5638">
        <v>4</v>
      </c>
      <c r="V5638" t="s">
        <v>41</v>
      </c>
      <c r="W5638" t="s">
        <v>42</v>
      </c>
      <c r="X5638" t="s">
        <v>142</v>
      </c>
      <c r="Y5638" t="s">
        <v>131</v>
      </c>
      <c r="Z5638" s="2">
        <v>45329</v>
      </c>
    </row>
    <row r="5639" spans="1:26" x14ac:dyDescent="0.25">
      <c r="A5639" t="s">
        <v>12008</v>
      </c>
      <c r="B5639" t="s">
        <v>27</v>
      </c>
      <c r="C5639" s="2">
        <v>38617</v>
      </c>
      <c r="D5639">
        <v>18</v>
      </c>
      <c r="E5639" t="s">
        <v>28</v>
      </c>
      <c r="F5639" t="s">
        <v>29</v>
      </c>
      <c r="G5639" t="s">
        <v>185</v>
      </c>
      <c r="H5639" t="s">
        <v>31</v>
      </c>
      <c r="I5639" t="s">
        <v>32</v>
      </c>
      <c r="J5639" t="s">
        <v>114</v>
      </c>
      <c r="K5639" t="s">
        <v>115</v>
      </c>
      <c r="L5639" t="s">
        <v>60</v>
      </c>
      <c r="M5639" t="s">
        <v>61</v>
      </c>
      <c r="N5639" t="s">
        <v>313</v>
      </c>
      <c r="O5639" t="s">
        <v>36</v>
      </c>
      <c r="P5639" t="s">
        <v>314</v>
      </c>
      <c r="Q5639">
        <v>1</v>
      </c>
      <c r="R5639" t="s">
        <v>315</v>
      </c>
      <c r="S5639" t="s">
        <v>39</v>
      </c>
      <c r="T5639" t="s">
        <v>12009</v>
      </c>
      <c r="U5639">
        <v>4</v>
      </c>
      <c r="V5639" t="s">
        <v>41</v>
      </c>
      <c r="W5639" t="s">
        <v>42</v>
      </c>
      <c r="X5639" t="s">
        <v>66</v>
      </c>
      <c r="Y5639" t="s">
        <v>191</v>
      </c>
      <c r="Z5639" s="2">
        <v>45315</v>
      </c>
    </row>
    <row r="5640" spans="1:26" x14ac:dyDescent="0.25">
      <c r="A5640" t="s">
        <v>12010</v>
      </c>
      <c r="B5640" t="s">
        <v>27</v>
      </c>
      <c r="C5640" s="2">
        <v>37839</v>
      </c>
      <c r="D5640">
        <v>20</v>
      </c>
      <c r="E5640" t="s">
        <v>28</v>
      </c>
      <c r="F5640" t="s">
        <v>29</v>
      </c>
      <c r="G5640" t="s">
        <v>30</v>
      </c>
      <c r="H5640" t="s">
        <v>31</v>
      </c>
      <c r="I5640" t="s">
        <v>93</v>
      </c>
      <c r="J5640" t="s">
        <v>33</v>
      </c>
      <c r="K5640" t="s">
        <v>34</v>
      </c>
      <c r="N5640" t="s">
        <v>35</v>
      </c>
      <c r="O5640" t="s">
        <v>36</v>
      </c>
      <c r="P5640" t="s">
        <v>37</v>
      </c>
      <c r="Q5640">
        <v>4</v>
      </c>
      <c r="R5640" t="s">
        <v>550</v>
      </c>
      <c r="S5640" t="s">
        <v>39</v>
      </c>
      <c r="T5640" t="s">
        <v>12011</v>
      </c>
      <c r="U5640">
        <v>4</v>
      </c>
      <c r="V5640" t="s">
        <v>41</v>
      </c>
      <c r="W5640" t="s">
        <v>42</v>
      </c>
      <c r="X5640" t="s">
        <v>83</v>
      </c>
      <c r="Y5640" t="s">
        <v>552</v>
      </c>
      <c r="Z5640" s="2">
        <v>45327</v>
      </c>
    </row>
    <row r="5641" spans="1:26" x14ac:dyDescent="0.25">
      <c r="A5641" t="s">
        <v>12012</v>
      </c>
      <c r="B5641" t="s">
        <v>27</v>
      </c>
      <c r="C5641" s="2">
        <v>37330</v>
      </c>
      <c r="D5641">
        <v>21</v>
      </c>
      <c r="E5641" t="s">
        <v>28</v>
      </c>
      <c r="F5641" t="s">
        <v>29</v>
      </c>
      <c r="G5641" t="s">
        <v>71</v>
      </c>
      <c r="H5641" t="s">
        <v>123</v>
      </c>
      <c r="I5641" t="s">
        <v>32</v>
      </c>
      <c r="J5641" t="s">
        <v>33</v>
      </c>
      <c r="K5641" t="s">
        <v>193</v>
      </c>
      <c r="N5641" t="s">
        <v>200</v>
      </c>
      <c r="O5641" t="s">
        <v>36</v>
      </c>
      <c r="P5641" t="s">
        <v>201</v>
      </c>
      <c r="Q5641">
        <v>5</v>
      </c>
      <c r="R5641" t="s">
        <v>2082</v>
      </c>
      <c r="S5641" t="s">
        <v>39</v>
      </c>
      <c r="T5641" t="s">
        <v>12013</v>
      </c>
      <c r="U5641">
        <v>5</v>
      </c>
      <c r="V5641" t="s">
        <v>41</v>
      </c>
      <c r="W5641" t="s">
        <v>42</v>
      </c>
      <c r="X5641" t="s">
        <v>375</v>
      </c>
      <c r="Y5641" t="s">
        <v>676</v>
      </c>
      <c r="Z5641" s="2">
        <v>45301</v>
      </c>
    </row>
    <row r="5642" spans="1:26" x14ac:dyDescent="0.25">
      <c r="A5642" t="s">
        <v>12014</v>
      </c>
      <c r="B5642" t="s">
        <v>27</v>
      </c>
      <c r="C5642" s="2">
        <v>38167</v>
      </c>
      <c r="D5642">
        <v>19</v>
      </c>
      <c r="E5642" t="s">
        <v>28</v>
      </c>
      <c r="F5642" t="s">
        <v>29</v>
      </c>
      <c r="G5642" t="s">
        <v>122</v>
      </c>
      <c r="H5642" t="s">
        <v>31</v>
      </c>
      <c r="I5642" t="s">
        <v>32</v>
      </c>
      <c r="J5642" t="s">
        <v>33</v>
      </c>
      <c r="K5642" t="s">
        <v>952</v>
      </c>
      <c r="N5642" t="s">
        <v>1331</v>
      </c>
      <c r="O5642" t="s">
        <v>36</v>
      </c>
      <c r="P5642" t="s">
        <v>1332</v>
      </c>
      <c r="Q5642">
        <v>3</v>
      </c>
      <c r="R5642" t="s">
        <v>1338</v>
      </c>
      <c r="S5642" t="s">
        <v>39</v>
      </c>
      <c r="T5642" t="s">
        <v>12015</v>
      </c>
      <c r="U5642">
        <v>4</v>
      </c>
      <c r="V5642" t="s">
        <v>41</v>
      </c>
      <c r="W5642" t="s">
        <v>42</v>
      </c>
      <c r="X5642" t="s">
        <v>142</v>
      </c>
      <c r="Y5642" t="s">
        <v>309</v>
      </c>
      <c r="Z5642" s="2">
        <v>45313</v>
      </c>
    </row>
    <row r="5643" spans="1:26" x14ac:dyDescent="0.25">
      <c r="A5643" t="s">
        <v>12016</v>
      </c>
      <c r="B5643" t="s">
        <v>27</v>
      </c>
      <c r="C5643" s="2">
        <v>33827</v>
      </c>
      <c r="D5643">
        <v>31</v>
      </c>
      <c r="E5643" t="s">
        <v>28</v>
      </c>
      <c r="F5643" t="s">
        <v>29</v>
      </c>
      <c r="G5643" t="s">
        <v>113</v>
      </c>
      <c r="H5643" t="s">
        <v>123</v>
      </c>
      <c r="I5643" t="s">
        <v>32</v>
      </c>
      <c r="J5643" t="s">
        <v>33</v>
      </c>
      <c r="K5643" t="s">
        <v>177</v>
      </c>
      <c r="N5643" t="s">
        <v>449</v>
      </c>
      <c r="O5643" t="s">
        <v>127</v>
      </c>
      <c r="P5643" t="s">
        <v>450</v>
      </c>
      <c r="Q5643">
        <v>3</v>
      </c>
      <c r="R5643" t="s">
        <v>2567</v>
      </c>
      <c r="S5643" t="s">
        <v>39</v>
      </c>
      <c r="T5643" t="s">
        <v>12017</v>
      </c>
      <c r="U5643">
        <v>4</v>
      </c>
      <c r="V5643" t="s">
        <v>41</v>
      </c>
      <c r="W5643" t="s">
        <v>42</v>
      </c>
      <c r="X5643" t="s">
        <v>142</v>
      </c>
      <c r="Y5643" t="s">
        <v>271</v>
      </c>
      <c r="Z5643" s="2">
        <v>45320</v>
      </c>
    </row>
    <row r="5644" spans="1:26" x14ac:dyDescent="0.25">
      <c r="A5644" t="s">
        <v>12018</v>
      </c>
      <c r="B5644" t="s">
        <v>27</v>
      </c>
      <c r="C5644" s="2">
        <v>37600</v>
      </c>
      <c r="D5644">
        <v>21</v>
      </c>
      <c r="E5644" t="s">
        <v>28</v>
      </c>
      <c r="F5644" t="s">
        <v>29</v>
      </c>
      <c r="G5644" t="s">
        <v>47</v>
      </c>
      <c r="H5644" t="s">
        <v>31</v>
      </c>
      <c r="I5644" t="s">
        <v>32</v>
      </c>
      <c r="J5644" t="s">
        <v>33</v>
      </c>
      <c r="K5644" t="s">
        <v>48</v>
      </c>
      <c r="N5644" t="s">
        <v>49</v>
      </c>
      <c r="O5644" t="s">
        <v>36</v>
      </c>
      <c r="P5644" t="s">
        <v>50</v>
      </c>
      <c r="Q5644">
        <v>4</v>
      </c>
      <c r="R5644" t="s">
        <v>2779</v>
      </c>
      <c r="S5644" t="s">
        <v>39</v>
      </c>
      <c r="T5644" t="s">
        <v>12019</v>
      </c>
      <c r="U5644">
        <v>4</v>
      </c>
      <c r="V5644" t="s">
        <v>41</v>
      </c>
      <c r="W5644" t="s">
        <v>42</v>
      </c>
      <c r="X5644" t="s">
        <v>83</v>
      </c>
      <c r="Y5644" t="s">
        <v>120</v>
      </c>
      <c r="Z5644" s="2">
        <v>45299</v>
      </c>
    </row>
    <row r="5645" spans="1:26" x14ac:dyDescent="0.25">
      <c r="A5645" t="s">
        <v>12020</v>
      </c>
      <c r="B5645" t="s">
        <v>69</v>
      </c>
      <c r="C5645" s="2">
        <v>38163</v>
      </c>
      <c r="D5645">
        <v>19</v>
      </c>
      <c r="E5645" t="s">
        <v>28</v>
      </c>
      <c r="F5645" t="s">
        <v>29</v>
      </c>
      <c r="G5645" t="s">
        <v>185</v>
      </c>
      <c r="H5645" t="s">
        <v>31</v>
      </c>
      <c r="I5645" t="s">
        <v>32</v>
      </c>
      <c r="J5645" t="s">
        <v>186</v>
      </c>
      <c r="K5645" t="s">
        <v>115</v>
      </c>
      <c r="N5645" t="s">
        <v>187</v>
      </c>
      <c r="O5645" t="s">
        <v>36</v>
      </c>
      <c r="P5645" t="s">
        <v>188</v>
      </c>
      <c r="Q5645">
        <v>3</v>
      </c>
      <c r="R5645" t="s">
        <v>939</v>
      </c>
      <c r="S5645" t="s">
        <v>39</v>
      </c>
      <c r="T5645" t="s">
        <v>12021</v>
      </c>
      <c r="U5645">
        <v>4</v>
      </c>
      <c r="V5645" t="s">
        <v>41</v>
      </c>
      <c r="W5645" t="s">
        <v>42</v>
      </c>
      <c r="X5645" t="s">
        <v>142</v>
      </c>
      <c r="Y5645" t="s">
        <v>215</v>
      </c>
      <c r="Z5645" s="2">
        <v>45299</v>
      </c>
    </row>
    <row r="5646" spans="1:26" x14ac:dyDescent="0.25">
      <c r="A5646" t="s">
        <v>12022</v>
      </c>
      <c r="B5646" t="s">
        <v>27</v>
      </c>
      <c r="C5646" s="2">
        <v>37577</v>
      </c>
      <c r="D5646">
        <v>21</v>
      </c>
      <c r="E5646" t="s">
        <v>28</v>
      </c>
      <c r="F5646" t="s">
        <v>29</v>
      </c>
      <c r="G5646" t="s">
        <v>185</v>
      </c>
      <c r="H5646" t="s">
        <v>31</v>
      </c>
      <c r="I5646" t="s">
        <v>93</v>
      </c>
      <c r="J5646" t="s">
        <v>33</v>
      </c>
      <c r="K5646" t="s">
        <v>177</v>
      </c>
      <c r="N5646" t="s">
        <v>872</v>
      </c>
      <c r="O5646" t="s">
        <v>36</v>
      </c>
      <c r="P5646" t="s">
        <v>1374</v>
      </c>
      <c r="Q5646">
        <v>4</v>
      </c>
      <c r="R5646" t="s">
        <v>1375</v>
      </c>
      <c r="S5646" t="s">
        <v>39</v>
      </c>
      <c r="T5646" t="s">
        <v>12023</v>
      </c>
      <c r="U5646">
        <v>4</v>
      </c>
      <c r="V5646" t="s">
        <v>41</v>
      </c>
      <c r="W5646" t="s">
        <v>42</v>
      </c>
      <c r="X5646" t="s">
        <v>83</v>
      </c>
      <c r="Y5646" t="s">
        <v>930</v>
      </c>
      <c r="Z5646" s="2">
        <v>45286</v>
      </c>
    </row>
    <row r="5647" spans="1:26" x14ac:dyDescent="0.25">
      <c r="A5647" t="s">
        <v>12024</v>
      </c>
      <c r="B5647" t="s">
        <v>27</v>
      </c>
      <c r="C5647" s="2">
        <v>38062</v>
      </c>
      <c r="D5647">
        <v>19</v>
      </c>
      <c r="E5647" t="s">
        <v>28</v>
      </c>
      <c r="F5647" t="s">
        <v>29</v>
      </c>
      <c r="G5647" t="s">
        <v>71</v>
      </c>
      <c r="H5647" t="s">
        <v>31</v>
      </c>
      <c r="I5647" t="s">
        <v>32</v>
      </c>
      <c r="J5647" t="s">
        <v>33</v>
      </c>
      <c r="K5647" t="s">
        <v>193</v>
      </c>
      <c r="N5647" t="s">
        <v>200</v>
      </c>
      <c r="O5647" t="s">
        <v>36</v>
      </c>
      <c r="P5647" t="s">
        <v>201</v>
      </c>
      <c r="Q5647">
        <v>3</v>
      </c>
      <c r="R5647" t="s">
        <v>814</v>
      </c>
      <c r="S5647" t="s">
        <v>39</v>
      </c>
      <c r="T5647" t="s">
        <v>12025</v>
      </c>
      <c r="U5647">
        <v>4</v>
      </c>
      <c r="V5647" t="s">
        <v>41</v>
      </c>
      <c r="W5647" t="s">
        <v>42</v>
      </c>
      <c r="X5647" t="s">
        <v>142</v>
      </c>
      <c r="Y5647" t="s">
        <v>816</v>
      </c>
      <c r="Z5647" s="2">
        <v>45320</v>
      </c>
    </row>
    <row r="5648" spans="1:26" x14ac:dyDescent="0.25">
      <c r="A5648" t="s">
        <v>12026</v>
      </c>
      <c r="B5648" t="s">
        <v>27</v>
      </c>
      <c r="C5648" s="2">
        <v>35584</v>
      </c>
      <c r="D5648">
        <v>26</v>
      </c>
      <c r="E5648" t="s">
        <v>28</v>
      </c>
      <c r="F5648" t="s">
        <v>29</v>
      </c>
      <c r="G5648" t="s">
        <v>71</v>
      </c>
      <c r="H5648" t="s">
        <v>123</v>
      </c>
      <c r="I5648" t="s">
        <v>32</v>
      </c>
      <c r="J5648" t="s">
        <v>33</v>
      </c>
      <c r="K5648" t="s">
        <v>193</v>
      </c>
      <c r="N5648" t="s">
        <v>200</v>
      </c>
      <c r="O5648" t="s">
        <v>36</v>
      </c>
      <c r="P5648" t="s">
        <v>201</v>
      </c>
      <c r="Q5648">
        <v>5</v>
      </c>
      <c r="R5648" t="s">
        <v>2082</v>
      </c>
      <c r="S5648" t="s">
        <v>39</v>
      </c>
      <c r="T5648" t="s">
        <v>12027</v>
      </c>
      <c r="U5648">
        <v>5</v>
      </c>
      <c r="V5648" t="s">
        <v>41</v>
      </c>
      <c r="W5648" t="s">
        <v>42</v>
      </c>
      <c r="X5648" t="s">
        <v>375</v>
      </c>
      <c r="Y5648" t="s">
        <v>676</v>
      </c>
      <c r="Z5648" s="2">
        <v>45301</v>
      </c>
    </row>
    <row r="5649" spans="1:26" x14ac:dyDescent="0.25">
      <c r="A5649" t="s">
        <v>12028</v>
      </c>
      <c r="B5649" t="s">
        <v>69</v>
      </c>
      <c r="C5649" s="2">
        <v>38419</v>
      </c>
      <c r="D5649">
        <v>18</v>
      </c>
      <c r="E5649" t="s">
        <v>28</v>
      </c>
      <c r="F5649" t="s">
        <v>29</v>
      </c>
      <c r="G5649" t="s">
        <v>152</v>
      </c>
      <c r="H5649" t="s">
        <v>31</v>
      </c>
      <c r="I5649" t="s">
        <v>93</v>
      </c>
      <c r="J5649" t="s">
        <v>153</v>
      </c>
      <c r="K5649" t="s">
        <v>154</v>
      </c>
      <c r="N5649" t="s">
        <v>155</v>
      </c>
      <c r="O5649" t="s">
        <v>36</v>
      </c>
      <c r="P5649" t="s">
        <v>156</v>
      </c>
      <c r="Q5649">
        <v>2</v>
      </c>
      <c r="R5649" t="s">
        <v>157</v>
      </c>
      <c r="S5649" t="s">
        <v>39</v>
      </c>
      <c r="T5649" t="s">
        <v>12029</v>
      </c>
      <c r="U5649">
        <v>4</v>
      </c>
      <c r="V5649" t="s">
        <v>41</v>
      </c>
      <c r="W5649" t="s">
        <v>42</v>
      </c>
      <c r="X5649" t="s">
        <v>43</v>
      </c>
      <c r="Y5649" t="s">
        <v>159</v>
      </c>
      <c r="Z5649" s="2">
        <v>45313</v>
      </c>
    </row>
    <row r="5650" spans="1:26" x14ac:dyDescent="0.25">
      <c r="A5650" t="s">
        <v>12030</v>
      </c>
      <c r="B5650" t="s">
        <v>69</v>
      </c>
      <c r="C5650" s="2">
        <v>38479</v>
      </c>
      <c r="D5650">
        <v>18</v>
      </c>
      <c r="E5650" t="s">
        <v>28</v>
      </c>
      <c r="F5650" t="s">
        <v>29</v>
      </c>
      <c r="G5650" t="s">
        <v>122</v>
      </c>
      <c r="H5650" t="s">
        <v>31</v>
      </c>
      <c r="I5650" t="s">
        <v>93</v>
      </c>
      <c r="J5650" t="s">
        <v>124</v>
      </c>
      <c r="K5650" t="s">
        <v>125</v>
      </c>
      <c r="N5650" t="s">
        <v>680</v>
      </c>
      <c r="O5650" t="s">
        <v>36</v>
      </c>
      <c r="P5650" t="s">
        <v>681</v>
      </c>
      <c r="Q5650">
        <v>2</v>
      </c>
      <c r="R5650" t="s">
        <v>682</v>
      </c>
      <c r="S5650" t="s">
        <v>39</v>
      </c>
      <c r="T5650" t="s">
        <v>12031</v>
      </c>
      <c r="U5650">
        <v>5</v>
      </c>
      <c r="V5650" t="s">
        <v>41</v>
      </c>
      <c r="W5650" t="s">
        <v>42</v>
      </c>
      <c r="X5650" t="s">
        <v>43</v>
      </c>
      <c r="Y5650" t="s">
        <v>309</v>
      </c>
      <c r="Z5650" s="2">
        <v>45313</v>
      </c>
    </row>
    <row r="5651" spans="1:26" x14ac:dyDescent="0.25">
      <c r="A5651" t="s">
        <v>12032</v>
      </c>
      <c r="B5651" t="s">
        <v>69</v>
      </c>
      <c r="C5651" s="2">
        <v>38522</v>
      </c>
      <c r="D5651">
        <v>18</v>
      </c>
      <c r="E5651" t="s">
        <v>28</v>
      </c>
      <c r="F5651" t="s">
        <v>29</v>
      </c>
      <c r="G5651" t="s">
        <v>113</v>
      </c>
      <c r="H5651" t="s">
        <v>31</v>
      </c>
      <c r="I5651" t="s">
        <v>32</v>
      </c>
      <c r="J5651" t="s">
        <v>33</v>
      </c>
      <c r="K5651" t="s">
        <v>193</v>
      </c>
      <c r="N5651" t="s">
        <v>818</v>
      </c>
      <c r="O5651" t="s">
        <v>36</v>
      </c>
      <c r="P5651" t="s">
        <v>819</v>
      </c>
      <c r="Q5651">
        <v>2</v>
      </c>
      <c r="R5651" t="s">
        <v>848</v>
      </c>
      <c r="S5651" t="s">
        <v>39</v>
      </c>
      <c r="T5651" t="s">
        <v>12033</v>
      </c>
      <c r="U5651">
        <v>4</v>
      </c>
      <c r="V5651" t="s">
        <v>41</v>
      </c>
      <c r="W5651" t="s">
        <v>42</v>
      </c>
      <c r="X5651" t="s">
        <v>98</v>
      </c>
      <c r="Y5651" t="s">
        <v>120</v>
      </c>
      <c r="Z5651" s="2">
        <v>45313</v>
      </c>
    </row>
    <row r="5652" spans="1:26" x14ac:dyDescent="0.25">
      <c r="A5652" t="s">
        <v>12034</v>
      </c>
      <c r="B5652" t="s">
        <v>27</v>
      </c>
      <c r="C5652" s="2">
        <v>37923</v>
      </c>
      <c r="D5652">
        <v>20</v>
      </c>
      <c r="E5652" t="s">
        <v>28</v>
      </c>
      <c r="F5652" t="s">
        <v>29</v>
      </c>
      <c r="G5652" t="s">
        <v>273</v>
      </c>
      <c r="H5652" t="s">
        <v>31</v>
      </c>
      <c r="I5652" t="s">
        <v>93</v>
      </c>
      <c r="J5652" t="s">
        <v>274</v>
      </c>
      <c r="K5652" t="s">
        <v>275</v>
      </c>
      <c r="N5652" t="s">
        <v>276</v>
      </c>
      <c r="O5652" t="s">
        <v>36</v>
      </c>
      <c r="P5652" t="s">
        <v>277</v>
      </c>
      <c r="Q5652">
        <v>3</v>
      </c>
      <c r="R5652" t="s">
        <v>932</v>
      </c>
      <c r="S5652" t="s">
        <v>39</v>
      </c>
      <c r="T5652" t="s">
        <v>12035</v>
      </c>
      <c r="U5652">
        <v>4</v>
      </c>
      <c r="V5652" t="s">
        <v>41</v>
      </c>
      <c r="W5652" t="s">
        <v>42</v>
      </c>
      <c r="X5652" t="s">
        <v>142</v>
      </c>
      <c r="Y5652" t="s">
        <v>191</v>
      </c>
      <c r="Z5652" s="2">
        <v>45313</v>
      </c>
    </row>
    <row r="5653" spans="1:26" x14ac:dyDescent="0.25">
      <c r="A5653" t="s">
        <v>12036</v>
      </c>
      <c r="B5653" t="s">
        <v>69</v>
      </c>
      <c r="C5653" s="2">
        <v>37603</v>
      </c>
      <c r="D5653">
        <v>21</v>
      </c>
      <c r="E5653" t="s">
        <v>28</v>
      </c>
      <c r="F5653" t="s">
        <v>29</v>
      </c>
      <c r="G5653" t="s">
        <v>152</v>
      </c>
      <c r="H5653" t="s">
        <v>31</v>
      </c>
      <c r="I5653" t="s">
        <v>93</v>
      </c>
      <c r="J5653" t="s">
        <v>186</v>
      </c>
      <c r="K5653" t="s">
        <v>244</v>
      </c>
      <c r="N5653" t="s">
        <v>245</v>
      </c>
      <c r="O5653" t="s">
        <v>36</v>
      </c>
      <c r="P5653" t="s">
        <v>246</v>
      </c>
      <c r="Q5653">
        <v>4</v>
      </c>
      <c r="R5653" t="s">
        <v>247</v>
      </c>
      <c r="S5653" t="s">
        <v>39</v>
      </c>
      <c r="T5653" t="s">
        <v>12037</v>
      </c>
      <c r="U5653">
        <v>4</v>
      </c>
      <c r="V5653" t="s">
        <v>41</v>
      </c>
      <c r="W5653" t="s">
        <v>42</v>
      </c>
      <c r="X5653" t="s">
        <v>83</v>
      </c>
      <c r="Y5653" t="s">
        <v>159</v>
      </c>
      <c r="Z5653" s="2">
        <v>45313</v>
      </c>
    </row>
    <row r="5654" spans="1:26" x14ac:dyDescent="0.25">
      <c r="A5654" t="s">
        <v>12038</v>
      </c>
      <c r="B5654" t="s">
        <v>27</v>
      </c>
      <c r="C5654" s="2">
        <v>38822</v>
      </c>
      <c r="D5654">
        <v>17</v>
      </c>
      <c r="E5654" t="s">
        <v>28</v>
      </c>
      <c r="F5654" t="s">
        <v>29</v>
      </c>
      <c r="G5654" t="s">
        <v>47</v>
      </c>
      <c r="H5654" t="s">
        <v>31</v>
      </c>
      <c r="I5654" t="s">
        <v>32</v>
      </c>
      <c r="J5654" t="s">
        <v>176</v>
      </c>
      <c r="K5654" t="s">
        <v>48</v>
      </c>
      <c r="L5654" t="s">
        <v>60</v>
      </c>
      <c r="M5654" t="s">
        <v>61</v>
      </c>
      <c r="N5654" t="s">
        <v>170</v>
      </c>
      <c r="O5654" t="s">
        <v>36</v>
      </c>
      <c r="P5654" t="s">
        <v>291</v>
      </c>
      <c r="Q5654">
        <v>1</v>
      </c>
      <c r="R5654" t="s">
        <v>660</v>
      </c>
      <c r="S5654" t="s">
        <v>39</v>
      </c>
      <c r="T5654" t="s">
        <v>12039</v>
      </c>
      <c r="U5654">
        <v>4</v>
      </c>
      <c r="V5654" t="s">
        <v>41</v>
      </c>
      <c r="W5654" t="s">
        <v>42</v>
      </c>
      <c r="X5654" t="s">
        <v>66</v>
      </c>
      <c r="Y5654" t="s">
        <v>174</v>
      </c>
      <c r="Z5654" s="2">
        <v>45323</v>
      </c>
    </row>
    <row r="5655" spans="1:26" x14ac:dyDescent="0.25">
      <c r="A5655" t="s">
        <v>12040</v>
      </c>
      <c r="B5655" t="s">
        <v>69</v>
      </c>
      <c r="C5655" s="2">
        <v>37127</v>
      </c>
      <c r="D5655">
        <v>22</v>
      </c>
      <c r="E5655" t="s">
        <v>28</v>
      </c>
      <c r="F5655" t="s">
        <v>29</v>
      </c>
      <c r="G5655" t="s">
        <v>30</v>
      </c>
      <c r="H5655" t="s">
        <v>123</v>
      </c>
      <c r="I5655" t="s">
        <v>32</v>
      </c>
      <c r="J5655" t="s">
        <v>951</v>
      </c>
      <c r="K5655" t="s">
        <v>595</v>
      </c>
      <c r="L5655" t="s">
        <v>60</v>
      </c>
      <c r="M5655" t="s">
        <v>61</v>
      </c>
      <c r="N5655" t="s">
        <v>596</v>
      </c>
      <c r="O5655" t="s">
        <v>127</v>
      </c>
      <c r="P5655" t="s">
        <v>1292</v>
      </c>
      <c r="Q5655">
        <v>1</v>
      </c>
      <c r="R5655" t="s">
        <v>1293</v>
      </c>
      <c r="S5655" t="s">
        <v>39</v>
      </c>
      <c r="T5655" t="s">
        <v>12041</v>
      </c>
      <c r="U5655">
        <v>3.5</v>
      </c>
      <c r="V5655" t="s">
        <v>41</v>
      </c>
      <c r="W5655" t="s">
        <v>42</v>
      </c>
      <c r="X5655" t="s">
        <v>66</v>
      </c>
      <c r="Y5655" t="s">
        <v>198</v>
      </c>
      <c r="Z5655" s="2">
        <v>45322</v>
      </c>
    </row>
    <row r="5656" spans="1:26" x14ac:dyDescent="0.25">
      <c r="A5656" t="s">
        <v>12042</v>
      </c>
      <c r="B5656" t="s">
        <v>27</v>
      </c>
      <c r="C5656" s="2">
        <v>38189</v>
      </c>
      <c r="D5656">
        <v>19</v>
      </c>
      <c r="E5656" t="s">
        <v>28</v>
      </c>
      <c r="F5656" t="s">
        <v>29</v>
      </c>
      <c r="G5656" t="s">
        <v>57</v>
      </c>
      <c r="H5656" t="s">
        <v>31</v>
      </c>
      <c r="I5656" t="s">
        <v>93</v>
      </c>
      <c r="J5656" t="s">
        <v>137</v>
      </c>
      <c r="K5656" t="s">
        <v>59</v>
      </c>
      <c r="N5656" t="s">
        <v>138</v>
      </c>
      <c r="O5656" t="s">
        <v>36</v>
      </c>
      <c r="P5656" t="s">
        <v>139</v>
      </c>
      <c r="Q5656">
        <v>3</v>
      </c>
      <c r="R5656" t="s">
        <v>1818</v>
      </c>
      <c r="S5656" t="s">
        <v>39</v>
      </c>
      <c r="T5656" t="s">
        <v>12043</v>
      </c>
      <c r="U5656">
        <v>4</v>
      </c>
      <c r="V5656" t="s">
        <v>41</v>
      </c>
      <c r="W5656" t="s">
        <v>42</v>
      </c>
      <c r="X5656" t="s">
        <v>142</v>
      </c>
      <c r="Y5656" t="s">
        <v>771</v>
      </c>
      <c r="Z5656" s="2">
        <v>45315</v>
      </c>
    </row>
    <row r="5657" spans="1:26" x14ac:dyDescent="0.25">
      <c r="A5657" t="s">
        <v>12044</v>
      </c>
      <c r="B5657" t="s">
        <v>27</v>
      </c>
      <c r="C5657" s="2">
        <v>38492</v>
      </c>
      <c r="D5657">
        <v>18</v>
      </c>
      <c r="E5657" t="s">
        <v>28</v>
      </c>
      <c r="F5657" t="s">
        <v>29</v>
      </c>
      <c r="G5657" t="s">
        <v>71</v>
      </c>
      <c r="H5657" t="s">
        <v>123</v>
      </c>
      <c r="I5657" t="s">
        <v>32</v>
      </c>
      <c r="J5657" t="s">
        <v>72</v>
      </c>
      <c r="K5657" t="s">
        <v>73</v>
      </c>
      <c r="N5657" t="s">
        <v>74</v>
      </c>
      <c r="O5657" t="s">
        <v>36</v>
      </c>
      <c r="P5657" t="s">
        <v>75</v>
      </c>
      <c r="Q5657">
        <v>2</v>
      </c>
      <c r="R5657" t="s">
        <v>1084</v>
      </c>
      <c r="S5657" t="s">
        <v>39</v>
      </c>
      <c r="T5657" t="s">
        <v>12045</v>
      </c>
      <c r="U5657">
        <v>5</v>
      </c>
      <c r="V5657" t="s">
        <v>41</v>
      </c>
      <c r="W5657" t="s">
        <v>42</v>
      </c>
      <c r="X5657" t="s">
        <v>98</v>
      </c>
      <c r="Y5657" t="s">
        <v>204</v>
      </c>
      <c r="Z5657" s="2">
        <v>45334</v>
      </c>
    </row>
    <row r="5658" spans="1:26" x14ac:dyDescent="0.25">
      <c r="A5658" t="s">
        <v>12046</v>
      </c>
      <c r="B5658" t="s">
        <v>27</v>
      </c>
      <c r="C5658" s="2">
        <v>37731</v>
      </c>
      <c r="D5658">
        <v>20</v>
      </c>
      <c r="E5658" t="s">
        <v>28</v>
      </c>
      <c r="F5658" t="s">
        <v>29</v>
      </c>
      <c r="G5658" t="s">
        <v>71</v>
      </c>
      <c r="H5658" t="s">
        <v>31</v>
      </c>
      <c r="I5658" t="s">
        <v>32</v>
      </c>
      <c r="J5658" t="s">
        <v>33</v>
      </c>
      <c r="K5658" t="s">
        <v>193</v>
      </c>
      <c r="N5658" t="s">
        <v>200</v>
      </c>
      <c r="O5658" t="s">
        <v>36</v>
      </c>
      <c r="P5658" t="s">
        <v>201</v>
      </c>
      <c r="Q5658">
        <v>4</v>
      </c>
      <c r="R5658" t="s">
        <v>1151</v>
      </c>
      <c r="S5658" t="s">
        <v>39</v>
      </c>
      <c r="T5658" t="s">
        <v>12047</v>
      </c>
      <c r="U5658">
        <v>4</v>
      </c>
      <c r="V5658" t="s">
        <v>41</v>
      </c>
      <c r="W5658" t="s">
        <v>42</v>
      </c>
      <c r="X5658" t="s">
        <v>83</v>
      </c>
      <c r="Y5658" t="s">
        <v>816</v>
      </c>
      <c r="Z5658" s="2">
        <v>45320</v>
      </c>
    </row>
    <row r="5659" spans="1:26" x14ac:dyDescent="0.25">
      <c r="A5659" t="s">
        <v>12048</v>
      </c>
      <c r="B5659" t="s">
        <v>69</v>
      </c>
      <c r="C5659" s="2">
        <v>38898</v>
      </c>
      <c r="D5659">
        <v>17</v>
      </c>
      <c r="E5659" t="s">
        <v>255</v>
      </c>
      <c r="F5659" t="s">
        <v>29</v>
      </c>
      <c r="G5659" t="s">
        <v>122</v>
      </c>
      <c r="H5659" t="s">
        <v>31</v>
      </c>
      <c r="I5659" t="s">
        <v>93</v>
      </c>
      <c r="J5659" t="s">
        <v>302</v>
      </c>
      <c r="K5659" t="s">
        <v>125</v>
      </c>
      <c r="L5659" t="s">
        <v>303</v>
      </c>
      <c r="M5659" t="s">
        <v>304</v>
      </c>
      <c r="N5659" t="s">
        <v>305</v>
      </c>
      <c r="O5659" t="s">
        <v>36</v>
      </c>
      <c r="P5659" t="s">
        <v>306</v>
      </c>
      <c r="Q5659">
        <v>1</v>
      </c>
      <c r="R5659" t="s">
        <v>307</v>
      </c>
      <c r="S5659" t="s">
        <v>39</v>
      </c>
      <c r="T5659" t="s">
        <v>12049</v>
      </c>
      <c r="U5659">
        <v>6</v>
      </c>
      <c r="V5659" t="s">
        <v>41</v>
      </c>
      <c r="W5659" t="s">
        <v>42</v>
      </c>
      <c r="X5659" t="s">
        <v>66</v>
      </c>
      <c r="Y5659" t="s">
        <v>309</v>
      </c>
      <c r="Z5659" s="2">
        <v>45313</v>
      </c>
    </row>
    <row r="5660" spans="1:26" x14ac:dyDescent="0.25">
      <c r="A5660" t="s">
        <v>12050</v>
      </c>
      <c r="B5660" t="s">
        <v>27</v>
      </c>
      <c r="C5660" s="2">
        <v>37941</v>
      </c>
      <c r="D5660">
        <v>20</v>
      </c>
      <c r="E5660" t="s">
        <v>28</v>
      </c>
      <c r="F5660" t="s">
        <v>29</v>
      </c>
      <c r="G5660" t="s">
        <v>113</v>
      </c>
      <c r="H5660" t="s">
        <v>31</v>
      </c>
      <c r="I5660" t="s">
        <v>32</v>
      </c>
      <c r="J5660" t="s">
        <v>33</v>
      </c>
      <c r="K5660" t="s">
        <v>193</v>
      </c>
      <c r="N5660" t="s">
        <v>818</v>
      </c>
      <c r="O5660" t="s">
        <v>36</v>
      </c>
      <c r="P5660" t="s">
        <v>819</v>
      </c>
      <c r="Q5660">
        <v>3</v>
      </c>
      <c r="R5660" t="s">
        <v>820</v>
      </c>
      <c r="S5660" t="s">
        <v>39</v>
      </c>
      <c r="T5660" t="s">
        <v>12051</v>
      </c>
      <c r="U5660">
        <v>4</v>
      </c>
      <c r="V5660" t="s">
        <v>41</v>
      </c>
      <c r="W5660" t="s">
        <v>42</v>
      </c>
      <c r="X5660" t="s">
        <v>149</v>
      </c>
      <c r="Y5660" t="s">
        <v>120</v>
      </c>
      <c r="Z5660" s="2">
        <v>45313</v>
      </c>
    </row>
    <row r="5661" spans="1:26" x14ac:dyDescent="0.25">
      <c r="A5661" t="s">
        <v>12052</v>
      </c>
      <c r="B5661" t="s">
        <v>69</v>
      </c>
      <c r="C5661" s="2">
        <v>38005</v>
      </c>
      <c r="D5661">
        <v>20</v>
      </c>
      <c r="E5661" t="s">
        <v>28</v>
      </c>
      <c r="F5661" t="s">
        <v>29</v>
      </c>
      <c r="G5661" t="s">
        <v>185</v>
      </c>
      <c r="H5661" t="s">
        <v>31</v>
      </c>
      <c r="I5661" t="s">
        <v>32</v>
      </c>
      <c r="J5661" t="s">
        <v>186</v>
      </c>
      <c r="K5661" t="s">
        <v>115</v>
      </c>
      <c r="N5661" t="s">
        <v>187</v>
      </c>
      <c r="O5661" t="s">
        <v>36</v>
      </c>
      <c r="P5661" t="s">
        <v>188</v>
      </c>
      <c r="Q5661">
        <v>2</v>
      </c>
      <c r="R5661" t="s">
        <v>258</v>
      </c>
      <c r="S5661" t="s">
        <v>39</v>
      </c>
      <c r="T5661" t="s">
        <v>12053</v>
      </c>
      <c r="U5661">
        <v>4</v>
      </c>
      <c r="V5661" t="s">
        <v>41</v>
      </c>
      <c r="W5661" t="s">
        <v>42</v>
      </c>
      <c r="X5661" t="s">
        <v>463</v>
      </c>
      <c r="Y5661" t="s">
        <v>3341</v>
      </c>
      <c r="Z5661" s="2">
        <v>45166</v>
      </c>
    </row>
    <row r="5662" spans="1:26" x14ac:dyDescent="0.25">
      <c r="A5662" t="s">
        <v>12052</v>
      </c>
      <c r="B5662" t="s">
        <v>69</v>
      </c>
      <c r="C5662" s="2">
        <v>38005</v>
      </c>
      <c r="D5662">
        <v>20</v>
      </c>
      <c r="E5662" t="s">
        <v>28</v>
      </c>
      <c r="F5662" t="s">
        <v>29</v>
      </c>
      <c r="G5662" t="s">
        <v>185</v>
      </c>
      <c r="H5662" t="s">
        <v>31</v>
      </c>
      <c r="I5662" t="s">
        <v>32</v>
      </c>
      <c r="J5662" t="s">
        <v>186</v>
      </c>
      <c r="K5662" t="s">
        <v>115</v>
      </c>
      <c r="N5662" t="s">
        <v>187</v>
      </c>
      <c r="O5662" t="s">
        <v>36</v>
      </c>
      <c r="P5662" t="s">
        <v>188</v>
      </c>
      <c r="Q5662">
        <v>2</v>
      </c>
      <c r="R5662" t="s">
        <v>258</v>
      </c>
      <c r="S5662" t="s">
        <v>39</v>
      </c>
      <c r="T5662" t="s">
        <v>12053</v>
      </c>
      <c r="U5662">
        <v>4</v>
      </c>
      <c r="V5662" t="s">
        <v>41</v>
      </c>
      <c r="W5662" t="s">
        <v>42</v>
      </c>
      <c r="X5662" t="s">
        <v>98</v>
      </c>
      <c r="Y5662" t="s">
        <v>191</v>
      </c>
      <c r="Z5662" s="2">
        <v>45315</v>
      </c>
    </row>
    <row r="5663" spans="1:26" x14ac:dyDescent="0.25">
      <c r="A5663" t="s">
        <v>12054</v>
      </c>
      <c r="B5663" t="s">
        <v>27</v>
      </c>
      <c r="C5663" s="2">
        <v>38230</v>
      </c>
      <c r="D5663">
        <v>19</v>
      </c>
      <c r="E5663" t="s">
        <v>28</v>
      </c>
      <c r="F5663" t="s">
        <v>29</v>
      </c>
      <c r="G5663" t="s">
        <v>47</v>
      </c>
      <c r="H5663" t="s">
        <v>31</v>
      </c>
      <c r="I5663" t="s">
        <v>32</v>
      </c>
      <c r="J5663" t="s">
        <v>33</v>
      </c>
      <c r="K5663" t="s">
        <v>48</v>
      </c>
      <c r="N5663" t="s">
        <v>170</v>
      </c>
      <c r="O5663" t="s">
        <v>36</v>
      </c>
      <c r="P5663" t="s">
        <v>171</v>
      </c>
      <c r="Q5663">
        <v>3</v>
      </c>
      <c r="R5663" t="s">
        <v>759</v>
      </c>
      <c r="S5663" t="s">
        <v>39</v>
      </c>
      <c r="T5663" t="s">
        <v>12055</v>
      </c>
      <c r="U5663">
        <v>4</v>
      </c>
      <c r="V5663" t="s">
        <v>41</v>
      </c>
      <c r="W5663" t="s">
        <v>42</v>
      </c>
      <c r="X5663" t="s">
        <v>142</v>
      </c>
      <c r="Y5663" t="s">
        <v>174</v>
      </c>
      <c r="Z5663" s="2">
        <v>45323</v>
      </c>
    </row>
    <row r="5664" spans="1:26" x14ac:dyDescent="0.25">
      <c r="A5664" t="s">
        <v>12056</v>
      </c>
      <c r="B5664" t="s">
        <v>69</v>
      </c>
      <c r="C5664" s="2">
        <v>38086</v>
      </c>
      <c r="D5664">
        <v>19</v>
      </c>
      <c r="E5664" t="s">
        <v>28</v>
      </c>
      <c r="F5664" t="s">
        <v>29</v>
      </c>
      <c r="G5664" t="s">
        <v>122</v>
      </c>
      <c r="H5664" t="s">
        <v>31</v>
      </c>
      <c r="I5664" t="s">
        <v>93</v>
      </c>
      <c r="J5664" t="s">
        <v>33</v>
      </c>
      <c r="K5664" t="s">
        <v>952</v>
      </c>
      <c r="N5664" t="s">
        <v>1331</v>
      </c>
      <c r="O5664" t="s">
        <v>36</v>
      </c>
      <c r="P5664" t="s">
        <v>1332</v>
      </c>
      <c r="Q5664">
        <v>3</v>
      </c>
      <c r="R5664" t="s">
        <v>1338</v>
      </c>
      <c r="S5664" t="s">
        <v>39</v>
      </c>
      <c r="T5664" t="s">
        <v>12057</v>
      </c>
      <c r="U5664">
        <v>4</v>
      </c>
      <c r="V5664" t="s">
        <v>41</v>
      </c>
      <c r="W5664" t="s">
        <v>42</v>
      </c>
      <c r="X5664" t="s">
        <v>142</v>
      </c>
      <c r="Y5664" t="s">
        <v>309</v>
      </c>
      <c r="Z5664" s="2">
        <v>45313</v>
      </c>
    </row>
    <row r="5665" spans="1:26" x14ac:dyDescent="0.25">
      <c r="A5665" t="s">
        <v>12058</v>
      </c>
      <c r="B5665" t="s">
        <v>27</v>
      </c>
      <c r="C5665" s="2">
        <v>37565</v>
      </c>
      <c r="D5665">
        <v>21</v>
      </c>
      <c r="E5665" t="s">
        <v>28</v>
      </c>
      <c r="F5665" t="s">
        <v>29</v>
      </c>
      <c r="G5665" t="s">
        <v>30</v>
      </c>
      <c r="H5665" t="s">
        <v>31</v>
      </c>
      <c r="I5665" t="s">
        <v>93</v>
      </c>
      <c r="J5665" t="s">
        <v>33</v>
      </c>
      <c r="K5665" t="s">
        <v>34</v>
      </c>
      <c r="N5665" t="s">
        <v>750</v>
      </c>
      <c r="O5665" t="s">
        <v>36</v>
      </c>
      <c r="P5665" t="s">
        <v>751</v>
      </c>
      <c r="Q5665">
        <v>4</v>
      </c>
      <c r="R5665" t="s">
        <v>2299</v>
      </c>
      <c r="S5665" t="s">
        <v>39</v>
      </c>
      <c r="T5665" t="s">
        <v>12059</v>
      </c>
      <c r="U5665">
        <v>4</v>
      </c>
      <c r="V5665" t="s">
        <v>41</v>
      </c>
      <c r="W5665" t="s">
        <v>42</v>
      </c>
      <c r="X5665" t="s">
        <v>83</v>
      </c>
      <c r="Y5665" t="s">
        <v>552</v>
      </c>
      <c r="Z5665" s="2">
        <v>45327</v>
      </c>
    </row>
    <row r="5666" spans="1:26" x14ac:dyDescent="0.25">
      <c r="A5666" t="s">
        <v>12060</v>
      </c>
      <c r="B5666" t="s">
        <v>69</v>
      </c>
      <c r="C5666" s="2">
        <v>37734</v>
      </c>
      <c r="D5666">
        <v>20</v>
      </c>
      <c r="E5666" t="s">
        <v>28</v>
      </c>
      <c r="F5666" t="s">
        <v>29</v>
      </c>
      <c r="G5666" t="s">
        <v>113</v>
      </c>
      <c r="H5666" t="s">
        <v>31</v>
      </c>
      <c r="I5666" t="s">
        <v>32</v>
      </c>
      <c r="J5666" t="s">
        <v>33</v>
      </c>
      <c r="K5666" t="s">
        <v>177</v>
      </c>
      <c r="N5666" t="s">
        <v>449</v>
      </c>
      <c r="O5666" t="s">
        <v>36</v>
      </c>
      <c r="P5666" t="s">
        <v>450</v>
      </c>
      <c r="Q5666">
        <v>4</v>
      </c>
      <c r="R5666" t="s">
        <v>451</v>
      </c>
      <c r="S5666" t="s">
        <v>39</v>
      </c>
      <c r="T5666" t="s">
        <v>12061</v>
      </c>
      <c r="U5666">
        <v>4</v>
      </c>
      <c r="V5666" t="s">
        <v>41</v>
      </c>
      <c r="W5666" t="s">
        <v>42</v>
      </c>
      <c r="X5666" t="s">
        <v>240</v>
      </c>
      <c r="Y5666" t="s">
        <v>120</v>
      </c>
      <c r="Z5666" s="2">
        <v>45313</v>
      </c>
    </row>
    <row r="5667" spans="1:26" x14ac:dyDescent="0.25">
      <c r="A5667" t="s">
        <v>12062</v>
      </c>
      <c r="B5667" t="s">
        <v>27</v>
      </c>
      <c r="C5667" s="2">
        <v>36769</v>
      </c>
      <c r="D5667">
        <v>23</v>
      </c>
      <c r="E5667" t="s">
        <v>28</v>
      </c>
      <c r="F5667" t="s">
        <v>29</v>
      </c>
      <c r="G5667" t="s">
        <v>113</v>
      </c>
      <c r="H5667" t="s">
        <v>123</v>
      </c>
      <c r="I5667" t="s">
        <v>93</v>
      </c>
      <c r="J5667" t="s">
        <v>33</v>
      </c>
      <c r="K5667" t="s">
        <v>177</v>
      </c>
      <c r="N5667" t="s">
        <v>449</v>
      </c>
      <c r="O5667" t="s">
        <v>127</v>
      </c>
      <c r="P5667" t="s">
        <v>450</v>
      </c>
      <c r="Q5667">
        <v>4</v>
      </c>
      <c r="R5667" t="s">
        <v>3033</v>
      </c>
      <c r="S5667" t="s">
        <v>39</v>
      </c>
      <c r="T5667" t="s">
        <v>12063</v>
      </c>
      <c r="U5667">
        <v>4</v>
      </c>
      <c r="V5667" t="s">
        <v>41</v>
      </c>
      <c r="W5667" t="s">
        <v>42</v>
      </c>
      <c r="X5667" t="s">
        <v>83</v>
      </c>
      <c r="Y5667" t="s">
        <v>99</v>
      </c>
      <c r="Z5667" s="2">
        <v>45320</v>
      </c>
    </row>
    <row r="5668" spans="1:26" x14ac:dyDescent="0.25">
      <c r="A5668" t="s">
        <v>12064</v>
      </c>
      <c r="B5668" t="s">
        <v>69</v>
      </c>
      <c r="C5668" s="2">
        <v>37784</v>
      </c>
      <c r="D5668">
        <v>20</v>
      </c>
      <c r="E5668" t="s">
        <v>28</v>
      </c>
      <c r="F5668" t="s">
        <v>29</v>
      </c>
      <c r="G5668" t="s">
        <v>113</v>
      </c>
      <c r="H5668" t="s">
        <v>31</v>
      </c>
      <c r="I5668" t="s">
        <v>32</v>
      </c>
      <c r="J5668" t="s">
        <v>33</v>
      </c>
      <c r="K5668" t="s">
        <v>115</v>
      </c>
      <c r="N5668" t="s">
        <v>360</v>
      </c>
      <c r="O5668" t="s">
        <v>36</v>
      </c>
      <c r="P5668" t="s">
        <v>361</v>
      </c>
      <c r="Q5668">
        <v>4</v>
      </c>
      <c r="R5668" t="s">
        <v>843</v>
      </c>
      <c r="S5668" t="s">
        <v>39</v>
      </c>
      <c r="T5668" t="s">
        <v>12065</v>
      </c>
      <c r="U5668">
        <v>4</v>
      </c>
      <c r="V5668" t="s">
        <v>41</v>
      </c>
      <c r="W5668" t="s">
        <v>42</v>
      </c>
      <c r="X5668" t="s">
        <v>83</v>
      </c>
      <c r="Y5668" t="s">
        <v>309</v>
      </c>
      <c r="Z5668" s="2">
        <v>45300</v>
      </c>
    </row>
    <row r="5669" spans="1:26" x14ac:dyDescent="0.25">
      <c r="A5669" t="s">
        <v>12066</v>
      </c>
      <c r="B5669" t="s">
        <v>69</v>
      </c>
      <c r="C5669" s="2">
        <v>38407</v>
      </c>
      <c r="D5669">
        <v>18</v>
      </c>
      <c r="E5669" t="s">
        <v>28</v>
      </c>
      <c r="F5669" t="s">
        <v>29</v>
      </c>
      <c r="G5669" t="s">
        <v>113</v>
      </c>
      <c r="H5669" t="s">
        <v>31</v>
      </c>
      <c r="I5669" t="s">
        <v>32</v>
      </c>
      <c r="J5669" t="s">
        <v>33</v>
      </c>
      <c r="K5669" t="s">
        <v>193</v>
      </c>
      <c r="N5669" t="s">
        <v>267</v>
      </c>
      <c r="O5669" t="s">
        <v>36</v>
      </c>
      <c r="P5669" t="s">
        <v>268</v>
      </c>
      <c r="Q5669">
        <v>2</v>
      </c>
      <c r="R5669" t="s">
        <v>1248</v>
      </c>
      <c r="S5669" t="s">
        <v>39</v>
      </c>
      <c r="T5669" t="s">
        <v>12067</v>
      </c>
      <c r="U5669">
        <v>4</v>
      </c>
      <c r="V5669" t="s">
        <v>41</v>
      </c>
      <c r="W5669" t="s">
        <v>42</v>
      </c>
      <c r="X5669" t="s">
        <v>43</v>
      </c>
      <c r="Y5669" t="s">
        <v>120</v>
      </c>
      <c r="Z5669" s="2">
        <v>45313</v>
      </c>
    </row>
    <row r="5670" spans="1:26" x14ac:dyDescent="0.25">
      <c r="A5670" t="s">
        <v>12068</v>
      </c>
      <c r="B5670" t="s">
        <v>27</v>
      </c>
      <c r="C5670" s="2">
        <v>32929</v>
      </c>
      <c r="D5670">
        <v>33</v>
      </c>
      <c r="E5670" t="s">
        <v>28</v>
      </c>
      <c r="F5670" t="s">
        <v>29</v>
      </c>
      <c r="G5670" t="s">
        <v>113</v>
      </c>
      <c r="H5670" t="s">
        <v>123</v>
      </c>
      <c r="I5670" t="s">
        <v>93</v>
      </c>
      <c r="J5670" t="s">
        <v>176</v>
      </c>
      <c r="K5670" t="s">
        <v>177</v>
      </c>
      <c r="L5670" t="s">
        <v>60</v>
      </c>
      <c r="M5670" t="s">
        <v>61</v>
      </c>
      <c r="N5670" t="s">
        <v>963</v>
      </c>
      <c r="O5670" t="s">
        <v>127</v>
      </c>
      <c r="P5670" t="s">
        <v>964</v>
      </c>
      <c r="Q5670">
        <v>1</v>
      </c>
      <c r="R5670" t="s">
        <v>965</v>
      </c>
      <c r="S5670" t="s">
        <v>39</v>
      </c>
      <c r="T5670" t="s">
        <v>12069</v>
      </c>
      <c r="U5670">
        <v>4</v>
      </c>
      <c r="V5670" t="s">
        <v>41</v>
      </c>
      <c r="W5670" t="s">
        <v>42</v>
      </c>
      <c r="X5670" t="s">
        <v>66</v>
      </c>
      <c r="Y5670" t="s">
        <v>99</v>
      </c>
      <c r="Z5670" s="2">
        <v>45320</v>
      </c>
    </row>
    <row r="5671" spans="1:26" x14ac:dyDescent="0.25">
      <c r="A5671" t="s">
        <v>12070</v>
      </c>
      <c r="B5671" t="s">
        <v>27</v>
      </c>
      <c r="C5671" s="2">
        <v>38766</v>
      </c>
      <c r="D5671">
        <v>18</v>
      </c>
      <c r="E5671" t="s">
        <v>28</v>
      </c>
      <c r="F5671" t="s">
        <v>29</v>
      </c>
      <c r="G5671" t="s">
        <v>30</v>
      </c>
      <c r="H5671" t="s">
        <v>31</v>
      </c>
      <c r="I5671" t="s">
        <v>32</v>
      </c>
      <c r="J5671" t="s">
        <v>367</v>
      </c>
      <c r="K5671" t="s">
        <v>193</v>
      </c>
      <c r="L5671" t="s">
        <v>60</v>
      </c>
      <c r="M5671" t="s">
        <v>61</v>
      </c>
      <c r="N5671" t="s">
        <v>194</v>
      </c>
      <c r="O5671" t="s">
        <v>36</v>
      </c>
      <c r="P5671" t="s">
        <v>755</v>
      </c>
      <c r="Q5671">
        <v>1</v>
      </c>
      <c r="R5671" t="s">
        <v>756</v>
      </c>
      <c r="S5671" t="s">
        <v>39</v>
      </c>
      <c r="T5671" t="s">
        <v>12071</v>
      </c>
      <c r="U5671">
        <v>4</v>
      </c>
      <c r="V5671" t="s">
        <v>41</v>
      </c>
      <c r="W5671" t="s">
        <v>42</v>
      </c>
      <c r="X5671" t="s">
        <v>66</v>
      </c>
      <c r="Y5671" t="s">
        <v>198</v>
      </c>
      <c r="Z5671" s="2">
        <v>45322</v>
      </c>
    </row>
    <row r="5672" spans="1:26" x14ac:dyDescent="0.25">
      <c r="A5672" t="s">
        <v>12072</v>
      </c>
      <c r="B5672" t="s">
        <v>27</v>
      </c>
      <c r="C5672" s="2">
        <v>38080</v>
      </c>
      <c r="D5672">
        <v>19</v>
      </c>
      <c r="E5672" t="s">
        <v>28</v>
      </c>
      <c r="F5672" t="s">
        <v>29</v>
      </c>
      <c r="G5672" t="s">
        <v>71</v>
      </c>
      <c r="H5672" t="s">
        <v>31</v>
      </c>
      <c r="I5672" t="s">
        <v>32</v>
      </c>
      <c r="J5672" t="s">
        <v>33</v>
      </c>
      <c r="K5672" t="s">
        <v>193</v>
      </c>
      <c r="N5672" t="s">
        <v>200</v>
      </c>
      <c r="O5672" t="s">
        <v>36</v>
      </c>
      <c r="P5672" t="s">
        <v>201</v>
      </c>
      <c r="Q5672">
        <v>3</v>
      </c>
      <c r="R5672" t="s">
        <v>814</v>
      </c>
      <c r="S5672" t="s">
        <v>39</v>
      </c>
      <c r="T5672" t="s">
        <v>12073</v>
      </c>
      <c r="U5672">
        <v>4</v>
      </c>
      <c r="V5672" t="s">
        <v>41</v>
      </c>
      <c r="W5672" t="s">
        <v>42</v>
      </c>
      <c r="X5672" t="s">
        <v>149</v>
      </c>
      <c r="Y5672" t="s">
        <v>816</v>
      </c>
      <c r="Z5672" s="2">
        <v>45320</v>
      </c>
    </row>
    <row r="5673" spans="1:26" x14ac:dyDescent="0.25">
      <c r="A5673" t="s">
        <v>12074</v>
      </c>
      <c r="B5673" t="s">
        <v>69</v>
      </c>
      <c r="C5673" s="2">
        <v>38602</v>
      </c>
      <c r="D5673">
        <v>18</v>
      </c>
      <c r="E5673" t="s">
        <v>28</v>
      </c>
      <c r="F5673" t="s">
        <v>29</v>
      </c>
      <c r="G5673" t="s">
        <v>122</v>
      </c>
      <c r="H5673" t="s">
        <v>31</v>
      </c>
      <c r="I5673" t="s">
        <v>93</v>
      </c>
      <c r="J5673" t="s">
        <v>302</v>
      </c>
      <c r="K5673" t="s">
        <v>244</v>
      </c>
      <c r="L5673" t="s">
        <v>60</v>
      </c>
      <c r="M5673" t="s">
        <v>61</v>
      </c>
      <c r="N5673" t="s">
        <v>867</v>
      </c>
      <c r="O5673" t="s">
        <v>36</v>
      </c>
      <c r="P5673" t="s">
        <v>868</v>
      </c>
      <c r="Q5673">
        <v>1</v>
      </c>
      <c r="R5673" t="s">
        <v>6990</v>
      </c>
      <c r="S5673" t="s">
        <v>39</v>
      </c>
      <c r="T5673" t="s">
        <v>12075</v>
      </c>
      <c r="U5673">
        <v>4</v>
      </c>
      <c r="V5673" t="s">
        <v>41</v>
      </c>
      <c r="W5673" t="s">
        <v>42</v>
      </c>
      <c r="X5673" t="s">
        <v>66</v>
      </c>
      <c r="Y5673" t="s">
        <v>309</v>
      </c>
      <c r="Z5673" s="2">
        <v>45313</v>
      </c>
    </row>
    <row r="5674" spans="1:26" x14ac:dyDescent="0.25">
      <c r="A5674" t="s">
        <v>12076</v>
      </c>
      <c r="B5674" t="s">
        <v>69</v>
      </c>
      <c r="C5674" s="2">
        <v>37841</v>
      </c>
      <c r="D5674">
        <v>20</v>
      </c>
      <c r="E5674" t="s">
        <v>28</v>
      </c>
      <c r="F5674" t="s">
        <v>29</v>
      </c>
      <c r="G5674" t="s">
        <v>185</v>
      </c>
      <c r="H5674" t="s">
        <v>31</v>
      </c>
      <c r="I5674" t="s">
        <v>32</v>
      </c>
      <c r="J5674" t="s">
        <v>186</v>
      </c>
      <c r="K5674" t="s">
        <v>115</v>
      </c>
      <c r="N5674" t="s">
        <v>206</v>
      </c>
      <c r="O5674" t="s">
        <v>36</v>
      </c>
      <c r="P5674" t="s">
        <v>207</v>
      </c>
      <c r="Q5674">
        <v>3</v>
      </c>
      <c r="R5674" t="s">
        <v>208</v>
      </c>
      <c r="S5674" t="s">
        <v>39</v>
      </c>
      <c r="T5674" t="s">
        <v>12077</v>
      </c>
      <c r="U5674">
        <v>4</v>
      </c>
      <c r="V5674" t="s">
        <v>41</v>
      </c>
      <c r="W5674" t="s">
        <v>42</v>
      </c>
      <c r="X5674" t="s">
        <v>142</v>
      </c>
      <c r="Y5674" t="s">
        <v>84</v>
      </c>
      <c r="Z5674" s="2">
        <v>45306</v>
      </c>
    </row>
    <row r="5675" spans="1:26" x14ac:dyDescent="0.25">
      <c r="A5675" t="s">
        <v>12078</v>
      </c>
      <c r="B5675" t="s">
        <v>27</v>
      </c>
      <c r="C5675" s="2">
        <v>38667</v>
      </c>
      <c r="D5675">
        <v>18</v>
      </c>
      <c r="E5675" t="s">
        <v>28</v>
      </c>
      <c r="F5675" t="s">
        <v>29</v>
      </c>
      <c r="G5675" t="s">
        <v>57</v>
      </c>
      <c r="H5675" t="s">
        <v>31</v>
      </c>
      <c r="I5675" t="s">
        <v>93</v>
      </c>
      <c r="J5675" t="s">
        <v>58</v>
      </c>
      <c r="K5675" t="s">
        <v>59</v>
      </c>
      <c r="L5675" t="s">
        <v>60</v>
      </c>
      <c r="M5675" t="s">
        <v>61</v>
      </c>
      <c r="N5675" t="s">
        <v>138</v>
      </c>
      <c r="O5675" t="s">
        <v>36</v>
      </c>
      <c r="P5675" t="s">
        <v>233</v>
      </c>
      <c r="Q5675">
        <v>1</v>
      </c>
      <c r="R5675" t="s">
        <v>1285</v>
      </c>
      <c r="S5675" t="s">
        <v>39</v>
      </c>
      <c r="T5675" t="s">
        <v>12079</v>
      </c>
      <c r="U5675">
        <v>4</v>
      </c>
      <c r="V5675" t="s">
        <v>41</v>
      </c>
      <c r="W5675" t="s">
        <v>42</v>
      </c>
      <c r="X5675" t="s">
        <v>66</v>
      </c>
      <c r="Y5675" t="s">
        <v>771</v>
      </c>
      <c r="Z5675" s="2">
        <v>45315</v>
      </c>
    </row>
    <row r="5676" spans="1:26" x14ac:dyDescent="0.25">
      <c r="A5676" t="s">
        <v>12080</v>
      </c>
      <c r="B5676" t="s">
        <v>27</v>
      </c>
      <c r="C5676" s="2">
        <v>38103</v>
      </c>
      <c r="D5676">
        <v>19</v>
      </c>
      <c r="E5676" t="s">
        <v>28</v>
      </c>
      <c r="F5676" t="s">
        <v>29</v>
      </c>
      <c r="G5676" t="s">
        <v>47</v>
      </c>
      <c r="H5676" t="s">
        <v>31</v>
      </c>
      <c r="I5676" t="s">
        <v>93</v>
      </c>
      <c r="J5676" t="s">
        <v>33</v>
      </c>
      <c r="K5676" t="s">
        <v>48</v>
      </c>
      <c r="N5676" t="s">
        <v>170</v>
      </c>
      <c r="O5676" t="s">
        <v>36</v>
      </c>
      <c r="P5676" t="s">
        <v>171</v>
      </c>
      <c r="Q5676">
        <v>3</v>
      </c>
      <c r="R5676" t="s">
        <v>759</v>
      </c>
      <c r="S5676" t="s">
        <v>39</v>
      </c>
      <c r="T5676" t="s">
        <v>12081</v>
      </c>
      <c r="U5676">
        <v>4</v>
      </c>
      <c r="V5676" t="s">
        <v>41</v>
      </c>
      <c r="W5676" t="s">
        <v>42</v>
      </c>
      <c r="X5676" t="s">
        <v>142</v>
      </c>
      <c r="Y5676" t="s">
        <v>1079</v>
      </c>
      <c r="Z5676" s="2">
        <v>45323</v>
      </c>
    </row>
    <row r="5677" spans="1:26" x14ac:dyDescent="0.25">
      <c r="A5677" t="s">
        <v>12082</v>
      </c>
      <c r="B5677" t="s">
        <v>69</v>
      </c>
      <c r="C5677" s="2">
        <v>38888</v>
      </c>
      <c r="D5677">
        <v>17</v>
      </c>
      <c r="E5677" t="s">
        <v>28</v>
      </c>
      <c r="F5677" t="s">
        <v>29</v>
      </c>
      <c r="G5677" t="s">
        <v>185</v>
      </c>
      <c r="H5677" t="s">
        <v>31</v>
      </c>
      <c r="I5677" t="s">
        <v>93</v>
      </c>
      <c r="J5677" t="s">
        <v>114</v>
      </c>
      <c r="K5677" t="s">
        <v>115</v>
      </c>
      <c r="L5677" t="s">
        <v>60</v>
      </c>
      <c r="M5677" t="s">
        <v>61</v>
      </c>
      <c r="N5677" t="s">
        <v>313</v>
      </c>
      <c r="O5677" t="s">
        <v>36</v>
      </c>
      <c r="P5677" t="s">
        <v>314</v>
      </c>
      <c r="Q5677">
        <v>1</v>
      </c>
      <c r="R5677" t="s">
        <v>2015</v>
      </c>
      <c r="S5677" t="s">
        <v>39</v>
      </c>
      <c r="T5677" t="s">
        <v>12083</v>
      </c>
      <c r="U5677">
        <v>4</v>
      </c>
      <c r="V5677" t="s">
        <v>41</v>
      </c>
      <c r="W5677" t="s">
        <v>42</v>
      </c>
      <c r="X5677" t="s">
        <v>66</v>
      </c>
      <c r="Y5677" t="s">
        <v>191</v>
      </c>
      <c r="Z5677" s="2">
        <v>45315</v>
      </c>
    </row>
    <row r="5678" spans="1:26" x14ac:dyDescent="0.25">
      <c r="A5678" t="s">
        <v>12084</v>
      </c>
      <c r="B5678" t="s">
        <v>27</v>
      </c>
      <c r="C5678" s="2">
        <v>38870</v>
      </c>
      <c r="D5678">
        <v>17</v>
      </c>
      <c r="E5678" t="s">
        <v>28</v>
      </c>
      <c r="F5678" t="s">
        <v>29</v>
      </c>
      <c r="G5678" t="s">
        <v>113</v>
      </c>
      <c r="H5678" t="s">
        <v>31</v>
      </c>
      <c r="I5678" t="s">
        <v>32</v>
      </c>
      <c r="J5678" t="s">
        <v>176</v>
      </c>
      <c r="K5678" t="s">
        <v>177</v>
      </c>
      <c r="L5678" t="s">
        <v>60</v>
      </c>
      <c r="M5678" t="s">
        <v>61</v>
      </c>
      <c r="N5678" t="s">
        <v>963</v>
      </c>
      <c r="O5678" t="s">
        <v>36</v>
      </c>
      <c r="P5678" t="s">
        <v>964</v>
      </c>
      <c r="Q5678">
        <v>1</v>
      </c>
      <c r="R5678" t="s">
        <v>1504</v>
      </c>
      <c r="S5678" t="s">
        <v>39</v>
      </c>
      <c r="T5678" t="s">
        <v>12085</v>
      </c>
      <c r="U5678">
        <v>4</v>
      </c>
      <c r="V5678" t="s">
        <v>41</v>
      </c>
      <c r="W5678" t="s">
        <v>42</v>
      </c>
      <c r="X5678" t="s">
        <v>66</v>
      </c>
      <c r="Y5678" t="s">
        <v>120</v>
      </c>
      <c r="Z5678" s="2">
        <v>45313</v>
      </c>
    </row>
    <row r="5679" spans="1:26" x14ac:dyDescent="0.25">
      <c r="A5679" t="s">
        <v>12086</v>
      </c>
      <c r="B5679" t="s">
        <v>27</v>
      </c>
      <c r="C5679" s="2">
        <v>38554</v>
      </c>
      <c r="D5679">
        <v>18</v>
      </c>
      <c r="E5679" t="s">
        <v>28</v>
      </c>
      <c r="F5679" t="s">
        <v>29</v>
      </c>
      <c r="G5679" t="s">
        <v>47</v>
      </c>
      <c r="H5679" t="s">
        <v>31</v>
      </c>
      <c r="I5679" t="s">
        <v>32</v>
      </c>
      <c r="J5679" t="s">
        <v>33</v>
      </c>
      <c r="K5679" t="s">
        <v>48</v>
      </c>
      <c r="N5679" t="s">
        <v>170</v>
      </c>
      <c r="O5679" t="s">
        <v>36</v>
      </c>
      <c r="P5679" t="s">
        <v>171</v>
      </c>
      <c r="Q5679">
        <v>2</v>
      </c>
      <c r="R5679" t="s">
        <v>2455</v>
      </c>
      <c r="S5679" t="s">
        <v>39</v>
      </c>
      <c r="T5679" t="s">
        <v>12087</v>
      </c>
      <c r="U5679">
        <v>4</v>
      </c>
      <c r="V5679" t="s">
        <v>41</v>
      </c>
      <c r="W5679" t="s">
        <v>42</v>
      </c>
      <c r="X5679" t="s">
        <v>98</v>
      </c>
      <c r="Y5679" t="s">
        <v>294</v>
      </c>
      <c r="Z5679" s="2">
        <v>45323</v>
      </c>
    </row>
    <row r="5680" spans="1:26" x14ac:dyDescent="0.25">
      <c r="A5680" t="s">
        <v>12088</v>
      </c>
      <c r="B5680" t="s">
        <v>27</v>
      </c>
      <c r="C5680" s="2">
        <v>38330</v>
      </c>
      <c r="D5680">
        <v>19</v>
      </c>
      <c r="E5680" t="s">
        <v>28</v>
      </c>
      <c r="F5680" t="s">
        <v>29</v>
      </c>
      <c r="G5680" t="s">
        <v>47</v>
      </c>
      <c r="H5680" t="s">
        <v>31</v>
      </c>
      <c r="I5680" t="s">
        <v>32</v>
      </c>
      <c r="J5680" t="s">
        <v>226</v>
      </c>
      <c r="K5680" t="s">
        <v>227</v>
      </c>
      <c r="N5680" t="s">
        <v>228</v>
      </c>
      <c r="O5680" t="s">
        <v>36</v>
      </c>
      <c r="P5680" t="s">
        <v>229</v>
      </c>
      <c r="Q5680">
        <v>2</v>
      </c>
      <c r="R5680" t="s">
        <v>230</v>
      </c>
      <c r="S5680" t="s">
        <v>39</v>
      </c>
      <c r="T5680" t="s">
        <v>12089</v>
      </c>
      <c r="U5680">
        <v>4</v>
      </c>
      <c r="V5680" t="s">
        <v>41</v>
      </c>
      <c r="W5680" t="s">
        <v>42</v>
      </c>
      <c r="X5680" t="s">
        <v>43</v>
      </c>
      <c r="Y5680" t="s">
        <v>182</v>
      </c>
      <c r="Z5680" s="2">
        <v>45323</v>
      </c>
    </row>
    <row r="5681" spans="1:26" x14ac:dyDescent="0.25">
      <c r="A5681" t="s">
        <v>12090</v>
      </c>
      <c r="B5681" t="s">
        <v>27</v>
      </c>
      <c r="C5681" s="2">
        <v>38156</v>
      </c>
      <c r="D5681">
        <v>19</v>
      </c>
      <c r="E5681" t="s">
        <v>28</v>
      </c>
      <c r="F5681" t="s">
        <v>29</v>
      </c>
      <c r="G5681" t="s">
        <v>495</v>
      </c>
      <c r="H5681" t="s">
        <v>31</v>
      </c>
      <c r="I5681" t="s">
        <v>93</v>
      </c>
      <c r="J5681" t="s">
        <v>556</v>
      </c>
      <c r="K5681" t="s">
        <v>557</v>
      </c>
      <c r="N5681" t="s">
        <v>587</v>
      </c>
      <c r="O5681" t="s">
        <v>36</v>
      </c>
      <c r="P5681" t="s">
        <v>588</v>
      </c>
      <c r="Q5681">
        <v>3</v>
      </c>
      <c r="R5681" t="s">
        <v>4012</v>
      </c>
      <c r="S5681" t="s">
        <v>39</v>
      </c>
      <c r="T5681" t="s">
        <v>12091</v>
      </c>
      <c r="U5681">
        <v>5</v>
      </c>
      <c r="V5681" t="s">
        <v>41</v>
      </c>
      <c r="W5681" t="s">
        <v>42</v>
      </c>
      <c r="X5681" t="s">
        <v>142</v>
      </c>
      <c r="Y5681" t="s">
        <v>120</v>
      </c>
      <c r="Z5681" s="2">
        <v>45313</v>
      </c>
    </row>
    <row r="5682" spans="1:26" x14ac:dyDescent="0.25">
      <c r="A5682" t="s">
        <v>12092</v>
      </c>
      <c r="B5682" t="s">
        <v>69</v>
      </c>
      <c r="C5682" s="2">
        <v>37376</v>
      </c>
      <c r="D5682">
        <v>21</v>
      </c>
      <c r="E5682" t="s">
        <v>28</v>
      </c>
      <c r="F5682" t="s">
        <v>29</v>
      </c>
      <c r="G5682" t="s">
        <v>122</v>
      </c>
      <c r="H5682" t="s">
        <v>123</v>
      </c>
      <c r="I5682" t="s">
        <v>32</v>
      </c>
      <c r="J5682" t="s">
        <v>186</v>
      </c>
      <c r="K5682" t="s">
        <v>244</v>
      </c>
      <c r="N5682" t="s">
        <v>709</v>
      </c>
      <c r="O5682" t="s">
        <v>127</v>
      </c>
      <c r="P5682" t="s">
        <v>710</v>
      </c>
      <c r="Q5682">
        <v>3</v>
      </c>
      <c r="R5682" t="s">
        <v>1899</v>
      </c>
      <c r="S5682" t="s">
        <v>39</v>
      </c>
      <c r="T5682" t="s">
        <v>12093</v>
      </c>
      <c r="U5682">
        <v>4</v>
      </c>
      <c r="V5682" t="s">
        <v>41</v>
      </c>
      <c r="W5682" t="s">
        <v>42</v>
      </c>
      <c r="X5682" t="s">
        <v>142</v>
      </c>
      <c r="Y5682" t="s">
        <v>131</v>
      </c>
      <c r="Z5682" s="2">
        <v>45329</v>
      </c>
    </row>
    <row r="5683" spans="1:26" x14ac:dyDescent="0.25">
      <c r="A5683" t="s">
        <v>12094</v>
      </c>
      <c r="B5683" t="s">
        <v>27</v>
      </c>
      <c r="C5683" s="2">
        <v>38142</v>
      </c>
      <c r="D5683">
        <v>19</v>
      </c>
      <c r="E5683" t="s">
        <v>28</v>
      </c>
      <c r="F5683" t="s">
        <v>29</v>
      </c>
      <c r="G5683" t="s">
        <v>273</v>
      </c>
      <c r="H5683" t="s">
        <v>31</v>
      </c>
      <c r="I5683" t="s">
        <v>93</v>
      </c>
      <c r="J5683" t="s">
        <v>775</v>
      </c>
      <c r="K5683" t="s">
        <v>698</v>
      </c>
      <c r="N5683" t="s">
        <v>699</v>
      </c>
      <c r="O5683" t="s">
        <v>36</v>
      </c>
      <c r="P5683" t="s">
        <v>776</v>
      </c>
      <c r="Q5683">
        <v>2</v>
      </c>
      <c r="R5683" t="s">
        <v>948</v>
      </c>
      <c r="S5683" t="s">
        <v>39</v>
      </c>
      <c r="T5683" t="s">
        <v>12095</v>
      </c>
      <c r="U5683">
        <v>4</v>
      </c>
      <c r="V5683" t="s">
        <v>41</v>
      </c>
      <c r="W5683" t="s">
        <v>42</v>
      </c>
      <c r="X5683" t="s">
        <v>43</v>
      </c>
      <c r="Y5683" t="s">
        <v>191</v>
      </c>
      <c r="Z5683" s="2">
        <v>45313</v>
      </c>
    </row>
    <row r="5684" spans="1:26" x14ac:dyDescent="0.25">
      <c r="A5684" t="s">
        <v>12096</v>
      </c>
      <c r="B5684" t="s">
        <v>27</v>
      </c>
      <c r="C5684" s="2">
        <v>38745</v>
      </c>
      <c r="D5684">
        <v>18</v>
      </c>
      <c r="E5684" t="s">
        <v>28</v>
      </c>
      <c r="F5684" t="s">
        <v>29</v>
      </c>
      <c r="G5684" t="s">
        <v>122</v>
      </c>
      <c r="H5684" t="s">
        <v>31</v>
      </c>
      <c r="I5684" t="s">
        <v>93</v>
      </c>
      <c r="J5684" t="s">
        <v>302</v>
      </c>
      <c r="K5684" t="s">
        <v>125</v>
      </c>
      <c r="L5684" t="s">
        <v>303</v>
      </c>
      <c r="M5684" t="s">
        <v>304</v>
      </c>
      <c r="N5684" t="s">
        <v>735</v>
      </c>
      <c r="O5684" t="s">
        <v>36</v>
      </c>
      <c r="P5684" t="s">
        <v>736</v>
      </c>
      <c r="Q5684">
        <v>1</v>
      </c>
      <c r="R5684" t="s">
        <v>737</v>
      </c>
      <c r="S5684" t="s">
        <v>39</v>
      </c>
      <c r="T5684" t="s">
        <v>12097</v>
      </c>
      <c r="U5684">
        <v>5</v>
      </c>
      <c r="V5684" t="s">
        <v>41</v>
      </c>
      <c r="W5684" t="s">
        <v>42</v>
      </c>
      <c r="X5684" t="s">
        <v>66</v>
      </c>
      <c r="Y5684" t="s">
        <v>309</v>
      </c>
      <c r="Z5684" s="2">
        <v>45313</v>
      </c>
    </row>
    <row r="5685" spans="1:26" x14ac:dyDescent="0.25">
      <c r="A5685" t="s">
        <v>12098</v>
      </c>
      <c r="B5685" t="s">
        <v>69</v>
      </c>
      <c r="C5685" s="2">
        <v>38430</v>
      </c>
      <c r="D5685">
        <v>18</v>
      </c>
      <c r="E5685" t="s">
        <v>28</v>
      </c>
      <c r="F5685" t="s">
        <v>29</v>
      </c>
      <c r="G5685" t="s">
        <v>185</v>
      </c>
      <c r="H5685" t="s">
        <v>31</v>
      </c>
      <c r="I5685" t="s">
        <v>93</v>
      </c>
      <c r="J5685" t="s">
        <v>226</v>
      </c>
      <c r="K5685" t="s">
        <v>154</v>
      </c>
      <c r="N5685" t="s">
        <v>281</v>
      </c>
      <c r="O5685" t="s">
        <v>36</v>
      </c>
      <c r="P5685" t="s">
        <v>282</v>
      </c>
      <c r="Q5685">
        <v>2</v>
      </c>
      <c r="R5685" t="s">
        <v>1030</v>
      </c>
      <c r="S5685" t="s">
        <v>39</v>
      </c>
      <c r="T5685" t="s">
        <v>12099</v>
      </c>
      <c r="U5685">
        <v>4</v>
      </c>
      <c r="V5685" t="s">
        <v>41</v>
      </c>
      <c r="W5685" t="s">
        <v>42</v>
      </c>
      <c r="X5685" t="s">
        <v>43</v>
      </c>
      <c r="Y5685" t="s">
        <v>191</v>
      </c>
      <c r="Z5685" s="2">
        <v>45315</v>
      </c>
    </row>
    <row r="5686" spans="1:26" x14ac:dyDescent="0.25">
      <c r="A5686" t="s">
        <v>12100</v>
      </c>
      <c r="B5686" t="s">
        <v>27</v>
      </c>
      <c r="C5686" s="2">
        <v>37562</v>
      </c>
      <c r="D5686">
        <v>21</v>
      </c>
      <c r="E5686" t="s">
        <v>28</v>
      </c>
      <c r="F5686" t="s">
        <v>29</v>
      </c>
      <c r="G5686" t="s">
        <v>185</v>
      </c>
      <c r="H5686" t="s">
        <v>31</v>
      </c>
      <c r="I5686" t="s">
        <v>93</v>
      </c>
      <c r="J5686" t="s">
        <v>153</v>
      </c>
      <c r="K5686" t="s">
        <v>154</v>
      </c>
      <c r="N5686" t="s">
        <v>347</v>
      </c>
      <c r="O5686" t="s">
        <v>36</v>
      </c>
      <c r="P5686" t="s">
        <v>348</v>
      </c>
      <c r="Q5686">
        <v>4</v>
      </c>
      <c r="R5686" t="s">
        <v>1007</v>
      </c>
      <c r="S5686" t="s">
        <v>39</v>
      </c>
      <c r="T5686" t="s">
        <v>12101</v>
      </c>
      <c r="U5686">
        <v>4</v>
      </c>
      <c r="V5686" t="s">
        <v>41</v>
      </c>
      <c r="W5686" t="s">
        <v>42</v>
      </c>
      <c r="X5686" t="s">
        <v>83</v>
      </c>
      <c r="Y5686" t="s">
        <v>191</v>
      </c>
      <c r="Z5686" s="2">
        <v>45315</v>
      </c>
    </row>
    <row r="5687" spans="1:26" x14ac:dyDescent="0.25">
      <c r="A5687" t="s">
        <v>12102</v>
      </c>
      <c r="B5687" t="s">
        <v>69</v>
      </c>
      <c r="C5687" s="2">
        <v>37567</v>
      </c>
      <c r="D5687">
        <v>21</v>
      </c>
      <c r="E5687" t="s">
        <v>28</v>
      </c>
      <c r="F5687" t="s">
        <v>29</v>
      </c>
      <c r="G5687" t="s">
        <v>185</v>
      </c>
      <c r="H5687" t="s">
        <v>31</v>
      </c>
      <c r="I5687" t="s">
        <v>93</v>
      </c>
      <c r="J5687" t="s">
        <v>186</v>
      </c>
      <c r="K5687" t="s">
        <v>115</v>
      </c>
      <c r="N5687" t="s">
        <v>187</v>
      </c>
      <c r="O5687" t="s">
        <v>36</v>
      </c>
      <c r="P5687" t="s">
        <v>188</v>
      </c>
      <c r="Q5687">
        <v>4</v>
      </c>
      <c r="R5687" t="s">
        <v>719</v>
      </c>
      <c r="S5687" t="s">
        <v>39</v>
      </c>
      <c r="T5687" t="s">
        <v>12103</v>
      </c>
      <c r="U5687">
        <v>4</v>
      </c>
      <c r="V5687" t="s">
        <v>41</v>
      </c>
      <c r="W5687" t="s">
        <v>42</v>
      </c>
      <c r="X5687" t="s">
        <v>83</v>
      </c>
      <c r="Y5687" t="s">
        <v>215</v>
      </c>
      <c r="Z5687" s="2">
        <v>45299</v>
      </c>
    </row>
    <row r="5688" spans="1:26" x14ac:dyDescent="0.25">
      <c r="A5688" t="s">
        <v>12104</v>
      </c>
      <c r="B5688" t="s">
        <v>27</v>
      </c>
      <c r="C5688" s="2">
        <v>37629</v>
      </c>
      <c r="D5688">
        <v>21</v>
      </c>
      <c r="E5688" t="s">
        <v>28</v>
      </c>
      <c r="F5688" t="s">
        <v>29</v>
      </c>
      <c r="G5688" t="s">
        <v>47</v>
      </c>
      <c r="H5688" t="s">
        <v>31</v>
      </c>
      <c r="I5688" t="s">
        <v>32</v>
      </c>
      <c r="J5688" t="s">
        <v>33</v>
      </c>
      <c r="K5688" t="s">
        <v>48</v>
      </c>
      <c r="N5688" t="s">
        <v>49</v>
      </c>
      <c r="O5688" t="s">
        <v>36</v>
      </c>
      <c r="P5688" t="s">
        <v>50</v>
      </c>
      <c r="Q5688">
        <v>4</v>
      </c>
      <c r="R5688" t="s">
        <v>2779</v>
      </c>
      <c r="S5688" t="s">
        <v>39</v>
      </c>
      <c r="T5688" t="s">
        <v>12105</v>
      </c>
      <c r="U5688">
        <v>4</v>
      </c>
      <c r="V5688" t="s">
        <v>41</v>
      </c>
      <c r="W5688" t="s">
        <v>42</v>
      </c>
      <c r="X5688" t="s">
        <v>83</v>
      </c>
      <c r="Y5688" t="s">
        <v>120</v>
      </c>
      <c r="Z5688" s="2">
        <v>45299</v>
      </c>
    </row>
    <row r="5689" spans="1:26" x14ac:dyDescent="0.25">
      <c r="A5689" t="s">
        <v>12106</v>
      </c>
      <c r="B5689" t="s">
        <v>27</v>
      </c>
      <c r="C5689" s="2">
        <v>37390</v>
      </c>
      <c r="D5689">
        <v>21</v>
      </c>
      <c r="E5689" t="s">
        <v>28</v>
      </c>
      <c r="F5689" t="s">
        <v>29</v>
      </c>
      <c r="G5689" t="s">
        <v>122</v>
      </c>
      <c r="H5689" t="s">
        <v>31</v>
      </c>
      <c r="I5689" t="s">
        <v>93</v>
      </c>
      <c r="J5689" t="s">
        <v>124</v>
      </c>
      <c r="K5689" t="s">
        <v>125</v>
      </c>
      <c r="N5689" t="s">
        <v>680</v>
      </c>
      <c r="O5689" t="s">
        <v>36</v>
      </c>
      <c r="P5689" t="s">
        <v>681</v>
      </c>
      <c r="Q5689">
        <v>5</v>
      </c>
      <c r="R5689" t="s">
        <v>1027</v>
      </c>
      <c r="S5689" t="s">
        <v>39</v>
      </c>
      <c r="T5689" t="s">
        <v>12107</v>
      </c>
      <c r="U5689">
        <v>5</v>
      </c>
      <c r="V5689" t="s">
        <v>41</v>
      </c>
      <c r="W5689" t="s">
        <v>42</v>
      </c>
      <c r="X5689" t="s">
        <v>375</v>
      </c>
      <c r="Y5689" t="s">
        <v>309</v>
      </c>
      <c r="Z5689" s="2">
        <v>45313</v>
      </c>
    </row>
    <row r="5690" spans="1:26" x14ac:dyDescent="0.25">
      <c r="A5690" t="s">
        <v>12108</v>
      </c>
      <c r="B5690" t="s">
        <v>69</v>
      </c>
      <c r="C5690" s="2">
        <v>38854</v>
      </c>
      <c r="D5690">
        <v>17</v>
      </c>
      <c r="E5690" t="s">
        <v>28</v>
      </c>
      <c r="F5690" t="s">
        <v>29</v>
      </c>
      <c r="G5690" t="s">
        <v>113</v>
      </c>
      <c r="H5690" t="s">
        <v>31</v>
      </c>
      <c r="I5690" t="s">
        <v>32</v>
      </c>
      <c r="J5690" t="s">
        <v>114</v>
      </c>
      <c r="K5690" t="s">
        <v>115</v>
      </c>
      <c r="L5690" t="s">
        <v>60</v>
      </c>
      <c r="M5690" t="s">
        <v>61</v>
      </c>
      <c r="N5690" t="s">
        <v>116</v>
      </c>
      <c r="O5690" t="s">
        <v>36</v>
      </c>
      <c r="P5690" t="s">
        <v>117</v>
      </c>
      <c r="Q5690">
        <v>1</v>
      </c>
      <c r="R5690" t="s">
        <v>118</v>
      </c>
      <c r="S5690" t="s">
        <v>39</v>
      </c>
      <c r="T5690" t="s">
        <v>12109</v>
      </c>
      <c r="U5690">
        <v>4</v>
      </c>
      <c r="V5690" t="s">
        <v>41</v>
      </c>
      <c r="W5690" t="s">
        <v>42</v>
      </c>
      <c r="X5690" t="s">
        <v>167</v>
      </c>
      <c r="Y5690" t="s">
        <v>120</v>
      </c>
      <c r="Z5690" s="2">
        <v>45313</v>
      </c>
    </row>
    <row r="5691" spans="1:26" x14ac:dyDescent="0.25">
      <c r="A5691" t="s">
        <v>12110</v>
      </c>
      <c r="B5691" t="s">
        <v>27</v>
      </c>
      <c r="C5691" s="2">
        <v>38816</v>
      </c>
      <c r="D5691">
        <v>17</v>
      </c>
      <c r="E5691" t="s">
        <v>28</v>
      </c>
      <c r="F5691" t="s">
        <v>29</v>
      </c>
      <c r="G5691" t="s">
        <v>495</v>
      </c>
      <c r="H5691" t="s">
        <v>31</v>
      </c>
      <c r="I5691" t="s">
        <v>32</v>
      </c>
      <c r="J5691" t="s">
        <v>58</v>
      </c>
      <c r="K5691" t="s">
        <v>557</v>
      </c>
      <c r="L5691" t="s">
        <v>60</v>
      </c>
      <c r="M5691" t="s">
        <v>61</v>
      </c>
      <c r="N5691" t="s">
        <v>985</v>
      </c>
      <c r="O5691" t="s">
        <v>36</v>
      </c>
      <c r="P5691" t="s">
        <v>986</v>
      </c>
      <c r="Q5691">
        <v>1</v>
      </c>
      <c r="R5691" t="s">
        <v>1345</v>
      </c>
      <c r="S5691" t="s">
        <v>39</v>
      </c>
      <c r="T5691" t="s">
        <v>12111</v>
      </c>
      <c r="U5691">
        <v>4</v>
      </c>
      <c r="V5691" t="s">
        <v>41</v>
      </c>
      <c r="W5691" t="s">
        <v>42</v>
      </c>
      <c r="X5691" t="s">
        <v>66</v>
      </c>
      <c r="Y5691" t="s">
        <v>562</v>
      </c>
      <c r="Z5691" s="2">
        <v>45313</v>
      </c>
    </row>
    <row r="5692" spans="1:26" x14ac:dyDescent="0.25">
      <c r="A5692" t="s">
        <v>12112</v>
      </c>
      <c r="B5692" t="s">
        <v>27</v>
      </c>
      <c r="C5692" s="2">
        <v>38193</v>
      </c>
      <c r="D5692">
        <v>19</v>
      </c>
      <c r="E5692" t="s">
        <v>28</v>
      </c>
      <c r="F5692" t="s">
        <v>29</v>
      </c>
      <c r="G5692" t="s">
        <v>113</v>
      </c>
      <c r="H5692" t="s">
        <v>31</v>
      </c>
      <c r="I5692" t="s">
        <v>32</v>
      </c>
      <c r="J5692" t="s">
        <v>33</v>
      </c>
      <c r="K5692" t="s">
        <v>115</v>
      </c>
      <c r="N5692" t="s">
        <v>360</v>
      </c>
      <c r="O5692" t="s">
        <v>36</v>
      </c>
      <c r="P5692" t="s">
        <v>361</v>
      </c>
      <c r="Q5692">
        <v>3</v>
      </c>
      <c r="R5692" t="s">
        <v>542</v>
      </c>
      <c r="S5692" t="s">
        <v>39</v>
      </c>
      <c r="T5692" t="s">
        <v>12113</v>
      </c>
      <c r="U5692">
        <v>4</v>
      </c>
      <c r="V5692" t="s">
        <v>41</v>
      </c>
      <c r="W5692" t="s">
        <v>42</v>
      </c>
      <c r="X5692" t="s">
        <v>142</v>
      </c>
      <c r="Y5692" t="s">
        <v>309</v>
      </c>
      <c r="Z5692" s="2">
        <v>45300</v>
      </c>
    </row>
    <row r="5693" spans="1:26" x14ac:dyDescent="0.25">
      <c r="A5693" t="s">
        <v>12114</v>
      </c>
      <c r="B5693" t="s">
        <v>27</v>
      </c>
      <c r="C5693" s="2">
        <v>37784</v>
      </c>
      <c r="D5693">
        <v>20</v>
      </c>
      <c r="E5693" t="s">
        <v>28</v>
      </c>
      <c r="F5693" t="s">
        <v>29</v>
      </c>
      <c r="G5693" t="s">
        <v>47</v>
      </c>
      <c r="H5693" t="s">
        <v>31</v>
      </c>
      <c r="I5693" t="s">
        <v>32</v>
      </c>
      <c r="J5693" t="s">
        <v>33</v>
      </c>
      <c r="K5693" t="s">
        <v>48</v>
      </c>
      <c r="N5693" t="s">
        <v>170</v>
      </c>
      <c r="O5693" t="s">
        <v>36</v>
      </c>
      <c r="P5693" t="s">
        <v>171</v>
      </c>
      <c r="Q5693">
        <v>4</v>
      </c>
      <c r="R5693" t="s">
        <v>7827</v>
      </c>
      <c r="S5693" t="s">
        <v>39</v>
      </c>
      <c r="T5693" t="s">
        <v>12115</v>
      </c>
      <c r="U5693">
        <v>4</v>
      </c>
      <c r="V5693" t="s">
        <v>41</v>
      </c>
      <c r="W5693" t="s">
        <v>42</v>
      </c>
      <c r="X5693" t="s">
        <v>83</v>
      </c>
      <c r="Y5693" t="s">
        <v>511</v>
      </c>
      <c r="Z5693" s="2">
        <v>45300</v>
      </c>
    </row>
    <row r="5694" spans="1:26" x14ac:dyDescent="0.25">
      <c r="A5694" t="s">
        <v>12116</v>
      </c>
      <c r="B5694" t="s">
        <v>27</v>
      </c>
      <c r="C5694" s="2">
        <v>37991</v>
      </c>
      <c r="D5694">
        <v>20</v>
      </c>
      <c r="E5694" t="s">
        <v>28</v>
      </c>
      <c r="F5694" t="s">
        <v>29</v>
      </c>
      <c r="G5694" t="s">
        <v>57</v>
      </c>
      <c r="H5694" t="s">
        <v>31</v>
      </c>
      <c r="I5694" t="s">
        <v>93</v>
      </c>
      <c r="J5694" t="s">
        <v>137</v>
      </c>
      <c r="K5694" t="s">
        <v>59</v>
      </c>
      <c r="N5694" t="s">
        <v>296</v>
      </c>
      <c r="O5694" t="s">
        <v>36</v>
      </c>
      <c r="P5694" t="s">
        <v>297</v>
      </c>
      <c r="Q5694">
        <v>2</v>
      </c>
      <c r="R5694" t="s">
        <v>3014</v>
      </c>
      <c r="S5694" t="s">
        <v>398</v>
      </c>
      <c r="T5694" t="s">
        <v>12117</v>
      </c>
      <c r="U5694">
        <v>5</v>
      </c>
      <c r="V5694" t="s">
        <v>41</v>
      </c>
      <c r="W5694" t="s">
        <v>42</v>
      </c>
      <c r="X5694" t="s">
        <v>43</v>
      </c>
      <c r="Y5694" t="s">
        <v>881</v>
      </c>
      <c r="Z5694" s="2">
        <v>45306</v>
      </c>
    </row>
    <row r="5695" spans="1:26" x14ac:dyDescent="0.25">
      <c r="A5695" t="s">
        <v>12118</v>
      </c>
      <c r="B5695" t="s">
        <v>69</v>
      </c>
      <c r="C5695" s="2">
        <v>36925</v>
      </c>
      <c r="D5695">
        <v>23</v>
      </c>
      <c r="E5695" t="s">
        <v>28</v>
      </c>
      <c r="F5695" t="s">
        <v>29</v>
      </c>
      <c r="G5695" t="s">
        <v>122</v>
      </c>
      <c r="H5695" t="s">
        <v>123</v>
      </c>
      <c r="I5695" t="s">
        <v>32</v>
      </c>
      <c r="J5695" t="s">
        <v>186</v>
      </c>
      <c r="K5695" t="s">
        <v>244</v>
      </c>
      <c r="N5695" t="s">
        <v>709</v>
      </c>
      <c r="O5695" t="s">
        <v>127</v>
      </c>
      <c r="P5695" t="s">
        <v>710</v>
      </c>
      <c r="Q5695">
        <v>4</v>
      </c>
      <c r="R5695" t="s">
        <v>839</v>
      </c>
      <c r="S5695" t="s">
        <v>39</v>
      </c>
      <c r="T5695" t="s">
        <v>12119</v>
      </c>
      <c r="U5695">
        <v>4</v>
      </c>
      <c r="V5695" t="s">
        <v>41</v>
      </c>
      <c r="W5695" t="s">
        <v>42</v>
      </c>
      <c r="X5695" t="s">
        <v>83</v>
      </c>
      <c r="Y5695" t="s">
        <v>841</v>
      </c>
      <c r="Z5695" s="2">
        <v>45289</v>
      </c>
    </row>
    <row r="5696" spans="1:26" x14ac:dyDescent="0.25">
      <c r="A5696" t="s">
        <v>12120</v>
      </c>
      <c r="B5696" t="s">
        <v>27</v>
      </c>
      <c r="C5696" s="2">
        <v>35668</v>
      </c>
      <c r="D5696">
        <v>26</v>
      </c>
      <c r="E5696" t="s">
        <v>28</v>
      </c>
      <c r="F5696" t="s">
        <v>29</v>
      </c>
      <c r="G5696" t="s">
        <v>273</v>
      </c>
      <c r="H5696" t="s">
        <v>123</v>
      </c>
      <c r="I5696" t="s">
        <v>32</v>
      </c>
      <c r="J5696" t="s">
        <v>775</v>
      </c>
      <c r="K5696" t="s">
        <v>698</v>
      </c>
      <c r="N5696" t="s">
        <v>699</v>
      </c>
      <c r="O5696" t="s">
        <v>127</v>
      </c>
      <c r="P5696" t="s">
        <v>776</v>
      </c>
      <c r="Q5696">
        <v>4</v>
      </c>
      <c r="R5696" t="s">
        <v>978</v>
      </c>
      <c r="S5696" t="s">
        <v>39</v>
      </c>
      <c r="T5696" t="s">
        <v>12121</v>
      </c>
      <c r="U5696">
        <v>4</v>
      </c>
      <c r="V5696" t="s">
        <v>41</v>
      </c>
      <c r="W5696" t="s">
        <v>42</v>
      </c>
      <c r="X5696" t="s">
        <v>83</v>
      </c>
      <c r="Y5696" t="s">
        <v>980</v>
      </c>
      <c r="Z5696" s="2">
        <v>45299</v>
      </c>
    </row>
    <row r="5697" spans="1:26" x14ac:dyDescent="0.25">
      <c r="A5697" t="s">
        <v>12122</v>
      </c>
      <c r="B5697" t="s">
        <v>69</v>
      </c>
      <c r="C5697" s="2">
        <v>38321</v>
      </c>
      <c r="D5697">
        <v>19</v>
      </c>
      <c r="E5697" t="s">
        <v>28</v>
      </c>
      <c r="F5697" t="s">
        <v>29</v>
      </c>
      <c r="G5697" t="s">
        <v>47</v>
      </c>
      <c r="H5697" t="s">
        <v>31</v>
      </c>
      <c r="I5697" t="s">
        <v>32</v>
      </c>
      <c r="J5697" t="s">
        <v>33</v>
      </c>
      <c r="K5697" t="s">
        <v>48</v>
      </c>
      <c r="N5697" t="s">
        <v>170</v>
      </c>
      <c r="O5697" t="s">
        <v>36</v>
      </c>
      <c r="P5697" t="s">
        <v>171</v>
      </c>
      <c r="Q5697">
        <v>2</v>
      </c>
      <c r="R5697" t="s">
        <v>2455</v>
      </c>
      <c r="S5697" t="s">
        <v>39</v>
      </c>
      <c r="T5697" t="s">
        <v>12123</v>
      </c>
      <c r="U5697">
        <v>4</v>
      </c>
      <c r="V5697" t="s">
        <v>41</v>
      </c>
      <c r="W5697" t="s">
        <v>42</v>
      </c>
      <c r="X5697" t="s">
        <v>43</v>
      </c>
      <c r="Y5697" t="s">
        <v>174</v>
      </c>
      <c r="Z5697" s="2">
        <v>45323</v>
      </c>
    </row>
    <row r="5698" spans="1:26" x14ac:dyDescent="0.25">
      <c r="A5698" t="s">
        <v>12124</v>
      </c>
      <c r="B5698" t="s">
        <v>69</v>
      </c>
      <c r="C5698" s="2">
        <v>37760</v>
      </c>
      <c r="D5698">
        <v>20</v>
      </c>
      <c r="E5698" t="s">
        <v>28</v>
      </c>
      <c r="F5698" t="s">
        <v>29</v>
      </c>
      <c r="G5698" t="s">
        <v>185</v>
      </c>
      <c r="H5698" t="s">
        <v>31</v>
      </c>
      <c r="I5698" t="s">
        <v>32</v>
      </c>
      <c r="J5698" t="s">
        <v>186</v>
      </c>
      <c r="K5698" t="s">
        <v>115</v>
      </c>
      <c r="N5698" t="s">
        <v>187</v>
      </c>
      <c r="O5698" t="s">
        <v>36</v>
      </c>
      <c r="P5698" t="s">
        <v>188</v>
      </c>
      <c r="Q5698">
        <v>3</v>
      </c>
      <c r="R5698" t="s">
        <v>1493</v>
      </c>
      <c r="S5698" t="s">
        <v>39</v>
      </c>
      <c r="T5698" t="s">
        <v>12125</v>
      </c>
      <c r="U5698">
        <v>4</v>
      </c>
      <c r="V5698" t="s">
        <v>41</v>
      </c>
      <c r="W5698" t="s">
        <v>42</v>
      </c>
      <c r="X5698" t="s">
        <v>142</v>
      </c>
      <c r="Y5698" t="s">
        <v>215</v>
      </c>
      <c r="Z5698" s="2">
        <v>45299</v>
      </c>
    </row>
    <row r="5699" spans="1:26" x14ac:dyDescent="0.25">
      <c r="A5699" t="s">
        <v>12126</v>
      </c>
      <c r="B5699" t="s">
        <v>27</v>
      </c>
      <c r="C5699" s="2">
        <v>38474</v>
      </c>
      <c r="D5699">
        <v>18</v>
      </c>
      <c r="E5699" t="s">
        <v>28</v>
      </c>
      <c r="F5699" t="s">
        <v>29</v>
      </c>
      <c r="G5699" t="s">
        <v>71</v>
      </c>
      <c r="H5699" t="s">
        <v>31</v>
      </c>
      <c r="I5699" t="s">
        <v>32</v>
      </c>
      <c r="J5699" t="s">
        <v>33</v>
      </c>
      <c r="K5699" t="s">
        <v>193</v>
      </c>
      <c r="N5699" t="s">
        <v>200</v>
      </c>
      <c r="O5699" t="s">
        <v>36</v>
      </c>
      <c r="P5699" t="s">
        <v>201</v>
      </c>
      <c r="Q5699">
        <v>2</v>
      </c>
      <c r="R5699" t="s">
        <v>1142</v>
      </c>
      <c r="S5699" t="s">
        <v>39</v>
      </c>
      <c r="T5699" t="s">
        <v>12127</v>
      </c>
      <c r="U5699">
        <v>4</v>
      </c>
      <c r="V5699" t="s">
        <v>41</v>
      </c>
      <c r="W5699" t="s">
        <v>42</v>
      </c>
      <c r="X5699" t="s">
        <v>43</v>
      </c>
      <c r="Y5699" t="s">
        <v>816</v>
      </c>
      <c r="Z5699" s="2">
        <v>45320</v>
      </c>
    </row>
    <row r="5700" spans="1:26" x14ac:dyDescent="0.25">
      <c r="A5700" t="s">
        <v>12128</v>
      </c>
      <c r="B5700" t="s">
        <v>69</v>
      </c>
      <c r="C5700" s="2">
        <v>38905</v>
      </c>
      <c r="D5700">
        <v>17</v>
      </c>
      <c r="E5700" t="s">
        <v>28</v>
      </c>
      <c r="F5700" t="s">
        <v>29</v>
      </c>
      <c r="G5700" t="s">
        <v>185</v>
      </c>
      <c r="H5700" t="s">
        <v>31</v>
      </c>
      <c r="I5700" t="s">
        <v>32</v>
      </c>
      <c r="J5700" t="s">
        <v>114</v>
      </c>
      <c r="K5700" t="s">
        <v>115</v>
      </c>
      <c r="L5700" t="s">
        <v>60</v>
      </c>
      <c r="M5700" t="s">
        <v>61</v>
      </c>
      <c r="N5700" t="s">
        <v>313</v>
      </c>
      <c r="O5700" t="s">
        <v>36</v>
      </c>
      <c r="P5700" t="s">
        <v>314</v>
      </c>
      <c r="Q5700">
        <v>1</v>
      </c>
      <c r="R5700" t="s">
        <v>315</v>
      </c>
      <c r="S5700" t="s">
        <v>39</v>
      </c>
      <c r="T5700" t="s">
        <v>12129</v>
      </c>
      <c r="U5700">
        <v>4</v>
      </c>
      <c r="V5700" t="s">
        <v>41</v>
      </c>
      <c r="W5700" t="s">
        <v>42</v>
      </c>
      <c r="X5700" t="s">
        <v>66</v>
      </c>
      <c r="Y5700" t="s">
        <v>191</v>
      </c>
      <c r="Z5700" s="2">
        <v>45315</v>
      </c>
    </row>
    <row r="5701" spans="1:26" x14ac:dyDescent="0.25">
      <c r="A5701" t="s">
        <v>12130</v>
      </c>
      <c r="B5701" t="s">
        <v>69</v>
      </c>
      <c r="C5701" s="2">
        <v>37750</v>
      </c>
      <c r="D5701">
        <v>20</v>
      </c>
      <c r="E5701" t="s">
        <v>28</v>
      </c>
      <c r="F5701" t="s">
        <v>29</v>
      </c>
      <c r="G5701" t="s">
        <v>30</v>
      </c>
      <c r="H5701" t="s">
        <v>31</v>
      </c>
      <c r="I5701" t="s">
        <v>32</v>
      </c>
      <c r="J5701" t="s">
        <v>33</v>
      </c>
      <c r="K5701" t="s">
        <v>34</v>
      </c>
      <c r="N5701" t="s">
        <v>750</v>
      </c>
      <c r="O5701" t="s">
        <v>36</v>
      </c>
      <c r="P5701" t="s">
        <v>751</v>
      </c>
      <c r="Q5701">
        <v>4</v>
      </c>
      <c r="R5701" t="s">
        <v>2299</v>
      </c>
      <c r="S5701" t="s">
        <v>39</v>
      </c>
      <c r="T5701" t="s">
        <v>12131</v>
      </c>
      <c r="U5701">
        <v>4</v>
      </c>
      <c r="V5701" t="s">
        <v>41</v>
      </c>
      <c r="W5701" t="s">
        <v>42</v>
      </c>
      <c r="X5701" t="s">
        <v>83</v>
      </c>
      <c r="Y5701" t="s">
        <v>552</v>
      </c>
      <c r="Z5701" s="2">
        <v>45327</v>
      </c>
    </row>
    <row r="5702" spans="1:26" x14ac:dyDescent="0.25">
      <c r="A5702" t="s">
        <v>12132</v>
      </c>
      <c r="B5702" t="s">
        <v>27</v>
      </c>
      <c r="C5702" s="2">
        <v>38678</v>
      </c>
      <c r="D5702">
        <v>18</v>
      </c>
      <c r="E5702" t="s">
        <v>28</v>
      </c>
      <c r="F5702" t="s">
        <v>29</v>
      </c>
      <c r="G5702" t="s">
        <v>495</v>
      </c>
      <c r="H5702" t="s">
        <v>31</v>
      </c>
      <c r="I5702" t="s">
        <v>93</v>
      </c>
      <c r="J5702" t="s">
        <v>161</v>
      </c>
      <c r="K5702" t="s">
        <v>73</v>
      </c>
      <c r="L5702" t="s">
        <v>60</v>
      </c>
      <c r="M5702" t="s">
        <v>61</v>
      </c>
      <c r="N5702" t="s">
        <v>1406</v>
      </c>
      <c r="O5702" t="s">
        <v>36</v>
      </c>
      <c r="P5702" t="s">
        <v>1407</v>
      </c>
      <c r="Q5702">
        <v>1</v>
      </c>
      <c r="R5702" t="s">
        <v>1408</v>
      </c>
      <c r="S5702" t="s">
        <v>39</v>
      </c>
      <c r="T5702" t="s">
        <v>12133</v>
      </c>
      <c r="U5702">
        <v>4</v>
      </c>
      <c r="V5702" t="s">
        <v>41</v>
      </c>
      <c r="W5702" t="s">
        <v>42</v>
      </c>
      <c r="X5702" t="s">
        <v>66</v>
      </c>
      <c r="Y5702" t="s">
        <v>84</v>
      </c>
      <c r="Z5702" s="2">
        <v>45313</v>
      </c>
    </row>
    <row r="5703" spans="1:26" x14ac:dyDescent="0.25">
      <c r="A5703" t="s">
        <v>12134</v>
      </c>
      <c r="B5703" t="s">
        <v>69</v>
      </c>
      <c r="C5703" s="2">
        <v>38520</v>
      </c>
      <c r="D5703">
        <v>18</v>
      </c>
      <c r="E5703" t="s">
        <v>28</v>
      </c>
      <c r="F5703" t="s">
        <v>29</v>
      </c>
      <c r="G5703" t="s">
        <v>122</v>
      </c>
      <c r="H5703" t="s">
        <v>31</v>
      </c>
      <c r="I5703" t="s">
        <v>32</v>
      </c>
      <c r="J5703" t="s">
        <v>186</v>
      </c>
      <c r="K5703" t="s">
        <v>244</v>
      </c>
      <c r="N5703" t="s">
        <v>485</v>
      </c>
      <c r="O5703" t="s">
        <v>36</v>
      </c>
      <c r="P5703" t="s">
        <v>486</v>
      </c>
      <c r="Q5703">
        <v>2</v>
      </c>
      <c r="R5703" t="s">
        <v>487</v>
      </c>
      <c r="S5703" t="s">
        <v>39</v>
      </c>
      <c r="T5703" t="s">
        <v>12135</v>
      </c>
      <c r="U5703">
        <v>4</v>
      </c>
      <c r="V5703" t="s">
        <v>41</v>
      </c>
      <c r="W5703" t="s">
        <v>42</v>
      </c>
      <c r="X5703" t="s">
        <v>43</v>
      </c>
      <c r="Y5703" t="s">
        <v>309</v>
      </c>
      <c r="Z5703" s="2">
        <v>45313</v>
      </c>
    </row>
    <row r="5704" spans="1:26" x14ac:dyDescent="0.25">
      <c r="A5704" t="s">
        <v>12136</v>
      </c>
      <c r="B5704" t="s">
        <v>27</v>
      </c>
      <c r="C5704" s="2">
        <v>38152</v>
      </c>
      <c r="D5704">
        <v>19</v>
      </c>
      <c r="E5704" t="s">
        <v>28</v>
      </c>
      <c r="F5704" t="s">
        <v>29</v>
      </c>
      <c r="G5704" t="s">
        <v>57</v>
      </c>
      <c r="H5704" t="s">
        <v>31</v>
      </c>
      <c r="I5704" t="s">
        <v>93</v>
      </c>
      <c r="J5704" t="s">
        <v>137</v>
      </c>
      <c r="K5704" t="s">
        <v>59</v>
      </c>
      <c r="N5704" t="s">
        <v>1472</v>
      </c>
      <c r="O5704" t="s">
        <v>36</v>
      </c>
      <c r="P5704" t="s">
        <v>1473</v>
      </c>
      <c r="Q5704">
        <v>2</v>
      </c>
      <c r="R5704" t="s">
        <v>1681</v>
      </c>
      <c r="S5704" t="s">
        <v>165</v>
      </c>
      <c r="T5704" t="s">
        <v>12137</v>
      </c>
      <c r="U5704">
        <v>4</v>
      </c>
      <c r="V5704" t="s">
        <v>41</v>
      </c>
      <c r="W5704" t="s">
        <v>42</v>
      </c>
      <c r="X5704" t="s">
        <v>43</v>
      </c>
      <c r="Y5704" t="s">
        <v>421</v>
      </c>
      <c r="Z5704" s="2">
        <v>45315</v>
      </c>
    </row>
    <row r="5705" spans="1:26" x14ac:dyDescent="0.25">
      <c r="A5705" t="s">
        <v>12138</v>
      </c>
      <c r="B5705" t="s">
        <v>27</v>
      </c>
      <c r="C5705" s="2">
        <v>37657</v>
      </c>
      <c r="D5705">
        <v>21</v>
      </c>
      <c r="E5705" t="s">
        <v>28</v>
      </c>
      <c r="F5705" t="s">
        <v>29</v>
      </c>
      <c r="G5705" t="s">
        <v>47</v>
      </c>
      <c r="H5705" t="s">
        <v>31</v>
      </c>
      <c r="I5705" t="s">
        <v>32</v>
      </c>
      <c r="J5705" t="s">
        <v>33</v>
      </c>
      <c r="K5705" t="s">
        <v>48</v>
      </c>
      <c r="N5705" t="s">
        <v>170</v>
      </c>
      <c r="O5705" t="s">
        <v>36</v>
      </c>
      <c r="P5705" t="s">
        <v>171</v>
      </c>
      <c r="Q5705">
        <v>4</v>
      </c>
      <c r="R5705" t="s">
        <v>2160</v>
      </c>
      <c r="S5705" t="s">
        <v>39</v>
      </c>
      <c r="T5705" t="s">
        <v>12139</v>
      </c>
      <c r="U5705">
        <v>4</v>
      </c>
      <c r="V5705" t="s">
        <v>41</v>
      </c>
      <c r="W5705" t="s">
        <v>42</v>
      </c>
      <c r="X5705" t="s">
        <v>83</v>
      </c>
      <c r="Y5705" t="s">
        <v>511</v>
      </c>
      <c r="Z5705" s="2">
        <v>45300</v>
      </c>
    </row>
    <row r="5706" spans="1:26" x14ac:dyDescent="0.25">
      <c r="A5706" t="s">
        <v>12140</v>
      </c>
      <c r="B5706" t="s">
        <v>27</v>
      </c>
      <c r="C5706" s="2">
        <v>37189</v>
      </c>
      <c r="D5706">
        <v>22</v>
      </c>
      <c r="E5706" t="s">
        <v>28</v>
      </c>
      <c r="F5706" t="s">
        <v>29</v>
      </c>
      <c r="G5706" t="s">
        <v>92</v>
      </c>
      <c r="H5706" t="s">
        <v>31</v>
      </c>
      <c r="I5706" t="s">
        <v>93</v>
      </c>
      <c r="J5706" t="s">
        <v>161</v>
      </c>
      <c r="K5706" t="s">
        <v>73</v>
      </c>
      <c r="L5706" t="s">
        <v>60</v>
      </c>
      <c r="M5706" t="s">
        <v>61</v>
      </c>
      <c r="N5706" t="s">
        <v>162</v>
      </c>
      <c r="O5706" t="s">
        <v>36</v>
      </c>
      <c r="P5706" t="s">
        <v>163</v>
      </c>
      <c r="Q5706">
        <v>1</v>
      </c>
      <c r="R5706" t="s">
        <v>905</v>
      </c>
      <c r="S5706" t="s">
        <v>39</v>
      </c>
      <c r="T5706" t="s">
        <v>12141</v>
      </c>
      <c r="U5706">
        <v>4</v>
      </c>
      <c r="V5706" t="s">
        <v>41</v>
      </c>
      <c r="W5706" t="s">
        <v>42</v>
      </c>
      <c r="X5706" t="s">
        <v>66</v>
      </c>
      <c r="Y5706" t="s">
        <v>271</v>
      </c>
      <c r="Z5706" s="2">
        <v>45317</v>
      </c>
    </row>
    <row r="5707" spans="1:26" x14ac:dyDescent="0.25">
      <c r="A5707" t="s">
        <v>12142</v>
      </c>
      <c r="B5707" t="s">
        <v>27</v>
      </c>
      <c r="C5707" s="2">
        <v>38897</v>
      </c>
      <c r="D5707">
        <v>17</v>
      </c>
      <c r="E5707" t="s">
        <v>28</v>
      </c>
      <c r="F5707" t="s">
        <v>29</v>
      </c>
      <c r="G5707" t="s">
        <v>71</v>
      </c>
      <c r="H5707" t="s">
        <v>31</v>
      </c>
      <c r="I5707" t="s">
        <v>93</v>
      </c>
      <c r="J5707" t="s">
        <v>367</v>
      </c>
      <c r="K5707" t="s">
        <v>193</v>
      </c>
      <c r="L5707" t="s">
        <v>60</v>
      </c>
      <c r="M5707" t="s">
        <v>61</v>
      </c>
      <c r="N5707" t="s">
        <v>200</v>
      </c>
      <c r="O5707" t="s">
        <v>36</v>
      </c>
      <c r="P5707" t="s">
        <v>656</v>
      </c>
      <c r="Q5707">
        <v>1</v>
      </c>
      <c r="R5707" t="s">
        <v>657</v>
      </c>
      <c r="S5707" t="s">
        <v>398</v>
      </c>
      <c r="T5707" t="s">
        <v>12143</v>
      </c>
      <c r="U5707">
        <v>4</v>
      </c>
      <c r="V5707" t="s">
        <v>41</v>
      </c>
      <c r="W5707" t="s">
        <v>42</v>
      </c>
      <c r="X5707" t="s">
        <v>66</v>
      </c>
      <c r="Y5707" t="s">
        <v>522</v>
      </c>
      <c r="Z5707" s="2">
        <v>45308</v>
      </c>
    </row>
    <row r="5708" spans="1:26" x14ac:dyDescent="0.25">
      <c r="A5708" t="s">
        <v>12144</v>
      </c>
      <c r="B5708" t="s">
        <v>27</v>
      </c>
      <c r="C5708" s="2">
        <v>38321</v>
      </c>
      <c r="D5708">
        <v>19</v>
      </c>
      <c r="E5708" t="s">
        <v>28</v>
      </c>
      <c r="F5708" t="s">
        <v>29</v>
      </c>
      <c r="G5708" t="s">
        <v>185</v>
      </c>
      <c r="H5708" t="s">
        <v>31</v>
      </c>
      <c r="I5708" t="s">
        <v>93</v>
      </c>
      <c r="J5708" t="s">
        <v>153</v>
      </c>
      <c r="K5708" t="s">
        <v>154</v>
      </c>
      <c r="N5708" t="s">
        <v>726</v>
      </c>
      <c r="O5708" t="s">
        <v>36</v>
      </c>
      <c r="P5708" t="s">
        <v>727</v>
      </c>
      <c r="Q5708">
        <v>2</v>
      </c>
      <c r="R5708" t="s">
        <v>728</v>
      </c>
      <c r="S5708" t="s">
        <v>398</v>
      </c>
      <c r="T5708" t="s">
        <v>12145</v>
      </c>
      <c r="U5708">
        <v>4</v>
      </c>
      <c r="V5708" t="s">
        <v>41</v>
      </c>
      <c r="W5708" t="s">
        <v>42</v>
      </c>
      <c r="X5708" t="s">
        <v>98</v>
      </c>
      <c r="Y5708" t="s">
        <v>191</v>
      </c>
      <c r="Z5708" s="2">
        <v>45315</v>
      </c>
    </row>
    <row r="5709" spans="1:26" x14ac:dyDescent="0.25">
      <c r="A5709" t="s">
        <v>12146</v>
      </c>
      <c r="B5709" t="s">
        <v>27</v>
      </c>
      <c r="C5709" s="2">
        <v>37607</v>
      </c>
      <c r="D5709">
        <v>21</v>
      </c>
      <c r="E5709" t="s">
        <v>28</v>
      </c>
      <c r="F5709" t="s">
        <v>29</v>
      </c>
      <c r="G5709" t="s">
        <v>784</v>
      </c>
      <c r="H5709" t="s">
        <v>745</v>
      </c>
      <c r="I5709" t="s">
        <v>32</v>
      </c>
      <c r="J5709" t="s">
        <v>72</v>
      </c>
      <c r="K5709" t="s">
        <v>73</v>
      </c>
      <c r="N5709" t="s">
        <v>785</v>
      </c>
      <c r="O5709" t="s">
        <v>127</v>
      </c>
      <c r="P5709" t="s">
        <v>786</v>
      </c>
      <c r="Q5709">
        <v>3</v>
      </c>
      <c r="R5709" t="s">
        <v>2466</v>
      </c>
      <c r="S5709" t="s">
        <v>39</v>
      </c>
      <c r="T5709" t="s">
        <v>12147</v>
      </c>
      <c r="U5709">
        <v>3.5</v>
      </c>
      <c r="V5709" t="s">
        <v>41</v>
      </c>
      <c r="W5709" t="s">
        <v>42</v>
      </c>
      <c r="X5709" t="s">
        <v>142</v>
      </c>
      <c r="Y5709" t="s">
        <v>191</v>
      </c>
      <c r="Z5709" s="2">
        <v>45320</v>
      </c>
    </row>
    <row r="5710" spans="1:26" x14ac:dyDescent="0.25">
      <c r="A5710" t="s">
        <v>12148</v>
      </c>
      <c r="B5710" t="s">
        <v>69</v>
      </c>
      <c r="C5710" s="2">
        <v>37831</v>
      </c>
      <c r="D5710">
        <v>20</v>
      </c>
      <c r="E5710" t="s">
        <v>28</v>
      </c>
      <c r="F5710" t="s">
        <v>29</v>
      </c>
      <c r="G5710" t="s">
        <v>185</v>
      </c>
      <c r="H5710" t="s">
        <v>31</v>
      </c>
      <c r="I5710" t="s">
        <v>93</v>
      </c>
      <c r="J5710" t="s">
        <v>186</v>
      </c>
      <c r="K5710" t="s">
        <v>115</v>
      </c>
      <c r="N5710" t="s">
        <v>206</v>
      </c>
      <c r="O5710" t="s">
        <v>36</v>
      </c>
      <c r="P5710" t="s">
        <v>207</v>
      </c>
      <c r="Q5710">
        <v>3</v>
      </c>
      <c r="R5710" t="s">
        <v>208</v>
      </c>
      <c r="S5710" t="s">
        <v>39</v>
      </c>
      <c r="T5710" t="s">
        <v>12149</v>
      </c>
      <c r="U5710">
        <v>4</v>
      </c>
      <c r="V5710" t="s">
        <v>41</v>
      </c>
      <c r="W5710" t="s">
        <v>42</v>
      </c>
      <c r="X5710" t="s">
        <v>142</v>
      </c>
      <c r="Y5710" t="s">
        <v>84</v>
      </c>
      <c r="Z5710" s="2">
        <v>45306</v>
      </c>
    </row>
    <row r="5711" spans="1:26" x14ac:dyDescent="0.25">
      <c r="A5711" t="s">
        <v>12150</v>
      </c>
      <c r="B5711" t="s">
        <v>69</v>
      </c>
      <c r="C5711" s="2">
        <v>38371</v>
      </c>
      <c r="D5711">
        <v>19</v>
      </c>
      <c r="E5711" t="s">
        <v>28</v>
      </c>
      <c r="F5711" t="s">
        <v>29</v>
      </c>
      <c r="G5711" t="s">
        <v>113</v>
      </c>
      <c r="H5711" t="s">
        <v>31</v>
      </c>
      <c r="I5711" t="s">
        <v>32</v>
      </c>
      <c r="J5711" t="s">
        <v>33</v>
      </c>
      <c r="K5711" t="s">
        <v>193</v>
      </c>
      <c r="N5711" t="s">
        <v>818</v>
      </c>
      <c r="O5711" t="s">
        <v>36</v>
      </c>
      <c r="P5711" t="s">
        <v>819</v>
      </c>
      <c r="Q5711">
        <v>2</v>
      </c>
      <c r="R5711" t="s">
        <v>848</v>
      </c>
      <c r="S5711" t="s">
        <v>39</v>
      </c>
      <c r="T5711" t="s">
        <v>12151</v>
      </c>
      <c r="U5711">
        <v>4</v>
      </c>
      <c r="V5711" t="s">
        <v>41</v>
      </c>
      <c r="W5711" t="s">
        <v>42</v>
      </c>
      <c r="X5711" t="s">
        <v>98</v>
      </c>
      <c r="Y5711" t="s">
        <v>120</v>
      </c>
      <c r="Z5711" s="2">
        <v>45313</v>
      </c>
    </row>
    <row r="5712" spans="1:26" x14ac:dyDescent="0.25">
      <c r="A5712" t="s">
        <v>12152</v>
      </c>
      <c r="B5712" t="s">
        <v>69</v>
      </c>
      <c r="C5712" s="2">
        <v>35863</v>
      </c>
      <c r="D5712">
        <v>25</v>
      </c>
      <c r="E5712" t="s">
        <v>28</v>
      </c>
      <c r="F5712" t="s">
        <v>29</v>
      </c>
      <c r="G5712" t="s">
        <v>122</v>
      </c>
      <c r="H5712" t="s">
        <v>123</v>
      </c>
      <c r="I5712" t="s">
        <v>93</v>
      </c>
      <c r="J5712" t="s">
        <v>186</v>
      </c>
      <c r="K5712" t="s">
        <v>244</v>
      </c>
      <c r="N5712" t="s">
        <v>709</v>
      </c>
      <c r="O5712" t="s">
        <v>127</v>
      </c>
      <c r="P5712" t="s">
        <v>710</v>
      </c>
      <c r="Q5712">
        <v>4</v>
      </c>
      <c r="R5712" t="s">
        <v>839</v>
      </c>
      <c r="S5712" t="s">
        <v>39</v>
      </c>
      <c r="T5712" t="s">
        <v>12153</v>
      </c>
      <c r="U5712">
        <v>4</v>
      </c>
      <c r="V5712" t="s">
        <v>41</v>
      </c>
      <c r="W5712" t="s">
        <v>42</v>
      </c>
      <c r="X5712" t="s">
        <v>83</v>
      </c>
      <c r="Y5712" t="s">
        <v>841</v>
      </c>
      <c r="Z5712" s="2">
        <v>45289</v>
      </c>
    </row>
    <row r="5713" spans="1:26" x14ac:dyDescent="0.25">
      <c r="A5713" t="s">
        <v>12154</v>
      </c>
      <c r="B5713" t="s">
        <v>69</v>
      </c>
      <c r="C5713" s="2">
        <v>38867</v>
      </c>
      <c r="D5713">
        <v>17</v>
      </c>
      <c r="E5713" t="s">
        <v>28</v>
      </c>
      <c r="F5713" t="s">
        <v>29</v>
      </c>
      <c r="G5713" t="s">
        <v>113</v>
      </c>
      <c r="H5713" t="s">
        <v>31</v>
      </c>
      <c r="I5713" t="s">
        <v>93</v>
      </c>
      <c r="J5713" t="s">
        <v>367</v>
      </c>
      <c r="K5713" t="s">
        <v>193</v>
      </c>
      <c r="L5713" t="s">
        <v>60</v>
      </c>
      <c r="M5713" t="s">
        <v>61</v>
      </c>
      <c r="N5713" t="s">
        <v>368</v>
      </c>
      <c r="O5713" t="s">
        <v>36</v>
      </c>
      <c r="P5713" t="s">
        <v>369</v>
      </c>
      <c r="Q5713">
        <v>1</v>
      </c>
      <c r="R5713" t="s">
        <v>370</v>
      </c>
      <c r="S5713" t="s">
        <v>39</v>
      </c>
      <c r="T5713" t="s">
        <v>12155</v>
      </c>
      <c r="U5713">
        <v>4</v>
      </c>
      <c r="V5713" t="s">
        <v>41</v>
      </c>
      <c r="W5713" t="s">
        <v>42</v>
      </c>
      <c r="X5713" t="s">
        <v>66</v>
      </c>
      <c r="Y5713" t="s">
        <v>191</v>
      </c>
      <c r="Z5713" s="2">
        <v>45313</v>
      </c>
    </row>
    <row r="5714" spans="1:26" x14ac:dyDescent="0.25">
      <c r="A5714" t="s">
        <v>12156</v>
      </c>
      <c r="B5714" t="s">
        <v>27</v>
      </c>
      <c r="C5714" s="2">
        <v>37398</v>
      </c>
      <c r="D5714">
        <v>21</v>
      </c>
      <c r="E5714" t="s">
        <v>28</v>
      </c>
      <c r="F5714" t="s">
        <v>29</v>
      </c>
      <c r="G5714" t="s">
        <v>57</v>
      </c>
      <c r="H5714" t="s">
        <v>31</v>
      </c>
      <c r="I5714" t="s">
        <v>93</v>
      </c>
      <c r="J5714" t="s">
        <v>137</v>
      </c>
      <c r="K5714" t="s">
        <v>59</v>
      </c>
      <c r="N5714" t="s">
        <v>296</v>
      </c>
      <c r="O5714" t="s">
        <v>36</v>
      </c>
      <c r="P5714" t="s">
        <v>297</v>
      </c>
      <c r="Q5714">
        <v>5</v>
      </c>
      <c r="R5714" t="s">
        <v>1461</v>
      </c>
      <c r="S5714" t="s">
        <v>39</v>
      </c>
      <c r="T5714" t="s">
        <v>12157</v>
      </c>
      <c r="U5714">
        <v>5</v>
      </c>
      <c r="V5714" t="s">
        <v>41</v>
      </c>
      <c r="W5714" t="s">
        <v>42</v>
      </c>
      <c r="X5714" t="s">
        <v>375</v>
      </c>
      <c r="Y5714" t="s">
        <v>376</v>
      </c>
      <c r="Z5714" s="2">
        <v>45313</v>
      </c>
    </row>
    <row r="5715" spans="1:26" x14ac:dyDescent="0.25">
      <c r="A5715" t="s">
        <v>12158</v>
      </c>
      <c r="B5715" t="s">
        <v>69</v>
      </c>
      <c r="C5715" s="2">
        <v>38258</v>
      </c>
      <c r="D5715">
        <v>19</v>
      </c>
      <c r="E5715" t="s">
        <v>28</v>
      </c>
      <c r="F5715" t="s">
        <v>29</v>
      </c>
      <c r="G5715" t="s">
        <v>47</v>
      </c>
      <c r="H5715" t="s">
        <v>31</v>
      </c>
      <c r="I5715" t="s">
        <v>32</v>
      </c>
      <c r="J5715" t="s">
        <v>33</v>
      </c>
      <c r="K5715" t="s">
        <v>48</v>
      </c>
      <c r="N5715" t="s">
        <v>170</v>
      </c>
      <c r="O5715" t="s">
        <v>36</v>
      </c>
      <c r="P5715" t="s">
        <v>171</v>
      </c>
      <c r="Q5715">
        <v>2</v>
      </c>
      <c r="R5715" t="s">
        <v>2455</v>
      </c>
      <c r="S5715" t="s">
        <v>39</v>
      </c>
      <c r="T5715" t="s">
        <v>12159</v>
      </c>
      <c r="U5715">
        <v>4</v>
      </c>
      <c r="V5715" t="s">
        <v>41</v>
      </c>
      <c r="W5715" t="s">
        <v>42</v>
      </c>
      <c r="X5715" t="s">
        <v>98</v>
      </c>
      <c r="Y5715" t="s">
        <v>294</v>
      </c>
      <c r="Z5715" s="2">
        <v>45323</v>
      </c>
    </row>
    <row r="5716" spans="1:26" x14ac:dyDescent="0.25">
      <c r="A5716" t="s">
        <v>12160</v>
      </c>
      <c r="B5716" t="s">
        <v>27</v>
      </c>
      <c r="C5716" s="2">
        <v>37775</v>
      </c>
      <c r="D5716">
        <v>20</v>
      </c>
      <c r="E5716" t="s">
        <v>28</v>
      </c>
      <c r="F5716" t="s">
        <v>29</v>
      </c>
      <c r="G5716" t="s">
        <v>495</v>
      </c>
      <c r="H5716" t="s">
        <v>31</v>
      </c>
      <c r="I5716" t="s">
        <v>32</v>
      </c>
      <c r="J5716" t="s">
        <v>556</v>
      </c>
      <c r="K5716" t="s">
        <v>557</v>
      </c>
      <c r="N5716" t="s">
        <v>587</v>
      </c>
      <c r="O5716" t="s">
        <v>36</v>
      </c>
      <c r="P5716" t="s">
        <v>588</v>
      </c>
      <c r="Q5716">
        <v>4</v>
      </c>
      <c r="R5716" t="s">
        <v>589</v>
      </c>
      <c r="S5716" t="s">
        <v>39</v>
      </c>
      <c r="T5716" t="s">
        <v>12161</v>
      </c>
      <c r="U5716">
        <v>5</v>
      </c>
      <c r="V5716" t="s">
        <v>41</v>
      </c>
      <c r="W5716" t="s">
        <v>42</v>
      </c>
      <c r="X5716" t="s">
        <v>83</v>
      </c>
      <c r="Y5716" t="s">
        <v>562</v>
      </c>
      <c r="Z5716" s="2">
        <v>45313</v>
      </c>
    </row>
    <row r="5717" spans="1:26" x14ac:dyDescent="0.25">
      <c r="A5717" t="s">
        <v>12162</v>
      </c>
      <c r="B5717" t="s">
        <v>69</v>
      </c>
      <c r="C5717" s="2">
        <v>38177</v>
      </c>
      <c r="D5717">
        <v>19</v>
      </c>
      <c r="E5717" t="s">
        <v>28</v>
      </c>
      <c r="F5717" t="s">
        <v>29</v>
      </c>
      <c r="G5717" t="s">
        <v>30</v>
      </c>
      <c r="H5717" t="s">
        <v>31</v>
      </c>
      <c r="I5717" t="s">
        <v>93</v>
      </c>
      <c r="J5717" t="s">
        <v>137</v>
      </c>
      <c r="K5717" t="s">
        <v>217</v>
      </c>
      <c r="N5717" t="s">
        <v>218</v>
      </c>
      <c r="O5717" t="s">
        <v>36</v>
      </c>
      <c r="P5717" t="s">
        <v>219</v>
      </c>
      <c r="Q5717">
        <v>3</v>
      </c>
      <c r="R5717" t="s">
        <v>220</v>
      </c>
      <c r="S5717" t="s">
        <v>39</v>
      </c>
      <c r="T5717" t="s">
        <v>12163</v>
      </c>
      <c r="U5717">
        <v>4</v>
      </c>
      <c r="V5717" t="s">
        <v>41</v>
      </c>
      <c r="W5717" t="s">
        <v>42</v>
      </c>
      <c r="X5717" t="s">
        <v>142</v>
      </c>
      <c r="Y5717" t="s">
        <v>222</v>
      </c>
      <c r="Z5717" s="2">
        <v>45322</v>
      </c>
    </row>
    <row r="5718" spans="1:26" x14ac:dyDescent="0.25">
      <c r="A5718" t="s">
        <v>12164</v>
      </c>
      <c r="B5718" t="s">
        <v>69</v>
      </c>
      <c r="C5718" s="2">
        <v>38355</v>
      </c>
      <c r="D5718">
        <v>19</v>
      </c>
      <c r="E5718" t="s">
        <v>28</v>
      </c>
      <c r="F5718" t="s">
        <v>29</v>
      </c>
      <c r="G5718" t="s">
        <v>92</v>
      </c>
      <c r="H5718" t="s">
        <v>31</v>
      </c>
      <c r="I5718" t="s">
        <v>93</v>
      </c>
      <c r="J5718" t="s">
        <v>72</v>
      </c>
      <c r="K5718" t="s">
        <v>73</v>
      </c>
      <c r="N5718" t="s">
        <v>94</v>
      </c>
      <c r="O5718" t="s">
        <v>36</v>
      </c>
      <c r="P5718" t="s">
        <v>95</v>
      </c>
      <c r="Q5718">
        <v>2</v>
      </c>
      <c r="R5718" t="s">
        <v>96</v>
      </c>
      <c r="S5718" t="s">
        <v>398</v>
      </c>
      <c r="T5718" t="s">
        <v>12165</v>
      </c>
      <c r="U5718">
        <v>4</v>
      </c>
      <c r="V5718" t="s">
        <v>41</v>
      </c>
      <c r="W5718" t="s">
        <v>42</v>
      </c>
      <c r="X5718" t="s">
        <v>98</v>
      </c>
      <c r="Y5718" t="s">
        <v>99</v>
      </c>
      <c r="Z5718" s="2">
        <v>45317</v>
      </c>
    </row>
    <row r="5719" spans="1:26" x14ac:dyDescent="0.25">
      <c r="A5719" t="s">
        <v>12166</v>
      </c>
      <c r="B5719" t="s">
        <v>27</v>
      </c>
      <c r="C5719" s="2">
        <v>37732</v>
      </c>
      <c r="D5719">
        <v>20</v>
      </c>
      <c r="E5719" t="s">
        <v>28</v>
      </c>
      <c r="F5719" t="s">
        <v>29</v>
      </c>
      <c r="G5719" t="s">
        <v>273</v>
      </c>
      <c r="H5719" t="s">
        <v>123</v>
      </c>
      <c r="I5719" t="s">
        <v>93</v>
      </c>
      <c r="J5719" t="s">
        <v>775</v>
      </c>
      <c r="K5719" t="s">
        <v>698</v>
      </c>
      <c r="N5719" t="s">
        <v>699</v>
      </c>
      <c r="O5719" t="s">
        <v>127</v>
      </c>
      <c r="P5719" t="s">
        <v>776</v>
      </c>
      <c r="Q5719">
        <v>2</v>
      </c>
      <c r="R5719" t="s">
        <v>1452</v>
      </c>
      <c r="S5719" t="s">
        <v>39</v>
      </c>
      <c r="T5719" t="s">
        <v>12167</v>
      </c>
      <c r="U5719">
        <v>4</v>
      </c>
      <c r="V5719" t="s">
        <v>41</v>
      </c>
      <c r="W5719" t="s">
        <v>42</v>
      </c>
      <c r="X5719" t="s">
        <v>43</v>
      </c>
      <c r="Y5719" t="s">
        <v>562</v>
      </c>
      <c r="Z5719" s="2">
        <v>45320</v>
      </c>
    </row>
    <row r="5720" spans="1:26" x14ac:dyDescent="0.25">
      <c r="A5720" t="s">
        <v>12168</v>
      </c>
      <c r="B5720" t="s">
        <v>69</v>
      </c>
      <c r="C5720" s="2">
        <v>35102</v>
      </c>
      <c r="D5720">
        <v>28</v>
      </c>
      <c r="E5720" t="s">
        <v>28</v>
      </c>
      <c r="F5720" t="s">
        <v>29</v>
      </c>
      <c r="G5720" t="s">
        <v>122</v>
      </c>
      <c r="H5720" t="s">
        <v>123</v>
      </c>
      <c r="I5720" t="s">
        <v>32</v>
      </c>
      <c r="J5720" t="s">
        <v>124</v>
      </c>
      <c r="K5720" t="s">
        <v>125</v>
      </c>
      <c r="N5720" t="s">
        <v>126</v>
      </c>
      <c r="O5720" t="s">
        <v>127</v>
      </c>
      <c r="P5720" t="s">
        <v>128</v>
      </c>
      <c r="Q5720">
        <v>3</v>
      </c>
      <c r="R5720" t="s">
        <v>1896</v>
      </c>
      <c r="S5720" t="s">
        <v>39</v>
      </c>
      <c r="T5720" t="s">
        <v>12169</v>
      </c>
      <c r="U5720">
        <v>4.5</v>
      </c>
      <c r="V5720" t="s">
        <v>41</v>
      </c>
      <c r="W5720" t="s">
        <v>42</v>
      </c>
      <c r="X5720" t="s">
        <v>142</v>
      </c>
      <c r="Y5720" t="s">
        <v>131</v>
      </c>
      <c r="Z5720" s="2">
        <v>45329</v>
      </c>
    </row>
    <row r="5721" spans="1:26" x14ac:dyDescent="0.25">
      <c r="A5721" t="s">
        <v>12170</v>
      </c>
      <c r="B5721" t="s">
        <v>69</v>
      </c>
      <c r="C5721" s="2">
        <v>37514</v>
      </c>
      <c r="D5721">
        <v>21</v>
      </c>
      <c r="E5721" t="s">
        <v>70</v>
      </c>
      <c r="F5721" t="s">
        <v>29</v>
      </c>
      <c r="G5721" t="s">
        <v>47</v>
      </c>
      <c r="H5721" t="s">
        <v>31</v>
      </c>
      <c r="I5721" t="s">
        <v>32</v>
      </c>
      <c r="J5721" t="s">
        <v>33</v>
      </c>
      <c r="K5721" t="s">
        <v>48</v>
      </c>
      <c r="N5721" t="s">
        <v>49</v>
      </c>
      <c r="O5721" t="s">
        <v>36</v>
      </c>
      <c r="P5721" t="s">
        <v>50</v>
      </c>
      <c r="Q5721">
        <v>4</v>
      </c>
      <c r="R5721" t="s">
        <v>81</v>
      </c>
      <c r="S5721" t="s">
        <v>52</v>
      </c>
      <c r="T5721" t="s">
        <v>12171</v>
      </c>
      <c r="U5721">
        <v>4</v>
      </c>
      <c r="V5721" t="s">
        <v>41</v>
      </c>
      <c r="W5721" t="s">
        <v>42</v>
      </c>
      <c r="X5721" t="s">
        <v>83</v>
      </c>
      <c r="Y5721" t="s">
        <v>84</v>
      </c>
      <c r="Z5721" s="2">
        <v>45299</v>
      </c>
    </row>
    <row r="5722" spans="1:26" x14ac:dyDescent="0.25">
      <c r="A5722" t="s">
        <v>12172</v>
      </c>
      <c r="B5722" t="s">
        <v>27</v>
      </c>
      <c r="C5722" s="2">
        <v>37412</v>
      </c>
      <c r="D5722">
        <v>21</v>
      </c>
      <c r="E5722" t="s">
        <v>28</v>
      </c>
      <c r="F5722" t="s">
        <v>29</v>
      </c>
      <c r="G5722" t="s">
        <v>273</v>
      </c>
      <c r="H5722" t="s">
        <v>31</v>
      </c>
      <c r="I5722" t="s">
        <v>32</v>
      </c>
      <c r="J5722" t="s">
        <v>153</v>
      </c>
      <c r="K5722" t="s">
        <v>378</v>
      </c>
      <c r="N5722" t="s">
        <v>524</v>
      </c>
      <c r="O5722" t="s">
        <v>36</v>
      </c>
      <c r="P5722" t="s">
        <v>525</v>
      </c>
      <c r="Q5722">
        <v>5</v>
      </c>
      <c r="R5722" t="s">
        <v>807</v>
      </c>
      <c r="S5722" t="s">
        <v>39</v>
      </c>
      <c r="T5722" t="s">
        <v>12173</v>
      </c>
      <c r="U5722">
        <v>5</v>
      </c>
      <c r="V5722" t="s">
        <v>41</v>
      </c>
      <c r="W5722" t="s">
        <v>42</v>
      </c>
      <c r="X5722" t="s">
        <v>375</v>
      </c>
      <c r="Y5722" t="s">
        <v>191</v>
      </c>
      <c r="Z5722" s="2">
        <v>45313</v>
      </c>
    </row>
    <row r="5723" spans="1:26" x14ac:dyDescent="0.25">
      <c r="A5723" t="s">
        <v>12174</v>
      </c>
      <c r="B5723" t="s">
        <v>69</v>
      </c>
      <c r="C5723" s="2">
        <v>37818</v>
      </c>
      <c r="D5723">
        <v>20</v>
      </c>
      <c r="E5723" t="s">
        <v>28</v>
      </c>
      <c r="F5723" t="s">
        <v>29</v>
      </c>
      <c r="G5723" t="s">
        <v>47</v>
      </c>
      <c r="H5723" t="s">
        <v>31</v>
      </c>
      <c r="I5723" t="s">
        <v>32</v>
      </c>
      <c r="J5723" t="s">
        <v>33</v>
      </c>
      <c r="K5723" t="s">
        <v>48</v>
      </c>
      <c r="N5723" t="s">
        <v>170</v>
      </c>
      <c r="O5723" t="s">
        <v>36</v>
      </c>
      <c r="P5723" t="s">
        <v>171</v>
      </c>
      <c r="Q5723">
        <v>4</v>
      </c>
      <c r="R5723" t="s">
        <v>7827</v>
      </c>
      <c r="S5723" t="s">
        <v>39</v>
      </c>
      <c r="T5723" t="s">
        <v>12175</v>
      </c>
      <c r="U5723">
        <v>4</v>
      </c>
      <c r="V5723" t="s">
        <v>41</v>
      </c>
      <c r="W5723" t="s">
        <v>42</v>
      </c>
      <c r="X5723" t="s">
        <v>83</v>
      </c>
      <c r="Y5723" t="s">
        <v>511</v>
      </c>
      <c r="Z5723" s="2">
        <v>45300</v>
      </c>
    </row>
    <row r="5724" spans="1:26" x14ac:dyDescent="0.25">
      <c r="A5724" t="s">
        <v>12176</v>
      </c>
      <c r="B5724" t="s">
        <v>69</v>
      </c>
      <c r="C5724" s="2">
        <v>38806</v>
      </c>
      <c r="D5724">
        <v>17</v>
      </c>
      <c r="E5724" t="s">
        <v>28</v>
      </c>
      <c r="F5724" t="s">
        <v>29</v>
      </c>
      <c r="G5724" t="s">
        <v>185</v>
      </c>
      <c r="H5724" t="s">
        <v>31</v>
      </c>
      <c r="I5724" t="s">
        <v>32</v>
      </c>
      <c r="J5724" t="s">
        <v>114</v>
      </c>
      <c r="K5724" t="s">
        <v>115</v>
      </c>
      <c r="L5724" t="s">
        <v>60</v>
      </c>
      <c r="M5724" t="s">
        <v>61</v>
      </c>
      <c r="N5724" t="s">
        <v>313</v>
      </c>
      <c r="O5724" t="s">
        <v>36</v>
      </c>
      <c r="P5724" t="s">
        <v>314</v>
      </c>
      <c r="Q5724">
        <v>1</v>
      </c>
      <c r="R5724" t="s">
        <v>315</v>
      </c>
      <c r="S5724" t="s">
        <v>39</v>
      </c>
      <c r="T5724" t="s">
        <v>12177</v>
      </c>
      <c r="U5724">
        <v>4</v>
      </c>
      <c r="V5724" t="s">
        <v>41</v>
      </c>
      <c r="W5724" t="s">
        <v>42</v>
      </c>
      <c r="X5724" t="s">
        <v>167</v>
      </c>
      <c r="Y5724" t="s">
        <v>191</v>
      </c>
      <c r="Z5724" s="2">
        <v>45315</v>
      </c>
    </row>
    <row r="5725" spans="1:26" x14ac:dyDescent="0.25">
      <c r="A5725" t="s">
        <v>12178</v>
      </c>
      <c r="B5725" t="s">
        <v>27</v>
      </c>
      <c r="C5725" s="2">
        <v>38091</v>
      </c>
      <c r="D5725">
        <v>19</v>
      </c>
      <c r="E5725" t="s">
        <v>28</v>
      </c>
      <c r="F5725" t="s">
        <v>29</v>
      </c>
      <c r="G5725" t="s">
        <v>784</v>
      </c>
      <c r="H5725" t="s">
        <v>745</v>
      </c>
      <c r="I5725" t="s">
        <v>93</v>
      </c>
      <c r="J5725" t="s">
        <v>72</v>
      </c>
      <c r="K5725" t="s">
        <v>73</v>
      </c>
      <c r="N5725" t="s">
        <v>785</v>
      </c>
      <c r="O5725" t="s">
        <v>127</v>
      </c>
      <c r="P5725" t="s">
        <v>786</v>
      </c>
      <c r="Q5725">
        <v>2</v>
      </c>
      <c r="R5725" t="s">
        <v>1428</v>
      </c>
      <c r="S5725" t="s">
        <v>165</v>
      </c>
      <c r="T5725" t="s">
        <v>12179</v>
      </c>
      <c r="U5725">
        <v>3.5</v>
      </c>
      <c r="V5725" t="s">
        <v>41</v>
      </c>
      <c r="W5725" t="s">
        <v>42</v>
      </c>
      <c r="X5725" t="s">
        <v>43</v>
      </c>
      <c r="Y5725" t="s">
        <v>191</v>
      </c>
      <c r="Z5725" s="2">
        <v>45320</v>
      </c>
    </row>
    <row r="5726" spans="1:26" x14ac:dyDescent="0.25">
      <c r="A5726" t="s">
        <v>12180</v>
      </c>
      <c r="B5726" t="s">
        <v>27</v>
      </c>
      <c r="C5726" s="2">
        <v>37180</v>
      </c>
      <c r="D5726">
        <v>22</v>
      </c>
      <c r="E5726" t="s">
        <v>28</v>
      </c>
      <c r="F5726" t="s">
        <v>29</v>
      </c>
      <c r="G5726" t="s">
        <v>185</v>
      </c>
      <c r="H5726" t="s">
        <v>31</v>
      </c>
      <c r="I5726" t="s">
        <v>93</v>
      </c>
      <c r="J5726" t="s">
        <v>186</v>
      </c>
      <c r="K5726" t="s">
        <v>115</v>
      </c>
      <c r="N5726" t="s">
        <v>187</v>
      </c>
      <c r="O5726" t="s">
        <v>36</v>
      </c>
      <c r="P5726" t="s">
        <v>188</v>
      </c>
      <c r="Q5726">
        <v>4</v>
      </c>
      <c r="R5726" t="s">
        <v>238</v>
      </c>
      <c r="S5726" t="s">
        <v>39</v>
      </c>
      <c r="T5726" t="s">
        <v>12181</v>
      </c>
      <c r="U5726">
        <v>4</v>
      </c>
      <c r="V5726" t="s">
        <v>41</v>
      </c>
      <c r="W5726" t="s">
        <v>42</v>
      </c>
      <c r="X5726" t="s">
        <v>83</v>
      </c>
      <c r="Y5726" t="s">
        <v>215</v>
      </c>
      <c r="Z5726" s="2">
        <v>45299</v>
      </c>
    </row>
    <row r="5727" spans="1:26" x14ac:dyDescent="0.25">
      <c r="A5727" t="s">
        <v>12182</v>
      </c>
      <c r="B5727" t="s">
        <v>69</v>
      </c>
      <c r="C5727" s="2">
        <v>38420</v>
      </c>
      <c r="D5727">
        <v>18</v>
      </c>
      <c r="E5727" t="s">
        <v>28</v>
      </c>
      <c r="F5727" t="s">
        <v>29</v>
      </c>
      <c r="G5727" t="s">
        <v>47</v>
      </c>
      <c r="H5727" t="s">
        <v>31</v>
      </c>
      <c r="I5727" t="s">
        <v>32</v>
      </c>
      <c r="J5727" t="s">
        <v>33</v>
      </c>
      <c r="K5727" t="s">
        <v>48</v>
      </c>
      <c r="N5727" t="s">
        <v>170</v>
      </c>
      <c r="O5727" t="s">
        <v>36</v>
      </c>
      <c r="P5727" t="s">
        <v>171</v>
      </c>
      <c r="Q5727">
        <v>2</v>
      </c>
      <c r="R5727" t="s">
        <v>2455</v>
      </c>
      <c r="S5727" t="s">
        <v>39</v>
      </c>
      <c r="T5727" t="s">
        <v>12183</v>
      </c>
      <c r="U5727">
        <v>4</v>
      </c>
      <c r="V5727" t="s">
        <v>41</v>
      </c>
      <c r="W5727" t="s">
        <v>42</v>
      </c>
      <c r="X5727" t="s">
        <v>98</v>
      </c>
      <c r="Y5727" t="s">
        <v>294</v>
      </c>
      <c r="Z5727" s="2">
        <v>45323</v>
      </c>
    </row>
    <row r="5728" spans="1:26" x14ac:dyDescent="0.25">
      <c r="A5728" t="s">
        <v>12184</v>
      </c>
      <c r="B5728" t="s">
        <v>69</v>
      </c>
      <c r="C5728" s="2">
        <v>36919</v>
      </c>
      <c r="D5728">
        <v>23</v>
      </c>
      <c r="E5728" t="s">
        <v>28</v>
      </c>
      <c r="F5728" t="s">
        <v>29</v>
      </c>
      <c r="G5728" t="s">
        <v>152</v>
      </c>
      <c r="H5728" t="s">
        <v>123</v>
      </c>
      <c r="I5728" t="s">
        <v>93</v>
      </c>
      <c r="J5728" t="s">
        <v>186</v>
      </c>
      <c r="K5728" t="s">
        <v>244</v>
      </c>
      <c r="N5728" t="s">
        <v>388</v>
      </c>
      <c r="O5728" t="s">
        <v>127</v>
      </c>
      <c r="P5728" t="s">
        <v>389</v>
      </c>
      <c r="Q5728">
        <v>2</v>
      </c>
      <c r="R5728" t="s">
        <v>390</v>
      </c>
      <c r="S5728" t="s">
        <v>39</v>
      </c>
      <c r="T5728" t="s">
        <v>12185</v>
      </c>
      <c r="U5728">
        <v>4</v>
      </c>
      <c r="V5728" t="s">
        <v>41</v>
      </c>
      <c r="W5728" t="s">
        <v>42</v>
      </c>
      <c r="X5728" t="s">
        <v>43</v>
      </c>
      <c r="Y5728" t="s">
        <v>265</v>
      </c>
      <c r="Z5728" s="2">
        <v>45320</v>
      </c>
    </row>
    <row r="5729" spans="1:26" x14ac:dyDescent="0.25">
      <c r="A5729" t="s">
        <v>12186</v>
      </c>
      <c r="B5729" t="s">
        <v>27</v>
      </c>
      <c r="C5729" s="2">
        <v>37917</v>
      </c>
      <c r="D5729">
        <v>20</v>
      </c>
      <c r="E5729" t="s">
        <v>28</v>
      </c>
      <c r="F5729" t="s">
        <v>29</v>
      </c>
      <c r="G5729" t="s">
        <v>47</v>
      </c>
      <c r="H5729" t="s">
        <v>31</v>
      </c>
      <c r="I5729" t="s">
        <v>93</v>
      </c>
      <c r="J5729" t="s">
        <v>33</v>
      </c>
      <c r="K5729" t="s">
        <v>48</v>
      </c>
      <c r="N5729" t="s">
        <v>178</v>
      </c>
      <c r="O5729" t="s">
        <v>36</v>
      </c>
      <c r="P5729" t="s">
        <v>927</v>
      </c>
      <c r="Q5729">
        <v>3</v>
      </c>
      <c r="R5729" t="s">
        <v>1831</v>
      </c>
      <c r="S5729" t="s">
        <v>39</v>
      </c>
      <c r="T5729" t="s">
        <v>12187</v>
      </c>
      <c r="U5729">
        <v>4</v>
      </c>
      <c r="V5729" t="s">
        <v>41</v>
      </c>
      <c r="W5729" t="s">
        <v>42</v>
      </c>
      <c r="X5729" t="s">
        <v>142</v>
      </c>
      <c r="Y5729" t="s">
        <v>546</v>
      </c>
      <c r="Z5729" s="2">
        <v>45323</v>
      </c>
    </row>
    <row r="5730" spans="1:26" x14ac:dyDescent="0.25">
      <c r="A5730" t="s">
        <v>12188</v>
      </c>
      <c r="B5730" t="s">
        <v>69</v>
      </c>
      <c r="C5730" s="2">
        <v>38110</v>
      </c>
      <c r="D5730">
        <v>19</v>
      </c>
      <c r="E5730" t="s">
        <v>28</v>
      </c>
      <c r="F5730" t="s">
        <v>29</v>
      </c>
      <c r="G5730" t="s">
        <v>92</v>
      </c>
      <c r="H5730" t="s">
        <v>31</v>
      </c>
      <c r="I5730" t="s">
        <v>32</v>
      </c>
      <c r="J5730" t="s">
        <v>72</v>
      </c>
      <c r="K5730" t="s">
        <v>73</v>
      </c>
      <c r="N5730" t="s">
        <v>94</v>
      </c>
      <c r="O5730" t="s">
        <v>36</v>
      </c>
      <c r="P5730" t="s">
        <v>95</v>
      </c>
      <c r="Q5730">
        <v>3</v>
      </c>
      <c r="R5730" t="s">
        <v>1447</v>
      </c>
      <c r="S5730" t="s">
        <v>39</v>
      </c>
      <c r="T5730" t="s">
        <v>12189</v>
      </c>
      <c r="U5730">
        <v>4</v>
      </c>
      <c r="V5730" t="s">
        <v>41</v>
      </c>
      <c r="W5730" t="s">
        <v>42</v>
      </c>
      <c r="X5730" t="s">
        <v>142</v>
      </c>
      <c r="Y5730" t="s">
        <v>271</v>
      </c>
      <c r="Z5730" s="2">
        <v>45317</v>
      </c>
    </row>
    <row r="5731" spans="1:26" x14ac:dyDescent="0.25">
      <c r="A5731" t="s">
        <v>12190</v>
      </c>
      <c r="B5731" t="s">
        <v>69</v>
      </c>
      <c r="C5731" s="2">
        <v>36010</v>
      </c>
      <c r="D5731">
        <v>25</v>
      </c>
      <c r="E5731" t="s">
        <v>28</v>
      </c>
      <c r="F5731" t="s">
        <v>29</v>
      </c>
      <c r="G5731" t="s">
        <v>122</v>
      </c>
      <c r="H5731" t="s">
        <v>123</v>
      </c>
      <c r="I5731" t="s">
        <v>93</v>
      </c>
      <c r="J5731" t="s">
        <v>124</v>
      </c>
      <c r="K5731" t="s">
        <v>125</v>
      </c>
      <c r="N5731" t="s">
        <v>126</v>
      </c>
      <c r="O5731" t="s">
        <v>127</v>
      </c>
      <c r="P5731" t="s">
        <v>128</v>
      </c>
      <c r="Q5731">
        <v>4</v>
      </c>
      <c r="R5731" t="s">
        <v>129</v>
      </c>
      <c r="S5731" t="s">
        <v>39</v>
      </c>
      <c r="T5731" t="s">
        <v>12191</v>
      </c>
      <c r="U5731">
        <v>4.5</v>
      </c>
      <c r="V5731" t="s">
        <v>41</v>
      </c>
      <c r="W5731" t="s">
        <v>42</v>
      </c>
      <c r="X5731" t="s">
        <v>83</v>
      </c>
      <c r="Y5731" t="s">
        <v>131</v>
      </c>
      <c r="Z5731" s="2">
        <v>45329</v>
      </c>
    </row>
    <row r="5732" spans="1:26" x14ac:dyDescent="0.25">
      <c r="A5732" t="s">
        <v>12192</v>
      </c>
      <c r="B5732" t="s">
        <v>69</v>
      </c>
      <c r="C5732" s="2">
        <v>37644</v>
      </c>
      <c r="D5732">
        <v>21</v>
      </c>
      <c r="E5732" t="s">
        <v>28</v>
      </c>
      <c r="F5732" t="s">
        <v>29</v>
      </c>
      <c r="G5732" t="s">
        <v>122</v>
      </c>
      <c r="H5732" t="s">
        <v>31</v>
      </c>
      <c r="I5732" t="s">
        <v>32</v>
      </c>
      <c r="J5732" t="s">
        <v>124</v>
      </c>
      <c r="K5732" t="s">
        <v>125</v>
      </c>
      <c r="N5732" t="s">
        <v>680</v>
      </c>
      <c r="O5732" t="s">
        <v>36</v>
      </c>
      <c r="P5732" t="s">
        <v>681</v>
      </c>
      <c r="Q5732">
        <v>4</v>
      </c>
      <c r="R5732" t="s">
        <v>1127</v>
      </c>
      <c r="S5732" t="s">
        <v>39</v>
      </c>
      <c r="T5732" t="s">
        <v>12193</v>
      </c>
      <c r="U5732">
        <v>5</v>
      </c>
      <c r="V5732" t="s">
        <v>41</v>
      </c>
      <c r="W5732" t="s">
        <v>42</v>
      </c>
      <c r="X5732" t="s">
        <v>83</v>
      </c>
      <c r="Y5732" t="s">
        <v>309</v>
      </c>
      <c r="Z5732" s="2">
        <v>45313</v>
      </c>
    </row>
    <row r="5733" spans="1:26" x14ac:dyDescent="0.25">
      <c r="A5733" t="s">
        <v>12194</v>
      </c>
      <c r="B5733" t="s">
        <v>69</v>
      </c>
      <c r="C5733" s="2">
        <v>36849</v>
      </c>
      <c r="D5733">
        <v>23</v>
      </c>
      <c r="E5733" t="s">
        <v>28</v>
      </c>
      <c r="F5733" t="s">
        <v>29</v>
      </c>
      <c r="G5733" t="s">
        <v>122</v>
      </c>
      <c r="H5733" t="s">
        <v>745</v>
      </c>
      <c r="I5733" t="s">
        <v>32</v>
      </c>
      <c r="J5733" t="s">
        <v>33</v>
      </c>
      <c r="K5733" t="s">
        <v>952</v>
      </c>
      <c r="N5733" t="s">
        <v>1331</v>
      </c>
      <c r="O5733" t="s">
        <v>127</v>
      </c>
      <c r="P5733" t="s">
        <v>1332</v>
      </c>
      <c r="Q5733">
        <v>4</v>
      </c>
      <c r="R5733" t="s">
        <v>2146</v>
      </c>
      <c r="S5733" t="s">
        <v>39</v>
      </c>
      <c r="T5733" t="s">
        <v>12195</v>
      </c>
      <c r="U5733">
        <v>4</v>
      </c>
      <c r="V5733" t="s">
        <v>41</v>
      </c>
      <c r="W5733" t="s">
        <v>42</v>
      </c>
      <c r="X5733" t="s">
        <v>83</v>
      </c>
      <c r="Y5733" t="s">
        <v>841</v>
      </c>
      <c r="Z5733" s="2">
        <v>45289</v>
      </c>
    </row>
    <row r="5734" spans="1:26" x14ac:dyDescent="0.25">
      <c r="A5734" t="s">
        <v>12196</v>
      </c>
      <c r="B5734" t="s">
        <v>69</v>
      </c>
      <c r="C5734" s="2">
        <v>38071</v>
      </c>
      <c r="D5734">
        <v>19</v>
      </c>
      <c r="E5734" t="s">
        <v>28</v>
      </c>
      <c r="F5734" t="s">
        <v>29</v>
      </c>
      <c r="G5734" t="s">
        <v>122</v>
      </c>
      <c r="H5734" t="s">
        <v>31</v>
      </c>
      <c r="I5734" t="s">
        <v>93</v>
      </c>
      <c r="J5734" t="s">
        <v>124</v>
      </c>
      <c r="K5734" t="s">
        <v>125</v>
      </c>
      <c r="N5734" t="s">
        <v>126</v>
      </c>
      <c r="O5734" t="s">
        <v>36</v>
      </c>
      <c r="P5734" t="s">
        <v>128</v>
      </c>
      <c r="Q5734">
        <v>3</v>
      </c>
      <c r="R5734" t="s">
        <v>1544</v>
      </c>
      <c r="S5734" t="s">
        <v>39</v>
      </c>
      <c r="T5734" t="s">
        <v>12197</v>
      </c>
      <c r="U5734">
        <v>4</v>
      </c>
      <c r="V5734" t="s">
        <v>41</v>
      </c>
      <c r="W5734" t="s">
        <v>42</v>
      </c>
      <c r="X5734" t="s">
        <v>142</v>
      </c>
      <c r="Y5734" t="s">
        <v>309</v>
      </c>
      <c r="Z5734" s="2">
        <v>45313</v>
      </c>
    </row>
    <row r="5735" spans="1:26" x14ac:dyDescent="0.25">
      <c r="A5735" t="s">
        <v>12198</v>
      </c>
      <c r="B5735" t="s">
        <v>27</v>
      </c>
      <c r="C5735" s="2">
        <v>38322</v>
      </c>
      <c r="D5735">
        <v>19</v>
      </c>
      <c r="E5735" t="s">
        <v>28</v>
      </c>
      <c r="F5735" t="s">
        <v>29</v>
      </c>
      <c r="G5735" t="s">
        <v>47</v>
      </c>
      <c r="H5735" t="s">
        <v>31</v>
      </c>
      <c r="I5735" t="s">
        <v>93</v>
      </c>
      <c r="J5735" t="s">
        <v>176</v>
      </c>
      <c r="K5735" t="s">
        <v>48</v>
      </c>
      <c r="L5735" t="s">
        <v>60</v>
      </c>
      <c r="M5735" t="s">
        <v>61</v>
      </c>
      <c r="N5735" t="s">
        <v>170</v>
      </c>
      <c r="O5735" t="s">
        <v>36</v>
      </c>
      <c r="P5735" t="s">
        <v>291</v>
      </c>
      <c r="Q5735">
        <v>1</v>
      </c>
      <c r="R5735" t="s">
        <v>660</v>
      </c>
      <c r="S5735" t="s">
        <v>39</v>
      </c>
      <c r="T5735" t="s">
        <v>12199</v>
      </c>
      <c r="U5735">
        <v>4</v>
      </c>
      <c r="V5735" t="s">
        <v>41</v>
      </c>
      <c r="W5735" t="s">
        <v>42</v>
      </c>
      <c r="X5735" t="s">
        <v>66</v>
      </c>
      <c r="Y5735" t="s">
        <v>1079</v>
      </c>
      <c r="Z5735" s="2">
        <v>45323</v>
      </c>
    </row>
    <row r="5736" spans="1:26" x14ac:dyDescent="0.25">
      <c r="A5736" t="s">
        <v>12200</v>
      </c>
      <c r="B5736" t="s">
        <v>27</v>
      </c>
      <c r="C5736" s="2">
        <v>37761</v>
      </c>
      <c r="D5736">
        <v>20</v>
      </c>
      <c r="E5736" t="s">
        <v>12201</v>
      </c>
      <c r="F5736" t="s">
        <v>29</v>
      </c>
      <c r="G5736" t="s">
        <v>273</v>
      </c>
      <c r="H5736" t="s">
        <v>123</v>
      </c>
      <c r="I5736" t="s">
        <v>93</v>
      </c>
      <c r="J5736" t="s">
        <v>302</v>
      </c>
      <c r="K5736" t="s">
        <v>698</v>
      </c>
      <c r="L5736" t="s">
        <v>60</v>
      </c>
      <c r="M5736" t="s">
        <v>61</v>
      </c>
      <c r="N5736" t="s">
        <v>699</v>
      </c>
      <c r="O5736" t="s">
        <v>127</v>
      </c>
      <c r="P5736" t="s">
        <v>700</v>
      </c>
      <c r="Q5736">
        <v>1</v>
      </c>
      <c r="R5736" t="s">
        <v>701</v>
      </c>
      <c r="S5736" t="s">
        <v>165</v>
      </c>
      <c r="T5736" t="s">
        <v>12202</v>
      </c>
      <c r="U5736">
        <v>4</v>
      </c>
      <c r="V5736" t="s">
        <v>41</v>
      </c>
      <c r="W5736" t="s">
        <v>42</v>
      </c>
      <c r="X5736" t="s">
        <v>66</v>
      </c>
      <c r="Y5736" t="s">
        <v>120</v>
      </c>
      <c r="Z5736" s="2">
        <v>45313</v>
      </c>
    </row>
    <row r="5737" spans="1:26" x14ac:dyDescent="0.25">
      <c r="A5737" t="s">
        <v>12203</v>
      </c>
      <c r="B5737" t="s">
        <v>27</v>
      </c>
      <c r="C5737" s="2">
        <v>37489</v>
      </c>
      <c r="D5737">
        <v>21</v>
      </c>
      <c r="E5737" t="s">
        <v>28</v>
      </c>
      <c r="F5737" t="s">
        <v>29</v>
      </c>
      <c r="G5737" t="s">
        <v>495</v>
      </c>
      <c r="H5737" t="s">
        <v>31</v>
      </c>
      <c r="I5737" t="s">
        <v>93</v>
      </c>
      <c r="J5737" t="s">
        <v>72</v>
      </c>
      <c r="K5737" t="s">
        <v>73</v>
      </c>
      <c r="N5737" t="s">
        <v>496</v>
      </c>
      <c r="O5737" t="s">
        <v>36</v>
      </c>
      <c r="P5737" t="s">
        <v>497</v>
      </c>
      <c r="Q5737">
        <v>4</v>
      </c>
      <c r="R5737" t="s">
        <v>498</v>
      </c>
      <c r="S5737" t="s">
        <v>39</v>
      </c>
      <c r="T5737" t="s">
        <v>12204</v>
      </c>
      <c r="U5737">
        <v>4</v>
      </c>
      <c r="V5737" t="s">
        <v>41</v>
      </c>
      <c r="W5737" t="s">
        <v>42</v>
      </c>
      <c r="X5737" t="s">
        <v>83</v>
      </c>
      <c r="Y5737" t="s">
        <v>84</v>
      </c>
      <c r="Z5737" s="2">
        <v>45313</v>
      </c>
    </row>
    <row r="5738" spans="1:26" x14ac:dyDescent="0.25">
      <c r="A5738" t="s">
        <v>12205</v>
      </c>
      <c r="B5738" t="s">
        <v>27</v>
      </c>
      <c r="C5738" s="2">
        <v>38175</v>
      </c>
      <c r="D5738">
        <v>19</v>
      </c>
      <c r="E5738" t="s">
        <v>28</v>
      </c>
      <c r="F5738" t="s">
        <v>29</v>
      </c>
      <c r="G5738" t="s">
        <v>92</v>
      </c>
      <c r="H5738" t="s">
        <v>123</v>
      </c>
      <c r="I5738" t="s">
        <v>32</v>
      </c>
      <c r="J5738" t="s">
        <v>72</v>
      </c>
      <c r="K5738" t="s">
        <v>73</v>
      </c>
      <c r="N5738" t="s">
        <v>94</v>
      </c>
      <c r="O5738" t="s">
        <v>36</v>
      </c>
      <c r="P5738" t="s">
        <v>95</v>
      </c>
      <c r="Q5738">
        <v>2</v>
      </c>
      <c r="R5738" t="s">
        <v>1378</v>
      </c>
      <c r="S5738" t="s">
        <v>39</v>
      </c>
      <c r="T5738" t="s">
        <v>12206</v>
      </c>
      <c r="U5738">
        <v>5</v>
      </c>
      <c r="V5738" t="s">
        <v>41</v>
      </c>
      <c r="W5738" t="s">
        <v>42</v>
      </c>
      <c r="X5738" t="s">
        <v>43</v>
      </c>
      <c r="Y5738" t="s">
        <v>44</v>
      </c>
      <c r="Z5738" s="2">
        <v>45264</v>
      </c>
    </row>
    <row r="5739" spans="1:26" x14ac:dyDescent="0.25">
      <c r="A5739" t="s">
        <v>12207</v>
      </c>
      <c r="B5739" t="s">
        <v>27</v>
      </c>
      <c r="C5739" s="2">
        <v>35579</v>
      </c>
      <c r="D5739">
        <v>26</v>
      </c>
      <c r="E5739" t="s">
        <v>28</v>
      </c>
      <c r="F5739" t="s">
        <v>29</v>
      </c>
      <c r="G5739" t="s">
        <v>47</v>
      </c>
      <c r="H5739" t="s">
        <v>123</v>
      </c>
      <c r="I5739" t="s">
        <v>93</v>
      </c>
      <c r="J5739" t="s">
        <v>33</v>
      </c>
      <c r="K5739" t="s">
        <v>48</v>
      </c>
      <c r="N5739" t="s">
        <v>170</v>
      </c>
      <c r="O5739" t="s">
        <v>36</v>
      </c>
      <c r="P5739" t="s">
        <v>171</v>
      </c>
      <c r="Q5739">
        <v>5</v>
      </c>
      <c r="R5739" t="s">
        <v>513</v>
      </c>
      <c r="S5739" t="s">
        <v>39</v>
      </c>
      <c r="T5739" t="s">
        <v>12208</v>
      </c>
      <c r="U5739">
        <v>5</v>
      </c>
      <c r="V5739" t="s">
        <v>41</v>
      </c>
      <c r="W5739" t="s">
        <v>42</v>
      </c>
      <c r="X5739" t="s">
        <v>375</v>
      </c>
      <c r="Y5739" t="s">
        <v>7671</v>
      </c>
      <c r="Z5739" s="2">
        <v>45239</v>
      </c>
    </row>
    <row r="5740" spans="1:26" x14ac:dyDescent="0.25">
      <c r="A5740" t="s">
        <v>12209</v>
      </c>
      <c r="B5740" t="s">
        <v>27</v>
      </c>
      <c r="C5740" s="2">
        <v>37925</v>
      </c>
      <c r="D5740">
        <v>20</v>
      </c>
      <c r="E5740" t="s">
        <v>28</v>
      </c>
      <c r="F5740" t="s">
        <v>29</v>
      </c>
      <c r="G5740" t="s">
        <v>122</v>
      </c>
      <c r="H5740" t="s">
        <v>31</v>
      </c>
      <c r="I5740" t="s">
        <v>93</v>
      </c>
      <c r="J5740" t="s">
        <v>124</v>
      </c>
      <c r="K5740" t="s">
        <v>125</v>
      </c>
      <c r="N5740" t="s">
        <v>126</v>
      </c>
      <c r="O5740" t="s">
        <v>36</v>
      </c>
      <c r="P5740" t="s">
        <v>128</v>
      </c>
      <c r="Q5740">
        <v>2</v>
      </c>
      <c r="R5740" t="s">
        <v>564</v>
      </c>
      <c r="S5740" t="s">
        <v>975</v>
      </c>
      <c r="T5740" t="s">
        <v>12210</v>
      </c>
      <c r="U5740">
        <v>4</v>
      </c>
      <c r="V5740" t="s">
        <v>41</v>
      </c>
      <c r="W5740" t="s">
        <v>42</v>
      </c>
      <c r="X5740" t="s">
        <v>43</v>
      </c>
      <c r="Y5740" t="s">
        <v>309</v>
      </c>
      <c r="Z5740" s="2">
        <v>45313</v>
      </c>
    </row>
    <row r="5741" spans="1:26" x14ac:dyDescent="0.25">
      <c r="A5741" t="s">
        <v>12211</v>
      </c>
      <c r="B5741" t="s">
        <v>69</v>
      </c>
      <c r="C5741" s="2">
        <v>38288</v>
      </c>
      <c r="D5741">
        <v>19</v>
      </c>
      <c r="E5741" t="s">
        <v>28</v>
      </c>
      <c r="F5741" t="s">
        <v>29</v>
      </c>
      <c r="G5741" t="s">
        <v>122</v>
      </c>
      <c r="H5741" t="s">
        <v>31</v>
      </c>
      <c r="I5741" t="s">
        <v>93</v>
      </c>
      <c r="J5741" t="s">
        <v>124</v>
      </c>
      <c r="K5741" t="s">
        <v>125</v>
      </c>
      <c r="N5741" t="s">
        <v>126</v>
      </c>
      <c r="O5741" t="s">
        <v>36</v>
      </c>
      <c r="P5741" t="s">
        <v>128</v>
      </c>
      <c r="Q5741">
        <v>2</v>
      </c>
      <c r="R5741" t="s">
        <v>344</v>
      </c>
      <c r="S5741" t="s">
        <v>39</v>
      </c>
      <c r="T5741" t="s">
        <v>12212</v>
      </c>
      <c r="U5741">
        <v>4</v>
      </c>
      <c r="V5741" t="s">
        <v>41</v>
      </c>
      <c r="W5741" t="s">
        <v>42</v>
      </c>
      <c r="X5741" t="s">
        <v>43</v>
      </c>
      <c r="Y5741" t="s">
        <v>309</v>
      </c>
      <c r="Z5741" s="2">
        <v>45313</v>
      </c>
    </row>
    <row r="5742" spans="1:26" x14ac:dyDescent="0.25">
      <c r="A5742" t="s">
        <v>12213</v>
      </c>
      <c r="B5742" t="s">
        <v>69</v>
      </c>
      <c r="C5742" s="2">
        <v>37741</v>
      </c>
      <c r="D5742">
        <v>20</v>
      </c>
      <c r="E5742" t="s">
        <v>28</v>
      </c>
      <c r="F5742" t="s">
        <v>29</v>
      </c>
      <c r="G5742" t="s">
        <v>152</v>
      </c>
      <c r="H5742" t="s">
        <v>31</v>
      </c>
      <c r="I5742" t="s">
        <v>93</v>
      </c>
      <c r="J5742" t="s">
        <v>186</v>
      </c>
      <c r="K5742" t="s">
        <v>244</v>
      </c>
      <c r="N5742" t="s">
        <v>388</v>
      </c>
      <c r="O5742" t="s">
        <v>36</v>
      </c>
      <c r="P5742" t="s">
        <v>389</v>
      </c>
      <c r="Q5742">
        <v>4</v>
      </c>
      <c r="R5742" t="s">
        <v>2669</v>
      </c>
      <c r="S5742" t="s">
        <v>39</v>
      </c>
      <c r="T5742" t="s">
        <v>12214</v>
      </c>
      <c r="U5742">
        <v>4</v>
      </c>
      <c r="V5742" t="s">
        <v>41</v>
      </c>
      <c r="W5742" t="s">
        <v>42</v>
      </c>
      <c r="X5742" t="s">
        <v>83</v>
      </c>
      <c r="Y5742" t="s">
        <v>2671</v>
      </c>
      <c r="Z5742" s="2">
        <v>45309</v>
      </c>
    </row>
    <row r="5743" spans="1:26" x14ac:dyDescent="0.25">
      <c r="A5743" t="s">
        <v>12215</v>
      </c>
      <c r="B5743" t="s">
        <v>69</v>
      </c>
      <c r="C5743" s="2">
        <v>38624</v>
      </c>
      <c r="D5743">
        <v>18</v>
      </c>
      <c r="E5743" t="s">
        <v>28</v>
      </c>
      <c r="F5743" t="s">
        <v>29</v>
      </c>
      <c r="G5743" t="s">
        <v>30</v>
      </c>
      <c r="H5743" t="s">
        <v>31</v>
      </c>
      <c r="I5743" t="s">
        <v>93</v>
      </c>
      <c r="J5743" t="s">
        <v>58</v>
      </c>
      <c r="K5743" t="s">
        <v>217</v>
      </c>
      <c r="L5743" t="s">
        <v>60</v>
      </c>
      <c r="M5743" t="s">
        <v>61</v>
      </c>
      <c r="N5743" t="s">
        <v>327</v>
      </c>
      <c r="O5743" t="s">
        <v>36</v>
      </c>
      <c r="P5743" t="s">
        <v>328</v>
      </c>
      <c r="Q5743">
        <v>1</v>
      </c>
      <c r="R5743" t="s">
        <v>692</v>
      </c>
      <c r="S5743" t="s">
        <v>39</v>
      </c>
      <c r="T5743" t="s">
        <v>12216</v>
      </c>
      <c r="U5743">
        <v>4</v>
      </c>
      <c r="V5743" t="s">
        <v>41</v>
      </c>
      <c r="W5743" t="s">
        <v>42</v>
      </c>
      <c r="X5743" t="s">
        <v>66</v>
      </c>
      <c r="Y5743" t="s">
        <v>222</v>
      </c>
      <c r="Z5743" s="2">
        <v>45322</v>
      </c>
    </row>
    <row r="5744" spans="1:26" x14ac:dyDescent="0.25">
      <c r="A5744" t="s">
        <v>12217</v>
      </c>
      <c r="B5744" t="s">
        <v>27</v>
      </c>
      <c r="C5744" s="2">
        <v>37974</v>
      </c>
      <c r="D5744">
        <v>20</v>
      </c>
      <c r="E5744" t="s">
        <v>28</v>
      </c>
      <c r="F5744" t="s">
        <v>29</v>
      </c>
      <c r="G5744" t="s">
        <v>495</v>
      </c>
      <c r="H5744" t="s">
        <v>31</v>
      </c>
      <c r="I5744" t="s">
        <v>32</v>
      </c>
      <c r="J5744" t="s">
        <v>556</v>
      </c>
      <c r="K5744" t="s">
        <v>557</v>
      </c>
      <c r="N5744" t="s">
        <v>558</v>
      </c>
      <c r="O5744" t="s">
        <v>36</v>
      </c>
      <c r="P5744" t="s">
        <v>559</v>
      </c>
      <c r="Q5744">
        <v>3</v>
      </c>
      <c r="R5744" t="s">
        <v>2942</v>
      </c>
      <c r="S5744" t="s">
        <v>39</v>
      </c>
      <c r="T5744" t="s">
        <v>12218</v>
      </c>
      <c r="U5744">
        <v>5</v>
      </c>
      <c r="V5744" t="s">
        <v>41</v>
      </c>
      <c r="W5744" t="s">
        <v>42</v>
      </c>
      <c r="X5744" t="s">
        <v>142</v>
      </c>
      <c r="Y5744" t="s">
        <v>562</v>
      </c>
      <c r="Z5744" s="2">
        <v>45313</v>
      </c>
    </row>
    <row r="5745" spans="1:26" x14ac:dyDescent="0.25">
      <c r="A5745" t="s">
        <v>12219</v>
      </c>
      <c r="B5745" t="s">
        <v>69</v>
      </c>
      <c r="C5745" s="2">
        <v>36754</v>
      </c>
      <c r="D5745">
        <v>23</v>
      </c>
      <c r="E5745" t="s">
        <v>28</v>
      </c>
      <c r="F5745" t="s">
        <v>29</v>
      </c>
      <c r="G5745" t="s">
        <v>47</v>
      </c>
      <c r="H5745" t="s">
        <v>123</v>
      </c>
      <c r="I5745" t="s">
        <v>32</v>
      </c>
      <c r="J5745" t="s">
        <v>33</v>
      </c>
      <c r="K5745" t="s">
        <v>48</v>
      </c>
      <c r="N5745" t="s">
        <v>170</v>
      </c>
      <c r="O5745" t="s">
        <v>36</v>
      </c>
      <c r="P5745" t="s">
        <v>171</v>
      </c>
      <c r="Q5745">
        <v>5</v>
      </c>
      <c r="R5745" t="s">
        <v>604</v>
      </c>
      <c r="S5745" t="s">
        <v>428</v>
      </c>
      <c r="T5745" t="s">
        <v>12220</v>
      </c>
      <c r="U5745">
        <v>3</v>
      </c>
      <c r="V5745" t="s">
        <v>41</v>
      </c>
      <c r="W5745" t="s">
        <v>42</v>
      </c>
      <c r="X5745" t="s">
        <v>375</v>
      </c>
      <c r="Y5745" t="s">
        <v>606</v>
      </c>
      <c r="Z5745" s="2">
        <v>45272</v>
      </c>
    </row>
    <row r="5746" spans="1:26" x14ac:dyDescent="0.25">
      <c r="A5746" t="s">
        <v>12221</v>
      </c>
      <c r="B5746" t="s">
        <v>27</v>
      </c>
      <c r="C5746" s="2">
        <v>36032</v>
      </c>
      <c r="D5746">
        <v>25</v>
      </c>
      <c r="E5746" t="s">
        <v>28</v>
      </c>
      <c r="F5746" t="s">
        <v>29</v>
      </c>
      <c r="G5746" t="s">
        <v>71</v>
      </c>
      <c r="H5746" t="s">
        <v>123</v>
      </c>
      <c r="I5746" t="s">
        <v>32</v>
      </c>
      <c r="J5746" t="s">
        <v>72</v>
      </c>
      <c r="K5746" t="s">
        <v>73</v>
      </c>
      <c r="N5746" t="s">
        <v>74</v>
      </c>
      <c r="O5746" t="s">
        <v>36</v>
      </c>
      <c r="P5746" t="s">
        <v>75</v>
      </c>
      <c r="Q5746">
        <v>5</v>
      </c>
      <c r="R5746" t="s">
        <v>674</v>
      </c>
      <c r="S5746" t="s">
        <v>39</v>
      </c>
      <c r="T5746" t="s">
        <v>12222</v>
      </c>
      <c r="U5746">
        <v>5</v>
      </c>
      <c r="V5746" t="s">
        <v>41</v>
      </c>
      <c r="W5746" t="s">
        <v>42</v>
      </c>
      <c r="X5746" t="s">
        <v>375</v>
      </c>
      <c r="Y5746" t="s">
        <v>676</v>
      </c>
      <c r="Z5746" s="2">
        <v>45301</v>
      </c>
    </row>
    <row r="5747" spans="1:26" x14ac:dyDescent="0.25">
      <c r="A5747" t="s">
        <v>12223</v>
      </c>
      <c r="B5747" t="s">
        <v>27</v>
      </c>
      <c r="C5747" s="2">
        <v>38284</v>
      </c>
      <c r="D5747">
        <v>19</v>
      </c>
      <c r="E5747" t="s">
        <v>28</v>
      </c>
      <c r="F5747" t="s">
        <v>29</v>
      </c>
      <c r="G5747" t="s">
        <v>71</v>
      </c>
      <c r="H5747" t="s">
        <v>31</v>
      </c>
      <c r="I5747" t="s">
        <v>93</v>
      </c>
      <c r="J5747" t="s">
        <v>72</v>
      </c>
      <c r="K5747" t="s">
        <v>73</v>
      </c>
      <c r="N5747" t="s">
        <v>74</v>
      </c>
      <c r="O5747" t="s">
        <v>36</v>
      </c>
      <c r="P5747" t="s">
        <v>75</v>
      </c>
      <c r="Q5747">
        <v>2</v>
      </c>
      <c r="R5747" t="s">
        <v>1411</v>
      </c>
      <c r="S5747" t="s">
        <v>39</v>
      </c>
      <c r="T5747" t="s">
        <v>12224</v>
      </c>
      <c r="U5747">
        <v>4</v>
      </c>
      <c r="V5747" t="s">
        <v>41</v>
      </c>
      <c r="W5747" t="s">
        <v>42</v>
      </c>
      <c r="X5747" t="s">
        <v>43</v>
      </c>
      <c r="Y5747" t="s">
        <v>816</v>
      </c>
      <c r="Z5747" s="2">
        <v>45320</v>
      </c>
    </row>
    <row r="5748" spans="1:26" x14ac:dyDescent="0.25">
      <c r="A5748" t="s">
        <v>12225</v>
      </c>
      <c r="B5748" t="s">
        <v>69</v>
      </c>
      <c r="C5748" s="2">
        <v>37818</v>
      </c>
      <c r="D5748">
        <v>20</v>
      </c>
      <c r="E5748" t="s">
        <v>28</v>
      </c>
      <c r="F5748" t="s">
        <v>29</v>
      </c>
      <c r="G5748" t="s">
        <v>185</v>
      </c>
      <c r="H5748" t="s">
        <v>31</v>
      </c>
      <c r="I5748" t="s">
        <v>32</v>
      </c>
      <c r="J5748" t="s">
        <v>186</v>
      </c>
      <c r="K5748" t="s">
        <v>115</v>
      </c>
      <c r="N5748" t="s">
        <v>187</v>
      </c>
      <c r="O5748" t="s">
        <v>36</v>
      </c>
      <c r="P5748" t="s">
        <v>188</v>
      </c>
      <c r="Q5748">
        <v>3</v>
      </c>
      <c r="R5748" t="s">
        <v>687</v>
      </c>
      <c r="S5748" t="s">
        <v>39</v>
      </c>
      <c r="T5748" t="s">
        <v>12226</v>
      </c>
      <c r="U5748">
        <v>4</v>
      </c>
      <c r="V5748" t="s">
        <v>41</v>
      </c>
      <c r="W5748" t="s">
        <v>42</v>
      </c>
      <c r="X5748" t="s">
        <v>142</v>
      </c>
      <c r="Y5748" t="s">
        <v>215</v>
      </c>
      <c r="Z5748" s="2">
        <v>45299</v>
      </c>
    </row>
    <row r="5749" spans="1:26" x14ac:dyDescent="0.25">
      <c r="A5749" t="s">
        <v>12227</v>
      </c>
      <c r="B5749" t="s">
        <v>27</v>
      </c>
      <c r="C5749" s="2">
        <v>38131</v>
      </c>
      <c r="D5749">
        <v>19</v>
      </c>
      <c r="E5749" t="s">
        <v>28</v>
      </c>
      <c r="F5749" t="s">
        <v>29</v>
      </c>
      <c r="G5749" t="s">
        <v>30</v>
      </c>
      <c r="H5749" t="s">
        <v>745</v>
      </c>
      <c r="I5749" t="s">
        <v>93</v>
      </c>
      <c r="J5749" t="s">
        <v>594</v>
      </c>
      <c r="K5749" t="s">
        <v>595</v>
      </c>
      <c r="N5749" t="s">
        <v>596</v>
      </c>
      <c r="O5749" t="s">
        <v>127</v>
      </c>
      <c r="P5749" t="s">
        <v>597</v>
      </c>
      <c r="Q5749">
        <v>2</v>
      </c>
      <c r="R5749" t="s">
        <v>1515</v>
      </c>
      <c r="S5749" t="s">
        <v>39</v>
      </c>
      <c r="T5749" t="s">
        <v>12228</v>
      </c>
      <c r="U5749">
        <v>3.5</v>
      </c>
      <c r="V5749" t="s">
        <v>41</v>
      </c>
      <c r="W5749" t="s">
        <v>42</v>
      </c>
      <c r="X5749" t="s">
        <v>43</v>
      </c>
      <c r="Y5749" t="s">
        <v>198</v>
      </c>
      <c r="Z5749" s="2">
        <v>45322</v>
      </c>
    </row>
    <row r="5750" spans="1:26" x14ac:dyDescent="0.25">
      <c r="A5750" t="s">
        <v>12229</v>
      </c>
      <c r="B5750" t="s">
        <v>69</v>
      </c>
      <c r="C5750" s="2">
        <v>37865</v>
      </c>
      <c r="D5750">
        <v>20</v>
      </c>
      <c r="E5750" t="s">
        <v>28</v>
      </c>
      <c r="F5750" t="s">
        <v>29</v>
      </c>
      <c r="G5750" t="s">
        <v>122</v>
      </c>
      <c r="H5750" t="s">
        <v>31</v>
      </c>
      <c r="I5750" t="s">
        <v>93</v>
      </c>
      <c r="J5750" t="s">
        <v>33</v>
      </c>
      <c r="K5750" t="s">
        <v>952</v>
      </c>
      <c r="N5750" t="s">
        <v>1331</v>
      </c>
      <c r="O5750" t="s">
        <v>36</v>
      </c>
      <c r="P5750" t="s">
        <v>1332</v>
      </c>
      <c r="Q5750">
        <v>3</v>
      </c>
      <c r="R5750" t="s">
        <v>1338</v>
      </c>
      <c r="S5750" t="s">
        <v>39</v>
      </c>
      <c r="T5750" t="s">
        <v>12230</v>
      </c>
      <c r="U5750">
        <v>4</v>
      </c>
      <c r="V5750" t="s">
        <v>41</v>
      </c>
      <c r="W5750" t="s">
        <v>42</v>
      </c>
      <c r="X5750" t="s">
        <v>142</v>
      </c>
      <c r="Y5750" t="s">
        <v>309</v>
      </c>
      <c r="Z5750" s="2">
        <v>45313</v>
      </c>
    </row>
    <row r="5751" spans="1:26" x14ac:dyDescent="0.25">
      <c r="A5751" t="s">
        <v>12231</v>
      </c>
      <c r="B5751" t="s">
        <v>27</v>
      </c>
      <c r="C5751" s="2">
        <v>36112</v>
      </c>
      <c r="D5751">
        <v>25</v>
      </c>
      <c r="E5751" t="s">
        <v>28</v>
      </c>
      <c r="F5751" t="s">
        <v>29</v>
      </c>
      <c r="G5751" t="s">
        <v>122</v>
      </c>
      <c r="H5751" t="s">
        <v>123</v>
      </c>
      <c r="I5751" t="s">
        <v>93</v>
      </c>
      <c r="J5751" t="s">
        <v>124</v>
      </c>
      <c r="K5751" t="s">
        <v>125</v>
      </c>
      <c r="N5751" t="s">
        <v>126</v>
      </c>
      <c r="O5751" t="s">
        <v>127</v>
      </c>
      <c r="P5751" t="s">
        <v>128</v>
      </c>
      <c r="Q5751">
        <v>4</v>
      </c>
      <c r="R5751" t="s">
        <v>129</v>
      </c>
      <c r="S5751" t="s">
        <v>39</v>
      </c>
      <c r="T5751" t="s">
        <v>12232</v>
      </c>
      <c r="U5751">
        <v>4.5</v>
      </c>
      <c r="V5751" t="s">
        <v>41</v>
      </c>
      <c r="W5751" t="s">
        <v>42</v>
      </c>
      <c r="X5751" t="s">
        <v>83</v>
      </c>
      <c r="Y5751" t="s">
        <v>131</v>
      </c>
      <c r="Z5751" s="2">
        <v>45329</v>
      </c>
    </row>
    <row r="5752" spans="1:26" x14ac:dyDescent="0.25">
      <c r="A5752" t="s">
        <v>12233</v>
      </c>
      <c r="B5752" t="s">
        <v>27</v>
      </c>
      <c r="C5752" s="2">
        <v>38193</v>
      </c>
      <c r="D5752">
        <v>19</v>
      </c>
      <c r="E5752" t="s">
        <v>28</v>
      </c>
      <c r="F5752" t="s">
        <v>29</v>
      </c>
      <c r="G5752" t="s">
        <v>47</v>
      </c>
      <c r="H5752" t="s">
        <v>31</v>
      </c>
      <c r="I5752" t="s">
        <v>93</v>
      </c>
      <c r="J5752" t="s">
        <v>33</v>
      </c>
      <c r="K5752" t="s">
        <v>48</v>
      </c>
      <c r="N5752" t="s">
        <v>170</v>
      </c>
      <c r="O5752" t="s">
        <v>36</v>
      </c>
      <c r="P5752" t="s">
        <v>171</v>
      </c>
      <c r="Q5752">
        <v>3</v>
      </c>
      <c r="R5752" t="s">
        <v>759</v>
      </c>
      <c r="S5752" t="s">
        <v>39</v>
      </c>
      <c r="T5752" t="s">
        <v>12234</v>
      </c>
      <c r="U5752">
        <v>4</v>
      </c>
      <c r="V5752" t="s">
        <v>41</v>
      </c>
      <c r="W5752" t="s">
        <v>42</v>
      </c>
      <c r="X5752" t="s">
        <v>142</v>
      </c>
      <c r="Y5752" t="s">
        <v>1079</v>
      </c>
      <c r="Z5752" s="2">
        <v>45323</v>
      </c>
    </row>
    <row r="5753" spans="1:26" x14ac:dyDescent="0.25">
      <c r="A5753" t="s">
        <v>12235</v>
      </c>
      <c r="B5753" t="s">
        <v>69</v>
      </c>
      <c r="C5753" s="2">
        <v>37438</v>
      </c>
      <c r="D5753">
        <v>21</v>
      </c>
      <c r="E5753" t="s">
        <v>28</v>
      </c>
      <c r="F5753" t="s">
        <v>29</v>
      </c>
      <c r="G5753" t="s">
        <v>30</v>
      </c>
      <c r="H5753" t="s">
        <v>31</v>
      </c>
      <c r="I5753" t="s">
        <v>32</v>
      </c>
      <c r="J5753" t="s">
        <v>33</v>
      </c>
      <c r="K5753" t="s">
        <v>59</v>
      </c>
      <c r="N5753" t="s">
        <v>354</v>
      </c>
      <c r="O5753" t="s">
        <v>36</v>
      </c>
      <c r="P5753" t="s">
        <v>355</v>
      </c>
      <c r="Q5753">
        <v>4</v>
      </c>
      <c r="R5753" t="s">
        <v>1425</v>
      </c>
      <c r="S5753" t="s">
        <v>39</v>
      </c>
      <c r="T5753" t="s">
        <v>12236</v>
      </c>
      <c r="U5753">
        <v>4.5</v>
      </c>
      <c r="V5753" t="s">
        <v>41</v>
      </c>
      <c r="W5753" t="s">
        <v>42</v>
      </c>
      <c r="X5753" t="s">
        <v>83</v>
      </c>
      <c r="Y5753" t="s">
        <v>358</v>
      </c>
      <c r="Z5753" s="2">
        <v>45322</v>
      </c>
    </row>
    <row r="5754" spans="1:26" x14ac:dyDescent="0.25">
      <c r="A5754" t="s">
        <v>12237</v>
      </c>
      <c r="B5754" t="s">
        <v>27</v>
      </c>
      <c r="C5754" s="2">
        <v>38800</v>
      </c>
      <c r="D5754">
        <v>17</v>
      </c>
      <c r="E5754" t="s">
        <v>28</v>
      </c>
      <c r="F5754" t="s">
        <v>29</v>
      </c>
      <c r="G5754" t="s">
        <v>273</v>
      </c>
      <c r="H5754" t="s">
        <v>31</v>
      </c>
      <c r="I5754" t="s">
        <v>93</v>
      </c>
      <c r="J5754" t="s">
        <v>339</v>
      </c>
      <c r="K5754" t="s">
        <v>275</v>
      </c>
      <c r="L5754" t="s">
        <v>60</v>
      </c>
      <c r="M5754" t="s">
        <v>61</v>
      </c>
      <c r="N5754" t="s">
        <v>2351</v>
      </c>
      <c r="O5754" t="s">
        <v>36</v>
      </c>
      <c r="P5754" t="s">
        <v>2352</v>
      </c>
      <c r="Q5754">
        <v>1</v>
      </c>
      <c r="R5754" t="s">
        <v>2353</v>
      </c>
      <c r="S5754" t="s">
        <v>39</v>
      </c>
      <c r="T5754" t="s">
        <v>12238</v>
      </c>
      <c r="U5754">
        <v>4</v>
      </c>
      <c r="V5754" t="s">
        <v>41</v>
      </c>
      <c r="W5754" t="s">
        <v>42</v>
      </c>
      <c r="X5754" t="s">
        <v>66</v>
      </c>
      <c r="Y5754" t="s">
        <v>191</v>
      </c>
      <c r="Z5754" s="2">
        <v>45313</v>
      </c>
    </row>
    <row r="5755" spans="1:26" x14ac:dyDescent="0.25">
      <c r="A5755" t="s">
        <v>12239</v>
      </c>
      <c r="B5755" t="s">
        <v>69</v>
      </c>
      <c r="C5755" s="2">
        <v>37489</v>
      </c>
      <c r="D5755">
        <v>21</v>
      </c>
      <c r="E5755" t="s">
        <v>28</v>
      </c>
      <c r="F5755" t="s">
        <v>29</v>
      </c>
      <c r="G5755" t="s">
        <v>122</v>
      </c>
      <c r="H5755" t="s">
        <v>31</v>
      </c>
      <c r="I5755" t="s">
        <v>93</v>
      </c>
      <c r="J5755" t="s">
        <v>124</v>
      </c>
      <c r="K5755" t="s">
        <v>125</v>
      </c>
      <c r="N5755" t="s">
        <v>126</v>
      </c>
      <c r="O5755" t="s">
        <v>36</v>
      </c>
      <c r="P5755" t="s">
        <v>128</v>
      </c>
      <c r="Q5755">
        <v>4</v>
      </c>
      <c r="R5755" t="s">
        <v>2572</v>
      </c>
      <c r="S5755" t="s">
        <v>39</v>
      </c>
      <c r="T5755" t="s">
        <v>12240</v>
      </c>
      <c r="U5755">
        <v>4</v>
      </c>
      <c r="V5755" t="s">
        <v>41</v>
      </c>
      <c r="W5755" t="s">
        <v>42</v>
      </c>
      <c r="X5755" t="s">
        <v>240</v>
      </c>
      <c r="Y5755" t="s">
        <v>2574</v>
      </c>
      <c r="Z5755" s="2">
        <v>45271</v>
      </c>
    </row>
    <row r="5756" spans="1:26" x14ac:dyDescent="0.25">
      <c r="A5756" t="s">
        <v>12241</v>
      </c>
      <c r="B5756" t="s">
        <v>27</v>
      </c>
      <c r="C5756" s="2">
        <v>30895</v>
      </c>
      <c r="D5756">
        <v>39</v>
      </c>
      <c r="E5756" t="s">
        <v>28</v>
      </c>
      <c r="F5756" t="s">
        <v>29</v>
      </c>
      <c r="G5756" t="s">
        <v>784</v>
      </c>
      <c r="H5756" t="s">
        <v>745</v>
      </c>
      <c r="I5756" t="s">
        <v>93</v>
      </c>
      <c r="J5756" t="s">
        <v>72</v>
      </c>
      <c r="K5756" t="s">
        <v>73</v>
      </c>
      <c r="N5756" t="s">
        <v>785</v>
      </c>
      <c r="O5756" t="s">
        <v>127</v>
      </c>
      <c r="P5756" t="s">
        <v>786</v>
      </c>
      <c r="Q5756">
        <v>2</v>
      </c>
      <c r="R5756" t="s">
        <v>1428</v>
      </c>
      <c r="S5756" t="s">
        <v>165</v>
      </c>
      <c r="T5756" t="s">
        <v>12242</v>
      </c>
      <c r="U5756">
        <v>3.5</v>
      </c>
      <c r="V5756" t="s">
        <v>41</v>
      </c>
      <c r="W5756" t="s">
        <v>42</v>
      </c>
      <c r="X5756" t="s">
        <v>43</v>
      </c>
      <c r="Y5756" t="s">
        <v>191</v>
      </c>
      <c r="Z5756" s="2">
        <v>45320</v>
      </c>
    </row>
    <row r="5757" spans="1:26" x14ac:dyDescent="0.25">
      <c r="A5757" t="s">
        <v>12243</v>
      </c>
      <c r="B5757" t="s">
        <v>69</v>
      </c>
      <c r="C5757" s="2">
        <v>38073</v>
      </c>
      <c r="D5757">
        <v>19</v>
      </c>
      <c r="E5757" t="s">
        <v>28</v>
      </c>
      <c r="F5757" t="s">
        <v>29</v>
      </c>
      <c r="G5757" t="s">
        <v>47</v>
      </c>
      <c r="H5757" t="s">
        <v>31</v>
      </c>
      <c r="I5757" t="s">
        <v>32</v>
      </c>
      <c r="J5757" t="s">
        <v>33</v>
      </c>
      <c r="K5757" t="s">
        <v>48</v>
      </c>
      <c r="N5757" t="s">
        <v>49</v>
      </c>
      <c r="O5757" t="s">
        <v>36</v>
      </c>
      <c r="P5757" t="s">
        <v>50</v>
      </c>
      <c r="Q5757">
        <v>3</v>
      </c>
      <c r="R5757" t="s">
        <v>982</v>
      </c>
      <c r="S5757" t="s">
        <v>39</v>
      </c>
      <c r="T5757" t="s">
        <v>12244</v>
      </c>
      <c r="U5757">
        <v>4</v>
      </c>
      <c r="V5757" t="s">
        <v>41</v>
      </c>
      <c r="W5757" t="s">
        <v>42</v>
      </c>
      <c r="X5757" t="s">
        <v>149</v>
      </c>
      <c r="Y5757" t="s">
        <v>585</v>
      </c>
      <c r="Z5757" s="2">
        <v>45323</v>
      </c>
    </row>
    <row r="5758" spans="1:26" x14ac:dyDescent="0.25">
      <c r="A5758" t="s">
        <v>12245</v>
      </c>
      <c r="B5758" t="s">
        <v>69</v>
      </c>
      <c r="C5758" s="2">
        <v>38340</v>
      </c>
      <c r="D5758">
        <v>19</v>
      </c>
      <c r="E5758" t="s">
        <v>28</v>
      </c>
      <c r="F5758" t="s">
        <v>29</v>
      </c>
      <c r="G5758" t="s">
        <v>185</v>
      </c>
      <c r="H5758" t="s">
        <v>31</v>
      </c>
      <c r="I5758" t="s">
        <v>32</v>
      </c>
      <c r="J5758" t="s">
        <v>186</v>
      </c>
      <c r="K5758" t="s">
        <v>115</v>
      </c>
      <c r="N5758" t="s">
        <v>187</v>
      </c>
      <c r="O5758" t="s">
        <v>36</v>
      </c>
      <c r="P5758" t="s">
        <v>188</v>
      </c>
      <c r="Q5758">
        <v>2</v>
      </c>
      <c r="R5758" t="s">
        <v>258</v>
      </c>
      <c r="S5758" t="s">
        <v>39</v>
      </c>
      <c r="T5758" t="s">
        <v>12246</v>
      </c>
      <c r="U5758">
        <v>4</v>
      </c>
      <c r="V5758" t="s">
        <v>41</v>
      </c>
      <c r="W5758" t="s">
        <v>42</v>
      </c>
      <c r="X5758" t="s">
        <v>98</v>
      </c>
      <c r="Y5758" t="s">
        <v>191</v>
      </c>
      <c r="Z5758" s="2">
        <v>45315</v>
      </c>
    </row>
    <row r="5759" spans="1:26" x14ac:dyDescent="0.25">
      <c r="A5759" t="s">
        <v>12247</v>
      </c>
      <c r="B5759" t="s">
        <v>27</v>
      </c>
      <c r="C5759" s="2">
        <v>37863</v>
      </c>
      <c r="D5759">
        <v>20</v>
      </c>
      <c r="E5759" t="s">
        <v>28</v>
      </c>
      <c r="F5759" t="s">
        <v>29</v>
      </c>
      <c r="G5759" t="s">
        <v>122</v>
      </c>
      <c r="H5759" t="s">
        <v>31</v>
      </c>
      <c r="I5759" t="s">
        <v>93</v>
      </c>
      <c r="J5759" t="s">
        <v>124</v>
      </c>
      <c r="K5759" t="s">
        <v>125</v>
      </c>
      <c r="N5759" t="s">
        <v>126</v>
      </c>
      <c r="O5759" t="s">
        <v>36</v>
      </c>
      <c r="P5759" t="s">
        <v>128</v>
      </c>
      <c r="Q5759">
        <v>4</v>
      </c>
      <c r="R5759" t="s">
        <v>2572</v>
      </c>
      <c r="S5759" t="s">
        <v>39</v>
      </c>
      <c r="T5759" t="s">
        <v>12248</v>
      </c>
      <c r="U5759">
        <v>4</v>
      </c>
      <c r="V5759" t="s">
        <v>41</v>
      </c>
      <c r="W5759" t="s">
        <v>42</v>
      </c>
      <c r="X5759" t="s">
        <v>83</v>
      </c>
      <c r="Y5759" t="s">
        <v>2574</v>
      </c>
      <c r="Z5759" s="2">
        <v>45271</v>
      </c>
    </row>
    <row r="5760" spans="1:26" x14ac:dyDescent="0.25">
      <c r="A5760" t="s">
        <v>12249</v>
      </c>
      <c r="B5760" t="s">
        <v>69</v>
      </c>
      <c r="C5760" s="2">
        <v>37732</v>
      </c>
      <c r="D5760">
        <v>20</v>
      </c>
      <c r="E5760" t="s">
        <v>28</v>
      </c>
      <c r="F5760" t="s">
        <v>29</v>
      </c>
      <c r="G5760" t="s">
        <v>122</v>
      </c>
      <c r="H5760" t="s">
        <v>31</v>
      </c>
      <c r="I5760" t="s">
        <v>93</v>
      </c>
      <c r="J5760" t="s">
        <v>124</v>
      </c>
      <c r="K5760" t="s">
        <v>125</v>
      </c>
      <c r="N5760" t="s">
        <v>126</v>
      </c>
      <c r="O5760" t="s">
        <v>36</v>
      </c>
      <c r="P5760" t="s">
        <v>128</v>
      </c>
      <c r="Q5760">
        <v>4</v>
      </c>
      <c r="R5760" t="s">
        <v>2572</v>
      </c>
      <c r="S5760" t="s">
        <v>39</v>
      </c>
      <c r="T5760" t="s">
        <v>12250</v>
      </c>
      <c r="U5760">
        <v>4</v>
      </c>
      <c r="V5760" t="s">
        <v>41</v>
      </c>
      <c r="W5760" t="s">
        <v>42</v>
      </c>
      <c r="X5760" t="s">
        <v>83</v>
      </c>
      <c r="Y5760" t="s">
        <v>2574</v>
      </c>
      <c r="Z5760" s="2">
        <v>45271</v>
      </c>
    </row>
    <row r="5761" spans="1:26" x14ac:dyDescent="0.25">
      <c r="A5761" t="s">
        <v>12251</v>
      </c>
      <c r="B5761" t="s">
        <v>69</v>
      </c>
      <c r="C5761" s="2">
        <v>38298</v>
      </c>
      <c r="D5761">
        <v>19</v>
      </c>
      <c r="E5761" t="s">
        <v>28</v>
      </c>
      <c r="F5761" t="s">
        <v>29</v>
      </c>
      <c r="G5761" t="s">
        <v>122</v>
      </c>
      <c r="H5761" t="s">
        <v>31</v>
      </c>
      <c r="I5761" t="s">
        <v>93</v>
      </c>
      <c r="J5761" t="s">
        <v>124</v>
      </c>
      <c r="K5761" t="s">
        <v>125</v>
      </c>
      <c r="N5761" t="s">
        <v>126</v>
      </c>
      <c r="O5761" t="s">
        <v>36</v>
      </c>
      <c r="P5761" t="s">
        <v>128</v>
      </c>
      <c r="Q5761">
        <v>2</v>
      </c>
      <c r="R5761" t="s">
        <v>344</v>
      </c>
      <c r="S5761" t="s">
        <v>39</v>
      </c>
      <c r="T5761" t="s">
        <v>12252</v>
      </c>
      <c r="U5761">
        <v>4</v>
      </c>
      <c r="V5761" t="s">
        <v>41</v>
      </c>
      <c r="W5761" t="s">
        <v>42</v>
      </c>
      <c r="X5761" t="s">
        <v>43</v>
      </c>
      <c r="Y5761" t="s">
        <v>309</v>
      </c>
      <c r="Z5761" s="2">
        <v>45313</v>
      </c>
    </row>
    <row r="5762" spans="1:26" x14ac:dyDescent="0.25">
      <c r="A5762" t="s">
        <v>12253</v>
      </c>
      <c r="B5762" t="s">
        <v>27</v>
      </c>
      <c r="C5762" s="2">
        <v>38725</v>
      </c>
      <c r="D5762">
        <v>18</v>
      </c>
      <c r="E5762" t="s">
        <v>28</v>
      </c>
      <c r="F5762" t="s">
        <v>29</v>
      </c>
      <c r="G5762" t="s">
        <v>495</v>
      </c>
      <c r="H5762" t="s">
        <v>31</v>
      </c>
      <c r="I5762" t="s">
        <v>32</v>
      </c>
      <c r="J5762" t="s">
        <v>58</v>
      </c>
      <c r="K5762" t="s">
        <v>557</v>
      </c>
      <c r="L5762" t="s">
        <v>60</v>
      </c>
      <c r="M5762" t="s">
        <v>61</v>
      </c>
      <c r="N5762" t="s">
        <v>985</v>
      </c>
      <c r="O5762" t="s">
        <v>36</v>
      </c>
      <c r="P5762" t="s">
        <v>986</v>
      </c>
      <c r="Q5762">
        <v>1</v>
      </c>
      <c r="R5762" t="s">
        <v>1345</v>
      </c>
      <c r="S5762" t="s">
        <v>39</v>
      </c>
      <c r="T5762" t="s">
        <v>12254</v>
      </c>
      <c r="U5762">
        <v>4</v>
      </c>
      <c r="V5762" t="s">
        <v>41</v>
      </c>
      <c r="W5762" t="s">
        <v>42</v>
      </c>
      <c r="X5762" t="s">
        <v>66</v>
      </c>
      <c r="Y5762" t="s">
        <v>562</v>
      </c>
      <c r="Z5762" s="2">
        <v>45313</v>
      </c>
    </row>
    <row r="5763" spans="1:26" x14ac:dyDescent="0.25">
      <c r="A5763" t="s">
        <v>12255</v>
      </c>
      <c r="B5763" t="s">
        <v>27</v>
      </c>
      <c r="C5763" s="2">
        <v>37531</v>
      </c>
      <c r="D5763">
        <v>21</v>
      </c>
      <c r="E5763" t="s">
        <v>28</v>
      </c>
      <c r="F5763" t="s">
        <v>29</v>
      </c>
      <c r="G5763" t="s">
        <v>47</v>
      </c>
      <c r="H5763" t="s">
        <v>31</v>
      </c>
      <c r="I5763" t="s">
        <v>32</v>
      </c>
      <c r="J5763" t="s">
        <v>33</v>
      </c>
      <c r="K5763" t="s">
        <v>48</v>
      </c>
      <c r="N5763" t="s">
        <v>49</v>
      </c>
      <c r="O5763" t="s">
        <v>36</v>
      </c>
      <c r="P5763" t="s">
        <v>50</v>
      </c>
      <c r="Q5763">
        <v>3</v>
      </c>
      <c r="R5763" t="s">
        <v>982</v>
      </c>
      <c r="S5763" t="s">
        <v>39</v>
      </c>
      <c r="T5763" t="s">
        <v>12256</v>
      </c>
      <c r="U5763">
        <v>4</v>
      </c>
      <c r="V5763" t="s">
        <v>41</v>
      </c>
      <c r="W5763" t="s">
        <v>42</v>
      </c>
      <c r="X5763" t="s">
        <v>149</v>
      </c>
      <c r="Y5763" t="s">
        <v>585</v>
      </c>
      <c r="Z5763" s="2">
        <v>45323</v>
      </c>
    </row>
    <row r="5764" spans="1:26" x14ac:dyDescent="0.25">
      <c r="A5764" t="s">
        <v>12257</v>
      </c>
      <c r="B5764" t="s">
        <v>27</v>
      </c>
      <c r="C5764" s="2">
        <v>37551</v>
      </c>
      <c r="D5764">
        <v>21</v>
      </c>
      <c r="E5764" t="s">
        <v>28</v>
      </c>
      <c r="F5764" t="s">
        <v>29</v>
      </c>
      <c r="G5764" t="s">
        <v>122</v>
      </c>
      <c r="H5764" t="s">
        <v>31</v>
      </c>
      <c r="I5764" t="s">
        <v>93</v>
      </c>
      <c r="J5764" t="s">
        <v>33</v>
      </c>
      <c r="K5764" t="s">
        <v>952</v>
      </c>
      <c r="N5764" t="s">
        <v>1331</v>
      </c>
      <c r="O5764" t="s">
        <v>36</v>
      </c>
      <c r="P5764" t="s">
        <v>1332</v>
      </c>
      <c r="Q5764">
        <v>4</v>
      </c>
      <c r="R5764" t="s">
        <v>1333</v>
      </c>
      <c r="S5764" t="s">
        <v>39</v>
      </c>
      <c r="T5764" t="s">
        <v>12258</v>
      </c>
      <c r="U5764">
        <v>4</v>
      </c>
      <c r="V5764" t="s">
        <v>41</v>
      </c>
      <c r="W5764" t="s">
        <v>42</v>
      </c>
      <c r="X5764" t="s">
        <v>83</v>
      </c>
      <c r="Y5764" t="s">
        <v>309</v>
      </c>
      <c r="Z5764" s="2">
        <v>45313</v>
      </c>
    </row>
    <row r="5765" spans="1:26" x14ac:dyDescent="0.25">
      <c r="A5765" t="s">
        <v>12259</v>
      </c>
      <c r="B5765" t="s">
        <v>69</v>
      </c>
      <c r="C5765" s="2">
        <v>35894</v>
      </c>
      <c r="D5765">
        <v>25</v>
      </c>
      <c r="E5765" t="s">
        <v>28</v>
      </c>
      <c r="F5765" t="s">
        <v>29</v>
      </c>
      <c r="G5765" t="s">
        <v>122</v>
      </c>
      <c r="H5765" t="s">
        <v>123</v>
      </c>
      <c r="I5765" t="s">
        <v>32</v>
      </c>
      <c r="J5765" t="s">
        <v>124</v>
      </c>
      <c r="K5765" t="s">
        <v>125</v>
      </c>
      <c r="N5765" t="s">
        <v>126</v>
      </c>
      <c r="O5765" t="s">
        <v>127</v>
      </c>
      <c r="P5765" t="s">
        <v>128</v>
      </c>
      <c r="Q5765">
        <v>2</v>
      </c>
      <c r="R5765" t="s">
        <v>2554</v>
      </c>
      <c r="S5765" t="s">
        <v>39</v>
      </c>
      <c r="T5765" t="s">
        <v>12260</v>
      </c>
      <c r="U5765">
        <v>4.5</v>
      </c>
      <c r="V5765" t="s">
        <v>41</v>
      </c>
      <c r="W5765" t="s">
        <v>42</v>
      </c>
      <c r="X5765" t="s">
        <v>43</v>
      </c>
      <c r="Y5765" t="s">
        <v>131</v>
      </c>
      <c r="Z5765" s="2">
        <v>45329</v>
      </c>
    </row>
    <row r="5766" spans="1:26" x14ac:dyDescent="0.25">
      <c r="A5766" t="s">
        <v>12261</v>
      </c>
      <c r="B5766" t="s">
        <v>69</v>
      </c>
      <c r="C5766" s="2">
        <v>37261</v>
      </c>
      <c r="D5766">
        <v>22</v>
      </c>
      <c r="E5766" t="s">
        <v>28</v>
      </c>
      <c r="F5766" t="s">
        <v>29</v>
      </c>
      <c r="G5766" t="s">
        <v>30</v>
      </c>
      <c r="H5766" t="s">
        <v>31</v>
      </c>
      <c r="I5766" t="s">
        <v>93</v>
      </c>
      <c r="J5766" t="s">
        <v>137</v>
      </c>
      <c r="K5766" t="s">
        <v>217</v>
      </c>
      <c r="N5766" t="s">
        <v>1557</v>
      </c>
      <c r="O5766" t="s">
        <v>36</v>
      </c>
      <c r="P5766" t="s">
        <v>1558</v>
      </c>
      <c r="Q5766">
        <v>4</v>
      </c>
      <c r="R5766" t="s">
        <v>1773</v>
      </c>
      <c r="S5766" t="s">
        <v>39</v>
      </c>
      <c r="T5766" t="s">
        <v>12262</v>
      </c>
      <c r="U5766">
        <v>4</v>
      </c>
      <c r="V5766" t="s">
        <v>41</v>
      </c>
      <c r="W5766" t="s">
        <v>42</v>
      </c>
      <c r="X5766" t="s">
        <v>83</v>
      </c>
      <c r="Y5766" t="s">
        <v>222</v>
      </c>
      <c r="Z5766" s="2">
        <v>45322</v>
      </c>
    </row>
    <row r="5767" spans="1:26" x14ac:dyDescent="0.25">
      <c r="A5767" t="s">
        <v>12263</v>
      </c>
      <c r="B5767" t="s">
        <v>27</v>
      </c>
      <c r="C5767" s="2">
        <v>38716</v>
      </c>
      <c r="D5767">
        <v>18</v>
      </c>
      <c r="E5767" t="s">
        <v>28</v>
      </c>
      <c r="F5767" t="s">
        <v>29</v>
      </c>
      <c r="G5767" t="s">
        <v>47</v>
      </c>
      <c r="H5767" t="s">
        <v>31</v>
      </c>
      <c r="I5767" t="s">
        <v>32</v>
      </c>
      <c r="J5767" t="s">
        <v>176</v>
      </c>
      <c r="K5767" t="s">
        <v>48</v>
      </c>
      <c r="L5767" t="s">
        <v>60</v>
      </c>
      <c r="M5767" t="s">
        <v>61</v>
      </c>
      <c r="N5767" t="s">
        <v>170</v>
      </c>
      <c r="O5767" t="s">
        <v>36</v>
      </c>
      <c r="P5767" t="s">
        <v>291</v>
      </c>
      <c r="Q5767">
        <v>1</v>
      </c>
      <c r="R5767" t="s">
        <v>660</v>
      </c>
      <c r="S5767" t="s">
        <v>39</v>
      </c>
      <c r="T5767" t="s">
        <v>12264</v>
      </c>
      <c r="U5767">
        <v>4</v>
      </c>
      <c r="V5767" t="s">
        <v>41</v>
      </c>
      <c r="W5767" t="s">
        <v>42</v>
      </c>
      <c r="X5767" t="s">
        <v>66</v>
      </c>
      <c r="Y5767" t="s">
        <v>174</v>
      </c>
      <c r="Z5767" s="2">
        <v>45323</v>
      </c>
    </row>
    <row r="5768" spans="1:26" x14ac:dyDescent="0.25">
      <c r="A5768" t="s">
        <v>12265</v>
      </c>
      <c r="B5768" t="s">
        <v>27</v>
      </c>
      <c r="C5768" s="2">
        <v>34007</v>
      </c>
      <c r="D5768">
        <v>31</v>
      </c>
      <c r="E5768" t="s">
        <v>28</v>
      </c>
      <c r="F5768" t="s">
        <v>29</v>
      </c>
      <c r="G5768" t="s">
        <v>113</v>
      </c>
      <c r="H5768" t="s">
        <v>123</v>
      </c>
      <c r="I5768" t="s">
        <v>32</v>
      </c>
      <c r="J5768" t="s">
        <v>33</v>
      </c>
      <c r="K5768" t="s">
        <v>193</v>
      </c>
      <c r="N5768" t="s">
        <v>267</v>
      </c>
      <c r="O5768" t="s">
        <v>127</v>
      </c>
      <c r="P5768" t="s">
        <v>268</v>
      </c>
      <c r="Q5768">
        <v>2</v>
      </c>
      <c r="R5768" t="s">
        <v>567</v>
      </c>
      <c r="S5768" t="s">
        <v>39</v>
      </c>
      <c r="T5768" t="s">
        <v>12266</v>
      </c>
      <c r="U5768">
        <v>4</v>
      </c>
      <c r="V5768" t="s">
        <v>41</v>
      </c>
      <c r="W5768" t="s">
        <v>42</v>
      </c>
      <c r="X5768" t="s">
        <v>43</v>
      </c>
      <c r="Y5768" t="s">
        <v>271</v>
      </c>
      <c r="Z5768" s="2">
        <v>45320</v>
      </c>
    </row>
    <row r="5769" spans="1:26" x14ac:dyDescent="0.25">
      <c r="A5769" t="s">
        <v>12267</v>
      </c>
      <c r="B5769" t="s">
        <v>27</v>
      </c>
      <c r="C5769" s="2">
        <v>37901</v>
      </c>
      <c r="D5769">
        <v>20</v>
      </c>
      <c r="E5769" t="s">
        <v>28</v>
      </c>
      <c r="F5769" t="s">
        <v>29</v>
      </c>
      <c r="G5769" t="s">
        <v>57</v>
      </c>
      <c r="H5769" t="s">
        <v>31</v>
      </c>
      <c r="I5769" t="s">
        <v>32</v>
      </c>
      <c r="J5769" t="s">
        <v>137</v>
      </c>
      <c r="K5769" t="s">
        <v>59</v>
      </c>
      <c r="N5769" t="s">
        <v>138</v>
      </c>
      <c r="O5769" t="s">
        <v>36</v>
      </c>
      <c r="P5769" t="s">
        <v>139</v>
      </c>
      <c r="Q5769">
        <v>3</v>
      </c>
      <c r="R5769" t="s">
        <v>140</v>
      </c>
      <c r="S5769" t="s">
        <v>39</v>
      </c>
      <c r="T5769" t="s">
        <v>12268</v>
      </c>
      <c r="U5769">
        <v>4</v>
      </c>
      <c r="V5769" t="s">
        <v>41</v>
      </c>
      <c r="W5769" t="s">
        <v>42</v>
      </c>
      <c r="X5769" t="s">
        <v>142</v>
      </c>
      <c r="Y5769" t="s">
        <v>236</v>
      </c>
      <c r="Z5769" s="2">
        <v>45320</v>
      </c>
    </row>
    <row r="5770" spans="1:26" x14ac:dyDescent="0.25">
      <c r="A5770" t="s">
        <v>12269</v>
      </c>
      <c r="B5770" t="s">
        <v>69</v>
      </c>
      <c r="C5770" s="2">
        <v>38639</v>
      </c>
      <c r="D5770">
        <v>18</v>
      </c>
      <c r="E5770" t="s">
        <v>28</v>
      </c>
      <c r="F5770" t="s">
        <v>29</v>
      </c>
      <c r="G5770" t="s">
        <v>122</v>
      </c>
      <c r="H5770" t="s">
        <v>31</v>
      </c>
      <c r="I5770" t="s">
        <v>93</v>
      </c>
      <c r="J5770" t="s">
        <v>302</v>
      </c>
      <c r="K5770" t="s">
        <v>244</v>
      </c>
      <c r="L5770" t="s">
        <v>60</v>
      </c>
      <c r="M5770" t="s">
        <v>61</v>
      </c>
      <c r="N5770" t="s">
        <v>1137</v>
      </c>
      <c r="O5770" t="s">
        <v>36</v>
      </c>
      <c r="P5770" t="s">
        <v>1138</v>
      </c>
      <c r="Q5770">
        <v>1</v>
      </c>
      <c r="R5770" t="s">
        <v>1139</v>
      </c>
      <c r="S5770" t="s">
        <v>398</v>
      </c>
      <c r="T5770" t="s">
        <v>12270</v>
      </c>
      <c r="U5770">
        <v>4</v>
      </c>
      <c r="V5770" t="s">
        <v>41</v>
      </c>
      <c r="W5770" t="s">
        <v>42</v>
      </c>
      <c r="X5770" t="s">
        <v>66</v>
      </c>
      <c r="Y5770" t="s">
        <v>309</v>
      </c>
      <c r="Z5770" s="2">
        <v>45313</v>
      </c>
    </row>
    <row r="5771" spans="1:26" x14ac:dyDescent="0.25">
      <c r="A5771" t="s">
        <v>12271</v>
      </c>
      <c r="B5771" t="s">
        <v>69</v>
      </c>
      <c r="C5771" s="2">
        <v>37229</v>
      </c>
      <c r="D5771">
        <v>22</v>
      </c>
      <c r="E5771" t="s">
        <v>28</v>
      </c>
      <c r="F5771" t="s">
        <v>29</v>
      </c>
      <c r="G5771" t="s">
        <v>273</v>
      </c>
      <c r="H5771" t="s">
        <v>31</v>
      </c>
      <c r="I5771" t="s">
        <v>93</v>
      </c>
      <c r="J5771" t="s">
        <v>775</v>
      </c>
      <c r="K5771" t="s">
        <v>698</v>
      </c>
      <c r="N5771" t="s">
        <v>699</v>
      </c>
      <c r="O5771" t="s">
        <v>36</v>
      </c>
      <c r="P5771" t="s">
        <v>776</v>
      </c>
      <c r="Q5771">
        <v>4</v>
      </c>
      <c r="R5771" t="s">
        <v>2803</v>
      </c>
      <c r="S5771" t="s">
        <v>39</v>
      </c>
      <c r="T5771" t="s">
        <v>12272</v>
      </c>
      <c r="U5771">
        <v>4</v>
      </c>
      <c r="V5771" t="s">
        <v>41</v>
      </c>
      <c r="W5771" t="s">
        <v>42</v>
      </c>
      <c r="X5771" t="s">
        <v>83</v>
      </c>
      <c r="Y5771" t="s">
        <v>215</v>
      </c>
      <c r="Z5771" s="2">
        <v>45299</v>
      </c>
    </row>
    <row r="5772" spans="1:26" x14ac:dyDescent="0.25">
      <c r="A5772" t="s">
        <v>12273</v>
      </c>
      <c r="B5772" t="s">
        <v>69</v>
      </c>
      <c r="C5772" s="2">
        <v>38526</v>
      </c>
      <c r="D5772">
        <v>18</v>
      </c>
      <c r="E5772" t="s">
        <v>28</v>
      </c>
      <c r="F5772" t="s">
        <v>29</v>
      </c>
      <c r="G5772" t="s">
        <v>30</v>
      </c>
      <c r="H5772" t="s">
        <v>31</v>
      </c>
      <c r="I5772" t="s">
        <v>93</v>
      </c>
      <c r="J5772" t="s">
        <v>58</v>
      </c>
      <c r="K5772" t="s">
        <v>217</v>
      </c>
      <c r="L5772" t="s">
        <v>60</v>
      </c>
      <c r="M5772" t="s">
        <v>61</v>
      </c>
      <c r="N5772" t="s">
        <v>327</v>
      </c>
      <c r="O5772" t="s">
        <v>36</v>
      </c>
      <c r="P5772" t="s">
        <v>328</v>
      </c>
      <c r="Q5772">
        <v>1</v>
      </c>
      <c r="R5772" t="s">
        <v>692</v>
      </c>
      <c r="S5772" t="s">
        <v>39</v>
      </c>
      <c r="T5772" t="s">
        <v>12274</v>
      </c>
      <c r="U5772">
        <v>4</v>
      </c>
      <c r="V5772" t="s">
        <v>41</v>
      </c>
      <c r="W5772" t="s">
        <v>42</v>
      </c>
      <c r="X5772" t="s">
        <v>66</v>
      </c>
      <c r="Y5772" t="s">
        <v>222</v>
      </c>
      <c r="Z5772" s="2">
        <v>45322</v>
      </c>
    </row>
    <row r="5773" spans="1:26" x14ac:dyDescent="0.25">
      <c r="A5773" t="s">
        <v>12275</v>
      </c>
      <c r="B5773" t="s">
        <v>69</v>
      </c>
      <c r="C5773" s="2">
        <v>36136</v>
      </c>
      <c r="D5773">
        <v>25</v>
      </c>
      <c r="E5773" t="s">
        <v>28</v>
      </c>
      <c r="F5773" t="s">
        <v>29</v>
      </c>
      <c r="G5773" t="s">
        <v>30</v>
      </c>
      <c r="H5773" t="s">
        <v>31</v>
      </c>
      <c r="I5773" t="s">
        <v>32</v>
      </c>
      <c r="J5773" t="s">
        <v>137</v>
      </c>
      <c r="K5773" t="s">
        <v>217</v>
      </c>
      <c r="N5773" t="s">
        <v>1557</v>
      </c>
      <c r="O5773" t="s">
        <v>36</v>
      </c>
      <c r="P5773" t="s">
        <v>1558</v>
      </c>
      <c r="Q5773">
        <v>3</v>
      </c>
      <c r="R5773" t="s">
        <v>1750</v>
      </c>
      <c r="S5773" t="s">
        <v>39</v>
      </c>
      <c r="T5773" t="s">
        <v>12276</v>
      </c>
      <c r="U5773">
        <v>4</v>
      </c>
      <c r="V5773" t="s">
        <v>41</v>
      </c>
      <c r="W5773" t="s">
        <v>42</v>
      </c>
      <c r="X5773" t="s">
        <v>142</v>
      </c>
      <c r="Y5773" t="s">
        <v>222</v>
      </c>
      <c r="Z5773" s="2">
        <v>45322</v>
      </c>
    </row>
    <row r="5774" spans="1:26" x14ac:dyDescent="0.25">
      <c r="A5774" t="s">
        <v>12277</v>
      </c>
      <c r="B5774" t="s">
        <v>69</v>
      </c>
      <c r="C5774" s="2">
        <v>37944</v>
      </c>
      <c r="D5774">
        <v>20</v>
      </c>
      <c r="E5774" t="s">
        <v>28</v>
      </c>
      <c r="F5774" t="s">
        <v>29</v>
      </c>
      <c r="G5774" t="s">
        <v>185</v>
      </c>
      <c r="H5774" t="s">
        <v>31</v>
      </c>
      <c r="I5774" t="s">
        <v>32</v>
      </c>
      <c r="J5774" t="s">
        <v>33</v>
      </c>
      <c r="K5774" t="s">
        <v>177</v>
      </c>
      <c r="N5774" t="s">
        <v>872</v>
      </c>
      <c r="O5774" t="s">
        <v>36</v>
      </c>
      <c r="P5774" t="s">
        <v>1374</v>
      </c>
      <c r="Q5774">
        <v>2</v>
      </c>
      <c r="R5774" t="s">
        <v>1383</v>
      </c>
      <c r="S5774" t="s">
        <v>39</v>
      </c>
      <c r="T5774" t="s">
        <v>12278</v>
      </c>
      <c r="U5774">
        <v>4</v>
      </c>
      <c r="V5774" t="s">
        <v>41</v>
      </c>
      <c r="W5774" t="s">
        <v>42</v>
      </c>
      <c r="X5774" t="s">
        <v>98</v>
      </c>
      <c r="Y5774" t="s">
        <v>191</v>
      </c>
      <c r="Z5774" s="2">
        <v>45315</v>
      </c>
    </row>
    <row r="5775" spans="1:26" x14ac:dyDescent="0.25">
      <c r="A5775" t="s">
        <v>12279</v>
      </c>
      <c r="B5775" t="s">
        <v>69</v>
      </c>
      <c r="C5775" s="2">
        <v>38654</v>
      </c>
      <c r="D5775">
        <v>18</v>
      </c>
      <c r="E5775" t="s">
        <v>28</v>
      </c>
      <c r="F5775" t="s">
        <v>29</v>
      </c>
      <c r="G5775" t="s">
        <v>57</v>
      </c>
      <c r="H5775" t="s">
        <v>31</v>
      </c>
      <c r="I5775" t="s">
        <v>32</v>
      </c>
      <c r="J5775" t="s">
        <v>58</v>
      </c>
      <c r="K5775" t="s">
        <v>59</v>
      </c>
      <c r="L5775" t="s">
        <v>60</v>
      </c>
      <c r="M5775" t="s">
        <v>61</v>
      </c>
      <c r="N5775" t="s">
        <v>138</v>
      </c>
      <c r="O5775" t="s">
        <v>36</v>
      </c>
      <c r="P5775" t="s">
        <v>233</v>
      </c>
      <c r="Q5775">
        <v>1</v>
      </c>
      <c r="R5775" t="s">
        <v>234</v>
      </c>
      <c r="S5775" t="s">
        <v>39</v>
      </c>
      <c r="T5775" t="s">
        <v>12280</v>
      </c>
      <c r="U5775">
        <v>4</v>
      </c>
      <c r="V5775" t="s">
        <v>41</v>
      </c>
      <c r="W5775" t="s">
        <v>42</v>
      </c>
      <c r="X5775" t="s">
        <v>66</v>
      </c>
      <c r="Y5775" t="s">
        <v>236</v>
      </c>
      <c r="Z5775" s="2">
        <v>45320</v>
      </c>
    </row>
    <row r="5776" spans="1:26" x14ac:dyDescent="0.25">
      <c r="A5776" t="s">
        <v>12281</v>
      </c>
      <c r="B5776" t="s">
        <v>27</v>
      </c>
      <c r="C5776" s="2">
        <v>37007</v>
      </c>
      <c r="D5776">
        <v>22</v>
      </c>
      <c r="E5776" t="s">
        <v>28</v>
      </c>
      <c r="F5776" t="s">
        <v>29</v>
      </c>
      <c r="G5776" t="s">
        <v>30</v>
      </c>
      <c r="H5776" t="s">
        <v>31</v>
      </c>
      <c r="I5776" t="s">
        <v>93</v>
      </c>
      <c r="J5776" t="s">
        <v>367</v>
      </c>
      <c r="K5776" t="s">
        <v>34</v>
      </c>
      <c r="L5776" t="s">
        <v>60</v>
      </c>
      <c r="M5776" t="s">
        <v>61</v>
      </c>
      <c r="N5776" t="s">
        <v>1394</v>
      </c>
      <c r="O5776" t="s">
        <v>36</v>
      </c>
      <c r="P5776" t="s">
        <v>1395</v>
      </c>
      <c r="Q5776">
        <v>1</v>
      </c>
      <c r="R5776" t="s">
        <v>1396</v>
      </c>
      <c r="S5776" t="s">
        <v>39</v>
      </c>
      <c r="T5776" t="s">
        <v>12282</v>
      </c>
      <c r="U5776">
        <v>4</v>
      </c>
      <c r="V5776" t="s">
        <v>41</v>
      </c>
      <c r="W5776" t="s">
        <v>42</v>
      </c>
      <c r="X5776" t="s">
        <v>66</v>
      </c>
      <c r="Y5776" t="s">
        <v>44</v>
      </c>
      <c r="Z5776" s="2">
        <v>45322</v>
      </c>
    </row>
    <row r="5777" spans="1:26" x14ac:dyDescent="0.25">
      <c r="A5777" t="s">
        <v>12283</v>
      </c>
      <c r="B5777" t="s">
        <v>69</v>
      </c>
      <c r="C5777" s="2">
        <v>38819</v>
      </c>
      <c r="D5777">
        <v>17</v>
      </c>
      <c r="E5777" t="s">
        <v>28</v>
      </c>
      <c r="F5777" t="s">
        <v>29</v>
      </c>
      <c r="G5777" t="s">
        <v>47</v>
      </c>
      <c r="H5777" t="s">
        <v>31</v>
      </c>
      <c r="I5777" t="s">
        <v>32</v>
      </c>
      <c r="J5777" t="s">
        <v>176</v>
      </c>
      <c r="K5777" t="s">
        <v>177</v>
      </c>
      <c r="L5777" t="s">
        <v>60</v>
      </c>
      <c r="M5777" t="s">
        <v>61</v>
      </c>
      <c r="N5777" t="s">
        <v>178</v>
      </c>
      <c r="O5777" t="s">
        <v>36</v>
      </c>
      <c r="P5777" t="s">
        <v>179</v>
      </c>
      <c r="Q5777">
        <v>1</v>
      </c>
      <c r="R5777" t="s">
        <v>3861</v>
      </c>
      <c r="S5777" t="s">
        <v>39</v>
      </c>
      <c r="T5777" t="s">
        <v>12284</v>
      </c>
      <c r="U5777">
        <v>4</v>
      </c>
      <c r="V5777" t="s">
        <v>41</v>
      </c>
      <c r="W5777" t="s">
        <v>42</v>
      </c>
      <c r="X5777" t="s">
        <v>167</v>
      </c>
      <c r="Y5777" t="s">
        <v>1194</v>
      </c>
      <c r="Z5777" s="2">
        <v>45323</v>
      </c>
    </row>
    <row r="5778" spans="1:26" x14ac:dyDescent="0.25">
      <c r="A5778" t="s">
        <v>12285</v>
      </c>
      <c r="B5778" t="s">
        <v>69</v>
      </c>
      <c r="C5778" s="2">
        <v>37213</v>
      </c>
      <c r="D5778">
        <v>22</v>
      </c>
      <c r="E5778" t="s">
        <v>28</v>
      </c>
      <c r="F5778" t="s">
        <v>29</v>
      </c>
      <c r="G5778" t="s">
        <v>92</v>
      </c>
      <c r="H5778" t="s">
        <v>123</v>
      </c>
      <c r="I5778" t="s">
        <v>93</v>
      </c>
      <c r="J5778" t="s">
        <v>161</v>
      </c>
      <c r="K5778" t="s">
        <v>73</v>
      </c>
      <c r="L5778" t="s">
        <v>60</v>
      </c>
      <c r="M5778" t="s">
        <v>61</v>
      </c>
      <c r="N5778" t="s">
        <v>162</v>
      </c>
      <c r="O5778" t="s">
        <v>127</v>
      </c>
      <c r="P5778" t="s">
        <v>163</v>
      </c>
      <c r="Q5778">
        <v>1</v>
      </c>
      <c r="R5778" t="s">
        <v>164</v>
      </c>
      <c r="S5778" t="s">
        <v>975</v>
      </c>
      <c r="T5778" t="s">
        <v>12286</v>
      </c>
      <c r="U5778">
        <v>3.5</v>
      </c>
      <c r="V5778" t="s">
        <v>41</v>
      </c>
      <c r="W5778" t="s">
        <v>42</v>
      </c>
      <c r="X5778" t="s">
        <v>167</v>
      </c>
      <c r="Y5778" t="s">
        <v>168</v>
      </c>
      <c r="Z5778" s="2">
        <v>45320</v>
      </c>
    </row>
    <row r="5779" spans="1:26" x14ac:dyDescent="0.25">
      <c r="A5779" t="s">
        <v>12287</v>
      </c>
      <c r="B5779" t="s">
        <v>27</v>
      </c>
      <c r="C5779" s="2">
        <v>38192</v>
      </c>
      <c r="D5779">
        <v>19</v>
      </c>
      <c r="E5779" t="s">
        <v>28</v>
      </c>
      <c r="F5779" t="s">
        <v>29</v>
      </c>
      <c r="G5779" t="s">
        <v>47</v>
      </c>
      <c r="H5779" t="s">
        <v>31</v>
      </c>
      <c r="I5779" t="s">
        <v>32</v>
      </c>
      <c r="J5779" t="s">
        <v>33</v>
      </c>
      <c r="K5779" t="s">
        <v>48</v>
      </c>
      <c r="N5779" t="s">
        <v>170</v>
      </c>
      <c r="O5779" t="s">
        <v>36</v>
      </c>
      <c r="P5779" t="s">
        <v>171</v>
      </c>
      <c r="Q5779">
        <v>2</v>
      </c>
      <c r="R5779" t="s">
        <v>2455</v>
      </c>
      <c r="S5779" t="s">
        <v>39</v>
      </c>
      <c r="T5779" t="s">
        <v>12288</v>
      </c>
      <c r="U5779">
        <v>4</v>
      </c>
      <c r="V5779" t="s">
        <v>41</v>
      </c>
      <c r="W5779" t="s">
        <v>42</v>
      </c>
      <c r="X5779" t="s">
        <v>43</v>
      </c>
      <c r="Y5779" t="s">
        <v>174</v>
      </c>
      <c r="Z5779" s="2">
        <v>45323</v>
      </c>
    </row>
    <row r="5780" spans="1:26" x14ac:dyDescent="0.25">
      <c r="A5780" t="s">
        <v>12289</v>
      </c>
      <c r="B5780" t="s">
        <v>69</v>
      </c>
      <c r="C5780" s="2">
        <v>37855</v>
      </c>
      <c r="D5780">
        <v>20</v>
      </c>
      <c r="E5780" t="s">
        <v>28</v>
      </c>
      <c r="F5780" t="s">
        <v>29</v>
      </c>
      <c r="G5780" t="s">
        <v>47</v>
      </c>
      <c r="H5780" t="s">
        <v>31</v>
      </c>
      <c r="I5780" t="s">
        <v>32</v>
      </c>
      <c r="J5780" t="s">
        <v>33</v>
      </c>
      <c r="K5780" t="s">
        <v>48</v>
      </c>
      <c r="N5780" t="s">
        <v>170</v>
      </c>
      <c r="O5780" t="s">
        <v>36</v>
      </c>
      <c r="P5780" t="s">
        <v>171</v>
      </c>
      <c r="Q5780">
        <v>3</v>
      </c>
      <c r="R5780" t="s">
        <v>9572</v>
      </c>
      <c r="S5780" t="s">
        <v>39</v>
      </c>
      <c r="T5780" t="s">
        <v>12290</v>
      </c>
      <c r="U5780">
        <v>4</v>
      </c>
      <c r="V5780" t="s">
        <v>41</v>
      </c>
      <c r="W5780" t="s">
        <v>42</v>
      </c>
      <c r="X5780" t="s">
        <v>149</v>
      </c>
      <c r="Y5780" t="s">
        <v>294</v>
      </c>
      <c r="Z5780" s="2">
        <v>45323</v>
      </c>
    </row>
    <row r="5781" spans="1:26" x14ac:dyDescent="0.25">
      <c r="A5781" t="s">
        <v>12291</v>
      </c>
      <c r="B5781" t="s">
        <v>27</v>
      </c>
      <c r="C5781" s="2">
        <v>38093</v>
      </c>
      <c r="D5781">
        <v>19</v>
      </c>
      <c r="E5781" t="s">
        <v>28</v>
      </c>
      <c r="F5781" t="s">
        <v>29</v>
      </c>
      <c r="G5781" t="s">
        <v>47</v>
      </c>
      <c r="H5781" t="s">
        <v>31</v>
      </c>
      <c r="I5781" t="s">
        <v>93</v>
      </c>
      <c r="J5781" t="s">
        <v>33</v>
      </c>
      <c r="K5781" t="s">
        <v>48</v>
      </c>
      <c r="N5781" t="s">
        <v>49</v>
      </c>
      <c r="O5781" t="s">
        <v>36</v>
      </c>
      <c r="P5781" t="s">
        <v>50</v>
      </c>
      <c r="Q5781">
        <v>3</v>
      </c>
      <c r="R5781" t="s">
        <v>982</v>
      </c>
      <c r="S5781" t="s">
        <v>39</v>
      </c>
      <c r="T5781" t="s">
        <v>12292</v>
      </c>
      <c r="U5781">
        <v>4</v>
      </c>
      <c r="V5781" t="s">
        <v>41</v>
      </c>
      <c r="W5781" t="s">
        <v>42</v>
      </c>
      <c r="X5781" t="s">
        <v>142</v>
      </c>
      <c r="Y5781" t="s">
        <v>858</v>
      </c>
      <c r="Z5781" s="2">
        <v>45323</v>
      </c>
    </row>
    <row r="5782" spans="1:26" x14ac:dyDescent="0.25">
      <c r="A5782" t="s">
        <v>12293</v>
      </c>
      <c r="B5782" t="s">
        <v>69</v>
      </c>
      <c r="C5782" s="2">
        <v>38358</v>
      </c>
      <c r="D5782">
        <v>19</v>
      </c>
      <c r="E5782" t="s">
        <v>28</v>
      </c>
      <c r="F5782" t="s">
        <v>29</v>
      </c>
      <c r="G5782" t="s">
        <v>122</v>
      </c>
      <c r="H5782" t="s">
        <v>31</v>
      </c>
      <c r="I5782" t="s">
        <v>93</v>
      </c>
      <c r="J5782" t="s">
        <v>124</v>
      </c>
      <c r="K5782" t="s">
        <v>125</v>
      </c>
      <c r="N5782" t="s">
        <v>126</v>
      </c>
      <c r="O5782" t="s">
        <v>36</v>
      </c>
      <c r="P5782" t="s">
        <v>128</v>
      </c>
      <c r="Q5782">
        <v>2</v>
      </c>
      <c r="R5782" t="s">
        <v>344</v>
      </c>
      <c r="S5782" t="s">
        <v>39</v>
      </c>
      <c r="T5782" t="s">
        <v>12294</v>
      </c>
      <c r="U5782">
        <v>4</v>
      </c>
      <c r="V5782" t="s">
        <v>41</v>
      </c>
      <c r="W5782" t="s">
        <v>42</v>
      </c>
      <c r="X5782" t="s">
        <v>43</v>
      </c>
      <c r="Y5782" t="s">
        <v>309</v>
      </c>
      <c r="Z5782" s="2">
        <v>45313</v>
      </c>
    </row>
    <row r="5783" spans="1:26" x14ac:dyDescent="0.25">
      <c r="A5783" t="s">
        <v>12295</v>
      </c>
      <c r="B5783" t="s">
        <v>27</v>
      </c>
      <c r="C5783" s="2">
        <v>37967</v>
      </c>
      <c r="D5783">
        <v>20</v>
      </c>
      <c r="E5783" t="s">
        <v>28</v>
      </c>
      <c r="F5783" t="s">
        <v>29</v>
      </c>
      <c r="G5783" t="s">
        <v>30</v>
      </c>
      <c r="H5783" t="s">
        <v>31</v>
      </c>
      <c r="I5783" t="s">
        <v>93</v>
      </c>
      <c r="J5783" t="s">
        <v>137</v>
      </c>
      <c r="K5783" t="s">
        <v>217</v>
      </c>
      <c r="N5783" t="s">
        <v>1557</v>
      </c>
      <c r="O5783" t="s">
        <v>36</v>
      </c>
      <c r="P5783" t="s">
        <v>1558</v>
      </c>
      <c r="Q5783">
        <v>3</v>
      </c>
      <c r="R5783" t="s">
        <v>1750</v>
      </c>
      <c r="S5783" t="s">
        <v>39</v>
      </c>
      <c r="T5783" t="s">
        <v>12296</v>
      </c>
      <c r="U5783">
        <v>4</v>
      </c>
      <c r="V5783" t="s">
        <v>41</v>
      </c>
      <c r="W5783" t="s">
        <v>42</v>
      </c>
      <c r="X5783" t="s">
        <v>142</v>
      </c>
      <c r="Y5783" t="s">
        <v>222</v>
      </c>
      <c r="Z5783" s="2">
        <v>45322</v>
      </c>
    </row>
    <row r="5784" spans="1:26" x14ac:dyDescent="0.25">
      <c r="A5784" t="s">
        <v>12297</v>
      </c>
      <c r="B5784" t="s">
        <v>69</v>
      </c>
      <c r="C5784" s="2">
        <v>38433</v>
      </c>
      <c r="D5784">
        <v>18</v>
      </c>
      <c r="E5784" t="s">
        <v>28</v>
      </c>
      <c r="F5784" t="s">
        <v>29</v>
      </c>
      <c r="G5784" t="s">
        <v>92</v>
      </c>
      <c r="H5784" t="s">
        <v>31</v>
      </c>
      <c r="I5784" t="s">
        <v>93</v>
      </c>
      <c r="J5784" t="s">
        <v>72</v>
      </c>
      <c r="K5784" t="s">
        <v>73</v>
      </c>
      <c r="N5784" t="s">
        <v>94</v>
      </c>
      <c r="O5784" t="s">
        <v>36</v>
      </c>
      <c r="P5784" t="s">
        <v>95</v>
      </c>
      <c r="Q5784">
        <v>2</v>
      </c>
      <c r="R5784" t="s">
        <v>2116</v>
      </c>
      <c r="S5784" t="s">
        <v>398</v>
      </c>
      <c r="T5784" t="s">
        <v>12298</v>
      </c>
      <c r="U5784">
        <v>4</v>
      </c>
      <c r="V5784" t="s">
        <v>41</v>
      </c>
      <c r="W5784" t="s">
        <v>42</v>
      </c>
      <c r="X5784" t="s">
        <v>43</v>
      </c>
      <c r="Y5784" t="s">
        <v>271</v>
      </c>
      <c r="Z5784" s="2">
        <v>45317</v>
      </c>
    </row>
    <row r="5785" spans="1:26" x14ac:dyDescent="0.25">
      <c r="A5785" t="s">
        <v>12299</v>
      </c>
      <c r="B5785" t="s">
        <v>27</v>
      </c>
      <c r="C5785" s="2">
        <v>38798</v>
      </c>
      <c r="D5785">
        <v>17</v>
      </c>
      <c r="E5785" t="s">
        <v>28</v>
      </c>
      <c r="F5785" t="s">
        <v>29</v>
      </c>
      <c r="G5785" t="s">
        <v>71</v>
      </c>
      <c r="H5785" t="s">
        <v>31</v>
      </c>
      <c r="I5785" t="s">
        <v>93</v>
      </c>
      <c r="J5785" t="s">
        <v>367</v>
      </c>
      <c r="K5785" t="s">
        <v>193</v>
      </c>
      <c r="L5785" t="s">
        <v>60</v>
      </c>
      <c r="M5785" t="s">
        <v>61</v>
      </c>
      <c r="N5785" t="s">
        <v>200</v>
      </c>
      <c r="O5785" t="s">
        <v>36</v>
      </c>
      <c r="P5785" t="s">
        <v>656</v>
      </c>
      <c r="Q5785">
        <v>1</v>
      </c>
      <c r="R5785" t="s">
        <v>657</v>
      </c>
      <c r="S5785" t="s">
        <v>975</v>
      </c>
      <c r="T5785" t="s">
        <v>12300</v>
      </c>
      <c r="U5785">
        <v>4</v>
      </c>
      <c r="V5785" t="s">
        <v>41</v>
      </c>
      <c r="W5785" t="s">
        <v>42</v>
      </c>
      <c r="X5785" t="s">
        <v>66</v>
      </c>
      <c r="Y5785" t="s">
        <v>522</v>
      </c>
      <c r="Z5785" s="2">
        <v>45308</v>
      </c>
    </row>
    <row r="5786" spans="1:26" x14ac:dyDescent="0.25">
      <c r="A5786" t="s">
        <v>12301</v>
      </c>
      <c r="B5786" t="s">
        <v>27</v>
      </c>
      <c r="C5786" s="2">
        <v>37789</v>
      </c>
      <c r="D5786">
        <v>20</v>
      </c>
      <c r="E5786" t="s">
        <v>28</v>
      </c>
      <c r="F5786" t="s">
        <v>29</v>
      </c>
      <c r="G5786" t="s">
        <v>57</v>
      </c>
      <c r="H5786" t="s">
        <v>31</v>
      </c>
      <c r="I5786" t="s">
        <v>32</v>
      </c>
      <c r="J5786" t="s">
        <v>137</v>
      </c>
      <c r="K5786" t="s">
        <v>59</v>
      </c>
      <c r="N5786" t="s">
        <v>138</v>
      </c>
      <c r="O5786" t="s">
        <v>36</v>
      </c>
      <c r="P5786" t="s">
        <v>139</v>
      </c>
      <c r="Q5786">
        <v>4</v>
      </c>
      <c r="R5786" t="s">
        <v>2121</v>
      </c>
      <c r="S5786" t="s">
        <v>39</v>
      </c>
      <c r="T5786" t="s">
        <v>12302</v>
      </c>
      <c r="U5786">
        <v>4</v>
      </c>
      <c r="V5786" t="s">
        <v>41</v>
      </c>
      <c r="W5786" t="s">
        <v>42</v>
      </c>
      <c r="X5786" t="s">
        <v>83</v>
      </c>
      <c r="Y5786" t="s">
        <v>236</v>
      </c>
      <c r="Z5786" s="2">
        <v>45320</v>
      </c>
    </row>
    <row r="5787" spans="1:26" x14ac:dyDescent="0.25">
      <c r="A5787" t="s">
        <v>12303</v>
      </c>
      <c r="B5787" t="s">
        <v>27</v>
      </c>
      <c r="C5787" s="2">
        <v>38494</v>
      </c>
      <c r="D5787">
        <v>18</v>
      </c>
      <c r="E5787" t="s">
        <v>28</v>
      </c>
      <c r="F5787" t="s">
        <v>29</v>
      </c>
      <c r="G5787" t="s">
        <v>57</v>
      </c>
      <c r="H5787" t="s">
        <v>31</v>
      </c>
      <c r="I5787" t="s">
        <v>93</v>
      </c>
      <c r="J5787" t="s">
        <v>137</v>
      </c>
      <c r="K5787" t="s">
        <v>59</v>
      </c>
      <c r="N5787" t="s">
        <v>296</v>
      </c>
      <c r="O5787" t="s">
        <v>36</v>
      </c>
      <c r="P5787" t="s">
        <v>297</v>
      </c>
      <c r="Q5787">
        <v>2</v>
      </c>
      <c r="R5787" t="s">
        <v>1154</v>
      </c>
      <c r="S5787" t="s">
        <v>398</v>
      </c>
      <c r="T5787" t="s">
        <v>12304</v>
      </c>
      <c r="U5787">
        <v>5</v>
      </c>
      <c r="V5787" t="s">
        <v>41</v>
      </c>
      <c r="W5787" t="s">
        <v>42</v>
      </c>
      <c r="X5787" t="s">
        <v>43</v>
      </c>
      <c r="Y5787" t="s">
        <v>881</v>
      </c>
      <c r="Z5787" s="2">
        <v>45306</v>
      </c>
    </row>
    <row r="5788" spans="1:26" x14ac:dyDescent="0.25">
      <c r="A5788" t="s">
        <v>12305</v>
      </c>
      <c r="B5788" t="s">
        <v>27</v>
      </c>
      <c r="C5788" s="2">
        <v>36887</v>
      </c>
      <c r="D5788">
        <v>23</v>
      </c>
      <c r="E5788" t="s">
        <v>28</v>
      </c>
      <c r="F5788" t="s">
        <v>29</v>
      </c>
      <c r="G5788" t="s">
        <v>47</v>
      </c>
      <c r="H5788" t="s">
        <v>123</v>
      </c>
      <c r="I5788" t="s">
        <v>32</v>
      </c>
      <c r="J5788" t="s">
        <v>33</v>
      </c>
      <c r="K5788" t="s">
        <v>48</v>
      </c>
      <c r="N5788" t="s">
        <v>170</v>
      </c>
      <c r="O5788" t="s">
        <v>36</v>
      </c>
      <c r="P5788" t="s">
        <v>171</v>
      </c>
      <c r="Q5788">
        <v>5</v>
      </c>
      <c r="R5788" t="s">
        <v>513</v>
      </c>
      <c r="S5788" t="s">
        <v>39</v>
      </c>
      <c r="T5788" t="s">
        <v>12306</v>
      </c>
      <c r="U5788">
        <v>5</v>
      </c>
      <c r="V5788" t="s">
        <v>41</v>
      </c>
      <c r="W5788" t="s">
        <v>42</v>
      </c>
      <c r="X5788" t="s">
        <v>375</v>
      </c>
      <c r="Y5788" t="s">
        <v>782</v>
      </c>
      <c r="Z5788" s="2">
        <v>45239</v>
      </c>
    </row>
    <row r="5789" spans="1:26" x14ac:dyDescent="0.25">
      <c r="A5789" t="s">
        <v>12307</v>
      </c>
      <c r="B5789" t="s">
        <v>27</v>
      </c>
      <c r="C5789" s="2">
        <v>37769</v>
      </c>
      <c r="D5789">
        <v>20</v>
      </c>
      <c r="E5789" t="s">
        <v>28</v>
      </c>
      <c r="F5789" t="s">
        <v>29</v>
      </c>
      <c r="G5789" t="s">
        <v>122</v>
      </c>
      <c r="H5789" t="s">
        <v>31</v>
      </c>
      <c r="I5789" t="s">
        <v>93</v>
      </c>
      <c r="J5789" t="s">
        <v>33</v>
      </c>
      <c r="K5789" t="s">
        <v>952</v>
      </c>
      <c r="N5789" t="s">
        <v>1331</v>
      </c>
      <c r="O5789" t="s">
        <v>36</v>
      </c>
      <c r="P5789" t="s">
        <v>1332</v>
      </c>
      <c r="Q5789">
        <v>4</v>
      </c>
      <c r="R5789" t="s">
        <v>1333</v>
      </c>
      <c r="S5789" t="s">
        <v>39</v>
      </c>
      <c r="T5789" t="s">
        <v>12308</v>
      </c>
      <c r="U5789">
        <v>4</v>
      </c>
      <c r="V5789" t="s">
        <v>41</v>
      </c>
      <c r="W5789" t="s">
        <v>42</v>
      </c>
      <c r="X5789" t="s">
        <v>83</v>
      </c>
      <c r="Y5789" t="s">
        <v>309</v>
      </c>
      <c r="Z5789" s="2">
        <v>45313</v>
      </c>
    </row>
    <row r="5790" spans="1:26" x14ac:dyDescent="0.25">
      <c r="A5790" t="s">
        <v>12309</v>
      </c>
      <c r="B5790" t="s">
        <v>69</v>
      </c>
      <c r="C5790" s="2">
        <v>36208</v>
      </c>
      <c r="D5790">
        <v>25</v>
      </c>
      <c r="E5790" t="s">
        <v>28</v>
      </c>
      <c r="F5790" t="s">
        <v>29</v>
      </c>
      <c r="G5790" t="s">
        <v>152</v>
      </c>
      <c r="H5790" t="s">
        <v>123</v>
      </c>
      <c r="I5790" t="s">
        <v>32</v>
      </c>
      <c r="J5790" t="s">
        <v>186</v>
      </c>
      <c r="K5790" t="s">
        <v>244</v>
      </c>
      <c r="N5790" t="s">
        <v>388</v>
      </c>
      <c r="O5790" t="s">
        <v>127</v>
      </c>
      <c r="P5790" t="s">
        <v>389</v>
      </c>
      <c r="Q5790">
        <v>4</v>
      </c>
      <c r="R5790" t="s">
        <v>996</v>
      </c>
      <c r="S5790" t="s">
        <v>39</v>
      </c>
      <c r="T5790" t="s">
        <v>12310</v>
      </c>
      <c r="U5790">
        <v>4</v>
      </c>
      <c r="V5790" t="s">
        <v>41</v>
      </c>
      <c r="W5790" t="s">
        <v>42</v>
      </c>
      <c r="X5790" t="s">
        <v>83</v>
      </c>
      <c r="Y5790" t="s">
        <v>265</v>
      </c>
      <c r="Z5790" s="2">
        <v>45320</v>
      </c>
    </row>
    <row r="5791" spans="1:26" x14ac:dyDescent="0.25">
      <c r="A5791" t="s">
        <v>12311</v>
      </c>
      <c r="B5791" t="s">
        <v>27</v>
      </c>
      <c r="C5791" s="2">
        <v>37799</v>
      </c>
      <c r="D5791">
        <v>20</v>
      </c>
      <c r="E5791" t="s">
        <v>28</v>
      </c>
      <c r="F5791" t="s">
        <v>29</v>
      </c>
      <c r="G5791" t="s">
        <v>92</v>
      </c>
      <c r="H5791" t="s">
        <v>123</v>
      </c>
      <c r="I5791" t="s">
        <v>93</v>
      </c>
      <c r="J5791" t="s">
        <v>72</v>
      </c>
      <c r="K5791" t="s">
        <v>73</v>
      </c>
      <c r="N5791" t="s">
        <v>94</v>
      </c>
      <c r="O5791" t="s">
        <v>36</v>
      </c>
      <c r="P5791" t="s">
        <v>95</v>
      </c>
      <c r="Q5791">
        <v>4</v>
      </c>
      <c r="R5791" t="s">
        <v>1106</v>
      </c>
      <c r="S5791" t="s">
        <v>975</v>
      </c>
      <c r="T5791" t="s">
        <v>12312</v>
      </c>
      <c r="U5791">
        <v>5</v>
      </c>
      <c r="V5791" t="s">
        <v>41</v>
      </c>
      <c r="W5791" t="s">
        <v>42</v>
      </c>
      <c r="X5791" t="s">
        <v>240</v>
      </c>
      <c r="Y5791" t="s">
        <v>562</v>
      </c>
      <c r="Z5791" s="2">
        <v>45313</v>
      </c>
    </row>
    <row r="5792" spans="1:26" x14ac:dyDescent="0.25">
      <c r="A5792" t="s">
        <v>12313</v>
      </c>
      <c r="B5792" t="s">
        <v>69</v>
      </c>
      <c r="C5792" s="2">
        <v>37379</v>
      </c>
      <c r="D5792">
        <v>21</v>
      </c>
      <c r="E5792" t="s">
        <v>28</v>
      </c>
      <c r="F5792" t="s">
        <v>29</v>
      </c>
      <c r="G5792" t="s">
        <v>152</v>
      </c>
      <c r="H5792" t="s">
        <v>123</v>
      </c>
      <c r="I5792" t="s">
        <v>93</v>
      </c>
      <c r="J5792" t="s">
        <v>302</v>
      </c>
      <c r="K5792" t="s">
        <v>244</v>
      </c>
      <c r="L5792" t="s">
        <v>60</v>
      </c>
      <c r="M5792" t="s">
        <v>61</v>
      </c>
      <c r="N5792" t="s">
        <v>704</v>
      </c>
      <c r="O5792" t="s">
        <v>127</v>
      </c>
      <c r="P5792" t="s">
        <v>705</v>
      </c>
      <c r="Q5792">
        <v>1</v>
      </c>
      <c r="R5792" t="s">
        <v>706</v>
      </c>
      <c r="S5792" t="s">
        <v>39</v>
      </c>
      <c r="T5792" t="s">
        <v>12314</v>
      </c>
      <c r="U5792">
        <v>4</v>
      </c>
      <c r="V5792" t="s">
        <v>41</v>
      </c>
      <c r="W5792" t="s">
        <v>42</v>
      </c>
      <c r="X5792" t="s">
        <v>66</v>
      </c>
      <c r="Y5792" t="s">
        <v>265</v>
      </c>
      <c r="Z5792" s="2">
        <v>45320</v>
      </c>
    </row>
    <row r="5793" spans="1:26" x14ac:dyDescent="0.25">
      <c r="A5793" t="s">
        <v>12315</v>
      </c>
      <c r="B5793" t="s">
        <v>69</v>
      </c>
      <c r="C5793" s="2">
        <v>37414</v>
      </c>
      <c r="D5793">
        <v>21</v>
      </c>
      <c r="E5793" t="s">
        <v>28</v>
      </c>
      <c r="F5793" t="s">
        <v>29</v>
      </c>
      <c r="G5793" t="s">
        <v>92</v>
      </c>
      <c r="H5793" t="s">
        <v>123</v>
      </c>
      <c r="I5793" t="s">
        <v>93</v>
      </c>
      <c r="J5793" t="s">
        <v>161</v>
      </c>
      <c r="K5793" t="s">
        <v>73</v>
      </c>
      <c r="L5793" t="s">
        <v>60</v>
      </c>
      <c r="M5793" t="s">
        <v>61</v>
      </c>
      <c r="N5793" t="s">
        <v>162</v>
      </c>
      <c r="O5793" t="s">
        <v>127</v>
      </c>
      <c r="P5793" t="s">
        <v>163</v>
      </c>
      <c r="Q5793">
        <v>1</v>
      </c>
      <c r="R5793" t="s">
        <v>164</v>
      </c>
      <c r="S5793" t="s">
        <v>165</v>
      </c>
      <c r="T5793" t="s">
        <v>12316</v>
      </c>
      <c r="U5793">
        <v>3.5</v>
      </c>
      <c r="V5793" t="s">
        <v>41</v>
      </c>
      <c r="W5793" t="s">
        <v>42</v>
      </c>
      <c r="X5793" t="s">
        <v>66</v>
      </c>
      <c r="Y5793" t="s">
        <v>168</v>
      </c>
      <c r="Z5793" s="2">
        <v>45320</v>
      </c>
    </row>
    <row r="5794" spans="1:26" x14ac:dyDescent="0.25">
      <c r="A5794" t="s">
        <v>12317</v>
      </c>
      <c r="B5794" t="s">
        <v>69</v>
      </c>
      <c r="C5794" s="2">
        <v>37769</v>
      </c>
      <c r="D5794">
        <v>20</v>
      </c>
      <c r="E5794" t="s">
        <v>28</v>
      </c>
      <c r="F5794" t="s">
        <v>29</v>
      </c>
      <c r="G5794" t="s">
        <v>185</v>
      </c>
      <c r="H5794" t="s">
        <v>31</v>
      </c>
      <c r="I5794" t="s">
        <v>32</v>
      </c>
      <c r="J5794" t="s">
        <v>33</v>
      </c>
      <c r="K5794" t="s">
        <v>177</v>
      </c>
      <c r="N5794" t="s">
        <v>872</v>
      </c>
      <c r="O5794" t="s">
        <v>36</v>
      </c>
      <c r="P5794" t="s">
        <v>1374</v>
      </c>
      <c r="Q5794">
        <v>4</v>
      </c>
      <c r="R5794" t="s">
        <v>1375</v>
      </c>
      <c r="S5794" t="s">
        <v>39</v>
      </c>
      <c r="T5794" t="s">
        <v>12318</v>
      </c>
      <c r="U5794">
        <v>4</v>
      </c>
      <c r="V5794" t="s">
        <v>41</v>
      </c>
      <c r="W5794" t="s">
        <v>42</v>
      </c>
      <c r="X5794" t="s">
        <v>240</v>
      </c>
      <c r="Y5794" t="s">
        <v>930</v>
      </c>
      <c r="Z5794" s="2">
        <v>45286</v>
      </c>
    </row>
    <row r="5795" spans="1:26" x14ac:dyDescent="0.25">
      <c r="A5795" t="s">
        <v>12319</v>
      </c>
      <c r="B5795" t="s">
        <v>69</v>
      </c>
      <c r="C5795" s="2">
        <v>37983</v>
      </c>
      <c r="D5795">
        <v>20</v>
      </c>
      <c r="E5795" t="s">
        <v>70</v>
      </c>
      <c r="F5795" t="s">
        <v>29</v>
      </c>
      <c r="G5795" t="s">
        <v>185</v>
      </c>
      <c r="H5795" t="s">
        <v>31</v>
      </c>
      <c r="I5795" t="s">
        <v>32</v>
      </c>
      <c r="J5795" t="s">
        <v>153</v>
      </c>
      <c r="K5795" t="s">
        <v>154</v>
      </c>
      <c r="N5795" t="s">
        <v>347</v>
      </c>
      <c r="O5795" t="s">
        <v>36</v>
      </c>
      <c r="P5795" t="s">
        <v>348</v>
      </c>
      <c r="Q5795">
        <v>3</v>
      </c>
      <c r="R5795" t="s">
        <v>5156</v>
      </c>
      <c r="S5795" t="s">
        <v>52</v>
      </c>
      <c r="T5795" t="s">
        <v>12320</v>
      </c>
      <c r="U5795">
        <v>4</v>
      </c>
      <c r="V5795" t="s">
        <v>41</v>
      </c>
      <c r="W5795" t="s">
        <v>42</v>
      </c>
      <c r="X5795" t="s">
        <v>149</v>
      </c>
      <c r="Y5795" t="s">
        <v>191</v>
      </c>
      <c r="Z5795" s="2">
        <v>45315</v>
      </c>
    </row>
    <row r="5796" spans="1:26" x14ac:dyDescent="0.25">
      <c r="A5796" t="s">
        <v>12321</v>
      </c>
      <c r="B5796" t="s">
        <v>27</v>
      </c>
      <c r="C5796" s="2">
        <v>38845</v>
      </c>
      <c r="D5796">
        <v>17</v>
      </c>
      <c r="E5796" t="s">
        <v>28</v>
      </c>
      <c r="F5796" t="s">
        <v>29</v>
      </c>
      <c r="G5796" t="s">
        <v>57</v>
      </c>
      <c r="H5796" t="s">
        <v>31</v>
      </c>
      <c r="I5796" t="s">
        <v>93</v>
      </c>
      <c r="J5796" t="s">
        <v>58</v>
      </c>
      <c r="K5796" t="s">
        <v>59</v>
      </c>
      <c r="L5796" t="s">
        <v>60</v>
      </c>
      <c r="M5796" t="s">
        <v>61</v>
      </c>
      <c r="N5796" t="s">
        <v>62</v>
      </c>
      <c r="O5796" t="s">
        <v>36</v>
      </c>
      <c r="P5796" t="s">
        <v>63</v>
      </c>
      <c r="Q5796">
        <v>1</v>
      </c>
      <c r="R5796" t="s">
        <v>2586</v>
      </c>
      <c r="S5796" t="s">
        <v>39</v>
      </c>
      <c r="T5796" t="s">
        <v>12322</v>
      </c>
      <c r="U5796">
        <v>4</v>
      </c>
      <c r="V5796" t="s">
        <v>41</v>
      </c>
      <c r="W5796" t="s">
        <v>42</v>
      </c>
      <c r="X5796" t="s">
        <v>66</v>
      </c>
      <c r="Y5796" t="s">
        <v>67</v>
      </c>
      <c r="Z5796" s="2">
        <v>45306</v>
      </c>
    </row>
    <row r="5797" spans="1:26" x14ac:dyDescent="0.25">
      <c r="A5797" t="s">
        <v>12323</v>
      </c>
      <c r="B5797" t="s">
        <v>69</v>
      </c>
      <c r="C5797" s="2">
        <v>31567</v>
      </c>
      <c r="D5797">
        <v>37</v>
      </c>
      <c r="E5797" t="s">
        <v>28</v>
      </c>
      <c r="F5797" t="s">
        <v>29</v>
      </c>
      <c r="G5797" t="s">
        <v>122</v>
      </c>
      <c r="H5797" t="s">
        <v>123</v>
      </c>
      <c r="I5797" t="s">
        <v>32</v>
      </c>
      <c r="J5797" t="s">
        <v>124</v>
      </c>
      <c r="K5797" t="s">
        <v>125</v>
      </c>
      <c r="N5797" t="s">
        <v>126</v>
      </c>
      <c r="O5797" t="s">
        <v>127</v>
      </c>
      <c r="P5797" t="s">
        <v>128</v>
      </c>
      <c r="Q5797">
        <v>3</v>
      </c>
      <c r="R5797" t="s">
        <v>2002</v>
      </c>
      <c r="S5797" t="s">
        <v>39</v>
      </c>
      <c r="T5797" t="s">
        <v>12324</v>
      </c>
      <c r="U5797">
        <v>4.5</v>
      </c>
      <c r="V5797" t="s">
        <v>41</v>
      </c>
      <c r="W5797" t="s">
        <v>42</v>
      </c>
      <c r="X5797" t="s">
        <v>142</v>
      </c>
      <c r="Y5797" t="s">
        <v>131</v>
      </c>
      <c r="Z5797" s="2">
        <v>45329</v>
      </c>
    </row>
    <row r="5798" spans="1:26" x14ac:dyDescent="0.25">
      <c r="A5798" t="s">
        <v>12325</v>
      </c>
      <c r="B5798" t="s">
        <v>69</v>
      </c>
      <c r="C5798" s="2">
        <v>36229</v>
      </c>
      <c r="D5798">
        <v>24</v>
      </c>
      <c r="E5798" t="s">
        <v>28</v>
      </c>
      <c r="F5798" t="s">
        <v>29</v>
      </c>
      <c r="G5798" t="s">
        <v>122</v>
      </c>
      <c r="H5798" t="s">
        <v>123</v>
      </c>
      <c r="I5798" t="s">
        <v>32</v>
      </c>
      <c r="J5798" t="s">
        <v>124</v>
      </c>
      <c r="K5798" t="s">
        <v>125</v>
      </c>
      <c r="N5798" t="s">
        <v>126</v>
      </c>
      <c r="O5798" t="s">
        <v>127</v>
      </c>
      <c r="P5798" t="s">
        <v>128</v>
      </c>
      <c r="Q5798">
        <v>3</v>
      </c>
      <c r="R5798" t="s">
        <v>1896</v>
      </c>
      <c r="S5798" t="s">
        <v>39</v>
      </c>
      <c r="T5798" t="s">
        <v>12326</v>
      </c>
      <c r="U5798">
        <v>4.5</v>
      </c>
      <c r="V5798" t="s">
        <v>41</v>
      </c>
      <c r="W5798" t="s">
        <v>42</v>
      </c>
      <c r="X5798" t="s">
        <v>142</v>
      </c>
      <c r="Y5798" t="s">
        <v>131</v>
      </c>
      <c r="Z5798" s="2">
        <v>45329</v>
      </c>
    </row>
    <row r="5799" spans="1:26" x14ac:dyDescent="0.25">
      <c r="A5799" t="s">
        <v>12327</v>
      </c>
      <c r="B5799" t="s">
        <v>27</v>
      </c>
      <c r="C5799" s="2">
        <v>38146</v>
      </c>
      <c r="D5799">
        <v>19</v>
      </c>
      <c r="E5799" t="s">
        <v>56</v>
      </c>
      <c r="F5799" t="s">
        <v>29</v>
      </c>
      <c r="G5799" t="s">
        <v>273</v>
      </c>
      <c r="H5799" t="s">
        <v>31</v>
      </c>
      <c r="I5799" t="s">
        <v>32</v>
      </c>
      <c r="J5799" t="s">
        <v>339</v>
      </c>
      <c r="K5799" t="s">
        <v>378</v>
      </c>
      <c r="L5799" t="s">
        <v>60</v>
      </c>
      <c r="M5799" t="s">
        <v>61</v>
      </c>
      <c r="N5799" t="s">
        <v>466</v>
      </c>
      <c r="O5799" t="s">
        <v>36</v>
      </c>
      <c r="P5799" t="s">
        <v>467</v>
      </c>
      <c r="Q5799">
        <v>1</v>
      </c>
      <c r="R5799" t="s">
        <v>468</v>
      </c>
      <c r="S5799" t="s">
        <v>52</v>
      </c>
      <c r="T5799" t="s">
        <v>12328</v>
      </c>
      <c r="U5799">
        <v>4</v>
      </c>
      <c r="V5799" t="s">
        <v>41</v>
      </c>
      <c r="W5799" t="s">
        <v>42</v>
      </c>
      <c r="X5799" t="s">
        <v>167</v>
      </c>
      <c r="Y5799" t="s">
        <v>191</v>
      </c>
      <c r="Z5799" s="2">
        <v>45313</v>
      </c>
    </row>
    <row r="5800" spans="1:26" x14ac:dyDescent="0.25">
      <c r="A5800" t="s">
        <v>12329</v>
      </c>
      <c r="B5800" t="s">
        <v>69</v>
      </c>
      <c r="C5800" s="2">
        <v>37497</v>
      </c>
      <c r="D5800">
        <v>21</v>
      </c>
      <c r="E5800" t="s">
        <v>28</v>
      </c>
      <c r="F5800" t="s">
        <v>29</v>
      </c>
      <c r="G5800" t="s">
        <v>185</v>
      </c>
      <c r="H5800" t="s">
        <v>31</v>
      </c>
      <c r="I5800" t="s">
        <v>32</v>
      </c>
      <c r="J5800" t="s">
        <v>186</v>
      </c>
      <c r="K5800" t="s">
        <v>115</v>
      </c>
      <c r="N5800" t="s">
        <v>187</v>
      </c>
      <c r="O5800" t="s">
        <v>36</v>
      </c>
      <c r="P5800" t="s">
        <v>188</v>
      </c>
      <c r="Q5800">
        <v>4</v>
      </c>
      <c r="R5800" t="s">
        <v>1024</v>
      </c>
      <c r="S5800" t="s">
        <v>39</v>
      </c>
      <c r="T5800" t="s">
        <v>12330</v>
      </c>
      <c r="U5800">
        <v>4</v>
      </c>
      <c r="V5800" t="s">
        <v>41</v>
      </c>
      <c r="W5800" t="s">
        <v>42</v>
      </c>
      <c r="X5800" t="s">
        <v>83</v>
      </c>
      <c r="Y5800" t="s">
        <v>215</v>
      </c>
      <c r="Z5800" s="2">
        <v>45299</v>
      </c>
    </row>
    <row r="5801" spans="1:26" x14ac:dyDescent="0.25">
      <c r="A5801" t="s">
        <v>12331</v>
      </c>
      <c r="B5801" t="s">
        <v>27</v>
      </c>
      <c r="C5801" s="2">
        <v>38014</v>
      </c>
      <c r="D5801">
        <v>20</v>
      </c>
      <c r="E5801" t="s">
        <v>28</v>
      </c>
      <c r="F5801" t="s">
        <v>29</v>
      </c>
      <c r="G5801" t="s">
        <v>57</v>
      </c>
      <c r="H5801" t="s">
        <v>31</v>
      </c>
      <c r="I5801" t="s">
        <v>93</v>
      </c>
      <c r="J5801" t="s">
        <v>137</v>
      </c>
      <c r="K5801" t="s">
        <v>59</v>
      </c>
      <c r="N5801" t="s">
        <v>138</v>
      </c>
      <c r="O5801" t="s">
        <v>36</v>
      </c>
      <c r="P5801" t="s">
        <v>139</v>
      </c>
      <c r="Q5801">
        <v>3</v>
      </c>
      <c r="R5801" t="s">
        <v>1818</v>
      </c>
      <c r="S5801" t="s">
        <v>975</v>
      </c>
      <c r="T5801" t="s">
        <v>12332</v>
      </c>
      <c r="U5801">
        <v>4</v>
      </c>
      <c r="V5801" t="s">
        <v>41</v>
      </c>
      <c r="W5801" t="s">
        <v>42</v>
      </c>
      <c r="X5801" t="s">
        <v>142</v>
      </c>
      <c r="Y5801" t="s">
        <v>771</v>
      </c>
      <c r="Z5801" s="2">
        <v>45315</v>
      </c>
    </row>
    <row r="5802" spans="1:26" x14ac:dyDescent="0.25">
      <c r="A5802" t="s">
        <v>12333</v>
      </c>
      <c r="B5802" t="s">
        <v>69</v>
      </c>
      <c r="C5802" s="2">
        <v>38789</v>
      </c>
      <c r="D5802">
        <v>17</v>
      </c>
      <c r="E5802" t="s">
        <v>28</v>
      </c>
      <c r="F5802" t="s">
        <v>29</v>
      </c>
      <c r="G5802" t="s">
        <v>113</v>
      </c>
      <c r="H5802" t="s">
        <v>31</v>
      </c>
      <c r="I5802" t="s">
        <v>93</v>
      </c>
      <c r="J5802" t="s">
        <v>367</v>
      </c>
      <c r="K5802" t="s">
        <v>193</v>
      </c>
      <c r="L5802" t="s">
        <v>60</v>
      </c>
      <c r="M5802" t="s">
        <v>61</v>
      </c>
      <c r="N5802" t="s">
        <v>368</v>
      </c>
      <c r="O5802" t="s">
        <v>36</v>
      </c>
      <c r="P5802" t="s">
        <v>369</v>
      </c>
      <c r="Q5802">
        <v>1</v>
      </c>
      <c r="R5802" t="s">
        <v>370</v>
      </c>
      <c r="S5802" t="s">
        <v>39</v>
      </c>
      <c r="T5802" t="s">
        <v>12334</v>
      </c>
      <c r="U5802">
        <v>4</v>
      </c>
      <c r="V5802" t="s">
        <v>41</v>
      </c>
      <c r="W5802" t="s">
        <v>42</v>
      </c>
      <c r="X5802" t="s">
        <v>66</v>
      </c>
      <c r="Y5802" t="s">
        <v>191</v>
      </c>
      <c r="Z5802" s="2">
        <v>45313</v>
      </c>
    </row>
    <row r="5803" spans="1:26" x14ac:dyDescent="0.25">
      <c r="A5803" t="s">
        <v>12335</v>
      </c>
      <c r="B5803" t="s">
        <v>27</v>
      </c>
      <c r="C5803" s="2">
        <v>37758</v>
      </c>
      <c r="D5803">
        <v>20</v>
      </c>
      <c r="E5803" t="s">
        <v>28</v>
      </c>
      <c r="F5803" t="s">
        <v>29</v>
      </c>
      <c r="G5803" t="s">
        <v>47</v>
      </c>
      <c r="H5803" t="s">
        <v>31</v>
      </c>
      <c r="I5803" t="s">
        <v>32</v>
      </c>
      <c r="J5803" t="s">
        <v>33</v>
      </c>
      <c r="K5803" t="s">
        <v>48</v>
      </c>
      <c r="N5803" t="s">
        <v>170</v>
      </c>
      <c r="O5803" t="s">
        <v>36</v>
      </c>
      <c r="P5803" t="s">
        <v>171</v>
      </c>
      <c r="Q5803">
        <v>4</v>
      </c>
      <c r="R5803" t="s">
        <v>4766</v>
      </c>
      <c r="S5803" t="s">
        <v>39</v>
      </c>
      <c r="T5803" t="s">
        <v>12336</v>
      </c>
      <c r="U5803">
        <v>4</v>
      </c>
      <c r="V5803" t="s">
        <v>41</v>
      </c>
      <c r="W5803" t="s">
        <v>42</v>
      </c>
      <c r="X5803" t="s">
        <v>83</v>
      </c>
      <c r="Y5803" t="s">
        <v>511</v>
      </c>
      <c r="Z5803" s="2">
        <v>45300</v>
      </c>
    </row>
    <row r="5804" spans="1:26" x14ac:dyDescent="0.25">
      <c r="A5804" t="s">
        <v>12337</v>
      </c>
      <c r="B5804" t="s">
        <v>27</v>
      </c>
      <c r="C5804" s="2">
        <v>38199</v>
      </c>
      <c r="D5804">
        <v>19</v>
      </c>
      <c r="E5804" t="s">
        <v>28</v>
      </c>
      <c r="F5804" t="s">
        <v>29</v>
      </c>
      <c r="G5804" t="s">
        <v>30</v>
      </c>
      <c r="H5804" t="s">
        <v>123</v>
      </c>
      <c r="I5804" t="s">
        <v>32</v>
      </c>
      <c r="J5804" t="s">
        <v>951</v>
      </c>
      <c r="K5804" t="s">
        <v>595</v>
      </c>
      <c r="L5804" t="s">
        <v>60</v>
      </c>
      <c r="M5804" t="s">
        <v>61</v>
      </c>
      <c r="N5804" t="s">
        <v>596</v>
      </c>
      <c r="O5804" t="s">
        <v>127</v>
      </c>
      <c r="P5804" t="s">
        <v>1292</v>
      </c>
      <c r="Q5804">
        <v>1</v>
      </c>
      <c r="R5804" t="s">
        <v>1293</v>
      </c>
      <c r="S5804" t="s">
        <v>39</v>
      </c>
      <c r="T5804" t="s">
        <v>12338</v>
      </c>
      <c r="U5804">
        <v>3.5</v>
      </c>
      <c r="V5804" t="s">
        <v>41</v>
      </c>
      <c r="W5804" t="s">
        <v>42</v>
      </c>
      <c r="X5804" t="s">
        <v>66</v>
      </c>
      <c r="Y5804" t="s">
        <v>198</v>
      </c>
      <c r="Z5804" s="2">
        <v>45322</v>
      </c>
    </row>
    <row r="5805" spans="1:26" x14ac:dyDescent="0.25">
      <c r="A5805" t="s">
        <v>12339</v>
      </c>
      <c r="B5805" t="s">
        <v>27</v>
      </c>
      <c r="C5805" s="2">
        <v>38187</v>
      </c>
      <c r="D5805">
        <v>19</v>
      </c>
      <c r="E5805" t="s">
        <v>28</v>
      </c>
      <c r="F5805" t="s">
        <v>29</v>
      </c>
      <c r="G5805" t="s">
        <v>273</v>
      </c>
      <c r="H5805" t="s">
        <v>31</v>
      </c>
      <c r="I5805" t="s">
        <v>93</v>
      </c>
      <c r="J5805" t="s">
        <v>153</v>
      </c>
      <c r="K5805" t="s">
        <v>378</v>
      </c>
      <c r="N5805" t="s">
        <v>524</v>
      </c>
      <c r="O5805" t="s">
        <v>36</v>
      </c>
      <c r="P5805" t="s">
        <v>525</v>
      </c>
      <c r="Q5805">
        <v>2</v>
      </c>
      <c r="R5805" t="s">
        <v>1710</v>
      </c>
      <c r="S5805" t="s">
        <v>398</v>
      </c>
      <c r="T5805" t="s">
        <v>12340</v>
      </c>
      <c r="U5805">
        <v>5</v>
      </c>
      <c r="V5805" t="s">
        <v>41</v>
      </c>
      <c r="W5805" t="s">
        <v>42</v>
      </c>
      <c r="X5805" t="s">
        <v>98</v>
      </c>
      <c r="Y5805" t="s">
        <v>191</v>
      </c>
      <c r="Z5805" s="2">
        <v>45313</v>
      </c>
    </row>
    <row r="5806" spans="1:26" x14ac:dyDescent="0.25">
      <c r="A5806" t="s">
        <v>12341</v>
      </c>
      <c r="B5806" t="s">
        <v>27</v>
      </c>
      <c r="C5806" s="2">
        <v>37034</v>
      </c>
      <c r="D5806">
        <v>22</v>
      </c>
      <c r="E5806" t="s">
        <v>28</v>
      </c>
      <c r="F5806" t="s">
        <v>29</v>
      </c>
      <c r="G5806" t="s">
        <v>122</v>
      </c>
      <c r="H5806" t="s">
        <v>123</v>
      </c>
      <c r="I5806" t="s">
        <v>32</v>
      </c>
      <c r="J5806" t="s">
        <v>124</v>
      </c>
      <c r="K5806" t="s">
        <v>125</v>
      </c>
      <c r="N5806" t="s">
        <v>126</v>
      </c>
      <c r="O5806" t="s">
        <v>127</v>
      </c>
      <c r="P5806" t="s">
        <v>128</v>
      </c>
      <c r="Q5806">
        <v>3</v>
      </c>
      <c r="R5806" t="s">
        <v>1896</v>
      </c>
      <c r="S5806" t="s">
        <v>39</v>
      </c>
      <c r="T5806" t="s">
        <v>12342</v>
      </c>
      <c r="U5806">
        <v>4.5</v>
      </c>
      <c r="V5806" t="s">
        <v>41</v>
      </c>
      <c r="W5806" t="s">
        <v>42</v>
      </c>
      <c r="X5806" t="s">
        <v>142</v>
      </c>
      <c r="Y5806" t="s">
        <v>131</v>
      </c>
      <c r="Z5806" s="2">
        <v>45329</v>
      </c>
    </row>
    <row r="5807" spans="1:26" x14ac:dyDescent="0.25">
      <c r="A5807" t="s">
        <v>12343</v>
      </c>
      <c r="B5807" t="s">
        <v>69</v>
      </c>
      <c r="C5807" s="2">
        <v>37080</v>
      </c>
      <c r="D5807">
        <v>22</v>
      </c>
      <c r="E5807" t="s">
        <v>28</v>
      </c>
      <c r="F5807" t="s">
        <v>29</v>
      </c>
      <c r="G5807" t="s">
        <v>122</v>
      </c>
      <c r="H5807" t="s">
        <v>123</v>
      </c>
      <c r="I5807" t="s">
        <v>32</v>
      </c>
      <c r="J5807" t="s">
        <v>186</v>
      </c>
      <c r="K5807" t="s">
        <v>244</v>
      </c>
      <c r="N5807" t="s">
        <v>709</v>
      </c>
      <c r="O5807" t="s">
        <v>127</v>
      </c>
      <c r="P5807" t="s">
        <v>710</v>
      </c>
      <c r="Q5807">
        <v>4</v>
      </c>
      <c r="R5807" t="s">
        <v>839</v>
      </c>
      <c r="S5807" t="s">
        <v>39</v>
      </c>
      <c r="T5807" t="s">
        <v>12344</v>
      </c>
      <c r="U5807">
        <v>4</v>
      </c>
      <c r="V5807" t="s">
        <v>41</v>
      </c>
      <c r="W5807" t="s">
        <v>42</v>
      </c>
      <c r="X5807" t="s">
        <v>83</v>
      </c>
      <c r="Y5807" t="s">
        <v>841</v>
      </c>
      <c r="Z5807" s="2">
        <v>45289</v>
      </c>
    </row>
    <row r="5808" spans="1:26" x14ac:dyDescent="0.25">
      <c r="A5808" t="s">
        <v>12345</v>
      </c>
      <c r="B5808" t="s">
        <v>27</v>
      </c>
      <c r="C5808" s="2">
        <v>38242</v>
      </c>
      <c r="D5808">
        <v>19</v>
      </c>
      <c r="E5808" t="s">
        <v>28</v>
      </c>
      <c r="F5808" t="s">
        <v>29</v>
      </c>
      <c r="G5808" t="s">
        <v>71</v>
      </c>
      <c r="H5808" t="s">
        <v>123</v>
      </c>
      <c r="I5808" t="s">
        <v>32</v>
      </c>
      <c r="J5808" t="s">
        <v>33</v>
      </c>
      <c r="K5808" t="s">
        <v>193</v>
      </c>
      <c r="N5808" t="s">
        <v>200</v>
      </c>
      <c r="O5808" t="s">
        <v>36</v>
      </c>
      <c r="P5808" t="s">
        <v>201</v>
      </c>
      <c r="Q5808">
        <v>2</v>
      </c>
      <c r="R5808" t="s">
        <v>202</v>
      </c>
      <c r="S5808" t="s">
        <v>39</v>
      </c>
      <c r="T5808" t="s">
        <v>12346</v>
      </c>
      <c r="U5808">
        <v>5</v>
      </c>
      <c r="V5808" t="s">
        <v>41</v>
      </c>
      <c r="W5808" t="s">
        <v>42</v>
      </c>
      <c r="X5808" t="s">
        <v>43</v>
      </c>
      <c r="Y5808" t="s">
        <v>204</v>
      </c>
      <c r="Z5808" s="2">
        <v>45334</v>
      </c>
    </row>
    <row r="5809" spans="1:26" x14ac:dyDescent="0.25">
      <c r="A5809" t="s">
        <v>12347</v>
      </c>
      <c r="B5809" t="s">
        <v>27</v>
      </c>
      <c r="C5809" s="2">
        <v>37339</v>
      </c>
      <c r="D5809">
        <v>21</v>
      </c>
      <c r="E5809" t="s">
        <v>28</v>
      </c>
      <c r="F5809" t="s">
        <v>29</v>
      </c>
      <c r="G5809" t="s">
        <v>71</v>
      </c>
      <c r="H5809" t="s">
        <v>123</v>
      </c>
      <c r="I5809" t="s">
        <v>32</v>
      </c>
      <c r="J5809" t="s">
        <v>33</v>
      </c>
      <c r="K5809" t="s">
        <v>193</v>
      </c>
      <c r="N5809" t="s">
        <v>200</v>
      </c>
      <c r="O5809" t="s">
        <v>36</v>
      </c>
      <c r="P5809" t="s">
        <v>201</v>
      </c>
      <c r="Q5809">
        <v>3</v>
      </c>
      <c r="R5809" t="s">
        <v>1464</v>
      </c>
      <c r="S5809" t="s">
        <v>39</v>
      </c>
      <c r="T5809" t="s">
        <v>12348</v>
      </c>
      <c r="U5809">
        <v>5</v>
      </c>
      <c r="V5809" t="s">
        <v>41</v>
      </c>
      <c r="W5809" t="s">
        <v>42</v>
      </c>
      <c r="X5809" t="s">
        <v>142</v>
      </c>
      <c r="Y5809" t="s">
        <v>676</v>
      </c>
      <c r="Z5809" s="2">
        <v>45301</v>
      </c>
    </row>
    <row r="5810" spans="1:26" x14ac:dyDescent="0.25">
      <c r="A5810" t="s">
        <v>12349</v>
      </c>
      <c r="B5810" t="s">
        <v>69</v>
      </c>
      <c r="C5810" s="2">
        <v>37940</v>
      </c>
      <c r="D5810">
        <v>20</v>
      </c>
      <c r="E5810" t="s">
        <v>28</v>
      </c>
      <c r="F5810" t="s">
        <v>29</v>
      </c>
      <c r="G5810" t="s">
        <v>185</v>
      </c>
      <c r="H5810" t="s">
        <v>31</v>
      </c>
      <c r="I5810" t="s">
        <v>32</v>
      </c>
      <c r="J5810" t="s">
        <v>186</v>
      </c>
      <c r="K5810" t="s">
        <v>115</v>
      </c>
      <c r="N5810" t="s">
        <v>187</v>
      </c>
      <c r="O5810" t="s">
        <v>36</v>
      </c>
      <c r="P5810" t="s">
        <v>188</v>
      </c>
      <c r="Q5810">
        <v>3</v>
      </c>
      <c r="R5810" t="s">
        <v>1493</v>
      </c>
      <c r="S5810" t="s">
        <v>39</v>
      </c>
      <c r="T5810" t="s">
        <v>12350</v>
      </c>
      <c r="U5810">
        <v>4</v>
      </c>
      <c r="V5810" t="s">
        <v>41</v>
      </c>
      <c r="W5810" t="s">
        <v>42</v>
      </c>
      <c r="X5810" t="s">
        <v>149</v>
      </c>
      <c r="Y5810" t="s">
        <v>215</v>
      </c>
      <c r="Z5810" s="2">
        <v>45299</v>
      </c>
    </row>
    <row r="5811" spans="1:26" x14ac:dyDescent="0.25">
      <c r="A5811" t="s">
        <v>12351</v>
      </c>
      <c r="B5811" t="s">
        <v>27</v>
      </c>
      <c r="C5811" s="2">
        <v>36848</v>
      </c>
      <c r="D5811">
        <v>23</v>
      </c>
      <c r="E5811" t="s">
        <v>28</v>
      </c>
      <c r="F5811" t="s">
        <v>29</v>
      </c>
      <c r="G5811" t="s">
        <v>273</v>
      </c>
      <c r="H5811" t="s">
        <v>123</v>
      </c>
      <c r="I5811" t="s">
        <v>93</v>
      </c>
      <c r="J5811" t="s">
        <v>302</v>
      </c>
      <c r="K5811" t="s">
        <v>698</v>
      </c>
      <c r="L5811" t="s">
        <v>60</v>
      </c>
      <c r="M5811" t="s">
        <v>61</v>
      </c>
      <c r="N5811" t="s">
        <v>699</v>
      </c>
      <c r="O5811" t="s">
        <v>127</v>
      </c>
      <c r="P5811" t="s">
        <v>700</v>
      </c>
      <c r="Q5811">
        <v>1</v>
      </c>
      <c r="R5811" t="s">
        <v>701</v>
      </c>
      <c r="S5811" t="s">
        <v>39</v>
      </c>
      <c r="T5811" t="s">
        <v>12352</v>
      </c>
      <c r="U5811">
        <v>4</v>
      </c>
      <c r="V5811" t="s">
        <v>41</v>
      </c>
      <c r="W5811" t="s">
        <v>42</v>
      </c>
      <c r="X5811" t="s">
        <v>66</v>
      </c>
      <c r="Y5811" t="s">
        <v>120</v>
      </c>
      <c r="Z5811" s="2">
        <v>45313</v>
      </c>
    </row>
    <row r="5812" spans="1:26" x14ac:dyDescent="0.25">
      <c r="A5812" t="s">
        <v>12353</v>
      </c>
      <c r="B5812" t="s">
        <v>27</v>
      </c>
      <c r="C5812" s="2">
        <v>38247</v>
      </c>
      <c r="D5812">
        <v>19</v>
      </c>
      <c r="E5812" t="s">
        <v>28</v>
      </c>
      <c r="F5812" t="s">
        <v>29</v>
      </c>
      <c r="G5812" t="s">
        <v>47</v>
      </c>
      <c r="H5812" t="s">
        <v>31</v>
      </c>
      <c r="I5812" t="s">
        <v>32</v>
      </c>
      <c r="J5812" t="s">
        <v>226</v>
      </c>
      <c r="K5812" t="s">
        <v>227</v>
      </c>
      <c r="N5812" t="s">
        <v>228</v>
      </c>
      <c r="O5812" t="s">
        <v>36</v>
      </c>
      <c r="P5812" t="s">
        <v>229</v>
      </c>
      <c r="Q5812">
        <v>3</v>
      </c>
      <c r="R5812" t="s">
        <v>1985</v>
      </c>
      <c r="S5812" t="s">
        <v>39</v>
      </c>
      <c r="T5812" t="s">
        <v>12354</v>
      </c>
      <c r="U5812">
        <v>4</v>
      </c>
      <c r="V5812" t="s">
        <v>41</v>
      </c>
      <c r="W5812" t="s">
        <v>42</v>
      </c>
      <c r="X5812" t="s">
        <v>142</v>
      </c>
      <c r="Y5812" t="s">
        <v>182</v>
      </c>
      <c r="Z5812" s="2">
        <v>45323</v>
      </c>
    </row>
    <row r="5813" spans="1:26" x14ac:dyDescent="0.25">
      <c r="A5813" t="s">
        <v>12355</v>
      </c>
      <c r="B5813" t="s">
        <v>27</v>
      </c>
      <c r="C5813" s="2">
        <v>38625</v>
      </c>
      <c r="D5813">
        <v>18</v>
      </c>
      <c r="E5813" t="s">
        <v>28</v>
      </c>
      <c r="F5813" t="s">
        <v>29</v>
      </c>
      <c r="G5813" t="s">
        <v>113</v>
      </c>
      <c r="H5813" t="s">
        <v>31</v>
      </c>
      <c r="I5813" t="s">
        <v>32</v>
      </c>
      <c r="J5813" t="s">
        <v>114</v>
      </c>
      <c r="K5813" t="s">
        <v>115</v>
      </c>
      <c r="L5813" t="s">
        <v>60</v>
      </c>
      <c r="M5813" t="s">
        <v>61</v>
      </c>
      <c r="N5813" t="s">
        <v>250</v>
      </c>
      <c r="O5813" t="s">
        <v>36</v>
      </c>
      <c r="P5813" t="s">
        <v>251</v>
      </c>
      <c r="Q5813">
        <v>1</v>
      </c>
      <c r="R5813" t="s">
        <v>252</v>
      </c>
      <c r="S5813" t="s">
        <v>39</v>
      </c>
      <c r="T5813" t="s">
        <v>12356</v>
      </c>
      <c r="U5813">
        <v>4</v>
      </c>
      <c r="V5813" t="s">
        <v>41</v>
      </c>
      <c r="W5813" t="s">
        <v>42</v>
      </c>
      <c r="X5813" t="s">
        <v>66</v>
      </c>
      <c r="Y5813" t="s">
        <v>120</v>
      </c>
      <c r="Z5813" s="2">
        <v>45313</v>
      </c>
    </row>
    <row r="5814" spans="1:26" x14ac:dyDescent="0.25">
      <c r="A5814" t="s">
        <v>12357</v>
      </c>
      <c r="B5814" t="s">
        <v>69</v>
      </c>
      <c r="C5814" s="2">
        <v>37491</v>
      </c>
      <c r="D5814">
        <v>21</v>
      </c>
      <c r="E5814" t="s">
        <v>28</v>
      </c>
      <c r="F5814" t="s">
        <v>29</v>
      </c>
      <c r="G5814" t="s">
        <v>152</v>
      </c>
      <c r="H5814" t="s">
        <v>31</v>
      </c>
      <c r="I5814" t="s">
        <v>93</v>
      </c>
      <c r="J5814" t="s">
        <v>186</v>
      </c>
      <c r="K5814" t="s">
        <v>244</v>
      </c>
      <c r="N5814" t="s">
        <v>388</v>
      </c>
      <c r="O5814" t="s">
        <v>36</v>
      </c>
      <c r="P5814" t="s">
        <v>389</v>
      </c>
      <c r="Q5814">
        <v>4</v>
      </c>
      <c r="R5814" t="s">
        <v>2669</v>
      </c>
      <c r="S5814" t="s">
        <v>39</v>
      </c>
      <c r="T5814" t="s">
        <v>12358</v>
      </c>
      <c r="U5814">
        <v>4</v>
      </c>
      <c r="V5814" t="s">
        <v>41</v>
      </c>
      <c r="W5814" t="s">
        <v>42</v>
      </c>
      <c r="X5814" t="s">
        <v>83</v>
      </c>
      <c r="Y5814" t="s">
        <v>2671</v>
      </c>
      <c r="Z5814" s="2">
        <v>45309</v>
      </c>
    </row>
    <row r="5815" spans="1:26" x14ac:dyDescent="0.25">
      <c r="A5815" t="s">
        <v>12359</v>
      </c>
      <c r="B5815" t="s">
        <v>27</v>
      </c>
      <c r="C5815" s="2">
        <v>37736</v>
      </c>
      <c r="D5815">
        <v>20</v>
      </c>
      <c r="E5815" t="s">
        <v>28</v>
      </c>
      <c r="F5815" t="s">
        <v>29</v>
      </c>
      <c r="G5815" t="s">
        <v>30</v>
      </c>
      <c r="H5815" t="s">
        <v>31</v>
      </c>
      <c r="I5815" t="s">
        <v>32</v>
      </c>
      <c r="J5815" t="s">
        <v>33</v>
      </c>
      <c r="K5815" t="s">
        <v>59</v>
      </c>
      <c r="N5815" t="s">
        <v>354</v>
      </c>
      <c r="O5815" t="s">
        <v>36</v>
      </c>
      <c r="P5815" t="s">
        <v>355</v>
      </c>
      <c r="Q5815">
        <v>4</v>
      </c>
      <c r="R5815" t="s">
        <v>793</v>
      </c>
      <c r="S5815" t="s">
        <v>39</v>
      </c>
      <c r="T5815" t="s">
        <v>12360</v>
      </c>
      <c r="U5815">
        <v>4.5</v>
      </c>
      <c r="V5815" t="s">
        <v>41</v>
      </c>
      <c r="W5815" t="s">
        <v>42</v>
      </c>
      <c r="X5815" t="s">
        <v>83</v>
      </c>
      <c r="Y5815" t="s">
        <v>358</v>
      </c>
      <c r="Z5815" s="2">
        <v>45322</v>
      </c>
    </row>
    <row r="5816" spans="1:26" x14ac:dyDescent="0.25">
      <c r="A5816" t="s">
        <v>12361</v>
      </c>
      <c r="B5816" t="s">
        <v>27</v>
      </c>
      <c r="C5816" s="2">
        <v>37613</v>
      </c>
      <c r="D5816">
        <v>21</v>
      </c>
      <c r="E5816" t="s">
        <v>28</v>
      </c>
      <c r="F5816" t="s">
        <v>29</v>
      </c>
      <c r="G5816" t="s">
        <v>57</v>
      </c>
      <c r="H5816" t="s">
        <v>31</v>
      </c>
      <c r="I5816" t="s">
        <v>93</v>
      </c>
      <c r="J5816" t="s">
        <v>137</v>
      </c>
      <c r="K5816" t="s">
        <v>59</v>
      </c>
      <c r="N5816" t="s">
        <v>138</v>
      </c>
      <c r="O5816" t="s">
        <v>36</v>
      </c>
      <c r="P5816" t="s">
        <v>139</v>
      </c>
      <c r="Q5816">
        <v>4</v>
      </c>
      <c r="R5816" t="s">
        <v>406</v>
      </c>
      <c r="S5816" t="s">
        <v>39</v>
      </c>
      <c r="T5816" t="s">
        <v>12362</v>
      </c>
      <c r="U5816">
        <v>4</v>
      </c>
      <c r="V5816" t="s">
        <v>41</v>
      </c>
      <c r="W5816" t="s">
        <v>42</v>
      </c>
      <c r="X5816" t="s">
        <v>83</v>
      </c>
      <c r="Y5816" t="s">
        <v>143</v>
      </c>
      <c r="Z5816" s="2">
        <v>45320</v>
      </c>
    </row>
    <row r="5817" spans="1:26" x14ac:dyDescent="0.25">
      <c r="A5817" t="s">
        <v>12363</v>
      </c>
      <c r="B5817" t="s">
        <v>27</v>
      </c>
      <c r="C5817" s="2">
        <v>38630</v>
      </c>
      <c r="D5817">
        <v>18</v>
      </c>
      <c r="E5817" t="s">
        <v>28</v>
      </c>
      <c r="F5817" t="s">
        <v>29</v>
      </c>
      <c r="G5817" t="s">
        <v>30</v>
      </c>
      <c r="H5817" t="s">
        <v>31</v>
      </c>
      <c r="I5817" t="s">
        <v>32</v>
      </c>
      <c r="J5817" t="s">
        <v>58</v>
      </c>
      <c r="K5817" t="s">
        <v>59</v>
      </c>
      <c r="L5817" t="s">
        <v>60</v>
      </c>
      <c r="M5817" t="s">
        <v>61</v>
      </c>
      <c r="N5817" t="s">
        <v>1073</v>
      </c>
      <c r="O5817" t="s">
        <v>36</v>
      </c>
      <c r="P5817" t="s">
        <v>1074</v>
      </c>
      <c r="Q5817">
        <v>1</v>
      </c>
      <c r="R5817" t="s">
        <v>3078</v>
      </c>
      <c r="S5817" t="s">
        <v>39</v>
      </c>
      <c r="T5817" t="s">
        <v>12364</v>
      </c>
      <c r="U5817">
        <v>4.5</v>
      </c>
      <c r="V5817" t="s">
        <v>41</v>
      </c>
      <c r="W5817" t="s">
        <v>42</v>
      </c>
      <c r="X5817" t="s">
        <v>66</v>
      </c>
      <c r="Y5817" t="s">
        <v>358</v>
      </c>
      <c r="Z5817" s="2">
        <v>45322</v>
      </c>
    </row>
    <row r="5818" spans="1:26" x14ac:dyDescent="0.25">
      <c r="A5818" t="s">
        <v>12365</v>
      </c>
      <c r="B5818" t="s">
        <v>27</v>
      </c>
      <c r="C5818" s="2">
        <v>38835</v>
      </c>
      <c r="D5818">
        <v>17</v>
      </c>
      <c r="E5818" t="s">
        <v>28</v>
      </c>
      <c r="F5818" t="s">
        <v>29</v>
      </c>
      <c r="G5818" t="s">
        <v>71</v>
      </c>
      <c r="H5818" t="s">
        <v>31</v>
      </c>
      <c r="I5818" t="s">
        <v>32</v>
      </c>
      <c r="J5818" t="s">
        <v>161</v>
      </c>
      <c r="K5818" t="s">
        <v>73</v>
      </c>
      <c r="L5818" t="s">
        <v>60</v>
      </c>
      <c r="M5818" t="s">
        <v>61</v>
      </c>
      <c r="N5818" t="s">
        <v>518</v>
      </c>
      <c r="O5818" t="s">
        <v>36</v>
      </c>
      <c r="P5818" t="s">
        <v>519</v>
      </c>
      <c r="Q5818">
        <v>1</v>
      </c>
      <c r="R5818" t="s">
        <v>520</v>
      </c>
      <c r="S5818" t="s">
        <v>39</v>
      </c>
      <c r="T5818" t="s">
        <v>12366</v>
      </c>
      <c r="U5818">
        <v>4</v>
      </c>
      <c r="V5818" t="s">
        <v>41</v>
      </c>
      <c r="W5818" t="s">
        <v>42</v>
      </c>
      <c r="X5818" t="s">
        <v>66</v>
      </c>
      <c r="Y5818" t="s">
        <v>522</v>
      </c>
      <c r="Z5818" s="2">
        <v>45308</v>
      </c>
    </row>
    <row r="5819" spans="1:26" x14ac:dyDescent="0.25">
      <c r="A5819" t="s">
        <v>12367</v>
      </c>
      <c r="B5819" t="s">
        <v>27</v>
      </c>
      <c r="C5819" s="2">
        <v>37739</v>
      </c>
      <c r="D5819">
        <v>20</v>
      </c>
      <c r="E5819" t="s">
        <v>28</v>
      </c>
      <c r="F5819" t="s">
        <v>29</v>
      </c>
      <c r="G5819" t="s">
        <v>47</v>
      </c>
      <c r="H5819" t="s">
        <v>31</v>
      </c>
      <c r="I5819" t="s">
        <v>93</v>
      </c>
      <c r="J5819" t="s">
        <v>33</v>
      </c>
      <c r="K5819" t="s">
        <v>48</v>
      </c>
      <c r="N5819" t="s">
        <v>170</v>
      </c>
      <c r="O5819" t="s">
        <v>36</v>
      </c>
      <c r="P5819" t="s">
        <v>171</v>
      </c>
      <c r="Q5819">
        <v>4</v>
      </c>
      <c r="R5819" t="s">
        <v>2160</v>
      </c>
      <c r="S5819" t="s">
        <v>39</v>
      </c>
      <c r="T5819" t="s">
        <v>12368</v>
      </c>
      <c r="U5819">
        <v>4</v>
      </c>
      <c r="V5819" t="s">
        <v>41</v>
      </c>
      <c r="W5819" t="s">
        <v>42</v>
      </c>
      <c r="X5819" t="s">
        <v>83</v>
      </c>
      <c r="Y5819" t="s">
        <v>271</v>
      </c>
      <c r="Z5819" s="2">
        <v>45300</v>
      </c>
    </row>
    <row r="5820" spans="1:26" x14ac:dyDescent="0.25">
      <c r="A5820" t="s">
        <v>12369</v>
      </c>
      <c r="B5820" t="s">
        <v>69</v>
      </c>
      <c r="C5820" s="2">
        <v>37816</v>
      </c>
      <c r="D5820">
        <v>20</v>
      </c>
      <c r="E5820" t="s">
        <v>28</v>
      </c>
      <c r="F5820" t="s">
        <v>29</v>
      </c>
      <c r="G5820" t="s">
        <v>47</v>
      </c>
      <c r="H5820" t="s">
        <v>31</v>
      </c>
      <c r="I5820" t="s">
        <v>32</v>
      </c>
      <c r="J5820" t="s">
        <v>33</v>
      </c>
      <c r="K5820" t="s">
        <v>48</v>
      </c>
      <c r="N5820" t="s">
        <v>49</v>
      </c>
      <c r="O5820" t="s">
        <v>36</v>
      </c>
      <c r="P5820" t="s">
        <v>50</v>
      </c>
      <c r="Q5820">
        <v>3</v>
      </c>
      <c r="R5820" t="s">
        <v>982</v>
      </c>
      <c r="S5820" t="s">
        <v>39</v>
      </c>
      <c r="T5820" t="s">
        <v>12370</v>
      </c>
      <c r="U5820">
        <v>4</v>
      </c>
      <c r="V5820" t="s">
        <v>41</v>
      </c>
      <c r="W5820" t="s">
        <v>42</v>
      </c>
      <c r="X5820" t="s">
        <v>149</v>
      </c>
      <c r="Y5820" t="s">
        <v>585</v>
      </c>
      <c r="Z5820" s="2">
        <v>45323</v>
      </c>
    </row>
    <row r="5821" spans="1:26" x14ac:dyDescent="0.25">
      <c r="A5821" t="s">
        <v>12371</v>
      </c>
      <c r="B5821" t="s">
        <v>69</v>
      </c>
      <c r="C5821" s="2">
        <v>38740</v>
      </c>
      <c r="D5821">
        <v>18</v>
      </c>
      <c r="E5821" t="s">
        <v>28</v>
      </c>
      <c r="F5821" t="s">
        <v>29</v>
      </c>
      <c r="G5821" t="s">
        <v>185</v>
      </c>
      <c r="H5821" t="s">
        <v>31</v>
      </c>
      <c r="I5821" t="s">
        <v>32</v>
      </c>
      <c r="J5821" t="s">
        <v>176</v>
      </c>
      <c r="K5821" t="s">
        <v>177</v>
      </c>
      <c r="L5821" t="s">
        <v>60</v>
      </c>
      <c r="M5821" t="s">
        <v>61</v>
      </c>
      <c r="N5821" t="s">
        <v>872</v>
      </c>
      <c r="O5821" t="s">
        <v>36</v>
      </c>
      <c r="P5821" t="s">
        <v>873</v>
      </c>
      <c r="Q5821">
        <v>1</v>
      </c>
      <c r="R5821" t="s">
        <v>874</v>
      </c>
      <c r="S5821" t="s">
        <v>39</v>
      </c>
      <c r="T5821" t="s">
        <v>12372</v>
      </c>
      <c r="U5821">
        <v>4</v>
      </c>
      <c r="V5821" t="s">
        <v>41</v>
      </c>
      <c r="W5821" t="s">
        <v>42</v>
      </c>
      <c r="X5821" t="s">
        <v>66</v>
      </c>
      <c r="Y5821" t="s">
        <v>191</v>
      </c>
      <c r="Z5821" s="2">
        <v>45315</v>
      </c>
    </row>
    <row r="5822" spans="1:26" x14ac:dyDescent="0.25">
      <c r="A5822" t="s">
        <v>12373</v>
      </c>
      <c r="B5822" t="s">
        <v>27</v>
      </c>
      <c r="C5822" s="2">
        <v>38051</v>
      </c>
      <c r="D5822">
        <v>19</v>
      </c>
      <c r="E5822" t="s">
        <v>28</v>
      </c>
      <c r="F5822" t="s">
        <v>29</v>
      </c>
      <c r="G5822" t="s">
        <v>185</v>
      </c>
      <c r="H5822" t="s">
        <v>31</v>
      </c>
      <c r="I5822" t="s">
        <v>93</v>
      </c>
      <c r="J5822" t="s">
        <v>226</v>
      </c>
      <c r="K5822" t="s">
        <v>154</v>
      </c>
      <c r="N5822" t="s">
        <v>281</v>
      </c>
      <c r="O5822" t="s">
        <v>36</v>
      </c>
      <c r="P5822" t="s">
        <v>282</v>
      </c>
      <c r="Q5822">
        <v>3</v>
      </c>
      <c r="R5822" t="s">
        <v>283</v>
      </c>
      <c r="S5822" t="s">
        <v>39</v>
      </c>
      <c r="T5822" t="s">
        <v>12374</v>
      </c>
      <c r="U5822">
        <v>4</v>
      </c>
      <c r="V5822" t="s">
        <v>41</v>
      </c>
      <c r="W5822" t="s">
        <v>42</v>
      </c>
      <c r="X5822" t="s">
        <v>142</v>
      </c>
      <c r="Y5822" t="s">
        <v>84</v>
      </c>
      <c r="Z5822" s="2">
        <v>45306</v>
      </c>
    </row>
    <row r="5823" spans="1:26" x14ac:dyDescent="0.25">
      <c r="A5823" t="s">
        <v>12375</v>
      </c>
      <c r="B5823" t="s">
        <v>27</v>
      </c>
      <c r="C5823" s="2">
        <v>36169</v>
      </c>
      <c r="D5823">
        <v>25</v>
      </c>
      <c r="E5823" t="s">
        <v>28</v>
      </c>
      <c r="F5823" t="s">
        <v>29</v>
      </c>
      <c r="G5823" t="s">
        <v>71</v>
      </c>
      <c r="H5823" t="s">
        <v>123</v>
      </c>
      <c r="I5823" t="s">
        <v>32</v>
      </c>
      <c r="J5823" t="s">
        <v>72</v>
      </c>
      <c r="K5823" t="s">
        <v>73</v>
      </c>
      <c r="N5823" t="s">
        <v>74</v>
      </c>
      <c r="O5823" t="s">
        <v>36</v>
      </c>
      <c r="P5823" t="s">
        <v>75</v>
      </c>
      <c r="Q5823">
        <v>3</v>
      </c>
      <c r="R5823" t="s">
        <v>1713</v>
      </c>
      <c r="S5823" t="s">
        <v>39</v>
      </c>
      <c r="T5823" t="s">
        <v>12376</v>
      </c>
      <c r="U5823">
        <v>5</v>
      </c>
      <c r="V5823" t="s">
        <v>41</v>
      </c>
      <c r="W5823" t="s">
        <v>42</v>
      </c>
      <c r="X5823" t="s">
        <v>142</v>
      </c>
      <c r="Y5823" t="s">
        <v>676</v>
      </c>
      <c r="Z5823" s="2">
        <v>45301</v>
      </c>
    </row>
    <row r="5824" spans="1:26" x14ac:dyDescent="0.25">
      <c r="A5824" t="s">
        <v>12377</v>
      </c>
      <c r="B5824" t="s">
        <v>69</v>
      </c>
      <c r="C5824" s="2">
        <v>37047</v>
      </c>
      <c r="D5824">
        <v>22</v>
      </c>
      <c r="E5824" t="s">
        <v>28</v>
      </c>
      <c r="F5824" t="s">
        <v>29</v>
      </c>
      <c r="G5824" t="s">
        <v>273</v>
      </c>
      <c r="H5824" t="s">
        <v>123</v>
      </c>
      <c r="I5824" t="s">
        <v>32</v>
      </c>
      <c r="J5824" t="s">
        <v>775</v>
      </c>
      <c r="K5824" t="s">
        <v>698</v>
      </c>
      <c r="N5824" t="s">
        <v>699</v>
      </c>
      <c r="O5824" t="s">
        <v>127</v>
      </c>
      <c r="P5824" t="s">
        <v>776</v>
      </c>
      <c r="Q5824">
        <v>3</v>
      </c>
      <c r="R5824" t="s">
        <v>777</v>
      </c>
      <c r="S5824" t="s">
        <v>39</v>
      </c>
      <c r="T5824" t="s">
        <v>12378</v>
      </c>
      <c r="U5824">
        <v>4</v>
      </c>
      <c r="V5824" t="s">
        <v>41</v>
      </c>
      <c r="W5824" t="s">
        <v>42</v>
      </c>
      <c r="X5824" t="s">
        <v>142</v>
      </c>
      <c r="Y5824" t="s">
        <v>562</v>
      </c>
      <c r="Z5824" s="2">
        <v>45320</v>
      </c>
    </row>
    <row r="5825" spans="1:26" x14ac:dyDescent="0.25">
      <c r="A5825" t="s">
        <v>12379</v>
      </c>
      <c r="B5825" t="s">
        <v>69</v>
      </c>
      <c r="C5825" s="2">
        <v>38169</v>
      </c>
      <c r="D5825">
        <v>19</v>
      </c>
      <c r="E5825" t="s">
        <v>28</v>
      </c>
      <c r="F5825" t="s">
        <v>29</v>
      </c>
      <c r="G5825" t="s">
        <v>152</v>
      </c>
      <c r="H5825" t="s">
        <v>31</v>
      </c>
      <c r="I5825" t="s">
        <v>93</v>
      </c>
      <c r="J5825" t="s">
        <v>186</v>
      </c>
      <c r="K5825" t="s">
        <v>244</v>
      </c>
      <c r="N5825" t="s">
        <v>245</v>
      </c>
      <c r="O5825" t="s">
        <v>36</v>
      </c>
      <c r="P5825" t="s">
        <v>246</v>
      </c>
      <c r="Q5825">
        <v>2</v>
      </c>
      <c r="R5825" t="s">
        <v>444</v>
      </c>
      <c r="S5825" t="s">
        <v>39</v>
      </c>
      <c r="T5825" t="s">
        <v>12380</v>
      </c>
      <c r="U5825">
        <v>4</v>
      </c>
      <c r="V5825" t="s">
        <v>41</v>
      </c>
      <c r="W5825" t="s">
        <v>42</v>
      </c>
      <c r="X5825" t="s">
        <v>43</v>
      </c>
      <c r="Y5825" t="s">
        <v>159</v>
      </c>
      <c r="Z5825" s="2">
        <v>45313</v>
      </c>
    </row>
    <row r="5826" spans="1:26" x14ac:dyDescent="0.25">
      <c r="A5826" t="s">
        <v>12381</v>
      </c>
      <c r="B5826" t="s">
        <v>27</v>
      </c>
      <c r="C5826" s="2">
        <v>38069</v>
      </c>
      <c r="D5826">
        <v>19</v>
      </c>
      <c r="E5826" t="s">
        <v>255</v>
      </c>
      <c r="F5826" t="s">
        <v>29</v>
      </c>
      <c r="G5826" t="s">
        <v>71</v>
      </c>
      <c r="H5826" t="s">
        <v>123</v>
      </c>
      <c r="I5826" t="s">
        <v>32</v>
      </c>
      <c r="J5826" t="s">
        <v>72</v>
      </c>
      <c r="K5826" t="s">
        <v>73</v>
      </c>
      <c r="N5826" t="s">
        <v>74</v>
      </c>
      <c r="O5826" t="s">
        <v>36</v>
      </c>
      <c r="P5826" t="s">
        <v>75</v>
      </c>
      <c r="Q5826">
        <v>2</v>
      </c>
      <c r="R5826" t="s">
        <v>1084</v>
      </c>
      <c r="S5826" t="s">
        <v>39</v>
      </c>
      <c r="T5826" t="s">
        <v>12382</v>
      </c>
      <c r="U5826">
        <v>5</v>
      </c>
      <c r="V5826" t="s">
        <v>41</v>
      </c>
      <c r="W5826" t="s">
        <v>42</v>
      </c>
      <c r="X5826" t="s">
        <v>98</v>
      </c>
      <c r="Y5826" t="s">
        <v>204</v>
      </c>
      <c r="Z5826" s="2">
        <v>45334</v>
      </c>
    </row>
    <row r="5827" spans="1:26" x14ac:dyDescent="0.25">
      <c r="A5827" t="s">
        <v>12383</v>
      </c>
      <c r="B5827" t="s">
        <v>27</v>
      </c>
      <c r="C5827" s="2">
        <v>36410</v>
      </c>
      <c r="D5827">
        <v>24</v>
      </c>
      <c r="E5827" t="s">
        <v>70</v>
      </c>
      <c r="F5827" t="s">
        <v>29</v>
      </c>
      <c r="G5827" t="s">
        <v>71</v>
      </c>
      <c r="H5827" t="s">
        <v>31</v>
      </c>
      <c r="I5827" t="s">
        <v>32</v>
      </c>
      <c r="J5827" t="s">
        <v>72</v>
      </c>
      <c r="K5827" t="s">
        <v>73</v>
      </c>
      <c r="N5827" t="s">
        <v>74</v>
      </c>
      <c r="O5827" t="s">
        <v>36</v>
      </c>
      <c r="P5827" t="s">
        <v>75</v>
      </c>
      <c r="Q5827">
        <v>3</v>
      </c>
      <c r="R5827" t="s">
        <v>76</v>
      </c>
      <c r="S5827" t="s">
        <v>52</v>
      </c>
      <c r="T5827" t="s">
        <v>12384</v>
      </c>
      <c r="U5827">
        <v>4</v>
      </c>
      <c r="V5827" t="s">
        <v>41</v>
      </c>
      <c r="W5827" t="s">
        <v>42</v>
      </c>
      <c r="X5827" t="s">
        <v>78</v>
      </c>
      <c r="Y5827" t="s">
        <v>79</v>
      </c>
      <c r="Z5827" s="2">
        <v>45161</v>
      </c>
    </row>
    <row r="5828" spans="1:26" x14ac:dyDescent="0.25">
      <c r="A5828" t="s">
        <v>12385</v>
      </c>
      <c r="B5828" t="s">
        <v>69</v>
      </c>
      <c r="C5828" s="2">
        <v>38372</v>
      </c>
      <c r="D5828">
        <v>19</v>
      </c>
      <c r="E5828" t="s">
        <v>28</v>
      </c>
      <c r="F5828" t="s">
        <v>29</v>
      </c>
      <c r="G5828" t="s">
        <v>495</v>
      </c>
      <c r="H5828" t="s">
        <v>31</v>
      </c>
      <c r="I5828" t="s">
        <v>32</v>
      </c>
      <c r="J5828" t="s">
        <v>556</v>
      </c>
      <c r="K5828" t="s">
        <v>557</v>
      </c>
      <c r="N5828" t="s">
        <v>558</v>
      </c>
      <c r="O5828" t="s">
        <v>36</v>
      </c>
      <c r="P5828" t="s">
        <v>559</v>
      </c>
      <c r="Q5828">
        <v>2</v>
      </c>
      <c r="R5828" t="s">
        <v>560</v>
      </c>
      <c r="S5828" t="s">
        <v>39</v>
      </c>
      <c r="T5828" t="s">
        <v>12386</v>
      </c>
      <c r="U5828">
        <v>5</v>
      </c>
      <c r="V5828" t="s">
        <v>41</v>
      </c>
      <c r="W5828" t="s">
        <v>42</v>
      </c>
      <c r="X5828" t="s">
        <v>43</v>
      </c>
      <c r="Y5828" t="s">
        <v>562</v>
      </c>
      <c r="Z5828" s="2">
        <v>45313</v>
      </c>
    </row>
    <row r="5829" spans="1:26" x14ac:dyDescent="0.25">
      <c r="A5829" t="s">
        <v>12387</v>
      </c>
      <c r="B5829" t="s">
        <v>27</v>
      </c>
      <c r="C5829" s="2">
        <v>38580</v>
      </c>
      <c r="D5829">
        <v>18</v>
      </c>
      <c r="E5829" t="s">
        <v>28</v>
      </c>
      <c r="F5829" t="s">
        <v>29</v>
      </c>
      <c r="G5829" t="s">
        <v>30</v>
      </c>
      <c r="H5829" t="s">
        <v>31</v>
      </c>
      <c r="I5829" t="s">
        <v>93</v>
      </c>
      <c r="J5829" t="s">
        <v>951</v>
      </c>
      <c r="K5829" t="s">
        <v>595</v>
      </c>
      <c r="L5829" t="s">
        <v>60</v>
      </c>
      <c r="M5829" t="s">
        <v>61</v>
      </c>
      <c r="N5829" t="s">
        <v>596</v>
      </c>
      <c r="O5829" t="s">
        <v>36</v>
      </c>
      <c r="P5829" t="s">
        <v>1292</v>
      </c>
      <c r="Q5829">
        <v>1</v>
      </c>
      <c r="R5829" t="s">
        <v>2143</v>
      </c>
      <c r="S5829" t="s">
        <v>39</v>
      </c>
      <c r="T5829" t="s">
        <v>12388</v>
      </c>
      <c r="U5829">
        <v>4</v>
      </c>
      <c r="V5829" t="s">
        <v>41</v>
      </c>
      <c r="W5829" t="s">
        <v>42</v>
      </c>
      <c r="X5829" t="s">
        <v>66</v>
      </c>
      <c r="Y5829" t="s">
        <v>198</v>
      </c>
      <c r="Z5829" s="2">
        <v>45322</v>
      </c>
    </row>
    <row r="5830" spans="1:26" x14ac:dyDescent="0.25">
      <c r="A5830" t="s">
        <v>12389</v>
      </c>
      <c r="B5830" t="s">
        <v>69</v>
      </c>
      <c r="C5830" s="2">
        <v>38775</v>
      </c>
      <c r="D5830">
        <v>17</v>
      </c>
      <c r="E5830" t="s">
        <v>28</v>
      </c>
      <c r="F5830" t="s">
        <v>29</v>
      </c>
      <c r="G5830" t="s">
        <v>185</v>
      </c>
      <c r="H5830" t="s">
        <v>31</v>
      </c>
      <c r="I5830" t="s">
        <v>32</v>
      </c>
      <c r="J5830" t="s">
        <v>176</v>
      </c>
      <c r="K5830" t="s">
        <v>177</v>
      </c>
      <c r="L5830" t="s">
        <v>60</v>
      </c>
      <c r="M5830" t="s">
        <v>61</v>
      </c>
      <c r="N5830" t="s">
        <v>872</v>
      </c>
      <c r="O5830" t="s">
        <v>36</v>
      </c>
      <c r="P5830" t="s">
        <v>873</v>
      </c>
      <c r="Q5830">
        <v>1</v>
      </c>
      <c r="R5830" t="s">
        <v>5679</v>
      </c>
      <c r="S5830" t="s">
        <v>39</v>
      </c>
      <c r="T5830" t="s">
        <v>12390</v>
      </c>
      <c r="U5830">
        <v>4</v>
      </c>
      <c r="V5830" t="s">
        <v>41</v>
      </c>
      <c r="W5830" t="s">
        <v>42</v>
      </c>
      <c r="X5830" t="s">
        <v>66</v>
      </c>
      <c r="Y5830" t="s">
        <v>191</v>
      </c>
      <c r="Z5830" s="2">
        <v>45315</v>
      </c>
    </row>
    <row r="5831" spans="1:26" x14ac:dyDescent="0.25">
      <c r="A5831" t="s">
        <v>12391</v>
      </c>
      <c r="B5831" t="s">
        <v>69</v>
      </c>
      <c r="C5831" s="2">
        <v>37388</v>
      </c>
      <c r="D5831">
        <v>21</v>
      </c>
      <c r="E5831" t="s">
        <v>70</v>
      </c>
      <c r="F5831" t="s">
        <v>29</v>
      </c>
      <c r="G5831" t="s">
        <v>47</v>
      </c>
      <c r="H5831" t="s">
        <v>31</v>
      </c>
      <c r="I5831" t="s">
        <v>32</v>
      </c>
      <c r="J5831" t="s">
        <v>33</v>
      </c>
      <c r="K5831" t="s">
        <v>48</v>
      </c>
      <c r="N5831" t="s">
        <v>49</v>
      </c>
      <c r="O5831" t="s">
        <v>36</v>
      </c>
      <c r="P5831" t="s">
        <v>50</v>
      </c>
      <c r="Q5831">
        <v>4</v>
      </c>
      <c r="R5831" t="s">
        <v>103</v>
      </c>
      <c r="S5831" t="s">
        <v>104</v>
      </c>
      <c r="T5831" t="s">
        <v>12392</v>
      </c>
      <c r="U5831">
        <v>4</v>
      </c>
      <c r="V5831" t="s">
        <v>41</v>
      </c>
      <c r="W5831" t="s">
        <v>42</v>
      </c>
      <c r="X5831" t="s">
        <v>83</v>
      </c>
      <c r="Y5831" t="s">
        <v>84</v>
      </c>
      <c r="Z5831" s="2">
        <v>45299</v>
      </c>
    </row>
    <row r="5832" spans="1:26" x14ac:dyDescent="0.25">
      <c r="A5832" t="s">
        <v>12393</v>
      </c>
      <c r="B5832" t="s">
        <v>69</v>
      </c>
      <c r="C5832" s="2">
        <v>38107</v>
      </c>
      <c r="D5832">
        <v>19</v>
      </c>
      <c r="E5832" t="s">
        <v>70</v>
      </c>
      <c r="F5832" t="s">
        <v>29</v>
      </c>
      <c r="G5832" t="s">
        <v>185</v>
      </c>
      <c r="H5832" t="s">
        <v>31</v>
      </c>
      <c r="I5832" t="s">
        <v>32</v>
      </c>
      <c r="J5832" t="s">
        <v>153</v>
      </c>
      <c r="K5832" t="s">
        <v>154</v>
      </c>
      <c r="N5832" t="s">
        <v>347</v>
      </c>
      <c r="O5832" t="s">
        <v>36</v>
      </c>
      <c r="P5832" t="s">
        <v>348</v>
      </c>
      <c r="Q5832">
        <v>3</v>
      </c>
      <c r="R5832" t="s">
        <v>5156</v>
      </c>
      <c r="S5832" t="s">
        <v>52</v>
      </c>
      <c r="T5832" t="s">
        <v>12394</v>
      </c>
      <c r="U5832">
        <v>4</v>
      </c>
      <c r="V5832" t="s">
        <v>41</v>
      </c>
      <c r="W5832" t="s">
        <v>42</v>
      </c>
      <c r="X5832" t="s">
        <v>149</v>
      </c>
      <c r="Y5832" t="s">
        <v>191</v>
      </c>
      <c r="Z5832" s="2">
        <v>45315</v>
      </c>
    </row>
    <row r="5833" spans="1:26" x14ac:dyDescent="0.25">
      <c r="A5833" t="s">
        <v>12395</v>
      </c>
      <c r="B5833" t="s">
        <v>69</v>
      </c>
      <c r="C5833" s="2">
        <v>38676</v>
      </c>
      <c r="D5833">
        <v>18</v>
      </c>
      <c r="E5833" t="s">
        <v>56</v>
      </c>
      <c r="F5833" t="s">
        <v>29</v>
      </c>
      <c r="G5833" t="s">
        <v>57</v>
      </c>
      <c r="H5833" t="s">
        <v>31</v>
      </c>
      <c r="I5833" t="s">
        <v>32</v>
      </c>
      <c r="J5833" t="s">
        <v>58</v>
      </c>
      <c r="K5833" t="s">
        <v>59</v>
      </c>
      <c r="L5833" t="s">
        <v>60</v>
      </c>
      <c r="M5833" t="s">
        <v>61</v>
      </c>
      <c r="N5833" t="s">
        <v>86</v>
      </c>
      <c r="O5833" t="s">
        <v>36</v>
      </c>
      <c r="P5833" t="s">
        <v>87</v>
      </c>
      <c r="Q5833">
        <v>1</v>
      </c>
      <c r="R5833" t="s">
        <v>109</v>
      </c>
      <c r="S5833" t="s">
        <v>52</v>
      </c>
      <c r="T5833" t="s">
        <v>12396</v>
      </c>
      <c r="U5833">
        <v>4</v>
      </c>
      <c r="V5833" t="s">
        <v>41</v>
      </c>
      <c r="W5833" t="s">
        <v>42</v>
      </c>
      <c r="X5833" t="s">
        <v>167</v>
      </c>
      <c r="Y5833" t="s">
        <v>90</v>
      </c>
      <c r="Z5833" s="2">
        <v>45315</v>
      </c>
    </row>
    <row r="5834" spans="1:26" x14ac:dyDescent="0.25">
      <c r="A5834" t="s">
        <v>12397</v>
      </c>
      <c r="B5834" t="s">
        <v>69</v>
      </c>
      <c r="C5834" s="2">
        <v>37434</v>
      </c>
      <c r="D5834">
        <v>21</v>
      </c>
      <c r="E5834" t="s">
        <v>70</v>
      </c>
      <c r="F5834" t="s">
        <v>29</v>
      </c>
      <c r="G5834" t="s">
        <v>47</v>
      </c>
      <c r="H5834" t="s">
        <v>31</v>
      </c>
      <c r="I5834" t="s">
        <v>32</v>
      </c>
      <c r="J5834" t="s">
        <v>33</v>
      </c>
      <c r="K5834" t="s">
        <v>48</v>
      </c>
      <c r="N5834" t="s">
        <v>49</v>
      </c>
      <c r="O5834" t="s">
        <v>36</v>
      </c>
      <c r="P5834" t="s">
        <v>50</v>
      </c>
      <c r="Q5834">
        <v>4</v>
      </c>
      <c r="R5834" t="s">
        <v>81</v>
      </c>
      <c r="S5834" t="s">
        <v>52</v>
      </c>
      <c r="T5834" t="s">
        <v>12398</v>
      </c>
      <c r="U5834">
        <v>4</v>
      </c>
      <c r="V5834" t="s">
        <v>41</v>
      </c>
      <c r="W5834" t="s">
        <v>42</v>
      </c>
      <c r="X5834" t="s">
        <v>83</v>
      </c>
      <c r="Y5834" t="s">
        <v>84</v>
      </c>
      <c r="Z5834" s="2">
        <v>45299</v>
      </c>
    </row>
    <row r="5835" spans="1:26" x14ac:dyDescent="0.25">
      <c r="A5835" t="s">
        <v>12399</v>
      </c>
      <c r="B5835" t="s">
        <v>69</v>
      </c>
      <c r="C5835" s="2">
        <v>33963</v>
      </c>
      <c r="D5835">
        <v>31</v>
      </c>
      <c r="E5835" t="s">
        <v>70</v>
      </c>
      <c r="F5835" t="s">
        <v>29</v>
      </c>
      <c r="G5835" t="s">
        <v>185</v>
      </c>
      <c r="H5835" t="s">
        <v>31</v>
      </c>
      <c r="I5835" t="s">
        <v>32</v>
      </c>
      <c r="J5835" t="s">
        <v>153</v>
      </c>
      <c r="K5835" t="s">
        <v>154</v>
      </c>
      <c r="N5835" t="s">
        <v>347</v>
      </c>
      <c r="O5835" t="s">
        <v>36</v>
      </c>
      <c r="P5835" t="s">
        <v>348</v>
      </c>
      <c r="Q5835">
        <v>2</v>
      </c>
      <c r="R5835" t="s">
        <v>1099</v>
      </c>
      <c r="S5835" t="s">
        <v>52</v>
      </c>
      <c r="T5835" t="s">
        <v>12400</v>
      </c>
      <c r="U5835">
        <v>4</v>
      </c>
      <c r="V5835" t="s">
        <v>41</v>
      </c>
      <c r="W5835" t="s">
        <v>42</v>
      </c>
      <c r="X5835" t="s">
        <v>98</v>
      </c>
      <c r="Y5835" t="s">
        <v>191</v>
      </c>
      <c r="Z5835" s="2">
        <v>45315</v>
      </c>
    </row>
    <row r="5836" spans="1:26" x14ac:dyDescent="0.25">
      <c r="A5836" t="s">
        <v>12401</v>
      </c>
      <c r="B5836" t="s">
        <v>69</v>
      </c>
      <c r="C5836" s="2">
        <v>38394</v>
      </c>
      <c r="D5836">
        <v>19</v>
      </c>
      <c r="E5836" t="s">
        <v>28</v>
      </c>
      <c r="F5836" t="s">
        <v>29</v>
      </c>
      <c r="G5836" t="s">
        <v>185</v>
      </c>
      <c r="H5836" t="s">
        <v>31</v>
      </c>
      <c r="I5836" t="s">
        <v>32</v>
      </c>
      <c r="J5836" t="s">
        <v>186</v>
      </c>
      <c r="K5836" t="s">
        <v>115</v>
      </c>
      <c r="N5836" t="s">
        <v>187</v>
      </c>
      <c r="O5836" t="s">
        <v>36</v>
      </c>
      <c r="P5836" t="s">
        <v>188</v>
      </c>
      <c r="Q5836">
        <v>2</v>
      </c>
      <c r="R5836" t="s">
        <v>1861</v>
      </c>
      <c r="S5836" t="s">
        <v>39</v>
      </c>
      <c r="T5836" t="s">
        <v>12402</v>
      </c>
      <c r="U5836">
        <v>4</v>
      </c>
      <c r="V5836" t="s">
        <v>41</v>
      </c>
      <c r="W5836" t="s">
        <v>42</v>
      </c>
      <c r="X5836" t="s">
        <v>43</v>
      </c>
      <c r="Y5836" t="s">
        <v>191</v>
      </c>
      <c r="Z5836" s="2">
        <v>45315</v>
      </c>
    </row>
    <row r="5837" spans="1:26" x14ac:dyDescent="0.25">
      <c r="A5837" t="s">
        <v>12403</v>
      </c>
      <c r="B5837" t="s">
        <v>69</v>
      </c>
      <c r="C5837" s="2">
        <v>35906</v>
      </c>
      <c r="D5837">
        <v>25</v>
      </c>
      <c r="E5837" t="s">
        <v>56</v>
      </c>
      <c r="F5837" t="s">
        <v>29</v>
      </c>
      <c r="G5837" t="s">
        <v>71</v>
      </c>
      <c r="H5837" t="s">
        <v>31</v>
      </c>
      <c r="I5837" t="s">
        <v>32</v>
      </c>
      <c r="J5837" t="s">
        <v>367</v>
      </c>
      <c r="K5837" t="s">
        <v>193</v>
      </c>
      <c r="L5837" t="s">
        <v>60</v>
      </c>
      <c r="M5837" t="s">
        <v>61</v>
      </c>
      <c r="N5837" t="s">
        <v>200</v>
      </c>
      <c r="O5837" t="s">
        <v>36</v>
      </c>
      <c r="P5837" t="s">
        <v>656</v>
      </c>
      <c r="Q5837">
        <v>1</v>
      </c>
      <c r="R5837" t="s">
        <v>657</v>
      </c>
      <c r="S5837" t="s">
        <v>52</v>
      </c>
      <c r="T5837" t="s">
        <v>12404</v>
      </c>
      <c r="U5837">
        <v>4</v>
      </c>
      <c r="V5837" t="s">
        <v>41</v>
      </c>
      <c r="W5837" t="s">
        <v>42</v>
      </c>
      <c r="X5837" t="s">
        <v>167</v>
      </c>
      <c r="Y5837" t="s">
        <v>522</v>
      </c>
      <c r="Z5837" s="2">
        <v>45308</v>
      </c>
    </row>
    <row r="5838" spans="1:26" x14ac:dyDescent="0.25">
      <c r="A5838" t="s">
        <v>12405</v>
      </c>
      <c r="B5838" t="s">
        <v>69</v>
      </c>
      <c r="C5838" s="2">
        <v>36328</v>
      </c>
      <c r="D5838">
        <v>24</v>
      </c>
      <c r="E5838" t="s">
        <v>56</v>
      </c>
      <c r="F5838" t="s">
        <v>29</v>
      </c>
      <c r="G5838" t="s">
        <v>57</v>
      </c>
      <c r="H5838" t="s">
        <v>31</v>
      </c>
      <c r="I5838" t="s">
        <v>32</v>
      </c>
      <c r="J5838" t="s">
        <v>58</v>
      </c>
      <c r="K5838" t="s">
        <v>59</v>
      </c>
      <c r="L5838" t="s">
        <v>60</v>
      </c>
      <c r="M5838" t="s">
        <v>61</v>
      </c>
      <c r="N5838" t="s">
        <v>86</v>
      </c>
      <c r="O5838" t="s">
        <v>36</v>
      </c>
      <c r="P5838" t="s">
        <v>87</v>
      </c>
      <c r="Q5838">
        <v>1</v>
      </c>
      <c r="R5838" t="s">
        <v>324</v>
      </c>
      <c r="S5838" t="s">
        <v>52</v>
      </c>
      <c r="T5838" t="s">
        <v>12406</v>
      </c>
      <c r="U5838">
        <v>4</v>
      </c>
      <c r="V5838" t="s">
        <v>41</v>
      </c>
      <c r="W5838" t="s">
        <v>42</v>
      </c>
      <c r="X5838" t="s">
        <v>66</v>
      </c>
      <c r="Y5838" t="s">
        <v>90</v>
      </c>
      <c r="Z5838" s="2">
        <v>45315</v>
      </c>
    </row>
    <row r="5839" spans="1:26" x14ac:dyDescent="0.25">
      <c r="A5839" t="s">
        <v>12407</v>
      </c>
      <c r="B5839" t="s">
        <v>27</v>
      </c>
      <c r="C5839" s="2">
        <v>38828</v>
      </c>
      <c r="D5839">
        <v>17</v>
      </c>
      <c r="E5839" t="s">
        <v>28</v>
      </c>
      <c r="F5839" t="s">
        <v>29</v>
      </c>
      <c r="G5839" t="s">
        <v>57</v>
      </c>
      <c r="H5839" t="s">
        <v>31</v>
      </c>
      <c r="I5839" t="s">
        <v>93</v>
      </c>
      <c r="J5839" t="s">
        <v>58</v>
      </c>
      <c r="K5839" t="s">
        <v>59</v>
      </c>
      <c r="L5839" t="s">
        <v>60</v>
      </c>
      <c r="M5839" t="s">
        <v>61</v>
      </c>
      <c r="N5839" t="s">
        <v>86</v>
      </c>
      <c r="O5839" t="s">
        <v>36</v>
      </c>
      <c r="P5839" t="s">
        <v>87</v>
      </c>
      <c r="Q5839">
        <v>1</v>
      </c>
      <c r="R5839" t="s">
        <v>419</v>
      </c>
      <c r="S5839" t="s">
        <v>398</v>
      </c>
      <c r="T5839" t="s">
        <v>12408</v>
      </c>
      <c r="U5839">
        <v>4</v>
      </c>
      <c r="V5839" t="s">
        <v>41</v>
      </c>
      <c r="W5839" t="s">
        <v>42</v>
      </c>
      <c r="X5839" t="s">
        <v>66</v>
      </c>
      <c r="Y5839" t="s">
        <v>421</v>
      </c>
      <c r="Z5839" s="2">
        <v>45315</v>
      </c>
    </row>
    <row r="5840" spans="1:26" x14ac:dyDescent="0.25">
      <c r="A5840" t="s">
        <v>12409</v>
      </c>
      <c r="B5840" t="s">
        <v>69</v>
      </c>
      <c r="C5840" s="2">
        <v>38329</v>
      </c>
      <c r="D5840">
        <v>19</v>
      </c>
      <c r="E5840" t="s">
        <v>70</v>
      </c>
      <c r="F5840" t="s">
        <v>29</v>
      </c>
      <c r="G5840" t="s">
        <v>47</v>
      </c>
      <c r="H5840" t="s">
        <v>31</v>
      </c>
      <c r="I5840" t="s">
        <v>32</v>
      </c>
      <c r="J5840" t="s">
        <v>33</v>
      </c>
      <c r="K5840" t="s">
        <v>48</v>
      </c>
      <c r="N5840" t="s">
        <v>49</v>
      </c>
      <c r="O5840" t="s">
        <v>36</v>
      </c>
      <c r="P5840" t="s">
        <v>50</v>
      </c>
      <c r="Q5840">
        <v>2</v>
      </c>
      <c r="R5840" t="s">
        <v>3602</v>
      </c>
      <c r="S5840" t="s">
        <v>52</v>
      </c>
      <c r="T5840" t="s">
        <v>12410</v>
      </c>
      <c r="U5840">
        <v>4</v>
      </c>
      <c r="V5840" t="s">
        <v>41</v>
      </c>
      <c r="W5840" t="s">
        <v>42</v>
      </c>
      <c r="X5840" t="s">
        <v>43</v>
      </c>
      <c r="Y5840" t="s">
        <v>54</v>
      </c>
      <c r="Z5840" s="2">
        <v>45323</v>
      </c>
    </row>
    <row r="5841" spans="1:26" x14ac:dyDescent="0.25">
      <c r="A5841" t="s">
        <v>12411</v>
      </c>
      <c r="B5841" t="s">
        <v>27</v>
      </c>
      <c r="C5841" s="2">
        <v>29546</v>
      </c>
      <c r="D5841">
        <v>43</v>
      </c>
      <c r="E5841" t="s">
        <v>70</v>
      </c>
      <c r="F5841" t="s">
        <v>29</v>
      </c>
      <c r="G5841" t="s">
        <v>71</v>
      </c>
      <c r="H5841" t="s">
        <v>31</v>
      </c>
      <c r="I5841" t="s">
        <v>32</v>
      </c>
      <c r="J5841" t="s">
        <v>72</v>
      </c>
      <c r="K5841" t="s">
        <v>73</v>
      </c>
      <c r="N5841" t="s">
        <v>74</v>
      </c>
      <c r="O5841" t="s">
        <v>36</v>
      </c>
      <c r="P5841" t="s">
        <v>75</v>
      </c>
      <c r="Q5841">
        <v>2</v>
      </c>
      <c r="S5841" t="s">
        <v>52</v>
      </c>
      <c r="T5841" t="s">
        <v>12412</v>
      </c>
      <c r="U5841">
        <v>4</v>
      </c>
      <c r="V5841" t="s">
        <v>41</v>
      </c>
      <c r="W5841" t="s">
        <v>42</v>
      </c>
      <c r="X5841" t="s">
        <v>476</v>
      </c>
      <c r="Y5841" t="s">
        <v>477</v>
      </c>
      <c r="Z5841" s="2">
        <v>45176</v>
      </c>
    </row>
    <row r="5842" spans="1:26" x14ac:dyDescent="0.25">
      <c r="A5842" t="s">
        <v>12413</v>
      </c>
      <c r="B5842" t="s">
        <v>27</v>
      </c>
      <c r="C5842" s="2">
        <v>38146</v>
      </c>
      <c r="D5842">
        <v>19</v>
      </c>
      <c r="E5842" t="s">
        <v>28</v>
      </c>
      <c r="F5842" t="s">
        <v>29</v>
      </c>
      <c r="G5842" t="s">
        <v>57</v>
      </c>
      <c r="H5842" t="s">
        <v>31</v>
      </c>
      <c r="I5842" t="s">
        <v>93</v>
      </c>
      <c r="J5842" t="s">
        <v>137</v>
      </c>
      <c r="K5842" t="s">
        <v>59</v>
      </c>
      <c r="N5842" t="s">
        <v>138</v>
      </c>
      <c r="O5842" t="s">
        <v>36</v>
      </c>
      <c r="P5842" t="s">
        <v>139</v>
      </c>
      <c r="Q5842">
        <v>3</v>
      </c>
      <c r="R5842" t="s">
        <v>798</v>
      </c>
      <c r="S5842" t="s">
        <v>39</v>
      </c>
      <c r="T5842" t="s">
        <v>12414</v>
      </c>
      <c r="U5842">
        <v>4</v>
      </c>
      <c r="V5842" t="s">
        <v>41</v>
      </c>
      <c r="W5842" t="s">
        <v>42</v>
      </c>
      <c r="X5842" t="s">
        <v>142</v>
      </c>
      <c r="Y5842" t="s">
        <v>771</v>
      </c>
      <c r="Z5842" s="2">
        <v>45315</v>
      </c>
    </row>
    <row r="5843" spans="1:26" x14ac:dyDescent="0.25">
      <c r="A5843" t="s">
        <v>12415</v>
      </c>
      <c r="B5843" t="s">
        <v>69</v>
      </c>
      <c r="C5843" s="2">
        <v>37626</v>
      </c>
      <c r="D5843">
        <v>21</v>
      </c>
      <c r="E5843" t="s">
        <v>28</v>
      </c>
      <c r="F5843" t="s">
        <v>29</v>
      </c>
      <c r="G5843" t="s">
        <v>47</v>
      </c>
      <c r="H5843" t="s">
        <v>31</v>
      </c>
      <c r="I5843" t="s">
        <v>32</v>
      </c>
      <c r="J5843" t="s">
        <v>33</v>
      </c>
      <c r="K5843" t="s">
        <v>48</v>
      </c>
      <c r="N5843" t="s">
        <v>170</v>
      </c>
      <c r="O5843" t="s">
        <v>36</v>
      </c>
      <c r="P5843" t="s">
        <v>171</v>
      </c>
      <c r="Q5843">
        <v>4</v>
      </c>
      <c r="R5843" t="s">
        <v>7827</v>
      </c>
      <c r="S5843" t="s">
        <v>39</v>
      </c>
      <c r="T5843" t="s">
        <v>12416</v>
      </c>
      <c r="U5843">
        <v>4</v>
      </c>
      <c r="V5843" t="s">
        <v>41</v>
      </c>
      <c r="W5843" t="s">
        <v>42</v>
      </c>
      <c r="X5843" t="s">
        <v>83</v>
      </c>
      <c r="Y5843" t="s">
        <v>511</v>
      </c>
      <c r="Z5843" s="2">
        <v>45300</v>
      </c>
    </row>
    <row r="5844" spans="1:26" x14ac:dyDescent="0.25">
      <c r="A5844" t="s">
        <v>12417</v>
      </c>
      <c r="B5844" t="s">
        <v>69</v>
      </c>
      <c r="C5844" s="2">
        <v>37326</v>
      </c>
      <c r="D5844">
        <v>21</v>
      </c>
      <c r="E5844" t="s">
        <v>28</v>
      </c>
      <c r="F5844" t="s">
        <v>29</v>
      </c>
      <c r="G5844" t="s">
        <v>71</v>
      </c>
      <c r="H5844" t="s">
        <v>31</v>
      </c>
      <c r="I5844" t="s">
        <v>32</v>
      </c>
      <c r="J5844" t="s">
        <v>72</v>
      </c>
      <c r="K5844" t="s">
        <v>73</v>
      </c>
      <c r="N5844" t="s">
        <v>74</v>
      </c>
      <c r="O5844" t="s">
        <v>36</v>
      </c>
      <c r="P5844" t="s">
        <v>75</v>
      </c>
      <c r="Q5844">
        <v>4</v>
      </c>
      <c r="R5844" t="s">
        <v>3648</v>
      </c>
      <c r="S5844" t="s">
        <v>39</v>
      </c>
      <c r="T5844" t="s">
        <v>12418</v>
      </c>
      <c r="U5844">
        <v>4</v>
      </c>
      <c r="V5844" t="s">
        <v>41</v>
      </c>
      <c r="W5844" t="s">
        <v>42</v>
      </c>
      <c r="X5844" t="s">
        <v>240</v>
      </c>
      <c r="Y5844" t="s">
        <v>816</v>
      </c>
      <c r="Z5844" s="2">
        <v>45320</v>
      </c>
    </row>
    <row r="5845" spans="1:26" x14ac:dyDescent="0.25">
      <c r="A5845" t="s">
        <v>12419</v>
      </c>
      <c r="B5845" t="s">
        <v>69</v>
      </c>
      <c r="C5845" s="2">
        <v>35618</v>
      </c>
      <c r="D5845">
        <v>26</v>
      </c>
      <c r="E5845" t="s">
        <v>28</v>
      </c>
      <c r="F5845" t="s">
        <v>29</v>
      </c>
      <c r="G5845" t="s">
        <v>47</v>
      </c>
      <c r="H5845" t="s">
        <v>123</v>
      </c>
      <c r="I5845" t="s">
        <v>32</v>
      </c>
      <c r="J5845" t="s">
        <v>33</v>
      </c>
      <c r="K5845" t="s">
        <v>48</v>
      </c>
      <c r="N5845" t="s">
        <v>170</v>
      </c>
      <c r="O5845" t="s">
        <v>36</v>
      </c>
      <c r="P5845" t="s">
        <v>171</v>
      </c>
      <c r="Q5845">
        <v>4</v>
      </c>
      <c r="R5845" t="s">
        <v>1000</v>
      </c>
      <c r="S5845" t="s">
        <v>39</v>
      </c>
      <c r="T5845" t="s">
        <v>12420</v>
      </c>
      <c r="U5845">
        <v>5</v>
      </c>
      <c r="V5845" t="s">
        <v>41</v>
      </c>
      <c r="W5845" t="s">
        <v>42</v>
      </c>
      <c r="X5845" t="s">
        <v>240</v>
      </c>
      <c r="Y5845" t="s">
        <v>2187</v>
      </c>
      <c r="Z5845" s="2">
        <v>45264</v>
      </c>
    </row>
    <row r="5846" spans="1:26" x14ac:dyDescent="0.25">
      <c r="A5846" t="s">
        <v>12421</v>
      </c>
      <c r="B5846" t="s">
        <v>27</v>
      </c>
      <c r="C5846" s="2">
        <v>37400</v>
      </c>
      <c r="D5846">
        <v>21</v>
      </c>
      <c r="E5846" t="s">
        <v>28</v>
      </c>
      <c r="F5846" t="s">
        <v>29</v>
      </c>
      <c r="G5846" t="s">
        <v>47</v>
      </c>
      <c r="H5846" t="s">
        <v>745</v>
      </c>
      <c r="I5846" t="s">
        <v>32</v>
      </c>
      <c r="J5846" t="s">
        <v>33</v>
      </c>
      <c r="K5846" t="s">
        <v>48</v>
      </c>
      <c r="N5846" t="s">
        <v>170</v>
      </c>
      <c r="O5846" t="s">
        <v>36</v>
      </c>
      <c r="P5846" t="s">
        <v>171</v>
      </c>
      <c r="Q5846">
        <v>3</v>
      </c>
      <c r="R5846" t="s">
        <v>746</v>
      </c>
      <c r="S5846" t="s">
        <v>39</v>
      </c>
      <c r="T5846" t="s">
        <v>12422</v>
      </c>
      <c r="U5846">
        <v>5</v>
      </c>
      <c r="V5846" t="s">
        <v>41</v>
      </c>
      <c r="W5846" t="s">
        <v>42</v>
      </c>
      <c r="X5846" t="s">
        <v>149</v>
      </c>
      <c r="Y5846" t="s">
        <v>923</v>
      </c>
      <c r="Z5846" s="2">
        <v>45282</v>
      </c>
    </row>
    <row r="5847" spans="1:26" x14ac:dyDescent="0.25">
      <c r="A5847" t="s">
        <v>12423</v>
      </c>
      <c r="B5847" t="s">
        <v>27</v>
      </c>
      <c r="C5847" s="2">
        <v>38945</v>
      </c>
      <c r="D5847">
        <v>17</v>
      </c>
      <c r="E5847" t="s">
        <v>28</v>
      </c>
      <c r="F5847" t="s">
        <v>29</v>
      </c>
      <c r="G5847" t="s">
        <v>122</v>
      </c>
      <c r="H5847" t="s">
        <v>31</v>
      </c>
      <c r="I5847" t="s">
        <v>32</v>
      </c>
      <c r="J5847" t="s">
        <v>951</v>
      </c>
      <c r="K5847" t="s">
        <v>952</v>
      </c>
      <c r="L5847" t="s">
        <v>60</v>
      </c>
      <c r="M5847" t="s">
        <v>61</v>
      </c>
      <c r="N5847" t="s">
        <v>953</v>
      </c>
      <c r="O5847" t="s">
        <v>36</v>
      </c>
      <c r="P5847" t="s">
        <v>954</v>
      </c>
      <c r="Q5847">
        <v>1</v>
      </c>
      <c r="R5847" t="s">
        <v>1613</v>
      </c>
      <c r="S5847" t="s">
        <v>39</v>
      </c>
      <c r="T5847" t="s">
        <v>12424</v>
      </c>
      <c r="U5847">
        <v>4</v>
      </c>
      <c r="V5847" t="s">
        <v>41</v>
      </c>
      <c r="W5847" t="s">
        <v>42</v>
      </c>
      <c r="X5847" t="s">
        <v>66</v>
      </c>
      <c r="Y5847" t="s">
        <v>309</v>
      </c>
      <c r="Z5847" s="2">
        <v>45313</v>
      </c>
    </row>
    <row r="5848" spans="1:26" x14ac:dyDescent="0.25">
      <c r="A5848" t="s">
        <v>12425</v>
      </c>
      <c r="B5848" t="s">
        <v>27</v>
      </c>
      <c r="C5848" s="2">
        <v>38568</v>
      </c>
      <c r="D5848">
        <v>18</v>
      </c>
      <c r="E5848" t="s">
        <v>28</v>
      </c>
      <c r="F5848" t="s">
        <v>29</v>
      </c>
      <c r="G5848" t="s">
        <v>47</v>
      </c>
      <c r="H5848" t="s">
        <v>31</v>
      </c>
      <c r="I5848" t="s">
        <v>32</v>
      </c>
      <c r="J5848" t="s">
        <v>33</v>
      </c>
      <c r="K5848" t="s">
        <v>48</v>
      </c>
      <c r="N5848" t="s">
        <v>170</v>
      </c>
      <c r="O5848" t="s">
        <v>36</v>
      </c>
      <c r="P5848" t="s">
        <v>171</v>
      </c>
      <c r="Q5848">
        <v>2</v>
      </c>
      <c r="R5848" t="s">
        <v>2455</v>
      </c>
      <c r="S5848" t="s">
        <v>39</v>
      </c>
      <c r="T5848" t="s">
        <v>12426</v>
      </c>
      <c r="U5848">
        <v>4</v>
      </c>
      <c r="V5848" t="s">
        <v>41</v>
      </c>
      <c r="W5848" t="s">
        <v>42</v>
      </c>
      <c r="X5848" t="s">
        <v>43</v>
      </c>
      <c r="Y5848" t="s">
        <v>174</v>
      </c>
      <c r="Z5848" s="2">
        <v>45323</v>
      </c>
    </row>
    <row r="5849" spans="1:26" x14ac:dyDescent="0.25">
      <c r="A5849" t="s">
        <v>12427</v>
      </c>
      <c r="B5849" t="s">
        <v>27</v>
      </c>
      <c r="C5849" s="2">
        <v>37327</v>
      </c>
      <c r="D5849">
        <v>21</v>
      </c>
      <c r="E5849" t="s">
        <v>28</v>
      </c>
      <c r="F5849" t="s">
        <v>29</v>
      </c>
      <c r="G5849" t="s">
        <v>113</v>
      </c>
      <c r="H5849" t="s">
        <v>31</v>
      </c>
      <c r="I5849" t="s">
        <v>32</v>
      </c>
      <c r="J5849" t="s">
        <v>33</v>
      </c>
      <c r="K5849" t="s">
        <v>193</v>
      </c>
      <c r="N5849" t="s">
        <v>818</v>
      </c>
      <c r="O5849" t="s">
        <v>36</v>
      </c>
      <c r="P5849" t="s">
        <v>819</v>
      </c>
      <c r="Q5849">
        <v>4</v>
      </c>
      <c r="R5849" t="s">
        <v>1012</v>
      </c>
      <c r="S5849" t="s">
        <v>39</v>
      </c>
      <c r="T5849" t="s">
        <v>12428</v>
      </c>
      <c r="U5849">
        <v>4</v>
      </c>
      <c r="V5849" t="s">
        <v>41</v>
      </c>
      <c r="W5849" t="s">
        <v>42</v>
      </c>
      <c r="X5849" t="s">
        <v>83</v>
      </c>
      <c r="Y5849" t="s">
        <v>120</v>
      </c>
      <c r="Z5849" s="2">
        <v>45313</v>
      </c>
    </row>
    <row r="5850" spans="1:26" x14ac:dyDescent="0.25">
      <c r="A5850" t="s">
        <v>12429</v>
      </c>
      <c r="B5850" t="s">
        <v>69</v>
      </c>
      <c r="C5850" s="2">
        <v>38177</v>
      </c>
      <c r="D5850">
        <v>19</v>
      </c>
      <c r="E5850" t="s">
        <v>28</v>
      </c>
      <c r="F5850" t="s">
        <v>29</v>
      </c>
      <c r="G5850" t="s">
        <v>47</v>
      </c>
      <c r="H5850" t="s">
        <v>31</v>
      </c>
      <c r="I5850" t="s">
        <v>32</v>
      </c>
      <c r="J5850" t="s">
        <v>226</v>
      </c>
      <c r="K5850" t="s">
        <v>227</v>
      </c>
      <c r="N5850" t="s">
        <v>228</v>
      </c>
      <c r="O5850" t="s">
        <v>36</v>
      </c>
      <c r="P5850" t="s">
        <v>229</v>
      </c>
      <c r="Q5850">
        <v>3</v>
      </c>
      <c r="R5850" t="s">
        <v>1985</v>
      </c>
      <c r="S5850" t="s">
        <v>39</v>
      </c>
      <c r="T5850" t="s">
        <v>12430</v>
      </c>
      <c r="U5850">
        <v>4</v>
      </c>
      <c r="V5850" t="s">
        <v>41</v>
      </c>
      <c r="W5850" t="s">
        <v>42</v>
      </c>
      <c r="X5850" t="s">
        <v>142</v>
      </c>
      <c r="Y5850" t="s">
        <v>182</v>
      </c>
      <c r="Z5850" s="2">
        <v>45323</v>
      </c>
    </row>
    <row r="5851" spans="1:26" x14ac:dyDescent="0.25">
      <c r="A5851" t="s">
        <v>12431</v>
      </c>
      <c r="B5851" t="s">
        <v>69</v>
      </c>
      <c r="C5851" s="2">
        <v>38299</v>
      </c>
      <c r="D5851">
        <v>19</v>
      </c>
      <c r="E5851" t="s">
        <v>28</v>
      </c>
      <c r="F5851" t="s">
        <v>29</v>
      </c>
      <c r="G5851" t="s">
        <v>273</v>
      </c>
      <c r="H5851" t="s">
        <v>31</v>
      </c>
      <c r="I5851" t="s">
        <v>93</v>
      </c>
      <c r="J5851" t="s">
        <v>775</v>
      </c>
      <c r="K5851" t="s">
        <v>698</v>
      </c>
      <c r="N5851" t="s">
        <v>699</v>
      </c>
      <c r="O5851" t="s">
        <v>36</v>
      </c>
      <c r="P5851" t="s">
        <v>776</v>
      </c>
      <c r="Q5851">
        <v>2</v>
      </c>
      <c r="R5851" t="s">
        <v>948</v>
      </c>
      <c r="S5851" t="s">
        <v>39</v>
      </c>
      <c r="T5851" t="s">
        <v>12432</v>
      </c>
      <c r="U5851">
        <v>4</v>
      </c>
      <c r="V5851" t="s">
        <v>41</v>
      </c>
      <c r="W5851" t="s">
        <v>42</v>
      </c>
      <c r="X5851" t="s">
        <v>43</v>
      </c>
      <c r="Y5851" t="s">
        <v>191</v>
      </c>
      <c r="Z5851" s="2">
        <v>45313</v>
      </c>
    </row>
    <row r="5852" spans="1:26" x14ac:dyDescent="0.25">
      <c r="A5852" t="s">
        <v>12433</v>
      </c>
      <c r="B5852" t="s">
        <v>27</v>
      </c>
      <c r="C5852" s="2">
        <v>37426</v>
      </c>
      <c r="D5852">
        <v>21</v>
      </c>
      <c r="E5852" t="s">
        <v>28</v>
      </c>
      <c r="F5852" t="s">
        <v>29</v>
      </c>
      <c r="G5852" t="s">
        <v>71</v>
      </c>
      <c r="H5852" t="s">
        <v>123</v>
      </c>
      <c r="I5852" t="s">
        <v>32</v>
      </c>
      <c r="J5852" t="s">
        <v>33</v>
      </c>
      <c r="K5852" t="s">
        <v>193</v>
      </c>
      <c r="N5852" t="s">
        <v>200</v>
      </c>
      <c r="O5852" t="s">
        <v>36</v>
      </c>
      <c r="P5852" t="s">
        <v>201</v>
      </c>
      <c r="Q5852">
        <v>2</v>
      </c>
      <c r="R5852" t="s">
        <v>202</v>
      </c>
      <c r="S5852" t="s">
        <v>39</v>
      </c>
      <c r="T5852" t="s">
        <v>12434</v>
      </c>
      <c r="U5852">
        <v>5</v>
      </c>
      <c r="V5852" t="s">
        <v>41</v>
      </c>
      <c r="W5852" t="s">
        <v>42</v>
      </c>
      <c r="X5852" t="s">
        <v>98</v>
      </c>
      <c r="Y5852" t="s">
        <v>204</v>
      </c>
      <c r="Z5852" s="2">
        <v>45334</v>
      </c>
    </row>
    <row r="5853" spans="1:26" x14ac:dyDescent="0.25">
      <c r="A5853" t="s">
        <v>12435</v>
      </c>
      <c r="B5853" t="s">
        <v>27</v>
      </c>
      <c r="C5853" s="2">
        <v>38548</v>
      </c>
      <c r="D5853">
        <v>18</v>
      </c>
      <c r="E5853" t="s">
        <v>28</v>
      </c>
      <c r="F5853" t="s">
        <v>29</v>
      </c>
      <c r="G5853" t="s">
        <v>273</v>
      </c>
      <c r="H5853" t="s">
        <v>31</v>
      </c>
      <c r="I5853" t="s">
        <v>93</v>
      </c>
      <c r="J5853" t="s">
        <v>153</v>
      </c>
      <c r="K5853" t="s">
        <v>378</v>
      </c>
      <c r="N5853" t="s">
        <v>537</v>
      </c>
      <c r="O5853" t="s">
        <v>36</v>
      </c>
      <c r="P5853" t="s">
        <v>3415</v>
      </c>
      <c r="Q5853">
        <v>2</v>
      </c>
      <c r="R5853" t="s">
        <v>3416</v>
      </c>
      <c r="S5853" t="s">
        <v>39</v>
      </c>
      <c r="T5853" t="s">
        <v>12436</v>
      </c>
      <c r="U5853">
        <v>4</v>
      </c>
      <c r="V5853" t="s">
        <v>41</v>
      </c>
      <c r="W5853" t="s">
        <v>42</v>
      </c>
      <c r="X5853" t="s">
        <v>43</v>
      </c>
      <c r="Y5853" t="s">
        <v>191</v>
      </c>
      <c r="Z5853" s="2">
        <v>45313</v>
      </c>
    </row>
    <row r="5854" spans="1:26" x14ac:dyDescent="0.25">
      <c r="A5854" t="s">
        <v>12437</v>
      </c>
      <c r="B5854" t="s">
        <v>69</v>
      </c>
      <c r="C5854" s="2">
        <v>38552</v>
      </c>
      <c r="D5854">
        <v>18</v>
      </c>
      <c r="E5854" t="s">
        <v>28</v>
      </c>
      <c r="F5854" t="s">
        <v>29</v>
      </c>
      <c r="G5854" t="s">
        <v>273</v>
      </c>
      <c r="H5854" t="s">
        <v>31</v>
      </c>
      <c r="I5854" t="s">
        <v>93</v>
      </c>
      <c r="J5854" t="s">
        <v>302</v>
      </c>
      <c r="K5854" t="s">
        <v>698</v>
      </c>
      <c r="L5854" t="s">
        <v>60</v>
      </c>
      <c r="M5854" t="s">
        <v>61</v>
      </c>
      <c r="N5854" t="s">
        <v>699</v>
      </c>
      <c r="O5854" t="s">
        <v>36</v>
      </c>
      <c r="P5854" t="s">
        <v>700</v>
      </c>
      <c r="Q5854">
        <v>1</v>
      </c>
      <c r="R5854" t="s">
        <v>2099</v>
      </c>
      <c r="S5854" t="s">
        <v>39</v>
      </c>
      <c r="T5854" t="s">
        <v>12438</v>
      </c>
      <c r="U5854">
        <v>4</v>
      </c>
      <c r="V5854" t="s">
        <v>41</v>
      </c>
      <c r="W5854" t="s">
        <v>42</v>
      </c>
      <c r="X5854" t="s">
        <v>66</v>
      </c>
      <c r="Y5854" t="s">
        <v>191</v>
      </c>
      <c r="Z5854" s="2">
        <v>45313</v>
      </c>
    </row>
    <row r="5855" spans="1:26" x14ac:dyDescent="0.25">
      <c r="A5855" t="s">
        <v>12439</v>
      </c>
      <c r="B5855" t="s">
        <v>27</v>
      </c>
      <c r="C5855" s="2">
        <v>37638</v>
      </c>
      <c r="D5855">
        <v>21</v>
      </c>
      <c r="E5855" t="s">
        <v>28</v>
      </c>
      <c r="F5855" t="s">
        <v>29</v>
      </c>
      <c r="G5855" t="s">
        <v>122</v>
      </c>
      <c r="H5855" t="s">
        <v>31</v>
      </c>
      <c r="I5855" t="s">
        <v>93</v>
      </c>
      <c r="J5855" t="s">
        <v>33</v>
      </c>
      <c r="K5855" t="s">
        <v>952</v>
      </c>
      <c r="N5855" t="s">
        <v>1331</v>
      </c>
      <c r="O5855" t="s">
        <v>36</v>
      </c>
      <c r="P5855" t="s">
        <v>1332</v>
      </c>
      <c r="Q5855">
        <v>4</v>
      </c>
      <c r="R5855" t="s">
        <v>1333</v>
      </c>
      <c r="S5855" t="s">
        <v>39</v>
      </c>
      <c r="T5855" t="s">
        <v>12440</v>
      </c>
      <c r="U5855">
        <v>4</v>
      </c>
      <c r="V5855" t="s">
        <v>41</v>
      </c>
      <c r="W5855" t="s">
        <v>42</v>
      </c>
      <c r="X5855" t="s">
        <v>83</v>
      </c>
      <c r="Y5855" t="s">
        <v>309</v>
      </c>
      <c r="Z5855" s="2">
        <v>45313</v>
      </c>
    </row>
    <row r="5856" spans="1:26" x14ac:dyDescent="0.25">
      <c r="A5856" t="s">
        <v>12441</v>
      </c>
      <c r="B5856" t="s">
        <v>69</v>
      </c>
      <c r="C5856" s="2">
        <v>37553</v>
      </c>
      <c r="D5856">
        <v>21</v>
      </c>
      <c r="E5856" t="s">
        <v>28</v>
      </c>
      <c r="F5856" t="s">
        <v>29</v>
      </c>
      <c r="G5856" t="s">
        <v>122</v>
      </c>
      <c r="H5856" t="s">
        <v>31</v>
      </c>
      <c r="I5856" t="s">
        <v>93</v>
      </c>
      <c r="J5856" t="s">
        <v>124</v>
      </c>
      <c r="K5856" t="s">
        <v>125</v>
      </c>
      <c r="N5856" t="s">
        <v>126</v>
      </c>
      <c r="O5856" t="s">
        <v>36</v>
      </c>
      <c r="P5856" t="s">
        <v>128</v>
      </c>
      <c r="Q5856">
        <v>4</v>
      </c>
      <c r="R5856" t="s">
        <v>2572</v>
      </c>
      <c r="S5856" t="s">
        <v>39</v>
      </c>
      <c r="T5856" t="s">
        <v>12442</v>
      </c>
      <c r="U5856">
        <v>4</v>
      </c>
      <c r="V5856" t="s">
        <v>41</v>
      </c>
      <c r="W5856" t="s">
        <v>42</v>
      </c>
      <c r="X5856" t="s">
        <v>240</v>
      </c>
      <c r="Y5856" t="s">
        <v>2574</v>
      </c>
      <c r="Z5856" s="2">
        <v>45271</v>
      </c>
    </row>
    <row r="5857" spans="1:26" x14ac:dyDescent="0.25">
      <c r="A5857" t="s">
        <v>12443</v>
      </c>
      <c r="B5857" t="s">
        <v>69</v>
      </c>
      <c r="C5857" s="2">
        <v>33851</v>
      </c>
      <c r="D5857">
        <v>31</v>
      </c>
      <c r="E5857" t="s">
        <v>28</v>
      </c>
      <c r="F5857" t="s">
        <v>29</v>
      </c>
      <c r="G5857" t="s">
        <v>122</v>
      </c>
      <c r="H5857" t="s">
        <v>123</v>
      </c>
      <c r="I5857" t="s">
        <v>32</v>
      </c>
      <c r="J5857" t="s">
        <v>124</v>
      </c>
      <c r="K5857" t="s">
        <v>125</v>
      </c>
      <c r="N5857" t="s">
        <v>126</v>
      </c>
      <c r="O5857" t="s">
        <v>127</v>
      </c>
      <c r="P5857" t="s">
        <v>128</v>
      </c>
      <c r="Q5857">
        <v>3</v>
      </c>
      <c r="R5857" t="s">
        <v>2002</v>
      </c>
      <c r="S5857" t="s">
        <v>39</v>
      </c>
      <c r="T5857" t="s">
        <v>12444</v>
      </c>
      <c r="U5857">
        <v>4.5</v>
      </c>
      <c r="V5857" t="s">
        <v>41</v>
      </c>
      <c r="W5857" t="s">
        <v>42</v>
      </c>
      <c r="X5857" t="s">
        <v>149</v>
      </c>
      <c r="Y5857" t="s">
        <v>131</v>
      </c>
      <c r="Z5857" s="2">
        <v>45329</v>
      </c>
    </row>
    <row r="5858" spans="1:26" x14ac:dyDescent="0.25">
      <c r="A5858" t="s">
        <v>12445</v>
      </c>
      <c r="B5858" t="s">
        <v>27</v>
      </c>
      <c r="C5858" s="2">
        <v>38266</v>
      </c>
      <c r="D5858">
        <v>19</v>
      </c>
      <c r="E5858" t="s">
        <v>28</v>
      </c>
      <c r="F5858" t="s">
        <v>29</v>
      </c>
      <c r="G5858" t="s">
        <v>57</v>
      </c>
      <c r="H5858" t="s">
        <v>31</v>
      </c>
      <c r="I5858" t="s">
        <v>32</v>
      </c>
      <c r="J5858" t="s">
        <v>137</v>
      </c>
      <c r="K5858" t="s">
        <v>59</v>
      </c>
      <c r="N5858" t="s">
        <v>296</v>
      </c>
      <c r="O5858" t="s">
        <v>36</v>
      </c>
      <c r="P5858" t="s">
        <v>297</v>
      </c>
      <c r="Q5858">
        <v>2</v>
      </c>
      <c r="R5858" t="s">
        <v>879</v>
      </c>
      <c r="S5858" t="s">
        <v>39</v>
      </c>
      <c r="T5858" t="s">
        <v>12446</v>
      </c>
      <c r="U5858">
        <v>5</v>
      </c>
      <c r="V5858" t="s">
        <v>41</v>
      </c>
      <c r="W5858" t="s">
        <v>42</v>
      </c>
      <c r="X5858" t="s">
        <v>43</v>
      </c>
      <c r="Y5858" t="s">
        <v>881</v>
      </c>
      <c r="Z5858" s="2">
        <v>45306</v>
      </c>
    </row>
    <row r="5859" spans="1:26" x14ac:dyDescent="0.25">
      <c r="A5859" t="s">
        <v>12447</v>
      </c>
      <c r="B5859" t="s">
        <v>69</v>
      </c>
      <c r="C5859" s="2">
        <v>38425</v>
      </c>
      <c r="D5859">
        <v>18</v>
      </c>
      <c r="E5859" t="s">
        <v>56</v>
      </c>
      <c r="F5859" t="s">
        <v>29</v>
      </c>
      <c r="G5859" t="s">
        <v>185</v>
      </c>
      <c r="H5859" t="s">
        <v>31</v>
      </c>
      <c r="I5859" t="s">
        <v>32</v>
      </c>
      <c r="J5859" t="s">
        <v>339</v>
      </c>
      <c r="K5859" t="s">
        <v>154</v>
      </c>
      <c r="L5859" t="s">
        <v>60</v>
      </c>
      <c r="M5859" t="s">
        <v>61</v>
      </c>
      <c r="N5859" t="s">
        <v>912</v>
      </c>
      <c r="O5859" t="s">
        <v>36</v>
      </c>
      <c r="P5859" t="s">
        <v>913</v>
      </c>
      <c r="Q5859">
        <v>1</v>
      </c>
      <c r="R5859" t="s">
        <v>914</v>
      </c>
      <c r="S5859" t="s">
        <v>52</v>
      </c>
      <c r="T5859" t="s">
        <v>12448</v>
      </c>
      <c r="U5859">
        <v>4</v>
      </c>
      <c r="V5859" t="s">
        <v>41</v>
      </c>
      <c r="W5859" t="s">
        <v>42</v>
      </c>
      <c r="X5859" t="s">
        <v>66</v>
      </c>
      <c r="Y5859" t="s">
        <v>191</v>
      </c>
      <c r="Z5859" s="2">
        <v>45315</v>
      </c>
    </row>
    <row r="5860" spans="1:26" x14ac:dyDescent="0.25">
      <c r="A5860" t="s">
        <v>12449</v>
      </c>
      <c r="B5860" t="s">
        <v>69</v>
      </c>
      <c r="C5860" s="2">
        <v>38540</v>
      </c>
      <c r="D5860">
        <v>18</v>
      </c>
      <c r="E5860" t="s">
        <v>56</v>
      </c>
      <c r="F5860" t="s">
        <v>29</v>
      </c>
      <c r="G5860" t="s">
        <v>30</v>
      </c>
      <c r="H5860" t="s">
        <v>31</v>
      </c>
      <c r="I5860" t="s">
        <v>32</v>
      </c>
      <c r="J5860" t="s">
        <v>58</v>
      </c>
      <c r="K5860" t="s">
        <v>217</v>
      </c>
      <c r="L5860" t="s">
        <v>60</v>
      </c>
      <c r="M5860" t="s">
        <v>61</v>
      </c>
      <c r="N5860" t="s">
        <v>327</v>
      </c>
      <c r="O5860" t="s">
        <v>36</v>
      </c>
      <c r="P5860" t="s">
        <v>328</v>
      </c>
      <c r="Q5860">
        <v>1</v>
      </c>
      <c r="R5860" t="s">
        <v>329</v>
      </c>
      <c r="S5860" t="s">
        <v>52</v>
      </c>
      <c r="T5860" t="s">
        <v>12450</v>
      </c>
      <c r="U5860">
        <v>4</v>
      </c>
      <c r="V5860" t="s">
        <v>41</v>
      </c>
      <c r="W5860" t="s">
        <v>42</v>
      </c>
      <c r="X5860" t="s">
        <v>167</v>
      </c>
      <c r="Y5860" t="s">
        <v>309</v>
      </c>
      <c r="Z5860" s="2">
        <v>45314</v>
      </c>
    </row>
    <row r="5861" spans="1:26" x14ac:dyDescent="0.25">
      <c r="A5861" t="s">
        <v>12451</v>
      </c>
      <c r="B5861" t="s">
        <v>69</v>
      </c>
      <c r="C5861" s="2">
        <v>35414</v>
      </c>
      <c r="D5861">
        <v>27</v>
      </c>
      <c r="E5861" t="s">
        <v>56</v>
      </c>
      <c r="F5861" t="s">
        <v>29</v>
      </c>
      <c r="G5861" t="s">
        <v>57</v>
      </c>
      <c r="H5861" t="s">
        <v>31</v>
      </c>
      <c r="I5861" t="s">
        <v>32</v>
      </c>
      <c r="J5861" t="s">
        <v>58</v>
      </c>
      <c r="K5861" t="s">
        <v>59</v>
      </c>
      <c r="L5861" t="s">
        <v>60</v>
      </c>
      <c r="M5861" t="s">
        <v>61</v>
      </c>
      <c r="N5861" t="s">
        <v>86</v>
      </c>
      <c r="O5861" t="s">
        <v>36</v>
      </c>
      <c r="P5861" t="s">
        <v>87</v>
      </c>
      <c r="Q5861">
        <v>1</v>
      </c>
      <c r="R5861" t="s">
        <v>109</v>
      </c>
      <c r="S5861" t="s">
        <v>52</v>
      </c>
      <c r="T5861" t="s">
        <v>12452</v>
      </c>
      <c r="U5861">
        <v>4</v>
      </c>
      <c r="V5861" t="s">
        <v>41</v>
      </c>
      <c r="W5861" t="s">
        <v>42</v>
      </c>
      <c r="X5861" t="s">
        <v>167</v>
      </c>
      <c r="Y5861" t="s">
        <v>90</v>
      </c>
      <c r="Z5861" s="2">
        <v>45315</v>
      </c>
    </row>
    <row r="5862" spans="1:26" x14ac:dyDescent="0.25">
      <c r="A5862" t="s">
        <v>12453</v>
      </c>
      <c r="B5862" t="s">
        <v>69</v>
      </c>
      <c r="C5862" s="2">
        <v>37425</v>
      </c>
      <c r="D5862">
        <v>21</v>
      </c>
      <c r="E5862" t="s">
        <v>56</v>
      </c>
      <c r="F5862" t="s">
        <v>29</v>
      </c>
      <c r="G5862" t="s">
        <v>57</v>
      </c>
      <c r="H5862" t="s">
        <v>31</v>
      </c>
      <c r="I5862" t="s">
        <v>32</v>
      </c>
      <c r="J5862" t="s">
        <v>58</v>
      </c>
      <c r="K5862" t="s">
        <v>59</v>
      </c>
      <c r="L5862" t="s">
        <v>60</v>
      </c>
      <c r="M5862" t="s">
        <v>61</v>
      </c>
      <c r="N5862" t="s">
        <v>86</v>
      </c>
      <c r="O5862" t="s">
        <v>36</v>
      </c>
      <c r="P5862" t="s">
        <v>87</v>
      </c>
      <c r="Q5862">
        <v>1</v>
      </c>
      <c r="R5862" t="s">
        <v>88</v>
      </c>
      <c r="S5862" t="s">
        <v>52</v>
      </c>
      <c r="T5862" t="s">
        <v>12454</v>
      </c>
      <c r="U5862">
        <v>4</v>
      </c>
      <c r="V5862" t="s">
        <v>41</v>
      </c>
      <c r="W5862" t="s">
        <v>42</v>
      </c>
      <c r="X5862" t="s">
        <v>66</v>
      </c>
      <c r="Y5862" t="s">
        <v>90</v>
      </c>
      <c r="Z5862" s="2">
        <v>45315</v>
      </c>
    </row>
    <row r="5863" spans="1:26" x14ac:dyDescent="0.25">
      <c r="A5863" t="s">
        <v>12455</v>
      </c>
      <c r="B5863" t="s">
        <v>69</v>
      </c>
      <c r="C5863" s="2">
        <v>37038</v>
      </c>
      <c r="D5863">
        <v>22</v>
      </c>
      <c r="E5863" t="s">
        <v>56</v>
      </c>
      <c r="F5863" t="s">
        <v>29</v>
      </c>
      <c r="G5863" t="s">
        <v>57</v>
      </c>
      <c r="H5863" t="s">
        <v>31</v>
      </c>
      <c r="I5863" t="s">
        <v>32</v>
      </c>
      <c r="J5863" t="s">
        <v>58</v>
      </c>
      <c r="K5863" t="s">
        <v>59</v>
      </c>
      <c r="L5863" t="s">
        <v>60</v>
      </c>
      <c r="M5863" t="s">
        <v>61</v>
      </c>
      <c r="N5863" t="s">
        <v>86</v>
      </c>
      <c r="O5863" t="s">
        <v>36</v>
      </c>
      <c r="P5863" t="s">
        <v>87</v>
      </c>
      <c r="Q5863">
        <v>1</v>
      </c>
      <c r="R5863" t="s">
        <v>109</v>
      </c>
      <c r="S5863" t="s">
        <v>52</v>
      </c>
      <c r="T5863" t="s">
        <v>12456</v>
      </c>
      <c r="U5863">
        <v>4</v>
      </c>
      <c r="V5863" t="s">
        <v>41</v>
      </c>
      <c r="W5863" t="s">
        <v>42</v>
      </c>
      <c r="X5863" t="s">
        <v>66</v>
      </c>
      <c r="Y5863" t="s">
        <v>90</v>
      </c>
      <c r="Z5863" s="2">
        <v>45315</v>
      </c>
    </row>
    <row r="5864" spans="1:26" x14ac:dyDescent="0.25">
      <c r="A5864" t="s">
        <v>12457</v>
      </c>
      <c r="B5864" t="s">
        <v>69</v>
      </c>
      <c r="C5864" s="2">
        <v>37368</v>
      </c>
      <c r="D5864">
        <v>21</v>
      </c>
      <c r="E5864" t="s">
        <v>56</v>
      </c>
      <c r="F5864" t="s">
        <v>29</v>
      </c>
      <c r="G5864" t="s">
        <v>47</v>
      </c>
      <c r="H5864" t="s">
        <v>31</v>
      </c>
      <c r="I5864" t="s">
        <v>32</v>
      </c>
      <c r="J5864" t="s">
        <v>176</v>
      </c>
      <c r="K5864" t="s">
        <v>48</v>
      </c>
      <c r="L5864" t="s">
        <v>60</v>
      </c>
      <c r="M5864" t="s">
        <v>61</v>
      </c>
      <c r="N5864" t="s">
        <v>170</v>
      </c>
      <c r="O5864" t="s">
        <v>36</v>
      </c>
      <c r="P5864" t="s">
        <v>291</v>
      </c>
      <c r="Q5864">
        <v>1</v>
      </c>
      <c r="R5864" t="s">
        <v>3333</v>
      </c>
      <c r="S5864" t="s">
        <v>52</v>
      </c>
      <c r="T5864" t="s">
        <v>12458</v>
      </c>
      <c r="U5864">
        <v>4</v>
      </c>
      <c r="V5864" t="s">
        <v>41</v>
      </c>
      <c r="W5864" t="s">
        <v>42</v>
      </c>
      <c r="X5864" t="s">
        <v>167</v>
      </c>
      <c r="Y5864" t="s">
        <v>294</v>
      </c>
      <c r="Z5864" s="2">
        <v>45323</v>
      </c>
    </row>
    <row r="5865" spans="1:26" x14ac:dyDescent="0.25">
      <c r="A5865" t="s">
        <v>12459</v>
      </c>
      <c r="B5865" t="s">
        <v>27</v>
      </c>
      <c r="C5865" s="2">
        <v>34235</v>
      </c>
      <c r="D5865">
        <v>30</v>
      </c>
      <c r="E5865" t="s">
        <v>56</v>
      </c>
      <c r="F5865" t="s">
        <v>29</v>
      </c>
      <c r="G5865" t="s">
        <v>273</v>
      </c>
      <c r="H5865" t="s">
        <v>31</v>
      </c>
      <c r="I5865" t="s">
        <v>32</v>
      </c>
      <c r="J5865" t="s">
        <v>339</v>
      </c>
      <c r="K5865" t="s">
        <v>378</v>
      </c>
      <c r="L5865" t="s">
        <v>60</v>
      </c>
      <c r="M5865" t="s">
        <v>61</v>
      </c>
      <c r="N5865" t="s">
        <v>466</v>
      </c>
      <c r="O5865" t="s">
        <v>36</v>
      </c>
      <c r="P5865" t="s">
        <v>467</v>
      </c>
      <c r="Q5865">
        <v>1</v>
      </c>
      <c r="R5865" t="s">
        <v>468</v>
      </c>
      <c r="S5865" t="s">
        <v>52</v>
      </c>
      <c r="T5865" t="s">
        <v>12460</v>
      </c>
      <c r="U5865">
        <v>4</v>
      </c>
      <c r="V5865" t="s">
        <v>41</v>
      </c>
      <c r="W5865" t="s">
        <v>42</v>
      </c>
      <c r="X5865" t="s">
        <v>167</v>
      </c>
      <c r="Y5865" t="s">
        <v>191</v>
      </c>
      <c r="Z5865" s="2">
        <v>45313</v>
      </c>
    </row>
    <row r="5866" spans="1:26" x14ac:dyDescent="0.25">
      <c r="A5866" t="s">
        <v>12461</v>
      </c>
      <c r="B5866" t="s">
        <v>27</v>
      </c>
      <c r="C5866" s="2">
        <v>35893</v>
      </c>
      <c r="D5866">
        <v>25</v>
      </c>
      <c r="E5866" t="s">
        <v>56</v>
      </c>
      <c r="F5866" t="s">
        <v>29</v>
      </c>
      <c r="G5866" t="s">
        <v>273</v>
      </c>
      <c r="H5866" t="s">
        <v>31</v>
      </c>
      <c r="I5866" t="s">
        <v>32</v>
      </c>
      <c r="J5866" t="s">
        <v>339</v>
      </c>
      <c r="K5866" t="s">
        <v>378</v>
      </c>
      <c r="L5866" t="s">
        <v>60</v>
      </c>
      <c r="M5866" t="s">
        <v>61</v>
      </c>
      <c r="N5866" t="s">
        <v>466</v>
      </c>
      <c r="O5866" t="s">
        <v>36</v>
      </c>
      <c r="P5866" t="s">
        <v>467</v>
      </c>
      <c r="Q5866">
        <v>1</v>
      </c>
      <c r="R5866" t="s">
        <v>468</v>
      </c>
      <c r="S5866" t="s">
        <v>52</v>
      </c>
      <c r="T5866" t="s">
        <v>12462</v>
      </c>
      <c r="U5866">
        <v>4</v>
      </c>
      <c r="V5866" t="s">
        <v>41</v>
      </c>
      <c r="W5866" t="s">
        <v>42</v>
      </c>
      <c r="X5866" t="s">
        <v>66</v>
      </c>
      <c r="Y5866" t="s">
        <v>191</v>
      </c>
      <c r="Z5866" s="2">
        <v>45313</v>
      </c>
    </row>
    <row r="5867" spans="1:26" x14ac:dyDescent="0.25">
      <c r="A5867" t="s">
        <v>12461</v>
      </c>
      <c r="B5867" t="s">
        <v>27</v>
      </c>
      <c r="C5867" s="2">
        <v>35893</v>
      </c>
      <c r="D5867">
        <v>25</v>
      </c>
      <c r="E5867" t="s">
        <v>56</v>
      </c>
      <c r="F5867" t="s">
        <v>29</v>
      </c>
      <c r="G5867" t="s">
        <v>273</v>
      </c>
      <c r="H5867" t="s">
        <v>31</v>
      </c>
      <c r="I5867" t="s">
        <v>32</v>
      </c>
      <c r="J5867" t="s">
        <v>339</v>
      </c>
      <c r="K5867" t="s">
        <v>378</v>
      </c>
      <c r="L5867" t="s">
        <v>60</v>
      </c>
      <c r="M5867" t="s">
        <v>61</v>
      </c>
      <c r="N5867" t="s">
        <v>466</v>
      </c>
      <c r="O5867" t="s">
        <v>36</v>
      </c>
      <c r="P5867" t="s">
        <v>467</v>
      </c>
      <c r="Q5867">
        <v>1</v>
      </c>
      <c r="R5867" t="s">
        <v>468</v>
      </c>
      <c r="S5867" t="s">
        <v>52</v>
      </c>
      <c r="T5867" t="s">
        <v>12462</v>
      </c>
      <c r="U5867">
        <v>4</v>
      </c>
      <c r="V5867" t="s">
        <v>41</v>
      </c>
      <c r="W5867" t="s">
        <v>42</v>
      </c>
      <c r="X5867" t="s">
        <v>463</v>
      </c>
      <c r="Y5867" t="s">
        <v>464</v>
      </c>
      <c r="Z5867" s="2">
        <v>45324</v>
      </c>
    </row>
    <row r="5868" spans="1:26" x14ac:dyDescent="0.25">
      <c r="A5868" t="s">
        <v>12463</v>
      </c>
      <c r="B5868" t="s">
        <v>27</v>
      </c>
      <c r="C5868" s="2">
        <v>38679</v>
      </c>
      <c r="D5868">
        <v>18</v>
      </c>
      <c r="E5868" t="s">
        <v>56</v>
      </c>
      <c r="F5868" t="s">
        <v>29</v>
      </c>
      <c r="G5868" t="s">
        <v>57</v>
      </c>
      <c r="H5868" t="s">
        <v>31</v>
      </c>
      <c r="I5868" t="s">
        <v>32</v>
      </c>
      <c r="J5868" t="s">
        <v>58</v>
      </c>
      <c r="K5868" t="s">
        <v>59</v>
      </c>
      <c r="L5868" t="s">
        <v>60</v>
      </c>
      <c r="M5868" t="s">
        <v>61</v>
      </c>
      <c r="N5868" t="s">
        <v>86</v>
      </c>
      <c r="O5868" t="s">
        <v>36</v>
      </c>
      <c r="P5868" t="s">
        <v>87</v>
      </c>
      <c r="Q5868">
        <v>1</v>
      </c>
      <c r="R5868" t="s">
        <v>324</v>
      </c>
      <c r="S5868" t="s">
        <v>52</v>
      </c>
      <c r="T5868" t="s">
        <v>12464</v>
      </c>
      <c r="U5868">
        <v>4</v>
      </c>
      <c r="V5868" t="s">
        <v>41</v>
      </c>
      <c r="W5868" t="s">
        <v>42</v>
      </c>
      <c r="X5868" t="s">
        <v>66</v>
      </c>
      <c r="Y5868" t="s">
        <v>90</v>
      </c>
      <c r="Z5868" s="2">
        <v>45315</v>
      </c>
    </row>
    <row r="5869" spans="1:26" x14ac:dyDescent="0.25">
      <c r="A5869" t="s">
        <v>12465</v>
      </c>
      <c r="B5869" t="s">
        <v>27</v>
      </c>
      <c r="C5869" s="2">
        <v>36472</v>
      </c>
      <c r="D5869">
        <v>24</v>
      </c>
      <c r="E5869" t="s">
        <v>28</v>
      </c>
      <c r="F5869" t="s">
        <v>29</v>
      </c>
      <c r="G5869" t="s">
        <v>71</v>
      </c>
      <c r="H5869" t="s">
        <v>123</v>
      </c>
      <c r="I5869" t="s">
        <v>32</v>
      </c>
      <c r="J5869" t="s">
        <v>33</v>
      </c>
      <c r="K5869" t="s">
        <v>193</v>
      </c>
      <c r="N5869" t="s">
        <v>200</v>
      </c>
      <c r="O5869" t="s">
        <v>36</v>
      </c>
      <c r="P5869" t="s">
        <v>201</v>
      </c>
      <c r="Q5869">
        <v>3</v>
      </c>
      <c r="R5869" t="s">
        <v>1464</v>
      </c>
      <c r="S5869" t="s">
        <v>39</v>
      </c>
      <c r="T5869" t="s">
        <v>12466</v>
      </c>
      <c r="U5869">
        <v>5</v>
      </c>
      <c r="V5869" t="s">
        <v>41</v>
      </c>
      <c r="W5869" t="s">
        <v>42</v>
      </c>
      <c r="X5869" t="s">
        <v>142</v>
      </c>
      <c r="Y5869" t="s">
        <v>676</v>
      </c>
      <c r="Z5869" s="2">
        <v>45301</v>
      </c>
    </row>
    <row r="5870" spans="1:26" x14ac:dyDescent="0.25">
      <c r="A5870" t="s">
        <v>12467</v>
      </c>
      <c r="B5870" t="s">
        <v>69</v>
      </c>
      <c r="C5870" s="2">
        <v>38449</v>
      </c>
      <c r="D5870">
        <v>18</v>
      </c>
      <c r="E5870" t="s">
        <v>28</v>
      </c>
      <c r="F5870" t="s">
        <v>29</v>
      </c>
      <c r="G5870" t="s">
        <v>185</v>
      </c>
      <c r="H5870" t="s">
        <v>31</v>
      </c>
      <c r="I5870" t="s">
        <v>93</v>
      </c>
      <c r="J5870" t="s">
        <v>153</v>
      </c>
      <c r="K5870" t="s">
        <v>154</v>
      </c>
      <c r="N5870" t="s">
        <v>347</v>
      </c>
      <c r="O5870" t="s">
        <v>36</v>
      </c>
      <c r="P5870" t="s">
        <v>348</v>
      </c>
      <c r="Q5870">
        <v>2</v>
      </c>
      <c r="R5870" t="s">
        <v>3523</v>
      </c>
      <c r="S5870" t="s">
        <v>39</v>
      </c>
      <c r="T5870" t="s">
        <v>12468</v>
      </c>
      <c r="U5870">
        <v>4</v>
      </c>
      <c r="V5870" t="s">
        <v>41</v>
      </c>
      <c r="W5870" t="s">
        <v>42</v>
      </c>
      <c r="X5870" t="s">
        <v>43</v>
      </c>
      <c r="Y5870" t="s">
        <v>191</v>
      </c>
      <c r="Z5870" s="2">
        <v>45315</v>
      </c>
    </row>
    <row r="5871" spans="1:26" x14ac:dyDescent="0.25">
      <c r="A5871" t="s">
        <v>12469</v>
      </c>
      <c r="B5871" t="s">
        <v>27</v>
      </c>
      <c r="C5871" s="2">
        <v>37607</v>
      </c>
      <c r="D5871">
        <v>21</v>
      </c>
      <c r="E5871" t="s">
        <v>28</v>
      </c>
      <c r="F5871" t="s">
        <v>29</v>
      </c>
      <c r="G5871" t="s">
        <v>30</v>
      </c>
      <c r="H5871" t="s">
        <v>745</v>
      </c>
      <c r="I5871" t="s">
        <v>93</v>
      </c>
      <c r="J5871" t="s">
        <v>594</v>
      </c>
      <c r="K5871" t="s">
        <v>595</v>
      </c>
      <c r="N5871" t="s">
        <v>596</v>
      </c>
      <c r="O5871" t="s">
        <v>127</v>
      </c>
      <c r="P5871" t="s">
        <v>597</v>
      </c>
      <c r="Q5871">
        <v>3</v>
      </c>
      <c r="R5871" t="s">
        <v>1716</v>
      </c>
      <c r="S5871" t="s">
        <v>39</v>
      </c>
      <c r="T5871" t="s">
        <v>12470</v>
      </c>
      <c r="U5871">
        <v>3.5</v>
      </c>
      <c r="V5871" t="s">
        <v>41</v>
      </c>
      <c r="W5871" t="s">
        <v>42</v>
      </c>
      <c r="X5871" t="s">
        <v>142</v>
      </c>
      <c r="Y5871" t="s">
        <v>198</v>
      </c>
      <c r="Z5871" s="2">
        <v>45322</v>
      </c>
    </row>
    <row r="5872" spans="1:26" x14ac:dyDescent="0.25">
      <c r="A5872" t="s">
        <v>12471</v>
      </c>
      <c r="B5872" t="s">
        <v>69</v>
      </c>
      <c r="C5872" s="2">
        <v>37511</v>
      </c>
      <c r="D5872">
        <v>21</v>
      </c>
      <c r="E5872" t="s">
        <v>28</v>
      </c>
      <c r="F5872" t="s">
        <v>29</v>
      </c>
      <c r="G5872" t="s">
        <v>185</v>
      </c>
      <c r="H5872" t="s">
        <v>31</v>
      </c>
      <c r="I5872" t="s">
        <v>32</v>
      </c>
      <c r="J5872" t="s">
        <v>186</v>
      </c>
      <c r="K5872" t="s">
        <v>115</v>
      </c>
      <c r="N5872" t="s">
        <v>187</v>
      </c>
      <c r="O5872" t="s">
        <v>36</v>
      </c>
      <c r="P5872" t="s">
        <v>188</v>
      </c>
      <c r="Q5872">
        <v>4</v>
      </c>
      <c r="R5872" t="s">
        <v>1024</v>
      </c>
      <c r="S5872" t="s">
        <v>39</v>
      </c>
      <c r="T5872" t="s">
        <v>12472</v>
      </c>
      <c r="U5872">
        <v>4</v>
      </c>
      <c r="V5872" t="s">
        <v>41</v>
      </c>
      <c r="W5872" t="s">
        <v>42</v>
      </c>
      <c r="X5872" t="s">
        <v>83</v>
      </c>
      <c r="Y5872" t="s">
        <v>215</v>
      </c>
      <c r="Z5872" s="2">
        <v>45299</v>
      </c>
    </row>
    <row r="5873" spans="1:26" x14ac:dyDescent="0.25">
      <c r="A5873" t="s">
        <v>12473</v>
      </c>
      <c r="B5873" t="s">
        <v>27</v>
      </c>
      <c r="C5873" s="2">
        <v>37474</v>
      </c>
      <c r="D5873">
        <v>21</v>
      </c>
      <c r="E5873" t="s">
        <v>28</v>
      </c>
      <c r="F5873" t="s">
        <v>29</v>
      </c>
      <c r="G5873" t="s">
        <v>113</v>
      </c>
      <c r="H5873" t="s">
        <v>123</v>
      </c>
      <c r="I5873" t="s">
        <v>93</v>
      </c>
      <c r="J5873" t="s">
        <v>33</v>
      </c>
      <c r="K5873" t="s">
        <v>177</v>
      </c>
      <c r="N5873" t="s">
        <v>1568</v>
      </c>
      <c r="O5873" t="s">
        <v>127</v>
      </c>
      <c r="P5873" t="s">
        <v>1569</v>
      </c>
      <c r="Q5873">
        <v>4</v>
      </c>
      <c r="R5873" t="s">
        <v>2784</v>
      </c>
      <c r="S5873" t="s">
        <v>39</v>
      </c>
      <c r="T5873" t="s">
        <v>12474</v>
      </c>
      <c r="U5873">
        <v>4</v>
      </c>
      <c r="V5873" t="s">
        <v>41</v>
      </c>
      <c r="W5873" t="s">
        <v>42</v>
      </c>
      <c r="X5873" t="s">
        <v>83</v>
      </c>
      <c r="Y5873" t="s">
        <v>99</v>
      </c>
      <c r="Z5873" s="2">
        <v>45320</v>
      </c>
    </row>
    <row r="5874" spans="1:26" x14ac:dyDescent="0.25">
      <c r="A5874" t="s">
        <v>12475</v>
      </c>
      <c r="B5874" t="s">
        <v>27</v>
      </c>
      <c r="C5874" s="2">
        <v>38315</v>
      </c>
      <c r="D5874">
        <v>19</v>
      </c>
      <c r="E5874" t="s">
        <v>28</v>
      </c>
      <c r="F5874" t="s">
        <v>29</v>
      </c>
      <c r="G5874" t="s">
        <v>495</v>
      </c>
      <c r="H5874" t="s">
        <v>31</v>
      </c>
      <c r="I5874" t="s">
        <v>93</v>
      </c>
      <c r="J5874" t="s">
        <v>556</v>
      </c>
      <c r="K5874" t="s">
        <v>557</v>
      </c>
      <c r="N5874" t="s">
        <v>558</v>
      </c>
      <c r="O5874" t="s">
        <v>36</v>
      </c>
      <c r="P5874" t="s">
        <v>559</v>
      </c>
      <c r="Q5874">
        <v>2</v>
      </c>
      <c r="R5874" t="s">
        <v>560</v>
      </c>
      <c r="S5874" t="s">
        <v>39</v>
      </c>
      <c r="T5874" t="s">
        <v>12476</v>
      </c>
      <c r="U5874">
        <v>5</v>
      </c>
      <c r="V5874" t="s">
        <v>41</v>
      </c>
      <c r="W5874" t="s">
        <v>42</v>
      </c>
      <c r="X5874" t="s">
        <v>43</v>
      </c>
      <c r="Y5874" t="s">
        <v>120</v>
      </c>
      <c r="Z5874" s="2">
        <v>45313</v>
      </c>
    </row>
    <row r="5875" spans="1:26" x14ac:dyDescent="0.25">
      <c r="A5875" t="s">
        <v>12477</v>
      </c>
      <c r="B5875" t="s">
        <v>69</v>
      </c>
      <c r="C5875" s="2">
        <v>37509</v>
      </c>
      <c r="D5875">
        <v>21</v>
      </c>
      <c r="E5875" t="s">
        <v>28</v>
      </c>
      <c r="F5875" t="s">
        <v>29</v>
      </c>
      <c r="G5875" t="s">
        <v>185</v>
      </c>
      <c r="H5875" t="s">
        <v>31</v>
      </c>
      <c r="I5875" t="s">
        <v>93</v>
      </c>
      <c r="J5875" t="s">
        <v>226</v>
      </c>
      <c r="K5875" t="s">
        <v>154</v>
      </c>
      <c r="N5875" t="s">
        <v>281</v>
      </c>
      <c r="O5875" t="s">
        <v>36</v>
      </c>
      <c r="P5875" t="s">
        <v>282</v>
      </c>
      <c r="Q5875">
        <v>4</v>
      </c>
      <c r="R5875" t="s">
        <v>1317</v>
      </c>
      <c r="S5875" t="s">
        <v>39</v>
      </c>
      <c r="T5875" t="s">
        <v>12478</v>
      </c>
      <c r="U5875">
        <v>4</v>
      </c>
      <c r="V5875" t="s">
        <v>41</v>
      </c>
      <c r="W5875" t="s">
        <v>42</v>
      </c>
      <c r="X5875" t="s">
        <v>83</v>
      </c>
      <c r="Y5875" t="s">
        <v>191</v>
      </c>
      <c r="Z5875" s="2">
        <v>45315</v>
      </c>
    </row>
    <row r="5876" spans="1:26" x14ac:dyDescent="0.25">
      <c r="A5876" t="s">
        <v>12479</v>
      </c>
      <c r="B5876" t="s">
        <v>27</v>
      </c>
      <c r="C5876" s="2">
        <v>37889</v>
      </c>
      <c r="D5876">
        <v>20</v>
      </c>
      <c r="E5876" t="s">
        <v>28</v>
      </c>
      <c r="F5876" t="s">
        <v>29</v>
      </c>
      <c r="G5876" t="s">
        <v>113</v>
      </c>
      <c r="H5876" t="s">
        <v>31</v>
      </c>
      <c r="I5876" t="s">
        <v>32</v>
      </c>
      <c r="J5876" t="s">
        <v>33</v>
      </c>
      <c r="K5876" t="s">
        <v>115</v>
      </c>
      <c r="N5876" t="s">
        <v>360</v>
      </c>
      <c r="O5876" t="s">
        <v>36</v>
      </c>
      <c r="P5876" t="s">
        <v>361</v>
      </c>
      <c r="Q5876">
        <v>3</v>
      </c>
      <c r="R5876" t="s">
        <v>542</v>
      </c>
      <c r="S5876" t="s">
        <v>39</v>
      </c>
      <c r="T5876" t="s">
        <v>12480</v>
      </c>
      <c r="U5876">
        <v>4</v>
      </c>
      <c r="V5876" t="s">
        <v>41</v>
      </c>
      <c r="W5876" t="s">
        <v>42</v>
      </c>
      <c r="X5876" t="s">
        <v>142</v>
      </c>
      <c r="Y5876" t="s">
        <v>309</v>
      </c>
      <c r="Z5876" s="2">
        <v>45300</v>
      </c>
    </row>
    <row r="5877" spans="1:26" x14ac:dyDescent="0.25">
      <c r="A5877" t="s">
        <v>12481</v>
      </c>
      <c r="B5877" t="s">
        <v>69</v>
      </c>
      <c r="C5877" s="2">
        <v>31474</v>
      </c>
      <c r="D5877">
        <v>37</v>
      </c>
      <c r="E5877" t="s">
        <v>28</v>
      </c>
      <c r="F5877" t="s">
        <v>29</v>
      </c>
      <c r="G5877" t="s">
        <v>122</v>
      </c>
      <c r="H5877" t="s">
        <v>123</v>
      </c>
      <c r="I5877" t="s">
        <v>93</v>
      </c>
      <c r="J5877" t="s">
        <v>124</v>
      </c>
      <c r="K5877" t="s">
        <v>125</v>
      </c>
      <c r="N5877" t="s">
        <v>126</v>
      </c>
      <c r="O5877" t="s">
        <v>127</v>
      </c>
      <c r="P5877" t="s">
        <v>128</v>
      </c>
      <c r="Q5877">
        <v>3</v>
      </c>
      <c r="R5877" t="s">
        <v>1896</v>
      </c>
      <c r="S5877" t="s">
        <v>39</v>
      </c>
      <c r="T5877" t="s">
        <v>12482</v>
      </c>
      <c r="U5877">
        <v>4.5</v>
      </c>
      <c r="V5877" t="s">
        <v>41</v>
      </c>
      <c r="W5877" t="s">
        <v>42</v>
      </c>
      <c r="X5877" t="s">
        <v>142</v>
      </c>
      <c r="Y5877" t="s">
        <v>131</v>
      </c>
      <c r="Z5877" s="2">
        <v>45329</v>
      </c>
    </row>
    <row r="5878" spans="1:26" x14ac:dyDescent="0.25">
      <c r="A5878" t="s">
        <v>12483</v>
      </c>
      <c r="B5878" t="s">
        <v>69</v>
      </c>
      <c r="C5878" s="2">
        <v>37329</v>
      </c>
      <c r="D5878">
        <v>21</v>
      </c>
      <c r="E5878" t="s">
        <v>28</v>
      </c>
      <c r="F5878" t="s">
        <v>29</v>
      </c>
      <c r="G5878" t="s">
        <v>122</v>
      </c>
      <c r="H5878" t="s">
        <v>123</v>
      </c>
      <c r="I5878" t="s">
        <v>93</v>
      </c>
      <c r="J5878" t="s">
        <v>124</v>
      </c>
      <c r="K5878" t="s">
        <v>125</v>
      </c>
      <c r="N5878" t="s">
        <v>126</v>
      </c>
      <c r="O5878" t="s">
        <v>127</v>
      </c>
      <c r="P5878" t="s">
        <v>128</v>
      </c>
      <c r="Q5878">
        <v>3</v>
      </c>
      <c r="R5878" t="s">
        <v>2002</v>
      </c>
      <c r="S5878" t="s">
        <v>39</v>
      </c>
      <c r="T5878" t="s">
        <v>12484</v>
      </c>
      <c r="U5878">
        <v>4.5</v>
      </c>
      <c r="V5878" t="s">
        <v>41</v>
      </c>
      <c r="W5878" t="s">
        <v>42</v>
      </c>
      <c r="X5878" t="s">
        <v>142</v>
      </c>
      <c r="Y5878" t="s">
        <v>131</v>
      </c>
      <c r="Z5878" s="2">
        <v>45329</v>
      </c>
    </row>
    <row r="5879" spans="1:26" x14ac:dyDescent="0.25">
      <c r="A5879" t="s">
        <v>12485</v>
      </c>
      <c r="B5879" t="s">
        <v>27</v>
      </c>
      <c r="C5879" s="2">
        <v>37663</v>
      </c>
      <c r="D5879">
        <v>21</v>
      </c>
      <c r="E5879" t="s">
        <v>28</v>
      </c>
      <c r="F5879" t="s">
        <v>29</v>
      </c>
      <c r="G5879" t="s">
        <v>495</v>
      </c>
      <c r="H5879" t="s">
        <v>31</v>
      </c>
      <c r="I5879" t="s">
        <v>32</v>
      </c>
      <c r="J5879" t="s">
        <v>556</v>
      </c>
      <c r="K5879" t="s">
        <v>557</v>
      </c>
      <c r="N5879" t="s">
        <v>587</v>
      </c>
      <c r="O5879" t="s">
        <v>36</v>
      </c>
      <c r="P5879" t="s">
        <v>588</v>
      </c>
      <c r="Q5879">
        <v>4</v>
      </c>
      <c r="R5879" t="s">
        <v>589</v>
      </c>
      <c r="S5879" t="s">
        <v>39</v>
      </c>
      <c r="T5879" t="s">
        <v>12486</v>
      </c>
      <c r="U5879">
        <v>5</v>
      </c>
      <c r="V5879" t="s">
        <v>41</v>
      </c>
      <c r="W5879" t="s">
        <v>42</v>
      </c>
      <c r="X5879" t="s">
        <v>83</v>
      </c>
      <c r="Y5879" t="s">
        <v>562</v>
      </c>
      <c r="Z5879" s="2">
        <v>45313</v>
      </c>
    </row>
    <row r="5880" spans="1:26" x14ac:dyDescent="0.25">
      <c r="A5880" t="s">
        <v>12487</v>
      </c>
      <c r="B5880" t="s">
        <v>27</v>
      </c>
      <c r="C5880" s="2">
        <v>38527</v>
      </c>
      <c r="D5880">
        <v>18</v>
      </c>
      <c r="E5880" t="s">
        <v>28</v>
      </c>
      <c r="F5880" t="s">
        <v>29</v>
      </c>
      <c r="G5880" t="s">
        <v>122</v>
      </c>
      <c r="H5880" t="s">
        <v>31</v>
      </c>
      <c r="I5880" t="s">
        <v>93</v>
      </c>
      <c r="J5880" t="s">
        <v>302</v>
      </c>
      <c r="K5880" t="s">
        <v>125</v>
      </c>
      <c r="L5880" t="s">
        <v>303</v>
      </c>
      <c r="M5880" t="s">
        <v>304</v>
      </c>
      <c r="N5880" t="s">
        <v>305</v>
      </c>
      <c r="O5880" t="s">
        <v>36</v>
      </c>
      <c r="P5880" t="s">
        <v>306</v>
      </c>
      <c r="Q5880">
        <v>1</v>
      </c>
      <c r="R5880" t="s">
        <v>307</v>
      </c>
      <c r="S5880" t="s">
        <v>39</v>
      </c>
      <c r="T5880" t="s">
        <v>12488</v>
      </c>
      <c r="U5880">
        <v>6</v>
      </c>
      <c r="V5880" t="s">
        <v>41</v>
      </c>
      <c r="W5880" t="s">
        <v>42</v>
      </c>
      <c r="X5880" t="s">
        <v>66</v>
      </c>
      <c r="Y5880" t="s">
        <v>309</v>
      </c>
      <c r="Z5880" s="2">
        <v>45313</v>
      </c>
    </row>
    <row r="5881" spans="1:26" x14ac:dyDescent="0.25">
      <c r="A5881" t="s">
        <v>12489</v>
      </c>
      <c r="B5881" t="s">
        <v>27</v>
      </c>
      <c r="C5881" s="2">
        <v>37931</v>
      </c>
      <c r="D5881">
        <v>20</v>
      </c>
      <c r="E5881" t="s">
        <v>28</v>
      </c>
      <c r="F5881" t="s">
        <v>29</v>
      </c>
      <c r="G5881" t="s">
        <v>57</v>
      </c>
      <c r="H5881" t="s">
        <v>31</v>
      </c>
      <c r="I5881" t="s">
        <v>93</v>
      </c>
      <c r="J5881" t="s">
        <v>137</v>
      </c>
      <c r="K5881" t="s">
        <v>59</v>
      </c>
      <c r="N5881" t="s">
        <v>296</v>
      </c>
      <c r="O5881" t="s">
        <v>36</v>
      </c>
      <c r="P5881" t="s">
        <v>297</v>
      </c>
      <c r="Q5881">
        <v>3</v>
      </c>
      <c r="R5881" t="s">
        <v>2273</v>
      </c>
      <c r="S5881" t="s">
        <v>39</v>
      </c>
      <c r="T5881" t="s">
        <v>12490</v>
      </c>
      <c r="U5881">
        <v>5</v>
      </c>
      <c r="V5881" t="s">
        <v>41</v>
      </c>
      <c r="W5881" t="s">
        <v>42</v>
      </c>
      <c r="X5881" t="s">
        <v>142</v>
      </c>
      <c r="Y5881" t="s">
        <v>881</v>
      </c>
      <c r="Z5881" s="2">
        <v>45306</v>
      </c>
    </row>
    <row r="5882" spans="1:26" x14ac:dyDescent="0.25">
      <c r="A5882" t="s">
        <v>12491</v>
      </c>
      <c r="B5882" t="s">
        <v>27</v>
      </c>
      <c r="C5882" s="2">
        <v>37869</v>
      </c>
      <c r="D5882">
        <v>20</v>
      </c>
      <c r="E5882" t="s">
        <v>28</v>
      </c>
      <c r="F5882" t="s">
        <v>29</v>
      </c>
      <c r="G5882" t="s">
        <v>47</v>
      </c>
      <c r="H5882" t="s">
        <v>31</v>
      </c>
      <c r="I5882" t="s">
        <v>32</v>
      </c>
      <c r="J5882" t="s">
        <v>33</v>
      </c>
      <c r="K5882" t="s">
        <v>48</v>
      </c>
      <c r="N5882" t="s">
        <v>170</v>
      </c>
      <c r="O5882" t="s">
        <v>36</v>
      </c>
      <c r="P5882" t="s">
        <v>171</v>
      </c>
      <c r="Q5882">
        <v>3</v>
      </c>
      <c r="R5882" t="s">
        <v>9572</v>
      </c>
      <c r="S5882" t="s">
        <v>39</v>
      </c>
      <c r="T5882" t="s">
        <v>12492</v>
      </c>
      <c r="U5882">
        <v>4</v>
      </c>
      <c r="V5882" t="s">
        <v>41</v>
      </c>
      <c r="W5882" t="s">
        <v>42</v>
      </c>
      <c r="X5882" t="s">
        <v>149</v>
      </c>
      <c r="Y5882" t="s">
        <v>294</v>
      </c>
      <c r="Z5882" s="2">
        <v>45323</v>
      </c>
    </row>
    <row r="5883" spans="1:26" x14ac:dyDescent="0.25">
      <c r="A5883" t="s">
        <v>12493</v>
      </c>
      <c r="B5883" t="s">
        <v>27</v>
      </c>
      <c r="C5883" s="2">
        <v>38367</v>
      </c>
      <c r="D5883">
        <v>19</v>
      </c>
      <c r="E5883" t="s">
        <v>28</v>
      </c>
      <c r="F5883" t="s">
        <v>29</v>
      </c>
      <c r="G5883" t="s">
        <v>273</v>
      </c>
      <c r="H5883" t="s">
        <v>31</v>
      </c>
      <c r="I5883" t="s">
        <v>93</v>
      </c>
      <c r="J5883" t="s">
        <v>153</v>
      </c>
      <c r="K5883" t="s">
        <v>378</v>
      </c>
      <c r="N5883" t="s">
        <v>537</v>
      </c>
      <c r="O5883" t="s">
        <v>36</v>
      </c>
      <c r="P5883" t="s">
        <v>3415</v>
      </c>
      <c r="Q5883">
        <v>2</v>
      </c>
      <c r="R5883" t="s">
        <v>3416</v>
      </c>
      <c r="S5883" t="s">
        <v>39</v>
      </c>
      <c r="T5883" t="s">
        <v>12494</v>
      </c>
      <c r="U5883">
        <v>4</v>
      </c>
      <c r="V5883" t="s">
        <v>41</v>
      </c>
      <c r="W5883" t="s">
        <v>42</v>
      </c>
      <c r="X5883" t="s">
        <v>43</v>
      </c>
      <c r="Y5883" t="s">
        <v>191</v>
      </c>
      <c r="Z5883" s="2">
        <v>45313</v>
      </c>
    </row>
    <row r="5884" spans="1:26" x14ac:dyDescent="0.25">
      <c r="A5884" t="s">
        <v>12495</v>
      </c>
      <c r="B5884" t="s">
        <v>69</v>
      </c>
      <c r="C5884" s="2">
        <v>36674</v>
      </c>
      <c r="D5884">
        <v>23</v>
      </c>
      <c r="E5884" t="s">
        <v>28</v>
      </c>
      <c r="F5884" t="s">
        <v>29</v>
      </c>
      <c r="G5884" t="s">
        <v>30</v>
      </c>
      <c r="H5884" t="s">
        <v>31</v>
      </c>
      <c r="I5884" t="s">
        <v>93</v>
      </c>
      <c r="J5884" t="s">
        <v>137</v>
      </c>
      <c r="K5884" t="s">
        <v>217</v>
      </c>
      <c r="N5884" t="s">
        <v>218</v>
      </c>
      <c r="O5884" t="s">
        <v>36</v>
      </c>
      <c r="P5884" t="s">
        <v>219</v>
      </c>
      <c r="Q5884">
        <v>4</v>
      </c>
      <c r="R5884" t="s">
        <v>1849</v>
      </c>
      <c r="S5884" t="s">
        <v>39</v>
      </c>
      <c r="T5884" t="s">
        <v>12496</v>
      </c>
      <c r="U5884">
        <v>4</v>
      </c>
      <c r="V5884" t="s">
        <v>41</v>
      </c>
      <c r="W5884" t="s">
        <v>42</v>
      </c>
      <c r="X5884" t="s">
        <v>83</v>
      </c>
      <c r="Y5884" t="s">
        <v>222</v>
      </c>
      <c r="Z5884" s="2">
        <v>45322</v>
      </c>
    </row>
    <row r="5885" spans="1:26" x14ac:dyDescent="0.25">
      <c r="A5885" t="s">
        <v>12497</v>
      </c>
      <c r="B5885" t="s">
        <v>69</v>
      </c>
      <c r="C5885" s="2">
        <v>38190</v>
      </c>
      <c r="D5885">
        <v>19</v>
      </c>
      <c r="E5885" t="s">
        <v>28</v>
      </c>
      <c r="F5885" t="s">
        <v>29</v>
      </c>
      <c r="G5885" t="s">
        <v>152</v>
      </c>
      <c r="H5885" t="s">
        <v>31</v>
      </c>
      <c r="I5885" t="s">
        <v>93</v>
      </c>
      <c r="J5885" t="s">
        <v>186</v>
      </c>
      <c r="K5885" t="s">
        <v>244</v>
      </c>
      <c r="N5885" t="s">
        <v>388</v>
      </c>
      <c r="O5885" t="s">
        <v>36</v>
      </c>
      <c r="P5885" t="s">
        <v>389</v>
      </c>
      <c r="Q5885">
        <v>2</v>
      </c>
      <c r="R5885" t="s">
        <v>414</v>
      </c>
      <c r="S5885" t="s">
        <v>39</v>
      </c>
      <c r="T5885" t="s">
        <v>12498</v>
      </c>
      <c r="U5885">
        <v>4</v>
      </c>
      <c r="V5885" t="s">
        <v>41</v>
      </c>
      <c r="W5885" t="s">
        <v>42</v>
      </c>
      <c r="X5885" t="s">
        <v>43</v>
      </c>
      <c r="Y5885" t="s">
        <v>159</v>
      </c>
      <c r="Z5885" s="2">
        <v>45313</v>
      </c>
    </row>
    <row r="5886" spans="1:26" x14ac:dyDescent="0.25">
      <c r="A5886" t="s">
        <v>12499</v>
      </c>
      <c r="B5886" t="s">
        <v>27</v>
      </c>
      <c r="C5886" s="2">
        <v>37613</v>
      </c>
      <c r="D5886">
        <v>21</v>
      </c>
      <c r="E5886" t="s">
        <v>28</v>
      </c>
      <c r="F5886" t="s">
        <v>29</v>
      </c>
      <c r="G5886" t="s">
        <v>57</v>
      </c>
      <c r="H5886" t="s">
        <v>31</v>
      </c>
      <c r="I5886" t="s">
        <v>93</v>
      </c>
      <c r="J5886" t="s">
        <v>137</v>
      </c>
      <c r="K5886" t="s">
        <v>59</v>
      </c>
      <c r="N5886" t="s">
        <v>1311</v>
      </c>
      <c r="O5886" t="s">
        <v>36</v>
      </c>
      <c r="P5886" t="s">
        <v>1312</v>
      </c>
      <c r="Q5886">
        <v>4</v>
      </c>
      <c r="R5886" t="s">
        <v>1313</v>
      </c>
      <c r="S5886" t="s">
        <v>39</v>
      </c>
      <c r="T5886" t="s">
        <v>12500</v>
      </c>
      <c r="U5886">
        <v>4</v>
      </c>
      <c r="V5886" t="s">
        <v>41</v>
      </c>
      <c r="W5886" t="s">
        <v>42</v>
      </c>
      <c r="X5886" t="s">
        <v>83</v>
      </c>
      <c r="Y5886" t="s">
        <v>1315</v>
      </c>
      <c r="Z5886" s="2">
        <v>45300</v>
      </c>
    </row>
    <row r="5887" spans="1:26" x14ac:dyDescent="0.25">
      <c r="A5887" t="s">
        <v>12501</v>
      </c>
      <c r="B5887" t="s">
        <v>69</v>
      </c>
      <c r="C5887" s="2">
        <v>38411</v>
      </c>
      <c r="D5887">
        <v>18</v>
      </c>
      <c r="E5887" t="s">
        <v>28</v>
      </c>
      <c r="F5887" t="s">
        <v>29</v>
      </c>
      <c r="G5887" t="s">
        <v>92</v>
      </c>
      <c r="H5887" t="s">
        <v>123</v>
      </c>
      <c r="I5887" t="s">
        <v>32</v>
      </c>
      <c r="J5887" t="s">
        <v>161</v>
      </c>
      <c r="K5887" t="s">
        <v>73</v>
      </c>
      <c r="L5887" t="s">
        <v>60</v>
      </c>
      <c r="M5887" t="s">
        <v>61</v>
      </c>
      <c r="N5887" t="s">
        <v>162</v>
      </c>
      <c r="O5887" t="s">
        <v>36</v>
      </c>
      <c r="P5887" t="s">
        <v>163</v>
      </c>
      <c r="Q5887">
        <v>1</v>
      </c>
      <c r="R5887" t="s">
        <v>393</v>
      </c>
      <c r="S5887" t="s">
        <v>39</v>
      </c>
      <c r="T5887" t="s">
        <v>12502</v>
      </c>
      <c r="U5887">
        <v>5</v>
      </c>
      <c r="V5887" t="s">
        <v>41</v>
      </c>
      <c r="W5887" t="s">
        <v>42</v>
      </c>
      <c r="X5887" t="s">
        <v>66</v>
      </c>
      <c r="Y5887" t="s">
        <v>1276</v>
      </c>
      <c r="Z5887" s="2">
        <v>45320</v>
      </c>
    </row>
    <row r="5888" spans="1:26" x14ac:dyDescent="0.25">
      <c r="A5888" t="s">
        <v>12503</v>
      </c>
      <c r="B5888" t="s">
        <v>27</v>
      </c>
      <c r="C5888" s="2">
        <v>37823</v>
      </c>
      <c r="D5888">
        <v>20</v>
      </c>
      <c r="E5888" t="s">
        <v>28</v>
      </c>
      <c r="F5888" t="s">
        <v>29</v>
      </c>
      <c r="G5888" t="s">
        <v>47</v>
      </c>
      <c r="H5888" t="s">
        <v>31</v>
      </c>
      <c r="I5888" t="s">
        <v>32</v>
      </c>
      <c r="J5888" t="s">
        <v>33</v>
      </c>
      <c r="K5888" t="s">
        <v>48</v>
      </c>
      <c r="N5888" t="s">
        <v>170</v>
      </c>
      <c r="O5888" t="s">
        <v>36</v>
      </c>
      <c r="P5888" t="s">
        <v>171</v>
      </c>
      <c r="Q5888">
        <v>4</v>
      </c>
      <c r="R5888" t="s">
        <v>7827</v>
      </c>
      <c r="S5888" t="s">
        <v>39</v>
      </c>
      <c r="T5888" t="s">
        <v>12504</v>
      </c>
      <c r="U5888">
        <v>4</v>
      </c>
      <c r="V5888" t="s">
        <v>41</v>
      </c>
      <c r="W5888" t="s">
        <v>42</v>
      </c>
      <c r="X5888" t="s">
        <v>83</v>
      </c>
      <c r="Y5888" t="s">
        <v>511</v>
      </c>
      <c r="Z5888" s="2">
        <v>45300</v>
      </c>
    </row>
    <row r="5889" spans="1:26" x14ac:dyDescent="0.25">
      <c r="A5889" t="s">
        <v>12505</v>
      </c>
      <c r="B5889" t="s">
        <v>27</v>
      </c>
      <c r="C5889" s="2">
        <v>33403</v>
      </c>
      <c r="D5889">
        <v>32</v>
      </c>
      <c r="E5889" t="s">
        <v>28</v>
      </c>
      <c r="F5889" t="s">
        <v>29</v>
      </c>
      <c r="G5889" t="s">
        <v>113</v>
      </c>
      <c r="H5889" t="s">
        <v>123</v>
      </c>
      <c r="I5889" t="s">
        <v>93</v>
      </c>
      <c r="J5889" t="s">
        <v>33</v>
      </c>
      <c r="K5889" t="s">
        <v>193</v>
      </c>
      <c r="N5889" t="s">
        <v>267</v>
      </c>
      <c r="O5889" t="s">
        <v>127</v>
      </c>
      <c r="P5889" t="s">
        <v>268</v>
      </c>
      <c r="Q5889">
        <v>4</v>
      </c>
      <c r="R5889" t="s">
        <v>2634</v>
      </c>
      <c r="S5889" t="s">
        <v>39</v>
      </c>
      <c r="T5889" t="s">
        <v>12506</v>
      </c>
      <c r="U5889">
        <v>4</v>
      </c>
      <c r="V5889" t="s">
        <v>41</v>
      </c>
      <c r="W5889" t="s">
        <v>42</v>
      </c>
      <c r="X5889" t="s">
        <v>83</v>
      </c>
      <c r="Y5889" t="s">
        <v>99</v>
      </c>
      <c r="Z5889" s="2">
        <v>45320</v>
      </c>
    </row>
    <row r="5890" spans="1:26" x14ac:dyDescent="0.25">
      <c r="A5890" t="s">
        <v>12507</v>
      </c>
      <c r="B5890" t="s">
        <v>69</v>
      </c>
      <c r="C5890" s="2">
        <v>38176</v>
      </c>
      <c r="D5890">
        <v>19</v>
      </c>
      <c r="E5890" t="s">
        <v>28</v>
      </c>
      <c r="F5890" t="s">
        <v>29</v>
      </c>
      <c r="G5890" t="s">
        <v>152</v>
      </c>
      <c r="H5890" t="s">
        <v>31</v>
      </c>
      <c r="I5890" t="s">
        <v>93</v>
      </c>
      <c r="J5890" t="s">
        <v>186</v>
      </c>
      <c r="K5890" t="s">
        <v>244</v>
      </c>
      <c r="N5890" t="s">
        <v>245</v>
      </c>
      <c r="O5890" t="s">
        <v>36</v>
      </c>
      <c r="P5890" t="s">
        <v>246</v>
      </c>
      <c r="Q5890">
        <v>3</v>
      </c>
      <c r="R5890" t="s">
        <v>490</v>
      </c>
      <c r="S5890" t="s">
        <v>39</v>
      </c>
      <c r="T5890" t="s">
        <v>12508</v>
      </c>
      <c r="U5890">
        <v>4</v>
      </c>
      <c r="V5890" t="s">
        <v>41</v>
      </c>
      <c r="W5890" t="s">
        <v>42</v>
      </c>
      <c r="X5890" t="s">
        <v>149</v>
      </c>
      <c r="Y5890" t="s">
        <v>159</v>
      </c>
      <c r="Z5890" s="2">
        <v>45313</v>
      </c>
    </row>
    <row r="5891" spans="1:26" x14ac:dyDescent="0.25">
      <c r="A5891" t="s">
        <v>12509</v>
      </c>
      <c r="B5891" t="s">
        <v>27</v>
      </c>
      <c r="C5891" s="2">
        <v>37517</v>
      </c>
      <c r="D5891">
        <v>21</v>
      </c>
      <c r="E5891" t="s">
        <v>28</v>
      </c>
      <c r="F5891" t="s">
        <v>29</v>
      </c>
      <c r="G5891" t="s">
        <v>113</v>
      </c>
      <c r="H5891" t="s">
        <v>31</v>
      </c>
      <c r="I5891" t="s">
        <v>93</v>
      </c>
      <c r="J5891" t="s">
        <v>186</v>
      </c>
      <c r="K5891" t="s">
        <v>115</v>
      </c>
      <c r="N5891" t="s">
        <v>211</v>
      </c>
      <c r="O5891" t="s">
        <v>36</v>
      </c>
      <c r="P5891" t="s">
        <v>212</v>
      </c>
      <c r="Q5891">
        <v>4</v>
      </c>
      <c r="R5891" t="s">
        <v>823</v>
      </c>
      <c r="S5891" t="s">
        <v>39</v>
      </c>
      <c r="T5891" t="s">
        <v>12510</v>
      </c>
      <c r="U5891">
        <v>4</v>
      </c>
      <c r="V5891" t="s">
        <v>41</v>
      </c>
      <c r="W5891" t="s">
        <v>42</v>
      </c>
      <c r="X5891" t="s">
        <v>83</v>
      </c>
      <c r="Y5891" t="s">
        <v>215</v>
      </c>
      <c r="Z5891" s="2">
        <v>45300</v>
      </c>
    </row>
    <row r="5892" spans="1:26" x14ac:dyDescent="0.25">
      <c r="A5892" t="s">
        <v>12511</v>
      </c>
      <c r="B5892" t="s">
        <v>27</v>
      </c>
      <c r="C5892" s="2">
        <v>37962</v>
      </c>
      <c r="D5892">
        <v>20</v>
      </c>
      <c r="E5892" t="s">
        <v>28</v>
      </c>
      <c r="F5892" t="s">
        <v>29</v>
      </c>
      <c r="G5892" t="s">
        <v>185</v>
      </c>
      <c r="H5892" t="s">
        <v>31</v>
      </c>
      <c r="I5892" t="s">
        <v>93</v>
      </c>
      <c r="J5892" t="s">
        <v>186</v>
      </c>
      <c r="K5892" t="s">
        <v>115</v>
      </c>
      <c r="N5892" t="s">
        <v>187</v>
      </c>
      <c r="O5892" t="s">
        <v>36</v>
      </c>
      <c r="P5892" t="s">
        <v>188</v>
      </c>
      <c r="Q5892">
        <v>3</v>
      </c>
      <c r="R5892" t="s">
        <v>939</v>
      </c>
      <c r="S5892" t="s">
        <v>39</v>
      </c>
      <c r="T5892" t="s">
        <v>12512</v>
      </c>
      <c r="U5892">
        <v>4</v>
      </c>
      <c r="V5892" t="s">
        <v>41</v>
      </c>
      <c r="W5892" t="s">
        <v>42</v>
      </c>
      <c r="X5892" t="s">
        <v>142</v>
      </c>
      <c r="Y5892" t="s">
        <v>215</v>
      </c>
      <c r="Z5892" s="2">
        <v>45299</v>
      </c>
    </row>
    <row r="5893" spans="1:26" x14ac:dyDescent="0.25">
      <c r="A5893" t="s">
        <v>12513</v>
      </c>
      <c r="B5893" t="s">
        <v>69</v>
      </c>
      <c r="C5893" s="2">
        <v>38518</v>
      </c>
      <c r="D5893">
        <v>18</v>
      </c>
      <c r="E5893" t="s">
        <v>28</v>
      </c>
      <c r="F5893" t="s">
        <v>29</v>
      </c>
      <c r="G5893" t="s">
        <v>152</v>
      </c>
      <c r="H5893" t="s">
        <v>31</v>
      </c>
      <c r="I5893" t="s">
        <v>93</v>
      </c>
      <c r="J5893" t="s">
        <v>302</v>
      </c>
      <c r="K5893" t="s">
        <v>244</v>
      </c>
      <c r="L5893" t="s">
        <v>60</v>
      </c>
      <c r="M5893" t="s">
        <v>61</v>
      </c>
      <c r="N5893" t="s">
        <v>2071</v>
      </c>
      <c r="O5893" t="s">
        <v>36</v>
      </c>
      <c r="P5893" t="s">
        <v>2072</v>
      </c>
      <c r="Q5893">
        <v>1</v>
      </c>
      <c r="R5893" t="s">
        <v>2073</v>
      </c>
      <c r="S5893" t="s">
        <v>39</v>
      </c>
      <c r="T5893" t="s">
        <v>12514</v>
      </c>
      <c r="U5893">
        <v>4</v>
      </c>
      <c r="V5893" t="s">
        <v>41</v>
      </c>
      <c r="W5893" t="s">
        <v>42</v>
      </c>
      <c r="X5893" t="s">
        <v>167</v>
      </c>
      <c r="Y5893" t="s">
        <v>159</v>
      </c>
      <c r="Z5893" s="2">
        <v>45313</v>
      </c>
    </row>
    <row r="5894" spans="1:26" x14ac:dyDescent="0.25">
      <c r="A5894" t="s">
        <v>12515</v>
      </c>
      <c r="B5894" t="s">
        <v>69</v>
      </c>
      <c r="C5894" s="2">
        <v>38050</v>
      </c>
      <c r="D5894">
        <v>19</v>
      </c>
      <c r="E5894" t="s">
        <v>28</v>
      </c>
      <c r="F5894" t="s">
        <v>29</v>
      </c>
      <c r="G5894" t="s">
        <v>92</v>
      </c>
      <c r="H5894" t="s">
        <v>31</v>
      </c>
      <c r="I5894" t="s">
        <v>93</v>
      </c>
      <c r="J5894" t="s">
        <v>72</v>
      </c>
      <c r="K5894" t="s">
        <v>73</v>
      </c>
      <c r="N5894" t="s">
        <v>94</v>
      </c>
      <c r="O5894" t="s">
        <v>36</v>
      </c>
      <c r="P5894" t="s">
        <v>95</v>
      </c>
      <c r="Q5894">
        <v>3</v>
      </c>
      <c r="R5894" t="s">
        <v>1447</v>
      </c>
      <c r="S5894" t="s">
        <v>39</v>
      </c>
      <c r="T5894" t="s">
        <v>12516</v>
      </c>
      <c r="U5894">
        <v>4</v>
      </c>
      <c r="V5894" t="s">
        <v>41</v>
      </c>
      <c r="W5894" t="s">
        <v>42</v>
      </c>
      <c r="X5894" t="s">
        <v>149</v>
      </c>
      <c r="Y5894" t="s">
        <v>99</v>
      </c>
      <c r="Z5894" s="2">
        <v>45317</v>
      </c>
    </row>
    <row r="5895" spans="1:26" x14ac:dyDescent="0.25">
      <c r="A5895" t="s">
        <v>12517</v>
      </c>
      <c r="B5895" t="s">
        <v>69</v>
      </c>
      <c r="C5895" s="2">
        <v>37785</v>
      </c>
      <c r="D5895">
        <v>20</v>
      </c>
      <c r="E5895" t="s">
        <v>28</v>
      </c>
      <c r="F5895" t="s">
        <v>29</v>
      </c>
      <c r="G5895" t="s">
        <v>47</v>
      </c>
      <c r="H5895" t="s">
        <v>31</v>
      </c>
      <c r="I5895" t="s">
        <v>32</v>
      </c>
      <c r="J5895" t="s">
        <v>33</v>
      </c>
      <c r="K5895" t="s">
        <v>48</v>
      </c>
      <c r="N5895" t="s">
        <v>170</v>
      </c>
      <c r="O5895" t="s">
        <v>36</v>
      </c>
      <c r="P5895" t="s">
        <v>171</v>
      </c>
      <c r="Q5895">
        <v>4</v>
      </c>
      <c r="R5895" t="s">
        <v>7827</v>
      </c>
      <c r="S5895" t="s">
        <v>39</v>
      </c>
      <c r="T5895" t="s">
        <v>12518</v>
      </c>
      <c r="U5895">
        <v>4</v>
      </c>
      <c r="V5895" t="s">
        <v>41</v>
      </c>
      <c r="W5895" t="s">
        <v>42</v>
      </c>
      <c r="X5895" t="s">
        <v>83</v>
      </c>
      <c r="Y5895" t="s">
        <v>511</v>
      </c>
      <c r="Z5895" s="2">
        <v>45300</v>
      </c>
    </row>
    <row r="5896" spans="1:26" x14ac:dyDescent="0.25">
      <c r="A5896" t="s">
        <v>12519</v>
      </c>
      <c r="B5896" t="s">
        <v>27</v>
      </c>
      <c r="C5896" s="2">
        <v>25387</v>
      </c>
      <c r="D5896">
        <v>54</v>
      </c>
      <c r="E5896" t="s">
        <v>28</v>
      </c>
      <c r="F5896" t="s">
        <v>29</v>
      </c>
      <c r="G5896" t="s">
        <v>784</v>
      </c>
      <c r="H5896" t="s">
        <v>123</v>
      </c>
      <c r="I5896" t="s">
        <v>93</v>
      </c>
      <c r="J5896" t="s">
        <v>161</v>
      </c>
      <c r="K5896" t="s">
        <v>73</v>
      </c>
      <c r="L5896" t="s">
        <v>60</v>
      </c>
      <c r="M5896" t="s">
        <v>61</v>
      </c>
      <c r="N5896" t="s">
        <v>785</v>
      </c>
      <c r="O5896" t="s">
        <v>127</v>
      </c>
      <c r="P5896" t="s">
        <v>944</v>
      </c>
      <c r="Q5896">
        <v>1</v>
      </c>
      <c r="R5896" t="s">
        <v>2233</v>
      </c>
      <c r="S5896" t="s">
        <v>165</v>
      </c>
      <c r="T5896" t="s">
        <v>12520</v>
      </c>
      <c r="U5896">
        <v>3.5</v>
      </c>
      <c r="V5896" t="s">
        <v>41</v>
      </c>
      <c r="W5896" t="s">
        <v>42</v>
      </c>
      <c r="X5896" t="s">
        <v>66</v>
      </c>
      <c r="Y5896" t="s">
        <v>191</v>
      </c>
      <c r="Z5896" s="2">
        <v>45320</v>
      </c>
    </row>
    <row r="5897" spans="1:26" x14ac:dyDescent="0.25">
      <c r="A5897" t="s">
        <v>12521</v>
      </c>
      <c r="B5897" t="s">
        <v>69</v>
      </c>
      <c r="C5897" s="2">
        <v>31126</v>
      </c>
      <c r="D5897">
        <v>38</v>
      </c>
      <c r="E5897" t="s">
        <v>28</v>
      </c>
      <c r="F5897" t="s">
        <v>29</v>
      </c>
      <c r="G5897" t="s">
        <v>122</v>
      </c>
      <c r="H5897" t="s">
        <v>123</v>
      </c>
      <c r="I5897" t="s">
        <v>93</v>
      </c>
      <c r="J5897" t="s">
        <v>124</v>
      </c>
      <c r="K5897" t="s">
        <v>125</v>
      </c>
      <c r="N5897" t="s">
        <v>126</v>
      </c>
      <c r="O5897" t="s">
        <v>127</v>
      </c>
      <c r="P5897" t="s">
        <v>128</v>
      </c>
      <c r="Q5897">
        <v>2</v>
      </c>
      <c r="R5897" t="s">
        <v>2554</v>
      </c>
      <c r="S5897" t="s">
        <v>39</v>
      </c>
      <c r="T5897" t="s">
        <v>12522</v>
      </c>
      <c r="U5897">
        <v>4.5</v>
      </c>
      <c r="V5897" t="s">
        <v>41</v>
      </c>
      <c r="W5897" t="s">
        <v>42</v>
      </c>
      <c r="X5897" t="s">
        <v>43</v>
      </c>
      <c r="Y5897" t="s">
        <v>131</v>
      </c>
      <c r="Z5897" s="2">
        <v>45329</v>
      </c>
    </row>
    <row r="5898" spans="1:26" x14ac:dyDescent="0.25">
      <c r="A5898" t="s">
        <v>12523</v>
      </c>
      <c r="B5898" t="s">
        <v>27</v>
      </c>
      <c r="C5898" s="2">
        <v>38175</v>
      </c>
      <c r="D5898">
        <v>19</v>
      </c>
      <c r="E5898" t="s">
        <v>28</v>
      </c>
      <c r="F5898" t="s">
        <v>29</v>
      </c>
      <c r="G5898" t="s">
        <v>185</v>
      </c>
      <c r="H5898" t="s">
        <v>31</v>
      </c>
      <c r="I5898" t="s">
        <v>93</v>
      </c>
      <c r="J5898" t="s">
        <v>153</v>
      </c>
      <c r="K5898" t="s">
        <v>154</v>
      </c>
      <c r="N5898" t="s">
        <v>726</v>
      </c>
      <c r="O5898" t="s">
        <v>36</v>
      </c>
      <c r="P5898" t="s">
        <v>727</v>
      </c>
      <c r="Q5898">
        <v>2</v>
      </c>
      <c r="R5898" t="s">
        <v>728</v>
      </c>
      <c r="S5898" t="s">
        <v>398</v>
      </c>
      <c r="T5898" t="s">
        <v>12524</v>
      </c>
      <c r="U5898">
        <v>4</v>
      </c>
      <c r="V5898" t="s">
        <v>41</v>
      </c>
      <c r="W5898" t="s">
        <v>42</v>
      </c>
      <c r="X5898" t="s">
        <v>98</v>
      </c>
      <c r="Y5898" t="s">
        <v>191</v>
      </c>
      <c r="Z5898" s="2">
        <v>45315</v>
      </c>
    </row>
    <row r="5899" spans="1:26" x14ac:dyDescent="0.25">
      <c r="A5899" t="s">
        <v>12525</v>
      </c>
      <c r="B5899" t="s">
        <v>69</v>
      </c>
      <c r="C5899" s="2">
        <v>38573</v>
      </c>
      <c r="D5899">
        <v>18</v>
      </c>
      <c r="E5899" t="s">
        <v>28</v>
      </c>
      <c r="F5899" t="s">
        <v>29</v>
      </c>
      <c r="G5899" t="s">
        <v>185</v>
      </c>
      <c r="H5899" t="s">
        <v>31</v>
      </c>
      <c r="I5899" t="s">
        <v>93</v>
      </c>
      <c r="J5899" t="s">
        <v>153</v>
      </c>
      <c r="K5899" t="s">
        <v>154</v>
      </c>
      <c r="N5899" t="s">
        <v>347</v>
      </c>
      <c r="O5899" t="s">
        <v>36</v>
      </c>
      <c r="P5899" t="s">
        <v>348</v>
      </c>
      <c r="Q5899">
        <v>2</v>
      </c>
      <c r="R5899" t="s">
        <v>3523</v>
      </c>
      <c r="S5899" t="s">
        <v>39</v>
      </c>
      <c r="T5899" t="s">
        <v>12526</v>
      </c>
      <c r="U5899">
        <v>4</v>
      </c>
      <c r="V5899" t="s">
        <v>41</v>
      </c>
      <c r="W5899" t="s">
        <v>42</v>
      </c>
      <c r="X5899" t="s">
        <v>43</v>
      </c>
      <c r="Y5899" t="s">
        <v>191</v>
      </c>
      <c r="Z5899" s="2">
        <v>45315</v>
      </c>
    </row>
    <row r="5900" spans="1:26" x14ac:dyDescent="0.25">
      <c r="A5900" t="s">
        <v>12527</v>
      </c>
      <c r="B5900" t="s">
        <v>27</v>
      </c>
      <c r="C5900" s="2">
        <v>37983</v>
      </c>
      <c r="D5900">
        <v>20</v>
      </c>
      <c r="E5900" t="s">
        <v>28</v>
      </c>
      <c r="F5900" t="s">
        <v>29</v>
      </c>
      <c r="G5900" t="s">
        <v>113</v>
      </c>
      <c r="H5900" t="s">
        <v>123</v>
      </c>
      <c r="I5900" t="s">
        <v>93</v>
      </c>
      <c r="J5900" t="s">
        <v>33</v>
      </c>
      <c r="K5900" t="s">
        <v>193</v>
      </c>
      <c r="N5900" t="s">
        <v>267</v>
      </c>
      <c r="O5900" t="s">
        <v>127</v>
      </c>
      <c r="P5900" t="s">
        <v>268</v>
      </c>
      <c r="Q5900">
        <v>2</v>
      </c>
      <c r="R5900" t="s">
        <v>567</v>
      </c>
      <c r="S5900" t="s">
        <v>39</v>
      </c>
      <c r="T5900" t="s">
        <v>12528</v>
      </c>
      <c r="U5900">
        <v>4</v>
      </c>
      <c r="V5900" t="s">
        <v>41</v>
      </c>
      <c r="W5900" t="s">
        <v>42</v>
      </c>
      <c r="X5900" t="s">
        <v>43</v>
      </c>
      <c r="Y5900" t="s">
        <v>99</v>
      </c>
      <c r="Z5900" s="2">
        <v>45320</v>
      </c>
    </row>
    <row r="5901" spans="1:26" x14ac:dyDescent="0.25">
      <c r="A5901" t="s">
        <v>12529</v>
      </c>
      <c r="B5901" t="s">
        <v>27</v>
      </c>
      <c r="C5901" s="2">
        <v>33792</v>
      </c>
      <c r="D5901">
        <v>31</v>
      </c>
      <c r="E5901" t="s">
        <v>28</v>
      </c>
      <c r="F5901" t="s">
        <v>29</v>
      </c>
      <c r="G5901" t="s">
        <v>784</v>
      </c>
      <c r="H5901" t="s">
        <v>123</v>
      </c>
      <c r="I5901" t="s">
        <v>32</v>
      </c>
      <c r="J5901" t="s">
        <v>161</v>
      </c>
      <c r="K5901" t="s">
        <v>73</v>
      </c>
      <c r="L5901" t="s">
        <v>60</v>
      </c>
      <c r="M5901" t="s">
        <v>61</v>
      </c>
      <c r="N5901" t="s">
        <v>785</v>
      </c>
      <c r="O5901" t="s">
        <v>127</v>
      </c>
      <c r="P5901" t="s">
        <v>944</v>
      </c>
      <c r="Q5901">
        <v>1</v>
      </c>
      <c r="R5901" t="s">
        <v>2233</v>
      </c>
      <c r="S5901" t="s">
        <v>165</v>
      </c>
      <c r="T5901" t="s">
        <v>12530</v>
      </c>
      <c r="U5901">
        <v>3.5</v>
      </c>
      <c r="V5901" t="s">
        <v>41</v>
      </c>
      <c r="W5901" t="s">
        <v>42</v>
      </c>
      <c r="X5901" t="s">
        <v>66</v>
      </c>
      <c r="Y5901" t="s">
        <v>191</v>
      </c>
      <c r="Z5901" s="2">
        <v>45320</v>
      </c>
    </row>
    <row r="5902" spans="1:26" x14ac:dyDescent="0.25">
      <c r="A5902" t="s">
        <v>12531</v>
      </c>
      <c r="B5902" t="s">
        <v>27</v>
      </c>
      <c r="C5902" s="2">
        <v>34391</v>
      </c>
      <c r="D5902">
        <v>29</v>
      </c>
      <c r="E5902" t="s">
        <v>28</v>
      </c>
      <c r="F5902" t="s">
        <v>29</v>
      </c>
      <c r="G5902" t="s">
        <v>71</v>
      </c>
      <c r="H5902" t="s">
        <v>123</v>
      </c>
      <c r="I5902" t="s">
        <v>93</v>
      </c>
      <c r="J5902" t="s">
        <v>33</v>
      </c>
      <c r="K5902" t="s">
        <v>193</v>
      </c>
      <c r="N5902" t="s">
        <v>200</v>
      </c>
      <c r="O5902" t="s">
        <v>36</v>
      </c>
      <c r="P5902" t="s">
        <v>201</v>
      </c>
      <c r="Q5902">
        <v>5</v>
      </c>
      <c r="R5902" t="s">
        <v>2082</v>
      </c>
      <c r="S5902" t="s">
        <v>39</v>
      </c>
      <c r="T5902" t="s">
        <v>12532</v>
      </c>
      <c r="U5902">
        <v>5</v>
      </c>
      <c r="V5902" t="s">
        <v>41</v>
      </c>
      <c r="W5902" t="s">
        <v>42</v>
      </c>
      <c r="X5902" t="s">
        <v>375</v>
      </c>
      <c r="Y5902" t="s">
        <v>676</v>
      </c>
      <c r="Z5902" s="2">
        <v>45301</v>
      </c>
    </row>
    <row r="5903" spans="1:26" x14ac:dyDescent="0.25">
      <c r="A5903" t="s">
        <v>12533</v>
      </c>
      <c r="B5903" t="s">
        <v>27</v>
      </c>
      <c r="C5903" s="2">
        <v>37161</v>
      </c>
      <c r="D5903">
        <v>22</v>
      </c>
      <c r="E5903" t="s">
        <v>28</v>
      </c>
      <c r="F5903" t="s">
        <v>29</v>
      </c>
      <c r="G5903" t="s">
        <v>113</v>
      </c>
      <c r="H5903" t="s">
        <v>123</v>
      </c>
      <c r="I5903" t="s">
        <v>32</v>
      </c>
      <c r="J5903" t="s">
        <v>33</v>
      </c>
      <c r="K5903" t="s">
        <v>193</v>
      </c>
      <c r="N5903" t="s">
        <v>267</v>
      </c>
      <c r="O5903" t="s">
        <v>127</v>
      </c>
      <c r="P5903" t="s">
        <v>268</v>
      </c>
      <c r="Q5903">
        <v>4</v>
      </c>
      <c r="R5903" t="s">
        <v>2634</v>
      </c>
      <c r="S5903" t="s">
        <v>39</v>
      </c>
      <c r="T5903" t="s">
        <v>12534</v>
      </c>
      <c r="U5903">
        <v>4</v>
      </c>
      <c r="V5903" t="s">
        <v>41</v>
      </c>
      <c r="W5903" t="s">
        <v>42</v>
      </c>
      <c r="X5903" t="s">
        <v>83</v>
      </c>
      <c r="Y5903" t="s">
        <v>271</v>
      </c>
      <c r="Z5903" s="2">
        <v>45320</v>
      </c>
    </row>
    <row r="5904" spans="1:26" x14ac:dyDescent="0.25">
      <c r="A5904" t="s">
        <v>12535</v>
      </c>
      <c r="B5904" t="s">
        <v>27</v>
      </c>
      <c r="C5904" s="2">
        <v>37743</v>
      </c>
      <c r="D5904">
        <v>20</v>
      </c>
      <c r="E5904" t="s">
        <v>28</v>
      </c>
      <c r="F5904" t="s">
        <v>29</v>
      </c>
      <c r="G5904" t="s">
        <v>47</v>
      </c>
      <c r="H5904" t="s">
        <v>31</v>
      </c>
      <c r="I5904" t="s">
        <v>32</v>
      </c>
      <c r="J5904" t="s">
        <v>33</v>
      </c>
      <c r="K5904" t="s">
        <v>48</v>
      </c>
      <c r="N5904" t="s">
        <v>178</v>
      </c>
      <c r="O5904" t="s">
        <v>36</v>
      </c>
      <c r="P5904" t="s">
        <v>927</v>
      </c>
      <c r="Q5904">
        <v>4</v>
      </c>
      <c r="R5904" t="s">
        <v>928</v>
      </c>
      <c r="S5904" t="s">
        <v>39</v>
      </c>
      <c r="T5904" t="s">
        <v>12536</v>
      </c>
      <c r="U5904">
        <v>4</v>
      </c>
      <c r="V5904" t="s">
        <v>41</v>
      </c>
      <c r="W5904" t="s">
        <v>42</v>
      </c>
      <c r="X5904" t="s">
        <v>83</v>
      </c>
      <c r="Y5904" t="s">
        <v>930</v>
      </c>
      <c r="Z5904" s="2">
        <v>45300</v>
      </c>
    </row>
    <row r="5905" spans="1:26" x14ac:dyDescent="0.25">
      <c r="A5905" t="s">
        <v>12537</v>
      </c>
      <c r="B5905" t="s">
        <v>27</v>
      </c>
      <c r="C5905" s="2">
        <v>38424</v>
      </c>
      <c r="D5905">
        <v>18</v>
      </c>
      <c r="E5905" t="s">
        <v>28</v>
      </c>
      <c r="F5905" t="s">
        <v>29</v>
      </c>
      <c r="G5905" t="s">
        <v>71</v>
      </c>
      <c r="H5905" t="s">
        <v>31</v>
      </c>
      <c r="I5905" t="s">
        <v>93</v>
      </c>
      <c r="J5905" t="s">
        <v>33</v>
      </c>
      <c r="K5905" t="s">
        <v>193</v>
      </c>
      <c r="N5905" t="s">
        <v>200</v>
      </c>
      <c r="O5905" t="s">
        <v>36</v>
      </c>
      <c r="P5905" t="s">
        <v>201</v>
      </c>
      <c r="Q5905">
        <v>2</v>
      </c>
      <c r="R5905" t="s">
        <v>1142</v>
      </c>
      <c r="S5905" t="s">
        <v>39</v>
      </c>
      <c r="T5905" t="s">
        <v>12538</v>
      </c>
      <c r="U5905">
        <v>4</v>
      </c>
      <c r="V5905" t="s">
        <v>41</v>
      </c>
      <c r="W5905" t="s">
        <v>42</v>
      </c>
      <c r="X5905" t="s">
        <v>43</v>
      </c>
      <c r="Y5905" t="s">
        <v>816</v>
      </c>
      <c r="Z5905" s="2">
        <v>45320</v>
      </c>
    </row>
    <row r="5906" spans="1:26" x14ac:dyDescent="0.25">
      <c r="A5906" t="s">
        <v>12539</v>
      </c>
      <c r="B5906" t="s">
        <v>69</v>
      </c>
      <c r="C5906" s="2">
        <v>37987</v>
      </c>
      <c r="D5906">
        <v>20</v>
      </c>
      <c r="E5906" t="s">
        <v>28</v>
      </c>
      <c r="F5906" t="s">
        <v>29</v>
      </c>
      <c r="G5906" t="s">
        <v>92</v>
      </c>
      <c r="H5906" t="s">
        <v>123</v>
      </c>
      <c r="I5906" t="s">
        <v>93</v>
      </c>
      <c r="J5906" t="s">
        <v>72</v>
      </c>
      <c r="K5906" t="s">
        <v>73</v>
      </c>
      <c r="N5906" t="s">
        <v>94</v>
      </c>
      <c r="O5906" t="s">
        <v>127</v>
      </c>
      <c r="P5906" t="s">
        <v>95</v>
      </c>
      <c r="Q5906">
        <v>2</v>
      </c>
      <c r="R5906" t="s">
        <v>133</v>
      </c>
      <c r="S5906" t="s">
        <v>39</v>
      </c>
      <c r="T5906" t="s">
        <v>12540</v>
      </c>
      <c r="U5906">
        <v>3.5</v>
      </c>
      <c r="V5906" t="s">
        <v>41</v>
      </c>
      <c r="W5906" t="s">
        <v>42</v>
      </c>
      <c r="X5906" t="s">
        <v>98</v>
      </c>
      <c r="Y5906" t="s">
        <v>135</v>
      </c>
      <c r="Z5906" s="2">
        <v>45215</v>
      </c>
    </row>
    <row r="5907" spans="1:26" x14ac:dyDescent="0.25">
      <c r="A5907" t="s">
        <v>12541</v>
      </c>
      <c r="B5907" t="s">
        <v>27</v>
      </c>
      <c r="C5907" s="2">
        <v>38563</v>
      </c>
      <c r="D5907">
        <v>18</v>
      </c>
      <c r="E5907" t="s">
        <v>28</v>
      </c>
      <c r="F5907" t="s">
        <v>29</v>
      </c>
      <c r="G5907" t="s">
        <v>30</v>
      </c>
      <c r="H5907" t="s">
        <v>31</v>
      </c>
      <c r="I5907" t="s">
        <v>32</v>
      </c>
      <c r="J5907" t="s">
        <v>33</v>
      </c>
      <c r="K5907" t="s">
        <v>59</v>
      </c>
      <c r="N5907" t="s">
        <v>454</v>
      </c>
      <c r="O5907" t="s">
        <v>36</v>
      </c>
      <c r="P5907" t="s">
        <v>455</v>
      </c>
      <c r="Q5907">
        <v>2</v>
      </c>
      <c r="R5907" t="s">
        <v>2543</v>
      </c>
      <c r="S5907" t="s">
        <v>104</v>
      </c>
      <c r="T5907" t="s">
        <v>12542</v>
      </c>
      <c r="U5907">
        <v>4.5</v>
      </c>
      <c r="V5907" t="s">
        <v>41</v>
      </c>
      <c r="W5907" t="s">
        <v>42</v>
      </c>
      <c r="X5907" t="s">
        <v>43</v>
      </c>
      <c r="Y5907" t="s">
        <v>358</v>
      </c>
      <c r="Z5907" s="2">
        <v>45322</v>
      </c>
    </row>
    <row r="5908" spans="1:26" x14ac:dyDescent="0.25">
      <c r="A5908" t="s">
        <v>12543</v>
      </c>
      <c r="B5908" t="s">
        <v>69</v>
      </c>
      <c r="C5908" s="2">
        <v>38296</v>
      </c>
      <c r="D5908">
        <v>19</v>
      </c>
      <c r="E5908" t="s">
        <v>28</v>
      </c>
      <c r="F5908" t="s">
        <v>29</v>
      </c>
      <c r="G5908" t="s">
        <v>113</v>
      </c>
      <c r="H5908" t="s">
        <v>31</v>
      </c>
      <c r="I5908" t="s">
        <v>32</v>
      </c>
      <c r="J5908" t="s">
        <v>33</v>
      </c>
      <c r="K5908" t="s">
        <v>177</v>
      </c>
      <c r="N5908" t="s">
        <v>449</v>
      </c>
      <c r="O5908" t="s">
        <v>36</v>
      </c>
      <c r="P5908" t="s">
        <v>450</v>
      </c>
      <c r="Q5908">
        <v>2</v>
      </c>
      <c r="R5908" t="s">
        <v>501</v>
      </c>
      <c r="S5908" t="s">
        <v>39</v>
      </c>
      <c r="T5908" t="s">
        <v>12544</v>
      </c>
      <c r="U5908">
        <v>4</v>
      </c>
      <c r="V5908" t="s">
        <v>41</v>
      </c>
      <c r="W5908" t="s">
        <v>42</v>
      </c>
      <c r="X5908" t="s">
        <v>98</v>
      </c>
      <c r="Y5908" t="s">
        <v>120</v>
      </c>
      <c r="Z5908" s="2">
        <v>45313</v>
      </c>
    </row>
    <row r="5909" spans="1:26" x14ac:dyDescent="0.25">
      <c r="A5909" t="s">
        <v>12545</v>
      </c>
      <c r="B5909" t="s">
        <v>69</v>
      </c>
      <c r="C5909" s="2">
        <v>37580</v>
      </c>
      <c r="D5909">
        <v>21</v>
      </c>
      <c r="E5909" t="s">
        <v>28</v>
      </c>
      <c r="F5909" t="s">
        <v>29</v>
      </c>
      <c r="G5909" t="s">
        <v>273</v>
      </c>
      <c r="H5909" t="s">
        <v>31</v>
      </c>
      <c r="I5909" t="s">
        <v>32</v>
      </c>
      <c r="J5909" t="s">
        <v>775</v>
      </c>
      <c r="K5909" t="s">
        <v>698</v>
      </c>
      <c r="N5909" t="s">
        <v>699</v>
      </c>
      <c r="O5909" t="s">
        <v>36</v>
      </c>
      <c r="P5909" t="s">
        <v>776</v>
      </c>
      <c r="Q5909">
        <v>4</v>
      </c>
      <c r="R5909" t="s">
        <v>2803</v>
      </c>
      <c r="S5909" t="s">
        <v>39</v>
      </c>
      <c r="T5909" t="s">
        <v>12546</v>
      </c>
      <c r="U5909">
        <v>4</v>
      </c>
      <c r="V5909" t="s">
        <v>41</v>
      </c>
      <c r="W5909" t="s">
        <v>42</v>
      </c>
      <c r="X5909" t="s">
        <v>83</v>
      </c>
      <c r="Y5909" t="s">
        <v>215</v>
      </c>
      <c r="Z5909" s="2">
        <v>45299</v>
      </c>
    </row>
    <row r="5910" spans="1:26" x14ac:dyDescent="0.25">
      <c r="A5910" t="s">
        <v>12547</v>
      </c>
      <c r="B5910" t="s">
        <v>27</v>
      </c>
      <c r="C5910" s="2">
        <v>38058</v>
      </c>
      <c r="D5910">
        <v>19</v>
      </c>
      <c r="E5910" t="s">
        <v>28</v>
      </c>
      <c r="F5910" t="s">
        <v>29</v>
      </c>
      <c r="G5910" t="s">
        <v>47</v>
      </c>
      <c r="H5910" t="s">
        <v>31</v>
      </c>
      <c r="I5910" t="s">
        <v>32</v>
      </c>
      <c r="J5910" t="s">
        <v>33</v>
      </c>
      <c r="K5910" t="s">
        <v>48</v>
      </c>
      <c r="N5910" t="s">
        <v>170</v>
      </c>
      <c r="O5910" t="s">
        <v>36</v>
      </c>
      <c r="P5910" t="s">
        <v>171</v>
      </c>
      <c r="Q5910">
        <v>3</v>
      </c>
      <c r="R5910" t="s">
        <v>759</v>
      </c>
      <c r="S5910" t="s">
        <v>39</v>
      </c>
      <c r="T5910" t="s">
        <v>12548</v>
      </c>
      <c r="U5910">
        <v>4</v>
      </c>
      <c r="V5910" t="s">
        <v>41</v>
      </c>
      <c r="W5910" t="s">
        <v>42</v>
      </c>
      <c r="X5910" t="s">
        <v>142</v>
      </c>
      <c r="Y5910" t="s">
        <v>174</v>
      </c>
      <c r="Z5910" s="2">
        <v>45323</v>
      </c>
    </row>
    <row r="5911" spans="1:26" x14ac:dyDescent="0.25">
      <c r="A5911" t="s">
        <v>12549</v>
      </c>
      <c r="B5911" t="s">
        <v>69</v>
      </c>
      <c r="C5911" s="2">
        <v>36638</v>
      </c>
      <c r="D5911">
        <v>23</v>
      </c>
      <c r="E5911" t="s">
        <v>56</v>
      </c>
      <c r="F5911" t="s">
        <v>29</v>
      </c>
      <c r="G5911" t="s">
        <v>57</v>
      </c>
      <c r="H5911" t="s">
        <v>31</v>
      </c>
      <c r="I5911" t="s">
        <v>32</v>
      </c>
      <c r="J5911" t="s">
        <v>58</v>
      </c>
      <c r="K5911" t="s">
        <v>59</v>
      </c>
      <c r="L5911" t="s">
        <v>60</v>
      </c>
      <c r="M5911" t="s">
        <v>61</v>
      </c>
      <c r="N5911" t="s">
        <v>86</v>
      </c>
      <c r="O5911" t="s">
        <v>36</v>
      </c>
      <c r="P5911" t="s">
        <v>87</v>
      </c>
      <c r="Q5911">
        <v>1</v>
      </c>
      <c r="R5911" t="s">
        <v>109</v>
      </c>
      <c r="S5911" t="s">
        <v>52</v>
      </c>
      <c r="T5911" t="s">
        <v>12550</v>
      </c>
      <c r="U5911">
        <v>4</v>
      </c>
      <c r="V5911" t="s">
        <v>41</v>
      </c>
      <c r="W5911" t="s">
        <v>42</v>
      </c>
      <c r="X5911" t="s">
        <v>66</v>
      </c>
      <c r="Y5911" t="s">
        <v>90</v>
      </c>
      <c r="Z5911" s="2">
        <v>45315</v>
      </c>
    </row>
    <row r="5912" spans="1:26" x14ac:dyDescent="0.25">
      <c r="A5912" t="s">
        <v>12551</v>
      </c>
      <c r="B5912" t="s">
        <v>69</v>
      </c>
      <c r="C5912" s="2">
        <v>37452</v>
      </c>
      <c r="D5912">
        <v>21</v>
      </c>
      <c r="E5912" t="s">
        <v>28</v>
      </c>
      <c r="F5912" t="s">
        <v>29</v>
      </c>
      <c r="G5912" t="s">
        <v>30</v>
      </c>
      <c r="H5912" t="s">
        <v>31</v>
      </c>
      <c r="I5912" t="s">
        <v>93</v>
      </c>
      <c r="J5912" t="s">
        <v>137</v>
      </c>
      <c r="K5912" t="s">
        <v>217</v>
      </c>
      <c r="N5912" t="s">
        <v>218</v>
      </c>
      <c r="O5912" t="s">
        <v>36</v>
      </c>
      <c r="P5912" t="s">
        <v>219</v>
      </c>
      <c r="Q5912">
        <v>4</v>
      </c>
      <c r="R5912" t="s">
        <v>1849</v>
      </c>
      <c r="S5912" t="s">
        <v>165</v>
      </c>
      <c r="T5912" t="s">
        <v>12552</v>
      </c>
      <c r="U5912">
        <v>4</v>
      </c>
      <c r="V5912" t="s">
        <v>41</v>
      </c>
      <c r="W5912" t="s">
        <v>42</v>
      </c>
      <c r="X5912" t="s">
        <v>83</v>
      </c>
      <c r="Y5912" t="s">
        <v>222</v>
      </c>
      <c r="Z5912" s="2">
        <v>45322</v>
      </c>
    </row>
    <row r="5913" spans="1:26" x14ac:dyDescent="0.25">
      <c r="A5913" t="s">
        <v>12553</v>
      </c>
      <c r="B5913" t="s">
        <v>69</v>
      </c>
      <c r="C5913" s="2">
        <v>37517</v>
      </c>
      <c r="D5913">
        <v>21</v>
      </c>
      <c r="E5913" t="s">
        <v>28</v>
      </c>
      <c r="F5913" t="s">
        <v>29</v>
      </c>
      <c r="G5913" t="s">
        <v>122</v>
      </c>
      <c r="H5913" t="s">
        <v>31</v>
      </c>
      <c r="I5913" t="s">
        <v>93</v>
      </c>
      <c r="J5913" t="s">
        <v>186</v>
      </c>
      <c r="K5913" t="s">
        <v>244</v>
      </c>
      <c r="N5913" t="s">
        <v>714</v>
      </c>
      <c r="O5913" t="s">
        <v>36</v>
      </c>
      <c r="P5913" t="s">
        <v>715</v>
      </c>
      <c r="Q5913">
        <v>4</v>
      </c>
      <c r="R5913" t="s">
        <v>2757</v>
      </c>
      <c r="S5913" t="s">
        <v>39</v>
      </c>
      <c r="T5913" t="s">
        <v>12554</v>
      </c>
      <c r="U5913">
        <v>4</v>
      </c>
      <c r="V5913" t="s">
        <v>41</v>
      </c>
      <c r="W5913" t="s">
        <v>42</v>
      </c>
      <c r="X5913" t="s">
        <v>83</v>
      </c>
      <c r="Y5913" t="s">
        <v>2759</v>
      </c>
      <c r="Z5913" s="2">
        <v>45294</v>
      </c>
    </row>
    <row r="5914" spans="1:26" x14ac:dyDescent="0.25">
      <c r="A5914" t="s">
        <v>12555</v>
      </c>
      <c r="B5914" t="s">
        <v>27</v>
      </c>
      <c r="C5914" s="2">
        <v>38933</v>
      </c>
      <c r="D5914">
        <v>17</v>
      </c>
      <c r="E5914" t="s">
        <v>28</v>
      </c>
      <c r="F5914" t="s">
        <v>29</v>
      </c>
      <c r="G5914" t="s">
        <v>273</v>
      </c>
      <c r="H5914" t="s">
        <v>31</v>
      </c>
      <c r="I5914" t="s">
        <v>93</v>
      </c>
      <c r="J5914" t="s">
        <v>339</v>
      </c>
      <c r="K5914" t="s">
        <v>275</v>
      </c>
      <c r="L5914" t="s">
        <v>60</v>
      </c>
      <c r="M5914" t="s">
        <v>61</v>
      </c>
      <c r="N5914" t="s">
        <v>2351</v>
      </c>
      <c r="O5914" t="s">
        <v>36</v>
      </c>
      <c r="P5914" t="s">
        <v>2352</v>
      </c>
      <c r="Q5914">
        <v>1</v>
      </c>
      <c r="R5914" t="s">
        <v>2353</v>
      </c>
      <c r="S5914" t="s">
        <v>39</v>
      </c>
      <c r="T5914" t="s">
        <v>12556</v>
      </c>
      <c r="U5914">
        <v>4</v>
      </c>
      <c r="V5914" t="s">
        <v>41</v>
      </c>
      <c r="W5914" t="s">
        <v>42</v>
      </c>
      <c r="X5914" t="s">
        <v>66</v>
      </c>
      <c r="Y5914" t="s">
        <v>191</v>
      </c>
      <c r="Z5914" s="2">
        <v>45313</v>
      </c>
    </row>
    <row r="5915" spans="1:26" x14ac:dyDescent="0.25">
      <c r="A5915" t="s">
        <v>12557</v>
      </c>
      <c r="B5915" t="s">
        <v>69</v>
      </c>
      <c r="C5915" s="2">
        <v>37944</v>
      </c>
      <c r="D5915">
        <v>20</v>
      </c>
      <c r="E5915" t="s">
        <v>28</v>
      </c>
      <c r="F5915" t="s">
        <v>29</v>
      </c>
      <c r="G5915" t="s">
        <v>30</v>
      </c>
      <c r="H5915" t="s">
        <v>31</v>
      </c>
      <c r="I5915" t="s">
        <v>32</v>
      </c>
      <c r="J5915" t="s">
        <v>33</v>
      </c>
      <c r="K5915" t="s">
        <v>59</v>
      </c>
      <c r="N5915" t="s">
        <v>354</v>
      </c>
      <c r="O5915" t="s">
        <v>36</v>
      </c>
      <c r="P5915" t="s">
        <v>355</v>
      </c>
      <c r="Q5915">
        <v>3</v>
      </c>
      <c r="R5915" t="s">
        <v>1784</v>
      </c>
      <c r="S5915" t="s">
        <v>39</v>
      </c>
      <c r="T5915" t="s">
        <v>12558</v>
      </c>
      <c r="U5915">
        <v>4.5</v>
      </c>
      <c r="V5915" t="s">
        <v>41</v>
      </c>
      <c r="W5915" t="s">
        <v>42</v>
      </c>
      <c r="X5915" t="s">
        <v>142</v>
      </c>
      <c r="Y5915" t="s">
        <v>358</v>
      </c>
      <c r="Z5915" s="2">
        <v>45322</v>
      </c>
    </row>
    <row r="5916" spans="1:26" x14ac:dyDescent="0.25">
      <c r="A5916" t="s">
        <v>12559</v>
      </c>
      <c r="B5916" t="s">
        <v>69</v>
      </c>
      <c r="C5916" s="2">
        <v>35126</v>
      </c>
      <c r="D5916">
        <v>27</v>
      </c>
      <c r="E5916" t="s">
        <v>56</v>
      </c>
      <c r="F5916" t="s">
        <v>29</v>
      </c>
      <c r="G5916" t="s">
        <v>122</v>
      </c>
      <c r="H5916" t="s">
        <v>31</v>
      </c>
      <c r="I5916" t="s">
        <v>32</v>
      </c>
      <c r="J5916" t="s">
        <v>951</v>
      </c>
      <c r="K5916" t="s">
        <v>952</v>
      </c>
      <c r="L5916" t="s">
        <v>60</v>
      </c>
      <c r="M5916" t="s">
        <v>61</v>
      </c>
      <c r="N5916" t="s">
        <v>953</v>
      </c>
      <c r="O5916" t="s">
        <v>36</v>
      </c>
      <c r="P5916" t="s">
        <v>954</v>
      </c>
      <c r="Q5916">
        <v>1</v>
      </c>
      <c r="R5916" t="s">
        <v>1613</v>
      </c>
      <c r="S5916" t="s">
        <v>52</v>
      </c>
      <c r="T5916" t="s">
        <v>12560</v>
      </c>
      <c r="U5916">
        <v>4</v>
      </c>
      <c r="V5916" t="s">
        <v>41</v>
      </c>
      <c r="W5916" t="s">
        <v>42</v>
      </c>
      <c r="X5916" t="s">
        <v>167</v>
      </c>
      <c r="Y5916" t="s">
        <v>309</v>
      </c>
      <c r="Z5916" s="2">
        <v>45313</v>
      </c>
    </row>
    <row r="5917" spans="1:26" x14ac:dyDescent="0.25">
      <c r="A5917" t="s">
        <v>12561</v>
      </c>
      <c r="B5917" t="s">
        <v>27</v>
      </c>
      <c r="C5917" s="2">
        <v>36882</v>
      </c>
      <c r="D5917">
        <v>23</v>
      </c>
      <c r="E5917" t="s">
        <v>56</v>
      </c>
      <c r="F5917" t="s">
        <v>29</v>
      </c>
      <c r="G5917" t="s">
        <v>30</v>
      </c>
      <c r="H5917" t="s">
        <v>31</v>
      </c>
      <c r="I5917" t="s">
        <v>32</v>
      </c>
      <c r="J5917" t="s">
        <v>58</v>
      </c>
      <c r="K5917" t="s">
        <v>217</v>
      </c>
      <c r="L5917" t="s">
        <v>60</v>
      </c>
      <c r="M5917" t="s">
        <v>61</v>
      </c>
      <c r="N5917" t="s">
        <v>327</v>
      </c>
      <c r="O5917" t="s">
        <v>36</v>
      </c>
      <c r="P5917" t="s">
        <v>328</v>
      </c>
      <c r="Q5917">
        <v>1</v>
      </c>
      <c r="R5917" t="s">
        <v>329</v>
      </c>
      <c r="S5917" t="s">
        <v>52</v>
      </c>
      <c r="T5917" t="s">
        <v>12562</v>
      </c>
      <c r="U5917">
        <v>4</v>
      </c>
      <c r="V5917" t="s">
        <v>41</v>
      </c>
      <c r="W5917" t="s">
        <v>42</v>
      </c>
      <c r="X5917" t="s">
        <v>167</v>
      </c>
      <c r="Y5917" t="s">
        <v>309</v>
      </c>
      <c r="Z5917" s="2">
        <v>45314</v>
      </c>
    </row>
    <row r="5918" spans="1:26" x14ac:dyDescent="0.25">
      <c r="A5918" t="s">
        <v>12563</v>
      </c>
      <c r="B5918" t="s">
        <v>27</v>
      </c>
      <c r="C5918" s="2">
        <v>37835</v>
      </c>
      <c r="D5918">
        <v>20</v>
      </c>
      <c r="E5918" t="s">
        <v>56</v>
      </c>
      <c r="F5918" t="s">
        <v>29</v>
      </c>
      <c r="G5918" t="s">
        <v>57</v>
      </c>
      <c r="H5918" t="s">
        <v>31</v>
      </c>
      <c r="I5918" t="s">
        <v>32</v>
      </c>
      <c r="J5918" t="s">
        <v>58</v>
      </c>
      <c r="K5918" t="s">
        <v>59</v>
      </c>
      <c r="L5918" t="s">
        <v>60</v>
      </c>
      <c r="M5918" t="s">
        <v>61</v>
      </c>
      <c r="N5918" t="s">
        <v>86</v>
      </c>
      <c r="O5918" t="s">
        <v>36</v>
      </c>
      <c r="P5918" t="s">
        <v>87</v>
      </c>
      <c r="Q5918">
        <v>1</v>
      </c>
      <c r="R5918" t="s">
        <v>88</v>
      </c>
      <c r="S5918" t="s">
        <v>52</v>
      </c>
      <c r="T5918" t="s">
        <v>12564</v>
      </c>
      <c r="U5918">
        <v>4</v>
      </c>
      <c r="V5918" t="s">
        <v>12565</v>
      </c>
      <c r="W5918" t="s">
        <v>42</v>
      </c>
      <c r="X5918" t="s">
        <v>66</v>
      </c>
      <c r="Y5918" t="s">
        <v>90</v>
      </c>
      <c r="Z5918" s="2">
        <v>45315</v>
      </c>
    </row>
    <row r="5919" spans="1:26" x14ac:dyDescent="0.25">
      <c r="A5919" t="s">
        <v>12566</v>
      </c>
      <c r="B5919" t="s">
        <v>69</v>
      </c>
      <c r="C5919" s="2">
        <v>34343</v>
      </c>
      <c r="D5919">
        <v>30</v>
      </c>
      <c r="E5919" t="s">
        <v>56</v>
      </c>
      <c r="F5919" t="s">
        <v>29</v>
      </c>
      <c r="G5919" t="s">
        <v>71</v>
      </c>
      <c r="H5919" t="s">
        <v>31</v>
      </c>
      <c r="I5919" t="s">
        <v>32</v>
      </c>
      <c r="J5919" t="s">
        <v>161</v>
      </c>
      <c r="K5919" t="s">
        <v>73</v>
      </c>
      <c r="L5919" t="s">
        <v>60</v>
      </c>
      <c r="M5919" t="s">
        <v>61</v>
      </c>
      <c r="N5919" t="s">
        <v>518</v>
      </c>
      <c r="O5919" t="s">
        <v>36</v>
      </c>
      <c r="P5919" t="s">
        <v>519</v>
      </c>
      <c r="Q5919">
        <v>1</v>
      </c>
      <c r="R5919" t="s">
        <v>520</v>
      </c>
      <c r="S5919" t="s">
        <v>52</v>
      </c>
      <c r="T5919" t="s">
        <v>12567</v>
      </c>
      <c r="U5919">
        <v>4</v>
      </c>
      <c r="V5919" t="s">
        <v>41</v>
      </c>
      <c r="W5919" t="s">
        <v>42</v>
      </c>
      <c r="X5919" t="s">
        <v>167</v>
      </c>
      <c r="Y5919" t="s">
        <v>522</v>
      </c>
      <c r="Z5919" s="2">
        <v>45308</v>
      </c>
    </row>
    <row r="5920" spans="1:26" x14ac:dyDescent="0.25">
      <c r="A5920" t="s">
        <v>12568</v>
      </c>
      <c r="B5920" t="s">
        <v>69</v>
      </c>
      <c r="C5920" s="2">
        <v>37950</v>
      </c>
      <c r="D5920">
        <v>20</v>
      </c>
      <c r="E5920" t="s">
        <v>28</v>
      </c>
      <c r="F5920" t="s">
        <v>29</v>
      </c>
      <c r="G5920" t="s">
        <v>185</v>
      </c>
      <c r="H5920" t="s">
        <v>31</v>
      </c>
      <c r="I5920" t="s">
        <v>32</v>
      </c>
      <c r="J5920" t="s">
        <v>186</v>
      </c>
      <c r="K5920" t="s">
        <v>115</v>
      </c>
      <c r="N5920" t="s">
        <v>206</v>
      </c>
      <c r="O5920" t="s">
        <v>36</v>
      </c>
      <c r="P5920" t="s">
        <v>207</v>
      </c>
      <c r="Q5920">
        <v>3</v>
      </c>
      <c r="R5920" t="s">
        <v>208</v>
      </c>
      <c r="S5920" t="s">
        <v>39</v>
      </c>
      <c r="T5920" t="s">
        <v>12569</v>
      </c>
      <c r="U5920">
        <v>4</v>
      </c>
      <c r="V5920" t="s">
        <v>41</v>
      </c>
      <c r="W5920" t="s">
        <v>42</v>
      </c>
      <c r="X5920" t="s">
        <v>149</v>
      </c>
      <c r="Y5920" t="s">
        <v>84</v>
      </c>
      <c r="Z5920" s="2">
        <v>45306</v>
      </c>
    </row>
    <row r="5921" spans="1:26" x14ac:dyDescent="0.25">
      <c r="A5921" t="s">
        <v>12570</v>
      </c>
      <c r="B5921" t="s">
        <v>27</v>
      </c>
      <c r="C5921" s="2">
        <v>38815</v>
      </c>
      <c r="D5921">
        <v>17</v>
      </c>
      <c r="E5921" t="s">
        <v>28</v>
      </c>
      <c r="F5921" t="s">
        <v>29</v>
      </c>
      <c r="G5921" t="s">
        <v>273</v>
      </c>
      <c r="H5921" t="s">
        <v>31</v>
      </c>
      <c r="I5921" t="s">
        <v>32</v>
      </c>
      <c r="J5921" t="s">
        <v>339</v>
      </c>
      <c r="K5921" t="s">
        <v>378</v>
      </c>
      <c r="L5921" t="s">
        <v>60</v>
      </c>
      <c r="M5921" t="s">
        <v>61</v>
      </c>
      <c r="N5921" t="s">
        <v>466</v>
      </c>
      <c r="O5921" t="s">
        <v>36</v>
      </c>
      <c r="P5921" t="s">
        <v>467</v>
      </c>
      <c r="Q5921">
        <v>1</v>
      </c>
      <c r="R5921" t="s">
        <v>576</v>
      </c>
      <c r="S5921" t="s">
        <v>39</v>
      </c>
      <c r="T5921" t="s">
        <v>12571</v>
      </c>
      <c r="U5921">
        <v>4</v>
      </c>
      <c r="V5921" t="s">
        <v>41</v>
      </c>
      <c r="W5921" t="s">
        <v>42</v>
      </c>
      <c r="X5921" t="s">
        <v>66</v>
      </c>
      <c r="Y5921" t="s">
        <v>191</v>
      </c>
      <c r="Z5921" s="2">
        <v>45313</v>
      </c>
    </row>
    <row r="5922" spans="1:26" x14ac:dyDescent="0.25">
      <c r="A5922" t="s">
        <v>12572</v>
      </c>
      <c r="B5922" t="s">
        <v>27</v>
      </c>
      <c r="C5922" s="2">
        <v>37517</v>
      </c>
      <c r="D5922">
        <v>21</v>
      </c>
      <c r="E5922" t="s">
        <v>28</v>
      </c>
      <c r="F5922" t="s">
        <v>29</v>
      </c>
      <c r="G5922" t="s">
        <v>71</v>
      </c>
      <c r="H5922" t="s">
        <v>31</v>
      </c>
      <c r="I5922" t="s">
        <v>93</v>
      </c>
      <c r="J5922" t="s">
        <v>33</v>
      </c>
      <c r="K5922" t="s">
        <v>193</v>
      </c>
      <c r="N5922" t="s">
        <v>200</v>
      </c>
      <c r="O5922" t="s">
        <v>36</v>
      </c>
      <c r="P5922" t="s">
        <v>201</v>
      </c>
      <c r="Q5922">
        <v>4</v>
      </c>
      <c r="R5922" t="s">
        <v>1151</v>
      </c>
      <c r="S5922" t="s">
        <v>398</v>
      </c>
      <c r="T5922" t="s">
        <v>12573</v>
      </c>
      <c r="U5922">
        <v>4</v>
      </c>
      <c r="V5922" t="s">
        <v>41</v>
      </c>
      <c r="W5922" t="s">
        <v>42</v>
      </c>
      <c r="X5922" t="s">
        <v>83</v>
      </c>
      <c r="Y5922" t="s">
        <v>816</v>
      </c>
      <c r="Z5922" s="2">
        <v>45320</v>
      </c>
    </row>
    <row r="5923" spans="1:26" x14ac:dyDescent="0.25">
      <c r="A5923" t="s">
        <v>12574</v>
      </c>
      <c r="B5923" t="s">
        <v>27</v>
      </c>
      <c r="C5923" s="2">
        <v>38874</v>
      </c>
      <c r="D5923">
        <v>17</v>
      </c>
      <c r="E5923" t="s">
        <v>28</v>
      </c>
      <c r="F5923" t="s">
        <v>29</v>
      </c>
      <c r="G5923" t="s">
        <v>185</v>
      </c>
      <c r="H5923" t="s">
        <v>31</v>
      </c>
      <c r="I5923" t="s">
        <v>93</v>
      </c>
      <c r="J5923" t="s">
        <v>339</v>
      </c>
      <c r="K5923" t="s">
        <v>154</v>
      </c>
      <c r="L5923" t="s">
        <v>60</v>
      </c>
      <c r="M5923" t="s">
        <v>61</v>
      </c>
      <c r="N5923" t="s">
        <v>1980</v>
      </c>
      <c r="O5923" t="s">
        <v>36</v>
      </c>
      <c r="P5923" t="s">
        <v>1981</v>
      </c>
      <c r="Q5923">
        <v>1</v>
      </c>
      <c r="R5923" t="s">
        <v>1982</v>
      </c>
      <c r="S5923" t="s">
        <v>39</v>
      </c>
      <c r="T5923" t="s">
        <v>12575</v>
      </c>
      <c r="U5923">
        <v>4</v>
      </c>
      <c r="V5923" t="s">
        <v>41</v>
      </c>
      <c r="W5923" t="s">
        <v>42</v>
      </c>
      <c r="X5923" t="s">
        <v>66</v>
      </c>
      <c r="Y5923" t="s">
        <v>191</v>
      </c>
      <c r="Z5923" s="2">
        <v>45315</v>
      </c>
    </row>
    <row r="5924" spans="1:26" x14ac:dyDescent="0.25">
      <c r="A5924" t="s">
        <v>12576</v>
      </c>
      <c r="B5924" t="s">
        <v>27</v>
      </c>
      <c r="C5924" s="2">
        <v>38383</v>
      </c>
      <c r="D5924">
        <v>19</v>
      </c>
      <c r="E5924" t="s">
        <v>28</v>
      </c>
      <c r="F5924" t="s">
        <v>29</v>
      </c>
      <c r="G5924" t="s">
        <v>30</v>
      </c>
      <c r="H5924" t="s">
        <v>31</v>
      </c>
      <c r="I5924" t="s">
        <v>93</v>
      </c>
      <c r="J5924" t="s">
        <v>33</v>
      </c>
      <c r="K5924" t="s">
        <v>34</v>
      </c>
      <c r="N5924" t="s">
        <v>35</v>
      </c>
      <c r="O5924" t="s">
        <v>36</v>
      </c>
      <c r="P5924" t="s">
        <v>37</v>
      </c>
      <c r="Q5924">
        <v>2</v>
      </c>
      <c r="R5924" t="s">
        <v>38</v>
      </c>
      <c r="S5924" t="s">
        <v>39</v>
      </c>
      <c r="T5924" t="s">
        <v>12577</v>
      </c>
      <c r="U5924">
        <v>4</v>
      </c>
      <c r="V5924" t="s">
        <v>41</v>
      </c>
      <c r="W5924" t="s">
        <v>42</v>
      </c>
      <c r="X5924" t="s">
        <v>43</v>
      </c>
      <c r="Y5924" t="s">
        <v>44</v>
      </c>
      <c r="Z5924" s="2">
        <v>45322</v>
      </c>
    </row>
    <row r="5925" spans="1:26" x14ac:dyDescent="0.25">
      <c r="A5925" t="s">
        <v>12578</v>
      </c>
      <c r="B5925" t="s">
        <v>27</v>
      </c>
      <c r="C5925" s="2">
        <v>37548</v>
      </c>
      <c r="D5925">
        <v>21</v>
      </c>
      <c r="E5925" t="s">
        <v>28</v>
      </c>
      <c r="F5925" t="s">
        <v>29</v>
      </c>
      <c r="G5925" t="s">
        <v>92</v>
      </c>
      <c r="H5925" t="s">
        <v>31</v>
      </c>
      <c r="I5925" t="s">
        <v>93</v>
      </c>
      <c r="J5925" t="s">
        <v>594</v>
      </c>
      <c r="K5925" t="s">
        <v>595</v>
      </c>
      <c r="N5925" t="s">
        <v>883</v>
      </c>
      <c r="O5925" t="s">
        <v>36</v>
      </c>
      <c r="P5925" t="s">
        <v>884</v>
      </c>
      <c r="Q5925">
        <v>4</v>
      </c>
      <c r="R5925" t="s">
        <v>885</v>
      </c>
      <c r="S5925" t="s">
        <v>39</v>
      </c>
      <c r="T5925" t="s">
        <v>12579</v>
      </c>
      <c r="U5925">
        <v>4</v>
      </c>
      <c r="V5925" t="s">
        <v>41</v>
      </c>
      <c r="W5925" t="s">
        <v>42</v>
      </c>
      <c r="X5925" t="s">
        <v>240</v>
      </c>
      <c r="Y5925" t="s">
        <v>99</v>
      </c>
      <c r="Z5925" s="2">
        <v>45317</v>
      </c>
    </row>
    <row r="5926" spans="1:26" x14ac:dyDescent="0.25">
      <c r="A5926" t="s">
        <v>12580</v>
      </c>
      <c r="B5926" t="s">
        <v>69</v>
      </c>
      <c r="C5926" s="2">
        <v>38016</v>
      </c>
      <c r="D5926">
        <v>20</v>
      </c>
      <c r="E5926" t="s">
        <v>28</v>
      </c>
      <c r="F5926" t="s">
        <v>29</v>
      </c>
      <c r="G5926" t="s">
        <v>185</v>
      </c>
      <c r="H5926" t="s">
        <v>31</v>
      </c>
      <c r="I5926" t="s">
        <v>93</v>
      </c>
      <c r="J5926" t="s">
        <v>153</v>
      </c>
      <c r="K5926" t="s">
        <v>154</v>
      </c>
      <c r="N5926" t="s">
        <v>347</v>
      </c>
      <c r="O5926" t="s">
        <v>36</v>
      </c>
      <c r="P5926" t="s">
        <v>348</v>
      </c>
      <c r="Q5926">
        <v>2</v>
      </c>
      <c r="R5926" t="s">
        <v>3523</v>
      </c>
      <c r="S5926" t="s">
        <v>39</v>
      </c>
      <c r="T5926" t="s">
        <v>12581</v>
      </c>
      <c r="U5926">
        <v>4</v>
      </c>
      <c r="V5926" t="s">
        <v>41</v>
      </c>
      <c r="W5926" t="s">
        <v>42</v>
      </c>
      <c r="X5926" t="s">
        <v>43</v>
      </c>
      <c r="Y5926" t="s">
        <v>191</v>
      </c>
      <c r="Z5926" s="2">
        <v>45315</v>
      </c>
    </row>
    <row r="5927" spans="1:26" x14ac:dyDescent="0.25">
      <c r="A5927" t="s">
        <v>12582</v>
      </c>
      <c r="B5927" t="s">
        <v>27</v>
      </c>
      <c r="C5927" s="2">
        <v>38894</v>
      </c>
      <c r="D5927">
        <v>17</v>
      </c>
      <c r="E5927" t="s">
        <v>28</v>
      </c>
      <c r="F5927" t="s">
        <v>29</v>
      </c>
      <c r="G5927" t="s">
        <v>47</v>
      </c>
      <c r="H5927" t="s">
        <v>31</v>
      </c>
      <c r="I5927" t="s">
        <v>32</v>
      </c>
      <c r="J5927" t="s">
        <v>176</v>
      </c>
      <c r="K5927" t="s">
        <v>48</v>
      </c>
      <c r="L5927" t="s">
        <v>60</v>
      </c>
      <c r="M5927" t="s">
        <v>61</v>
      </c>
      <c r="N5927" t="s">
        <v>49</v>
      </c>
      <c r="O5927" t="s">
        <v>36</v>
      </c>
      <c r="P5927" t="s">
        <v>581</v>
      </c>
      <c r="Q5927">
        <v>1</v>
      </c>
      <c r="R5927" t="s">
        <v>582</v>
      </c>
      <c r="S5927" t="s">
        <v>39</v>
      </c>
      <c r="T5927" t="s">
        <v>12583</v>
      </c>
      <c r="U5927">
        <v>4</v>
      </c>
      <c r="V5927" t="s">
        <v>41</v>
      </c>
      <c r="W5927" t="s">
        <v>42</v>
      </c>
      <c r="X5927" t="s">
        <v>66</v>
      </c>
      <c r="Y5927" t="s">
        <v>54</v>
      </c>
      <c r="Z5927" s="2">
        <v>45323</v>
      </c>
    </row>
    <row r="5928" spans="1:26" x14ac:dyDescent="0.25">
      <c r="A5928" t="s">
        <v>12584</v>
      </c>
      <c r="B5928" t="s">
        <v>27</v>
      </c>
      <c r="C5928" s="2">
        <v>38854</v>
      </c>
      <c r="D5928">
        <v>17</v>
      </c>
      <c r="E5928" t="s">
        <v>28</v>
      </c>
      <c r="F5928" t="s">
        <v>29</v>
      </c>
      <c r="G5928" t="s">
        <v>57</v>
      </c>
      <c r="H5928" t="s">
        <v>31</v>
      </c>
      <c r="I5928" t="s">
        <v>93</v>
      </c>
      <c r="J5928" t="s">
        <v>58</v>
      </c>
      <c r="K5928" t="s">
        <v>59</v>
      </c>
      <c r="L5928" t="s">
        <v>60</v>
      </c>
      <c r="M5928" t="s">
        <v>61</v>
      </c>
      <c r="N5928" t="s">
        <v>62</v>
      </c>
      <c r="O5928" t="s">
        <v>36</v>
      </c>
      <c r="P5928" t="s">
        <v>63</v>
      </c>
      <c r="Q5928">
        <v>1</v>
      </c>
      <c r="R5928" t="s">
        <v>971</v>
      </c>
      <c r="S5928" t="s">
        <v>39</v>
      </c>
      <c r="T5928" t="s">
        <v>12585</v>
      </c>
      <c r="U5928">
        <v>4</v>
      </c>
      <c r="V5928" t="s">
        <v>41</v>
      </c>
      <c r="W5928" t="s">
        <v>42</v>
      </c>
      <c r="X5928" t="s">
        <v>66</v>
      </c>
      <c r="Y5928" t="s">
        <v>67</v>
      </c>
      <c r="Z5928" s="2">
        <v>45306</v>
      </c>
    </row>
    <row r="5929" spans="1:26" x14ac:dyDescent="0.25">
      <c r="A5929" t="s">
        <v>12586</v>
      </c>
      <c r="B5929" t="s">
        <v>27</v>
      </c>
      <c r="C5929" s="2">
        <v>38181</v>
      </c>
      <c r="D5929">
        <v>19</v>
      </c>
      <c r="E5929" t="s">
        <v>28</v>
      </c>
      <c r="F5929" t="s">
        <v>29</v>
      </c>
      <c r="G5929" t="s">
        <v>30</v>
      </c>
      <c r="H5929" t="s">
        <v>31</v>
      </c>
      <c r="I5929" t="s">
        <v>32</v>
      </c>
      <c r="J5929" t="s">
        <v>33</v>
      </c>
      <c r="K5929" t="s">
        <v>59</v>
      </c>
      <c r="N5929" t="s">
        <v>454</v>
      </c>
      <c r="O5929" t="s">
        <v>36</v>
      </c>
      <c r="P5929" t="s">
        <v>455</v>
      </c>
      <c r="Q5929">
        <v>2</v>
      </c>
      <c r="R5929" t="s">
        <v>456</v>
      </c>
      <c r="S5929" t="s">
        <v>39</v>
      </c>
      <c r="T5929" t="s">
        <v>12587</v>
      </c>
      <c r="U5929">
        <v>4.5</v>
      </c>
      <c r="V5929" t="s">
        <v>41</v>
      </c>
      <c r="W5929" t="s">
        <v>42</v>
      </c>
      <c r="X5929" t="s">
        <v>43</v>
      </c>
      <c r="Y5929" t="s">
        <v>358</v>
      </c>
      <c r="Z5929" s="2">
        <v>45322</v>
      </c>
    </row>
    <row r="5930" spans="1:26" x14ac:dyDescent="0.25">
      <c r="A5930" t="s">
        <v>12588</v>
      </c>
      <c r="B5930" t="s">
        <v>27</v>
      </c>
      <c r="C5930" s="2">
        <v>38084</v>
      </c>
      <c r="D5930">
        <v>19</v>
      </c>
      <c r="E5930" t="s">
        <v>28</v>
      </c>
      <c r="F5930" t="s">
        <v>29</v>
      </c>
      <c r="G5930" t="s">
        <v>47</v>
      </c>
      <c r="H5930" t="s">
        <v>745</v>
      </c>
      <c r="I5930" t="s">
        <v>32</v>
      </c>
      <c r="J5930" t="s">
        <v>33</v>
      </c>
      <c r="K5930" t="s">
        <v>48</v>
      </c>
      <c r="N5930" t="s">
        <v>170</v>
      </c>
      <c r="O5930" t="s">
        <v>36</v>
      </c>
      <c r="P5930" t="s">
        <v>171</v>
      </c>
      <c r="Q5930">
        <v>3</v>
      </c>
      <c r="R5930" t="s">
        <v>921</v>
      </c>
      <c r="S5930" t="s">
        <v>39</v>
      </c>
      <c r="T5930" t="s">
        <v>12589</v>
      </c>
      <c r="U5930">
        <v>5</v>
      </c>
      <c r="V5930" t="s">
        <v>41</v>
      </c>
      <c r="W5930" t="s">
        <v>42</v>
      </c>
      <c r="X5930" t="s">
        <v>147</v>
      </c>
      <c r="Y5930" t="s">
        <v>2317</v>
      </c>
      <c r="Z5930" s="2">
        <v>45324</v>
      </c>
    </row>
    <row r="5931" spans="1:26" x14ac:dyDescent="0.25">
      <c r="A5931" t="s">
        <v>12588</v>
      </c>
      <c r="B5931" t="s">
        <v>27</v>
      </c>
      <c r="C5931" s="2">
        <v>38084</v>
      </c>
      <c r="D5931">
        <v>19</v>
      </c>
      <c r="E5931" t="s">
        <v>28</v>
      </c>
      <c r="F5931" t="s">
        <v>29</v>
      </c>
      <c r="G5931" t="s">
        <v>47</v>
      </c>
      <c r="H5931" t="s">
        <v>745</v>
      </c>
      <c r="I5931" t="s">
        <v>32</v>
      </c>
      <c r="J5931" t="s">
        <v>33</v>
      </c>
      <c r="K5931" t="s">
        <v>48</v>
      </c>
      <c r="N5931" t="s">
        <v>170</v>
      </c>
      <c r="O5931" t="s">
        <v>36</v>
      </c>
      <c r="P5931" t="s">
        <v>171</v>
      </c>
      <c r="Q5931">
        <v>3</v>
      </c>
      <c r="R5931" t="s">
        <v>921</v>
      </c>
      <c r="S5931" t="s">
        <v>39</v>
      </c>
      <c r="T5931" t="s">
        <v>12589</v>
      </c>
      <c r="U5931">
        <v>5</v>
      </c>
      <c r="V5931" t="s">
        <v>41</v>
      </c>
      <c r="W5931" t="s">
        <v>42</v>
      </c>
      <c r="X5931" t="s">
        <v>142</v>
      </c>
      <c r="Y5931" t="s">
        <v>174</v>
      </c>
      <c r="Z5931" s="2">
        <v>45323</v>
      </c>
    </row>
    <row r="5932" spans="1:26" x14ac:dyDescent="0.25">
      <c r="A5932" t="s">
        <v>12590</v>
      </c>
      <c r="B5932" t="s">
        <v>27</v>
      </c>
      <c r="C5932" s="2">
        <v>37456</v>
      </c>
      <c r="D5932">
        <v>21</v>
      </c>
      <c r="E5932" t="s">
        <v>28</v>
      </c>
      <c r="F5932" t="s">
        <v>29</v>
      </c>
      <c r="G5932" t="s">
        <v>71</v>
      </c>
      <c r="H5932" t="s">
        <v>123</v>
      </c>
      <c r="I5932" t="s">
        <v>32</v>
      </c>
      <c r="J5932" t="s">
        <v>33</v>
      </c>
      <c r="K5932" t="s">
        <v>193</v>
      </c>
      <c r="N5932" t="s">
        <v>200</v>
      </c>
      <c r="O5932" t="s">
        <v>36</v>
      </c>
      <c r="P5932" t="s">
        <v>201</v>
      </c>
      <c r="Q5932">
        <v>3</v>
      </c>
      <c r="R5932" t="s">
        <v>1464</v>
      </c>
      <c r="S5932" t="s">
        <v>39</v>
      </c>
      <c r="T5932" t="s">
        <v>12591</v>
      </c>
      <c r="U5932">
        <v>5</v>
      </c>
      <c r="V5932" t="s">
        <v>41</v>
      </c>
      <c r="W5932" t="s">
        <v>42</v>
      </c>
      <c r="X5932" t="s">
        <v>142</v>
      </c>
      <c r="Y5932" t="s">
        <v>676</v>
      </c>
      <c r="Z5932" s="2">
        <v>45301</v>
      </c>
    </row>
    <row r="5933" spans="1:26" x14ac:dyDescent="0.25">
      <c r="A5933" t="s">
        <v>12592</v>
      </c>
      <c r="B5933" t="s">
        <v>27</v>
      </c>
      <c r="C5933" s="2">
        <v>38329</v>
      </c>
      <c r="D5933">
        <v>19</v>
      </c>
      <c r="E5933" t="s">
        <v>28</v>
      </c>
      <c r="F5933" t="s">
        <v>29</v>
      </c>
      <c r="G5933" t="s">
        <v>273</v>
      </c>
      <c r="H5933" t="s">
        <v>31</v>
      </c>
      <c r="I5933" t="s">
        <v>93</v>
      </c>
      <c r="J5933" t="s">
        <v>153</v>
      </c>
      <c r="K5933" t="s">
        <v>378</v>
      </c>
      <c r="N5933" t="s">
        <v>537</v>
      </c>
      <c r="O5933" t="s">
        <v>36</v>
      </c>
      <c r="P5933" t="s">
        <v>3415</v>
      </c>
      <c r="Q5933">
        <v>2</v>
      </c>
      <c r="R5933" t="s">
        <v>3416</v>
      </c>
      <c r="S5933" t="s">
        <v>39</v>
      </c>
      <c r="T5933" t="s">
        <v>12593</v>
      </c>
      <c r="U5933">
        <v>4</v>
      </c>
      <c r="V5933" t="s">
        <v>41</v>
      </c>
      <c r="W5933" t="s">
        <v>42</v>
      </c>
      <c r="X5933" t="s">
        <v>43</v>
      </c>
      <c r="Y5933" t="s">
        <v>191</v>
      </c>
      <c r="Z5933" s="2">
        <v>45313</v>
      </c>
    </row>
    <row r="5934" spans="1:26" x14ac:dyDescent="0.25">
      <c r="A5934" t="s">
        <v>12594</v>
      </c>
      <c r="B5934" t="s">
        <v>27</v>
      </c>
      <c r="C5934" s="2">
        <v>38725</v>
      </c>
      <c r="D5934">
        <v>18</v>
      </c>
      <c r="E5934" t="s">
        <v>28</v>
      </c>
      <c r="F5934" t="s">
        <v>29</v>
      </c>
      <c r="G5934" t="s">
        <v>71</v>
      </c>
      <c r="H5934" t="s">
        <v>31</v>
      </c>
      <c r="I5934" t="s">
        <v>93</v>
      </c>
      <c r="J5934" t="s">
        <v>161</v>
      </c>
      <c r="K5934" t="s">
        <v>73</v>
      </c>
      <c r="L5934" t="s">
        <v>60</v>
      </c>
      <c r="M5934" t="s">
        <v>61</v>
      </c>
      <c r="N5934" t="s">
        <v>518</v>
      </c>
      <c r="O5934" t="s">
        <v>36</v>
      </c>
      <c r="P5934" t="s">
        <v>519</v>
      </c>
      <c r="Q5934">
        <v>1</v>
      </c>
      <c r="R5934" t="s">
        <v>626</v>
      </c>
      <c r="S5934" t="s">
        <v>165</v>
      </c>
      <c r="T5934" t="s">
        <v>12595</v>
      </c>
      <c r="U5934">
        <v>4</v>
      </c>
      <c r="V5934" t="s">
        <v>41</v>
      </c>
      <c r="W5934" t="s">
        <v>42</v>
      </c>
      <c r="X5934" t="s">
        <v>66</v>
      </c>
      <c r="Y5934" t="s">
        <v>522</v>
      </c>
      <c r="Z5934" s="2">
        <v>45308</v>
      </c>
    </row>
    <row r="5935" spans="1:26" x14ac:dyDescent="0.25">
      <c r="A5935" t="s">
        <v>12596</v>
      </c>
      <c r="B5935" t="s">
        <v>27</v>
      </c>
      <c r="C5935" s="2">
        <v>38338</v>
      </c>
      <c r="D5935">
        <v>19</v>
      </c>
      <c r="E5935" t="s">
        <v>28</v>
      </c>
      <c r="F5935" t="s">
        <v>29</v>
      </c>
      <c r="G5935" t="s">
        <v>152</v>
      </c>
      <c r="H5935" t="s">
        <v>31</v>
      </c>
      <c r="I5935" t="s">
        <v>32</v>
      </c>
      <c r="J5935" t="s">
        <v>186</v>
      </c>
      <c r="K5935" t="s">
        <v>244</v>
      </c>
      <c r="N5935" t="s">
        <v>261</v>
      </c>
      <c r="O5935" t="s">
        <v>36</v>
      </c>
      <c r="P5935" t="s">
        <v>262</v>
      </c>
      <c r="Q5935">
        <v>2</v>
      </c>
      <c r="R5935" t="s">
        <v>506</v>
      </c>
      <c r="S5935" t="s">
        <v>39</v>
      </c>
      <c r="T5935" t="s">
        <v>12597</v>
      </c>
      <c r="U5935">
        <v>4</v>
      </c>
      <c r="V5935" t="s">
        <v>41</v>
      </c>
      <c r="W5935" t="s">
        <v>42</v>
      </c>
      <c r="X5935" t="s">
        <v>43</v>
      </c>
      <c r="Y5935" t="s">
        <v>159</v>
      </c>
      <c r="Z5935" s="2">
        <v>45313</v>
      </c>
    </row>
    <row r="5936" spans="1:26" x14ac:dyDescent="0.25">
      <c r="A5936" t="s">
        <v>12598</v>
      </c>
      <c r="B5936" t="s">
        <v>27</v>
      </c>
      <c r="C5936" s="2">
        <v>37234</v>
      </c>
      <c r="D5936">
        <v>22</v>
      </c>
      <c r="E5936" t="s">
        <v>28</v>
      </c>
      <c r="F5936" t="s">
        <v>29</v>
      </c>
      <c r="G5936" t="s">
        <v>71</v>
      </c>
      <c r="H5936" t="s">
        <v>123</v>
      </c>
      <c r="I5936" t="s">
        <v>32</v>
      </c>
      <c r="J5936" t="s">
        <v>33</v>
      </c>
      <c r="K5936" t="s">
        <v>193</v>
      </c>
      <c r="N5936" t="s">
        <v>200</v>
      </c>
      <c r="O5936" t="s">
        <v>36</v>
      </c>
      <c r="P5936" t="s">
        <v>201</v>
      </c>
      <c r="Q5936">
        <v>4</v>
      </c>
      <c r="R5936" t="s">
        <v>1401</v>
      </c>
      <c r="S5936" t="s">
        <v>39</v>
      </c>
      <c r="T5936" t="s">
        <v>12599</v>
      </c>
      <c r="U5936">
        <v>5</v>
      </c>
      <c r="V5936" t="s">
        <v>41</v>
      </c>
      <c r="W5936" t="s">
        <v>42</v>
      </c>
      <c r="X5936" t="s">
        <v>83</v>
      </c>
      <c r="Y5936" t="s">
        <v>676</v>
      </c>
      <c r="Z5936" s="2">
        <v>45301</v>
      </c>
    </row>
    <row r="5937" spans="1:26" x14ac:dyDescent="0.25">
      <c r="A5937" t="s">
        <v>12600</v>
      </c>
      <c r="B5937" t="s">
        <v>69</v>
      </c>
      <c r="C5937" s="2">
        <v>38150</v>
      </c>
      <c r="D5937">
        <v>19</v>
      </c>
      <c r="E5937" t="s">
        <v>28</v>
      </c>
      <c r="F5937" t="s">
        <v>29</v>
      </c>
      <c r="G5937" t="s">
        <v>47</v>
      </c>
      <c r="H5937" t="s">
        <v>31</v>
      </c>
      <c r="I5937" t="s">
        <v>93</v>
      </c>
      <c r="J5937" t="s">
        <v>33</v>
      </c>
      <c r="K5937" t="s">
        <v>48</v>
      </c>
      <c r="N5937" t="s">
        <v>170</v>
      </c>
      <c r="O5937" t="s">
        <v>36</v>
      </c>
      <c r="P5937" t="s">
        <v>171</v>
      </c>
      <c r="Q5937">
        <v>3</v>
      </c>
      <c r="R5937" t="s">
        <v>9572</v>
      </c>
      <c r="S5937" t="s">
        <v>39</v>
      </c>
      <c r="T5937" t="s">
        <v>12601</v>
      </c>
      <c r="U5937">
        <v>4</v>
      </c>
      <c r="V5937" t="s">
        <v>41</v>
      </c>
      <c r="W5937" t="s">
        <v>42</v>
      </c>
      <c r="X5937" t="s">
        <v>142</v>
      </c>
      <c r="Y5937" t="s">
        <v>1079</v>
      </c>
      <c r="Z5937" s="2">
        <v>45323</v>
      </c>
    </row>
    <row r="5938" spans="1:26" x14ac:dyDescent="0.25">
      <c r="A5938" t="s">
        <v>12602</v>
      </c>
      <c r="B5938" t="s">
        <v>27</v>
      </c>
      <c r="C5938" s="2">
        <v>37951</v>
      </c>
      <c r="D5938">
        <v>20</v>
      </c>
      <c r="E5938" t="s">
        <v>28</v>
      </c>
      <c r="F5938" t="s">
        <v>29</v>
      </c>
      <c r="G5938" t="s">
        <v>185</v>
      </c>
      <c r="H5938" t="s">
        <v>31</v>
      </c>
      <c r="I5938" t="s">
        <v>93</v>
      </c>
      <c r="J5938" t="s">
        <v>33</v>
      </c>
      <c r="K5938" t="s">
        <v>177</v>
      </c>
      <c r="N5938" t="s">
        <v>872</v>
      </c>
      <c r="O5938" t="s">
        <v>36</v>
      </c>
      <c r="P5938" t="s">
        <v>1374</v>
      </c>
      <c r="Q5938">
        <v>3</v>
      </c>
      <c r="R5938" t="s">
        <v>3265</v>
      </c>
      <c r="S5938" t="s">
        <v>39</v>
      </c>
      <c r="T5938" t="s">
        <v>12603</v>
      </c>
      <c r="U5938">
        <v>4</v>
      </c>
      <c r="V5938" t="s">
        <v>41</v>
      </c>
      <c r="W5938" t="s">
        <v>42</v>
      </c>
      <c r="X5938" t="s">
        <v>142</v>
      </c>
      <c r="Y5938" t="s">
        <v>191</v>
      </c>
      <c r="Z5938" s="2">
        <v>45315</v>
      </c>
    </row>
    <row r="5939" spans="1:26" x14ac:dyDescent="0.25">
      <c r="A5939" t="s">
        <v>12604</v>
      </c>
      <c r="B5939" t="s">
        <v>27</v>
      </c>
      <c r="C5939" s="2">
        <v>38887</v>
      </c>
      <c r="D5939">
        <v>17</v>
      </c>
      <c r="E5939" t="s">
        <v>28</v>
      </c>
      <c r="F5939" t="s">
        <v>29</v>
      </c>
      <c r="G5939" t="s">
        <v>113</v>
      </c>
      <c r="H5939" t="s">
        <v>31</v>
      </c>
      <c r="I5939" t="s">
        <v>32</v>
      </c>
      <c r="J5939" t="s">
        <v>114</v>
      </c>
      <c r="K5939" t="s">
        <v>115</v>
      </c>
      <c r="L5939" t="s">
        <v>60</v>
      </c>
      <c r="M5939" t="s">
        <v>61</v>
      </c>
      <c r="N5939" t="s">
        <v>116</v>
      </c>
      <c r="O5939" t="s">
        <v>36</v>
      </c>
      <c r="P5939" t="s">
        <v>117</v>
      </c>
      <c r="Q5939">
        <v>1</v>
      </c>
      <c r="R5939" t="s">
        <v>118</v>
      </c>
      <c r="S5939" t="s">
        <v>39</v>
      </c>
      <c r="T5939" t="s">
        <v>12605</v>
      </c>
      <c r="U5939">
        <v>4</v>
      </c>
      <c r="V5939" t="s">
        <v>41</v>
      </c>
      <c r="W5939" t="s">
        <v>42</v>
      </c>
      <c r="X5939" t="s">
        <v>66</v>
      </c>
      <c r="Y5939" t="s">
        <v>120</v>
      </c>
      <c r="Z5939" s="2">
        <v>45313</v>
      </c>
    </row>
    <row r="5940" spans="1:26" x14ac:dyDescent="0.25">
      <c r="A5940" t="s">
        <v>12606</v>
      </c>
      <c r="B5940" t="s">
        <v>69</v>
      </c>
      <c r="C5940" s="2">
        <v>38847</v>
      </c>
      <c r="D5940">
        <v>17</v>
      </c>
      <c r="E5940" t="s">
        <v>28</v>
      </c>
      <c r="F5940" t="s">
        <v>29</v>
      </c>
      <c r="G5940" t="s">
        <v>185</v>
      </c>
      <c r="H5940" t="s">
        <v>31</v>
      </c>
      <c r="I5940" t="s">
        <v>93</v>
      </c>
      <c r="J5940" t="s">
        <v>339</v>
      </c>
      <c r="K5940" t="s">
        <v>154</v>
      </c>
      <c r="L5940" t="s">
        <v>60</v>
      </c>
      <c r="M5940" t="s">
        <v>61</v>
      </c>
      <c r="N5940" t="s">
        <v>3123</v>
      </c>
      <c r="O5940" t="s">
        <v>36</v>
      </c>
      <c r="P5940" t="s">
        <v>3124</v>
      </c>
      <c r="Q5940">
        <v>1</v>
      </c>
      <c r="R5940" t="s">
        <v>3125</v>
      </c>
      <c r="S5940" t="s">
        <v>39</v>
      </c>
      <c r="T5940" t="s">
        <v>12607</v>
      </c>
      <c r="U5940">
        <v>4</v>
      </c>
      <c r="V5940" t="s">
        <v>41</v>
      </c>
      <c r="W5940" t="s">
        <v>42</v>
      </c>
      <c r="X5940" t="s">
        <v>66</v>
      </c>
      <c r="Y5940" t="s">
        <v>191</v>
      </c>
      <c r="Z5940" s="2">
        <v>45315</v>
      </c>
    </row>
    <row r="5941" spans="1:26" x14ac:dyDescent="0.25">
      <c r="A5941" t="s">
        <v>12608</v>
      </c>
      <c r="B5941" t="s">
        <v>69</v>
      </c>
      <c r="C5941" s="2">
        <v>37716</v>
      </c>
      <c r="D5941">
        <v>20</v>
      </c>
      <c r="E5941" t="s">
        <v>28</v>
      </c>
      <c r="F5941" t="s">
        <v>29</v>
      </c>
      <c r="G5941" t="s">
        <v>152</v>
      </c>
      <c r="H5941" t="s">
        <v>31</v>
      </c>
      <c r="I5941" t="s">
        <v>93</v>
      </c>
      <c r="J5941" t="s">
        <v>153</v>
      </c>
      <c r="K5941" t="s">
        <v>154</v>
      </c>
      <c r="N5941" t="s">
        <v>155</v>
      </c>
      <c r="O5941" t="s">
        <v>36</v>
      </c>
      <c r="P5941" t="s">
        <v>156</v>
      </c>
      <c r="Q5941">
        <v>4</v>
      </c>
      <c r="R5941" t="s">
        <v>2059</v>
      </c>
      <c r="S5941" t="s">
        <v>39</v>
      </c>
      <c r="T5941" t="s">
        <v>12609</v>
      </c>
      <c r="U5941">
        <v>4</v>
      </c>
      <c r="V5941" t="s">
        <v>41</v>
      </c>
      <c r="W5941" t="s">
        <v>42</v>
      </c>
      <c r="X5941" t="s">
        <v>83</v>
      </c>
      <c r="Y5941" t="s">
        <v>159</v>
      </c>
      <c r="Z5941" s="2">
        <v>45313</v>
      </c>
    </row>
    <row r="5942" spans="1:26" x14ac:dyDescent="0.25">
      <c r="A5942" t="s">
        <v>12610</v>
      </c>
      <c r="B5942" t="s">
        <v>69</v>
      </c>
      <c r="C5942" s="2">
        <v>38667</v>
      </c>
      <c r="D5942">
        <v>18</v>
      </c>
      <c r="E5942" t="s">
        <v>28</v>
      </c>
      <c r="F5942" t="s">
        <v>29</v>
      </c>
      <c r="G5942" t="s">
        <v>71</v>
      </c>
      <c r="H5942" t="s">
        <v>31</v>
      </c>
      <c r="I5942" t="s">
        <v>32</v>
      </c>
      <c r="J5942" t="s">
        <v>367</v>
      </c>
      <c r="K5942" t="s">
        <v>193</v>
      </c>
      <c r="L5942" t="s">
        <v>60</v>
      </c>
      <c r="M5942" t="s">
        <v>61</v>
      </c>
      <c r="N5942" t="s">
        <v>200</v>
      </c>
      <c r="O5942" t="s">
        <v>36</v>
      </c>
      <c r="P5942" t="s">
        <v>656</v>
      </c>
      <c r="Q5942">
        <v>1</v>
      </c>
      <c r="R5942" t="s">
        <v>657</v>
      </c>
      <c r="S5942" t="s">
        <v>39</v>
      </c>
      <c r="T5942" t="s">
        <v>12611</v>
      </c>
      <c r="U5942">
        <v>4</v>
      </c>
      <c r="V5942" t="s">
        <v>41</v>
      </c>
      <c r="W5942" t="s">
        <v>42</v>
      </c>
      <c r="X5942" t="s">
        <v>66</v>
      </c>
      <c r="Y5942" t="s">
        <v>522</v>
      </c>
      <c r="Z5942" s="2">
        <v>45308</v>
      </c>
    </row>
    <row r="5943" spans="1:26" x14ac:dyDescent="0.25">
      <c r="A5943" t="s">
        <v>12612</v>
      </c>
      <c r="B5943" t="s">
        <v>69</v>
      </c>
      <c r="C5943" s="2">
        <v>37084</v>
      </c>
      <c r="D5943">
        <v>22</v>
      </c>
      <c r="E5943" t="s">
        <v>28</v>
      </c>
      <c r="F5943" t="s">
        <v>29</v>
      </c>
      <c r="G5943" t="s">
        <v>185</v>
      </c>
      <c r="H5943" t="s">
        <v>31</v>
      </c>
      <c r="I5943" t="s">
        <v>32</v>
      </c>
      <c r="J5943" t="s">
        <v>186</v>
      </c>
      <c r="K5943" t="s">
        <v>115</v>
      </c>
      <c r="N5943" t="s">
        <v>187</v>
      </c>
      <c r="O5943" t="s">
        <v>36</v>
      </c>
      <c r="P5943" t="s">
        <v>188</v>
      </c>
      <c r="Q5943">
        <v>2</v>
      </c>
      <c r="R5943" t="s">
        <v>1861</v>
      </c>
      <c r="S5943" t="s">
        <v>39</v>
      </c>
      <c r="T5943" t="s">
        <v>12613</v>
      </c>
      <c r="U5943">
        <v>4</v>
      </c>
      <c r="V5943" t="s">
        <v>41</v>
      </c>
      <c r="W5943" t="s">
        <v>42</v>
      </c>
      <c r="X5943" t="s">
        <v>98</v>
      </c>
      <c r="Y5943" t="s">
        <v>191</v>
      </c>
      <c r="Z5943" s="2">
        <v>45315</v>
      </c>
    </row>
    <row r="5944" spans="1:26" x14ac:dyDescent="0.25">
      <c r="A5944" t="s">
        <v>12614</v>
      </c>
      <c r="B5944" t="s">
        <v>27</v>
      </c>
      <c r="C5944" s="2">
        <v>37183</v>
      </c>
      <c r="D5944">
        <v>22</v>
      </c>
      <c r="E5944" t="s">
        <v>28</v>
      </c>
      <c r="F5944" t="s">
        <v>29</v>
      </c>
      <c r="G5944" t="s">
        <v>122</v>
      </c>
      <c r="H5944" t="s">
        <v>123</v>
      </c>
      <c r="I5944" t="s">
        <v>32</v>
      </c>
      <c r="J5944" t="s">
        <v>124</v>
      </c>
      <c r="K5944" t="s">
        <v>125</v>
      </c>
      <c r="N5944" t="s">
        <v>126</v>
      </c>
      <c r="O5944" t="s">
        <v>127</v>
      </c>
      <c r="P5944" t="s">
        <v>128</v>
      </c>
      <c r="Q5944">
        <v>3</v>
      </c>
      <c r="R5944" t="s">
        <v>1896</v>
      </c>
      <c r="S5944" t="s">
        <v>39</v>
      </c>
      <c r="T5944" t="s">
        <v>12615</v>
      </c>
      <c r="U5944">
        <v>4.5</v>
      </c>
      <c r="V5944" t="s">
        <v>41</v>
      </c>
      <c r="W5944" t="s">
        <v>42</v>
      </c>
      <c r="X5944" t="s">
        <v>142</v>
      </c>
      <c r="Y5944" t="s">
        <v>131</v>
      </c>
      <c r="Z5944" s="2">
        <v>45329</v>
      </c>
    </row>
    <row r="5945" spans="1:26" x14ac:dyDescent="0.25">
      <c r="A5945" t="s">
        <v>12616</v>
      </c>
      <c r="B5945" t="s">
        <v>27</v>
      </c>
      <c r="C5945" s="2">
        <v>37285</v>
      </c>
      <c r="D5945">
        <v>22</v>
      </c>
      <c r="E5945" t="s">
        <v>28</v>
      </c>
      <c r="F5945" t="s">
        <v>29</v>
      </c>
      <c r="G5945" t="s">
        <v>47</v>
      </c>
      <c r="H5945" t="s">
        <v>123</v>
      </c>
      <c r="I5945" t="s">
        <v>32</v>
      </c>
      <c r="J5945" t="s">
        <v>33</v>
      </c>
      <c r="K5945" t="s">
        <v>48</v>
      </c>
      <c r="N5945" t="s">
        <v>170</v>
      </c>
      <c r="O5945" t="s">
        <v>36</v>
      </c>
      <c r="P5945" t="s">
        <v>171</v>
      </c>
      <c r="Q5945">
        <v>5</v>
      </c>
      <c r="R5945" t="s">
        <v>513</v>
      </c>
      <c r="S5945" t="s">
        <v>39</v>
      </c>
      <c r="T5945" t="s">
        <v>12617</v>
      </c>
      <c r="U5945">
        <v>5</v>
      </c>
      <c r="V5945" t="s">
        <v>41</v>
      </c>
      <c r="W5945" t="s">
        <v>42</v>
      </c>
      <c r="X5945" t="s">
        <v>375</v>
      </c>
      <c r="Y5945" t="s">
        <v>782</v>
      </c>
      <c r="Z5945" s="2">
        <v>45239</v>
      </c>
    </row>
    <row r="5946" spans="1:26" x14ac:dyDescent="0.25">
      <c r="A5946" t="s">
        <v>12618</v>
      </c>
      <c r="B5946" t="s">
        <v>27</v>
      </c>
      <c r="C5946" s="2">
        <v>36713</v>
      </c>
      <c r="D5946">
        <v>23</v>
      </c>
      <c r="E5946" t="s">
        <v>28</v>
      </c>
      <c r="F5946" t="s">
        <v>29</v>
      </c>
      <c r="G5946" t="s">
        <v>71</v>
      </c>
      <c r="H5946" t="s">
        <v>123</v>
      </c>
      <c r="I5946" t="s">
        <v>32</v>
      </c>
      <c r="J5946" t="s">
        <v>33</v>
      </c>
      <c r="K5946" t="s">
        <v>193</v>
      </c>
      <c r="N5946" t="s">
        <v>200</v>
      </c>
      <c r="O5946" t="s">
        <v>36</v>
      </c>
      <c r="P5946" t="s">
        <v>201</v>
      </c>
      <c r="Q5946">
        <v>2</v>
      </c>
      <c r="R5946" t="s">
        <v>202</v>
      </c>
      <c r="S5946" t="s">
        <v>39</v>
      </c>
      <c r="T5946" t="s">
        <v>12619</v>
      </c>
      <c r="U5946">
        <v>5</v>
      </c>
      <c r="V5946" t="s">
        <v>41</v>
      </c>
      <c r="W5946" t="s">
        <v>42</v>
      </c>
      <c r="X5946" t="s">
        <v>43</v>
      </c>
      <c r="Y5946" t="s">
        <v>204</v>
      </c>
      <c r="Z5946" s="2">
        <v>45334</v>
      </c>
    </row>
    <row r="5947" spans="1:26" x14ac:dyDescent="0.25">
      <c r="A5947" t="s">
        <v>12620</v>
      </c>
      <c r="B5947" t="s">
        <v>27</v>
      </c>
      <c r="C5947" s="2">
        <v>35761</v>
      </c>
      <c r="D5947">
        <v>26</v>
      </c>
      <c r="E5947" t="s">
        <v>28</v>
      </c>
      <c r="F5947" t="s">
        <v>29</v>
      </c>
      <c r="G5947" t="s">
        <v>47</v>
      </c>
      <c r="H5947" t="s">
        <v>123</v>
      </c>
      <c r="I5947" t="s">
        <v>32</v>
      </c>
      <c r="J5947" t="s">
        <v>33</v>
      </c>
      <c r="K5947" t="s">
        <v>48</v>
      </c>
      <c r="N5947" t="s">
        <v>170</v>
      </c>
      <c r="O5947" t="s">
        <v>36</v>
      </c>
      <c r="P5947" t="s">
        <v>171</v>
      </c>
      <c r="Q5947">
        <v>4</v>
      </c>
      <c r="R5947" t="s">
        <v>1033</v>
      </c>
      <c r="S5947" t="s">
        <v>428</v>
      </c>
      <c r="T5947" t="s">
        <v>12621</v>
      </c>
      <c r="U5947">
        <v>3</v>
      </c>
      <c r="V5947" t="s">
        <v>41</v>
      </c>
      <c r="W5947" t="s">
        <v>42</v>
      </c>
      <c r="X5947" t="s">
        <v>240</v>
      </c>
      <c r="Y5947" t="s">
        <v>12622</v>
      </c>
      <c r="Z5947" s="2">
        <v>45231</v>
      </c>
    </row>
    <row r="5948" spans="1:26" x14ac:dyDescent="0.25">
      <c r="A5948" t="s">
        <v>12623</v>
      </c>
      <c r="B5948" t="s">
        <v>69</v>
      </c>
      <c r="C5948" s="2">
        <v>38254</v>
      </c>
      <c r="D5948">
        <v>19</v>
      </c>
      <c r="E5948" t="s">
        <v>28</v>
      </c>
      <c r="F5948" t="s">
        <v>29</v>
      </c>
      <c r="G5948" t="s">
        <v>30</v>
      </c>
      <c r="H5948" t="s">
        <v>31</v>
      </c>
      <c r="I5948" t="s">
        <v>32</v>
      </c>
      <c r="J5948" t="s">
        <v>594</v>
      </c>
      <c r="K5948" t="s">
        <v>595</v>
      </c>
      <c r="N5948" t="s">
        <v>596</v>
      </c>
      <c r="O5948" t="s">
        <v>36</v>
      </c>
      <c r="P5948" t="s">
        <v>597</v>
      </c>
      <c r="Q5948">
        <v>2</v>
      </c>
      <c r="R5948" t="s">
        <v>598</v>
      </c>
      <c r="S5948" t="s">
        <v>39</v>
      </c>
      <c r="T5948" t="s">
        <v>12624</v>
      </c>
      <c r="U5948">
        <v>4</v>
      </c>
      <c r="V5948" t="s">
        <v>41</v>
      </c>
      <c r="W5948" t="s">
        <v>42</v>
      </c>
      <c r="X5948" t="s">
        <v>43</v>
      </c>
      <c r="Y5948" t="s">
        <v>198</v>
      </c>
      <c r="Z5948" s="2">
        <v>45322</v>
      </c>
    </row>
    <row r="5949" spans="1:26" x14ac:dyDescent="0.25">
      <c r="A5949" t="s">
        <v>12625</v>
      </c>
      <c r="B5949" t="s">
        <v>27</v>
      </c>
      <c r="C5949" s="2">
        <v>38400</v>
      </c>
      <c r="D5949">
        <v>19</v>
      </c>
      <c r="E5949" t="s">
        <v>28</v>
      </c>
      <c r="F5949" t="s">
        <v>29</v>
      </c>
      <c r="G5949" t="s">
        <v>113</v>
      </c>
      <c r="H5949" t="s">
        <v>31</v>
      </c>
      <c r="I5949" t="s">
        <v>93</v>
      </c>
      <c r="J5949" t="s">
        <v>186</v>
      </c>
      <c r="K5949" t="s">
        <v>115</v>
      </c>
      <c r="N5949" t="s">
        <v>211</v>
      </c>
      <c r="O5949" t="s">
        <v>36</v>
      </c>
      <c r="P5949" t="s">
        <v>212</v>
      </c>
      <c r="Q5949">
        <v>2</v>
      </c>
      <c r="R5949" t="s">
        <v>403</v>
      </c>
      <c r="S5949" t="s">
        <v>39</v>
      </c>
      <c r="T5949" t="s">
        <v>12626</v>
      </c>
      <c r="U5949">
        <v>4</v>
      </c>
      <c r="V5949" t="s">
        <v>41</v>
      </c>
      <c r="W5949" t="s">
        <v>42</v>
      </c>
      <c r="X5949" t="s">
        <v>43</v>
      </c>
      <c r="Y5949" t="s">
        <v>191</v>
      </c>
      <c r="Z5949" s="2">
        <v>45313</v>
      </c>
    </row>
    <row r="5950" spans="1:26" x14ac:dyDescent="0.25">
      <c r="A5950" t="s">
        <v>12627</v>
      </c>
      <c r="B5950" t="s">
        <v>69</v>
      </c>
      <c r="C5950" s="2">
        <v>38215</v>
      </c>
      <c r="D5950">
        <v>19</v>
      </c>
      <c r="E5950" t="s">
        <v>28</v>
      </c>
      <c r="F5950" t="s">
        <v>29</v>
      </c>
      <c r="G5950" t="s">
        <v>185</v>
      </c>
      <c r="H5950" t="s">
        <v>31</v>
      </c>
      <c r="I5950" t="s">
        <v>93</v>
      </c>
      <c r="J5950" t="s">
        <v>186</v>
      </c>
      <c r="K5950" t="s">
        <v>115</v>
      </c>
      <c r="N5950" t="s">
        <v>187</v>
      </c>
      <c r="O5950" t="s">
        <v>36</v>
      </c>
      <c r="P5950" t="s">
        <v>188</v>
      </c>
      <c r="Q5950">
        <v>2</v>
      </c>
      <c r="R5950" t="s">
        <v>1300</v>
      </c>
      <c r="S5950" t="s">
        <v>39</v>
      </c>
      <c r="T5950" t="s">
        <v>12628</v>
      </c>
      <c r="U5950">
        <v>4</v>
      </c>
      <c r="V5950" t="s">
        <v>41</v>
      </c>
      <c r="W5950" t="s">
        <v>42</v>
      </c>
      <c r="X5950" t="s">
        <v>43</v>
      </c>
      <c r="Y5950" t="s">
        <v>191</v>
      </c>
      <c r="Z5950" s="2">
        <v>45315</v>
      </c>
    </row>
    <row r="5951" spans="1:26" x14ac:dyDescent="0.25">
      <c r="A5951" t="s">
        <v>12629</v>
      </c>
      <c r="B5951" t="s">
        <v>27</v>
      </c>
      <c r="C5951" s="2">
        <v>36936</v>
      </c>
      <c r="D5951">
        <v>23</v>
      </c>
      <c r="E5951" t="s">
        <v>28</v>
      </c>
      <c r="F5951" t="s">
        <v>29</v>
      </c>
      <c r="G5951" t="s">
        <v>784</v>
      </c>
      <c r="H5951" t="s">
        <v>745</v>
      </c>
      <c r="I5951" t="s">
        <v>32</v>
      </c>
      <c r="J5951" t="s">
        <v>72</v>
      </c>
      <c r="K5951" t="s">
        <v>73</v>
      </c>
      <c r="N5951" t="s">
        <v>785</v>
      </c>
      <c r="O5951" t="s">
        <v>127</v>
      </c>
      <c r="P5951" t="s">
        <v>786</v>
      </c>
      <c r="Q5951">
        <v>3</v>
      </c>
      <c r="R5951" t="s">
        <v>787</v>
      </c>
      <c r="S5951" t="s">
        <v>39</v>
      </c>
      <c r="T5951" t="s">
        <v>12630</v>
      </c>
      <c r="U5951">
        <v>3.5</v>
      </c>
      <c r="V5951" t="s">
        <v>41</v>
      </c>
      <c r="W5951" t="s">
        <v>42</v>
      </c>
      <c r="X5951" t="s">
        <v>142</v>
      </c>
      <c r="Y5951" t="s">
        <v>191</v>
      </c>
      <c r="Z5951" s="2">
        <v>45320</v>
      </c>
    </row>
    <row r="5952" spans="1:26" x14ac:dyDescent="0.25">
      <c r="A5952" t="s">
        <v>12631</v>
      </c>
      <c r="B5952" t="s">
        <v>69</v>
      </c>
      <c r="C5952" s="2">
        <v>38172</v>
      </c>
      <c r="D5952">
        <v>19</v>
      </c>
      <c r="E5952" t="s">
        <v>28</v>
      </c>
      <c r="F5952" t="s">
        <v>29</v>
      </c>
      <c r="G5952" t="s">
        <v>92</v>
      </c>
      <c r="H5952" t="s">
        <v>31</v>
      </c>
      <c r="I5952" t="s">
        <v>93</v>
      </c>
      <c r="J5952" t="s">
        <v>72</v>
      </c>
      <c r="K5952" t="s">
        <v>73</v>
      </c>
      <c r="N5952" t="s">
        <v>94</v>
      </c>
      <c r="O5952" t="s">
        <v>36</v>
      </c>
      <c r="P5952" t="s">
        <v>95</v>
      </c>
      <c r="Q5952">
        <v>3</v>
      </c>
      <c r="R5952" t="s">
        <v>397</v>
      </c>
      <c r="S5952" t="s">
        <v>39</v>
      </c>
      <c r="T5952" t="s">
        <v>12632</v>
      </c>
      <c r="U5952">
        <v>4</v>
      </c>
      <c r="V5952" t="s">
        <v>41</v>
      </c>
      <c r="W5952" t="s">
        <v>42</v>
      </c>
      <c r="X5952" t="s">
        <v>142</v>
      </c>
      <c r="Y5952" t="s">
        <v>271</v>
      </c>
      <c r="Z5952" s="2">
        <v>45317</v>
      </c>
    </row>
    <row r="5953" spans="1:26" x14ac:dyDescent="0.25">
      <c r="A5953" t="s">
        <v>12633</v>
      </c>
      <c r="B5953" t="s">
        <v>69</v>
      </c>
      <c r="C5953" s="2">
        <v>37043</v>
      </c>
      <c r="D5953">
        <v>22</v>
      </c>
      <c r="E5953" t="s">
        <v>28</v>
      </c>
      <c r="F5953" t="s">
        <v>29</v>
      </c>
      <c r="G5953" t="s">
        <v>92</v>
      </c>
      <c r="H5953" t="s">
        <v>123</v>
      </c>
      <c r="I5953" t="s">
        <v>93</v>
      </c>
      <c r="J5953" t="s">
        <v>72</v>
      </c>
      <c r="K5953" t="s">
        <v>73</v>
      </c>
      <c r="N5953" t="s">
        <v>94</v>
      </c>
      <c r="O5953" t="s">
        <v>36</v>
      </c>
      <c r="P5953" t="s">
        <v>95</v>
      </c>
      <c r="Q5953">
        <v>4</v>
      </c>
      <c r="R5953" t="s">
        <v>1106</v>
      </c>
      <c r="S5953" t="s">
        <v>39</v>
      </c>
      <c r="T5953" t="s">
        <v>12634</v>
      </c>
      <c r="U5953">
        <v>5</v>
      </c>
      <c r="V5953" t="s">
        <v>41</v>
      </c>
      <c r="W5953" t="s">
        <v>42</v>
      </c>
      <c r="X5953" t="s">
        <v>83</v>
      </c>
      <c r="Y5953" t="s">
        <v>562</v>
      </c>
      <c r="Z5953" s="2">
        <v>45313</v>
      </c>
    </row>
    <row r="5954" spans="1:26" x14ac:dyDescent="0.25">
      <c r="A5954" t="s">
        <v>12635</v>
      </c>
      <c r="B5954" t="s">
        <v>69</v>
      </c>
      <c r="C5954" s="2">
        <v>38546</v>
      </c>
      <c r="D5954">
        <v>18</v>
      </c>
      <c r="E5954" t="s">
        <v>28</v>
      </c>
      <c r="F5954" t="s">
        <v>29</v>
      </c>
      <c r="G5954" t="s">
        <v>122</v>
      </c>
      <c r="H5954" t="s">
        <v>31</v>
      </c>
      <c r="I5954" t="s">
        <v>93</v>
      </c>
      <c r="J5954" t="s">
        <v>186</v>
      </c>
      <c r="K5954" t="s">
        <v>244</v>
      </c>
      <c r="N5954" t="s">
        <v>714</v>
      </c>
      <c r="O5954" t="s">
        <v>36</v>
      </c>
      <c r="P5954" t="s">
        <v>715</v>
      </c>
      <c r="Q5954">
        <v>2</v>
      </c>
      <c r="R5954" t="s">
        <v>716</v>
      </c>
      <c r="S5954" t="s">
        <v>39</v>
      </c>
      <c r="T5954" t="s">
        <v>12636</v>
      </c>
      <c r="U5954">
        <v>4</v>
      </c>
      <c r="V5954" t="s">
        <v>41</v>
      </c>
      <c r="W5954" t="s">
        <v>42</v>
      </c>
      <c r="X5954" t="s">
        <v>43</v>
      </c>
      <c r="Y5954" t="s">
        <v>309</v>
      </c>
      <c r="Z5954" s="2">
        <v>45313</v>
      </c>
    </row>
    <row r="5955" spans="1:26" x14ac:dyDescent="0.25">
      <c r="A5955" t="s">
        <v>12637</v>
      </c>
      <c r="B5955" t="s">
        <v>27</v>
      </c>
      <c r="C5955" s="2">
        <v>38334</v>
      </c>
      <c r="D5955">
        <v>19</v>
      </c>
      <c r="E5955" t="s">
        <v>28</v>
      </c>
      <c r="F5955" t="s">
        <v>29</v>
      </c>
      <c r="G5955" t="s">
        <v>47</v>
      </c>
      <c r="H5955" t="s">
        <v>31</v>
      </c>
      <c r="I5955" t="s">
        <v>32</v>
      </c>
      <c r="J5955" t="s">
        <v>33</v>
      </c>
      <c r="K5955" t="s">
        <v>48</v>
      </c>
      <c r="N5955" t="s">
        <v>170</v>
      </c>
      <c r="O5955" t="s">
        <v>36</v>
      </c>
      <c r="P5955" t="s">
        <v>171</v>
      </c>
      <c r="Q5955">
        <v>2</v>
      </c>
      <c r="R5955" t="s">
        <v>2455</v>
      </c>
      <c r="S5955" t="s">
        <v>39</v>
      </c>
      <c r="T5955" t="s">
        <v>12638</v>
      </c>
      <c r="U5955">
        <v>4</v>
      </c>
      <c r="V5955" t="s">
        <v>41</v>
      </c>
      <c r="W5955" t="s">
        <v>42</v>
      </c>
      <c r="X5955" t="s">
        <v>43</v>
      </c>
      <c r="Y5955" t="s">
        <v>174</v>
      </c>
      <c r="Z5955" s="2">
        <v>45323</v>
      </c>
    </row>
    <row r="5956" spans="1:26" x14ac:dyDescent="0.25">
      <c r="A5956" t="s">
        <v>12639</v>
      </c>
      <c r="B5956" t="s">
        <v>69</v>
      </c>
      <c r="C5956" s="2">
        <v>38102</v>
      </c>
      <c r="D5956">
        <v>19</v>
      </c>
      <c r="E5956" t="s">
        <v>28</v>
      </c>
      <c r="F5956" t="s">
        <v>29</v>
      </c>
      <c r="G5956" t="s">
        <v>47</v>
      </c>
      <c r="H5956" t="s">
        <v>31</v>
      </c>
      <c r="I5956" t="s">
        <v>32</v>
      </c>
      <c r="J5956" t="s">
        <v>33</v>
      </c>
      <c r="K5956" t="s">
        <v>48</v>
      </c>
      <c r="N5956" t="s">
        <v>170</v>
      </c>
      <c r="O5956" t="s">
        <v>36</v>
      </c>
      <c r="P5956" t="s">
        <v>171</v>
      </c>
      <c r="Q5956">
        <v>3</v>
      </c>
      <c r="R5956" t="s">
        <v>9572</v>
      </c>
      <c r="S5956" t="s">
        <v>39</v>
      </c>
      <c r="T5956" t="s">
        <v>12640</v>
      </c>
      <c r="U5956">
        <v>4</v>
      </c>
      <c r="V5956" t="s">
        <v>41</v>
      </c>
      <c r="W5956" t="s">
        <v>42</v>
      </c>
      <c r="X5956" t="s">
        <v>142</v>
      </c>
      <c r="Y5956" t="s">
        <v>174</v>
      </c>
      <c r="Z5956" s="2">
        <v>45323</v>
      </c>
    </row>
    <row r="5957" spans="1:26" x14ac:dyDescent="0.25">
      <c r="A5957" t="s">
        <v>12641</v>
      </c>
      <c r="B5957" t="s">
        <v>27</v>
      </c>
      <c r="C5957" s="2">
        <v>37756</v>
      </c>
      <c r="D5957">
        <v>20</v>
      </c>
      <c r="E5957" t="s">
        <v>28</v>
      </c>
      <c r="F5957" t="s">
        <v>29</v>
      </c>
      <c r="G5957" t="s">
        <v>273</v>
      </c>
      <c r="H5957" t="s">
        <v>31</v>
      </c>
      <c r="I5957" t="s">
        <v>93</v>
      </c>
      <c r="J5957" t="s">
        <v>153</v>
      </c>
      <c r="K5957" t="s">
        <v>378</v>
      </c>
      <c r="N5957" t="s">
        <v>524</v>
      </c>
      <c r="O5957" t="s">
        <v>36</v>
      </c>
      <c r="P5957" t="s">
        <v>525</v>
      </c>
      <c r="Q5957">
        <v>3</v>
      </c>
      <c r="R5957" t="s">
        <v>2977</v>
      </c>
      <c r="S5957" t="s">
        <v>39</v>
      </c>
      <c r="T5957" t="s">
        <v>12642</v>
      </c>
      <c r="U5957">
        <v>5</v>
      </c>
      <c r="V5957" t="s">
        <v>41</v>
      </c>
      <c r="W5957" t="s">
        <v>42</v>
      </c>
      <c r="X5957" t="s">
        <v>142</v>
      </c>
      <c r="Y5957" t="s">
        <v>191</v>
      </c>
      <c r="Z5957" s="2">
        <v>45313</v>
      </c>
    </row>
    <row r="5958" spans="1:26" x14ac:dyDescent="0.25">
      <c r="A5958" t="s">
        <v>12643</v>
      </c>
      <c r="B5958" t="s">
        <v>69</v>
      </c>
      <c r="C5958" s="2">
        <v>38332</v>
      </c>
      <c r="D5958">
        <v>19</v>
      </c>
      <c r="E5958" t="s">
        <v>28</v>
      </c>
      <c r="F5958" t="s">
        <v>29</v>
      </c>
      <c r="G5958" t="s">
        <v>152</v>
      </c>
      <c r="H5958" t="s">
        <v>31</v>
      </c>
      <c r="I5958" t="s">
        <v>93</v>
      </c>
      <c r="J5958" t="s">
        <v>186</v>
      </c>
      <c r="K5958" t="s">
        <v>244</v>
      </c>
      <c r="N5958" t="s">
        <v>245</v>
      </c>
      <c r="O5958" t="s">
        <v>36</v>
      </c>
      <c r="P5958" t="s">
        <v>246</v>
      </c>
      <c r="Q5958">
        <v>2</v>
      </c>
      <c r="R5958" t="s">
        <v>444</v>
      </c>
      <c r="S5958" t="s">
        <v>39</v>
      </c>
      <c r="T5958" t="s">
        <v>12644</v>
      </c>
      <c r="U5958">
        <v>4</v>
      </c>
      <c r="V5958" t="s">
        <v>41</v>
      </c>
      <c r="W5958" t="s">
        <v>42</v>
      </c>
      <c r="X5958" t="s">
        <v>43</v>
      </c>
      <c r="Y5958" t="s">
        <v>159</v>
      </c>
      <c r="Z5958" s="2">
        <v>45313</v>
      </c>
    </row>
    <row r="5959" spans="1:26" x14ac:dyDescent="0.25">
      <c r="A5959" t="s">
        <v>12645</v>
      </c>
      <c r="B5959" t="s">
        <v>27</v>
      </c>
      <c r="C5959" s="2">
        <v>37823</v>
      </c>
      <c r="D5959">
        <v>20</v>
      </c>
      <c r="E5959" t="s">
        <v>28</v>
      </c>
      <c r="F5959" t="s">
        <v>29</v>
      </c>
      <c r="G5959" t="s">
        <v>57</v>
      </c>
      <c r="H5959" t="s">
        <v>31</v>
      </c>
      <c r="I5959" t="s">
        <v>93</v>
      </c>
      <c r="J5959" t="s">
        <v>137</v>
      </c>
      <c r="K5959" t="s">
        <v>59</v>
      </c>
      <c r="N5959" t="s">
        <v>296</v>
      </c>
      <c r="O5959" t="s">
        <v>36</v>
      </c>
      <c r="P5959" t="s">
        <v>297</v>
      </c>
      <c r="Q5959">
        <v>3</v>
      </c>
      <c r="R5959" t="s">
        <v>3492</v>
      </c>
      <c r="S5959" t="s">
        <v>39</v>
      </c>
      <c r="T5959" t="s">
        <v>12646</v>
      </c>
      <c r="U5959">
        <v>5</v>
      </c>
      <c r="V5959" t="s">
        <v>41</v>
      </c>
      <c r="W5959" t="s">
        <v>42</v>
      </c>
      <c r="X5959" t="s">
        <v>142</v>
      </c>
      <c r="Y5959" t="s">
        <v>881</v>
      </c>
      <c r="Z5959" s="2">
        <v>45306</v>
      </c>
    </row>
    <row r="5960" spans="1:26" x14ac:dyDescent="0.25">
      <c r="A5960" t="s">
        <v>12647</v>
      </c>
      <c r="B5960" t="s">
        <v>69</v>
      </c>
      <c r="C5960" s="2">
        <v>38884</v>
      </c>
      <c r="D5960">
        <v>17</v>
      </c>
      <c r="E5960" t="s">
        <v>28</v>
      </c>
      <c r="F5960" t="s">
        <v>29</v>
      </c>
      <c r="G5960" t="s">
        <v>185</v>
      </c>
      <c r="H5960" t="s">
        <v>31</v>
      </c>
      <c r="I5960" t="s">
        <v>32</v>
      </c>
      <c r="J5960" t="s">
        <v>339</v>
      </c>
      <c r="K5960" t="s">
        <v>154</v>
      </c>
      <c r="L5960" t="s">
        <v>60</v>
      </c>
      <c r="M5960" t="s">
        <v>61</v>
      </c>
      <c r="N5960" t="s">
        <v>3123</v>
      </c>
      <c r="O5960" t="s">
        <v>36</v>
      </c>
      <c r="P5960" t="s">
        <v>3124</v>
      </c>
      <c r="Q5960">
        <v>1</v>
      </c>
      <c r="R5960" t="s">
        <v>3125</v>
      </c>
      <c r="S5960" t="s">
        <v>39</v>
      </c>
      <c r="T5960" t="s">
        <v>12648</v>
      </c>
      <c r="U5960">
        <v>4</v>
      </c>
      <c r="V5960" t="s">
        <v>41</v>
      </c>
      <c r="W5960" t="s">
        <v>42</v>
      </c>
      <c r="X5960" t="s">
        <v>66</v>
      </c>
      <c r="Y5960" t="s">
        <v>191</v>
      </c>
      <c r="Z5960" s="2">
        <v>45315</v>
      </c>
    </row>
    <row r="5961" spans="1:26" x14ac:dyDescent="0.25">
      <c r="A5961" t="s">
        <v>12649</v>
      </c>
      <c r="B5961" t="s">
        <v>27</v>
      </c>
      <c r="C5961" s="2">
        <v>38299</v>
      </c>
      <c r="D5961">
        <v>19</v>
      </c>
      <c r="E5961" t="s">
        <v>28</v>
      </c>
      <c r="F5961" t="s">
        <v>29</v>
      </c>
      <c r="G5961" t="s">
        <v>57</v>
      </c>
      <c r="H5961" t="s">
        <v>31</v>
      </c>
      <c r="I5961" t="s">
        <v>93</v>
      </c>
      <c r="J5961" t="s">
        <v>137</v>
      </c>
      <c r="K5961" t="s">
        <v>59</v>
      </c>
      <c r="N5961" t="s">
        <v>138</v>
      </c>
      <c r="O5961" t="s">
        <v>36</v>
      </c>
      <c r="P5961" t="s">
        <v>139</v>
      </c>
      <c r="Q5961">
        <v>2</v>
      </c>
      <c r="R5961" t="s">
        <v>1662</v>
      </c>
      <c r="S5961" t="s">
        <v>39</v>
      </c>
      <c r="T5961" t="s">
        <v>12650</v>
      </c>
      <c r="U5961">
        <v>4</v>
      </c>
      <c r="V5961" t="s">
        <v>41</v>
      </c>
      <c r="W5961" t="s">
        <v>42</v>
      </c>
      <c r="X5961" t="s">
        <v>43</v>
      </c>
      <c r="Y5961" t="s">
        <v>143</v>
      </c>
      <c r="Z5961" s="2">
        <v>45320</v>
      </c>
    </row>
    <row r="5962" spans="1:26" x14ac:dyDescent="0.25">
      <c r="A5962" t="s">
        <v>12651</v>
      </c>
      <c r="B5962" t="s">
        <v>69</v>
      </c>
      <c r="C5962" s="2">
        <v>38258</v>
      </c>
      <c r="D5962">
        <v>19</v>
      </c>
      <c r="E5962" t="s">
        <v>28</v>
      </c>
      <c r="F5962" t="s">
        <v>29</v>
      </c>
      <c r="G5962" t="s">
        <v>185</v>
      </c>
      <c r="H5962" t="s">
        <v>31</v>
      </c>
      <c r="I5962" t="s">
        <v>93</v>
      </c>
      <c r="J5962" t="s">
        <v>186</v>
      </c>
      <c r="K5962" t="s">
        <v>115</v>
      </c>
      <c r="N5962" t="s">
        <v>187</v>
      </c>
      <c r="O5962" t="s">
        <v>36</v>
      </c>
      <c r="P5962" t="s">
        <v>188</v>
      </c>
      <c r="Q5962">
        <v>2</v>
      </c>
      <c r="R5962" t="s">
        <v>1861</v>
      </c>
      <c r="S5962" t="s">
        <v>39</v>
      </c>
      <c r="T5962" t="s">
        <v>12652</v>
      </c>
      <c r="U5962">
        <v>4</v>
      </c>
      <c r="V5962" t="s">
        <v>41</v>
      </c>
      <c r="W5962" t="s">
        <v>42</v>
      </c>
      <c r="X5962" t="s">
        <v>43</v>
      </c>
      <c r="Y5962" t="s">
        <v>191</v>
      </c>
      <c r="Z5962" s="2">
        <v>45315</v>
      </c>
    </row>
    <row r="5963" spans="1:26" x14ac:dyDescent="0.25">
      <c r="A5963" t="s">
        <v>12653</v>
      </c>
      <c r="B5963" t="s">
        <v>69</v>
      </c>
      <c r="C5963" s="2">
        <v>38258</v>
      </c>
      <c r="D5963">
        <v>19</v>
      </c>
      <c r="E5963" t="s">
        <v>28</v>
      </c>
      <c r="F5963" t="s">
        <v>29</v>
      </c>
      <c r="G5963" t="s">
        <v>122</v>
      </c>
      <c r="H5963" t="s">
        <v>31</v>
      </c>
      <c r="I5963" t="s">
        <v>93</v>
      </c>
      <c r="J5963" t="s">
        <v>33</v>
      </c>
      <c r="K5963" t="s">
        <v>952</v>
      </c>
      <c r="N5963" t="s">
        <v>1331</v>
      </c>
      <c r="O5963" t="s">
        <v>36</v>
      </c>
      <c r="P5963" t="s">
        <v>1332</v>
      </c>
      <c r="Q5963">
        <v>2</v>
      </c>
      <c r="R5963" t="s">
        <v>2248</v>
      </c>
      <c r="S5963" t="s">
        <v>39</v>
      </c>
      <c r="T5963" t="s">
        <v>12654</v>
      </c>
      <c r="U5963">
        <v>4</v>
      </c>
      <c r="V5963" t="s">
        <v>41</v>
      </c>
      <c r="W5963" t="s">
        <v>42</v>
      </c>
      <c r="X5963" t="s">
        <v>43</v>
      </c>
      <c r="Y5963" t="s">
        <v>309</v>
      </c>
      <c r="Z5963" s="2">
        <v>45313</v>
      </c>
    </row>
    <row r="5964" spans="1:26" x14ac:dyDescent="0.25">
      <c r="A5964" t="s">
        <v>12655</v>
      </c>
      <c r="B5964" t="s">
        <v>69</v>
      </c>
      <c r="C5964" s="2">
        <v>36859</v>
      </c>
      <c r="D5964">
        <v>23</v>
      </c>
      <c r="E5964" t="s">
        <v>28</v>
      </c>
      <c r="F5964" t="s">
        <v>29</v>
      </c>
      <c r="G5964" t="s">
        <v>152</v>
      </c>
      <c r="H5964" t="s">
        <v>123</v>
      </c>
      <c r="I5964" t="s">
        <v>32</v>
      </c>
      <c r="J5964" t="s">
        <v>186</v>
      </c>
      <c r="K5964" t="s">
        <v>244</v>
      </c>
      <c r="N5964" t="s">
        <v>388</v>
      </c>
      <c r="O5964" t="s">
        <v>127</v>
      </c>
      <c r="P5964" t="s">
        <v>389</v>
      </c>
      <c r="Q5964">
        <v>3</v>
      </c>
      <c r="R5964" t="s">
        <v>790</v>
      </c>
      <c r="S5964" t="s">
        <v>39</v>
      </c>
      <c r="T5964" t="s">
        <v>12656</v>
      </c>
      <c r="U5964">
        <v>4</v>
      </c>
      <c r="V5964" t="s">
        <v>41</v>
      </c>
      <c r="W5964" t="s">
        <v>42</v>
      </c>
      <c r="X5964" t="s">
        <v>142</v>
      </c>
      <c r="Y5964" t="s">
        <v>265</v>
      </c>
      <c r="Z5964" s="2">
        <v>45320</v>
      </c>
    </row>
    <row r="5965" spans="1:26" x14ac:dyDescent="0.25">
      <c r="A5965" t="s">
        <v>12657</v>
      </c>
      <c r="B5965" t="s">
        <v>27</v>
      </c>
      <c r="C5965" s="2">
        <v>38695</v>
      </c>
      <c r="D5965">
        <v>18</v>
      </c>
      <c r="E5965" t="s">
        <v>28</v>
      </c>
      <c r="F5965" t="s">
        <v>29</v>
      </c>
      <c r="G5965" t="s">
        <v>47</v>
      </c>
      <c r="H5965" t="s">
        <v>31</v>
      </c>
      <c r="I5965" t="s">
        <v>32</v>
      </c>
      <c r="J5965" t="s">
        <v>176</v>
      </c>
      <c r="K5965" t="s">
        <v>48</v>
      </c>
      <c r="L5965" t="s">
        <v>60</v>
      </c>
      <c r="M5965" t="s">
        <v>61</v>
      </c>
      <c r="N5965" t="s">
        <v>170</v>
      </c>
      <c r="O5965" t="s">
        <v>36</v>
      </c>
      <c r="P5965" t="s">
        <v>291</v>
      </c>
      <c r="Q5965">
        <v>1</v>
      </c>
      <c r="R5965" t="s">
        <v>660</v>
      </c>
      <c r="S5965" t="s">
        <v>39</v>
      </c>
      <c r="T5965" t="s">
        <v>12658</v>
      </c>
      <c r="U5965">
        <v>4</v>
      </c>
      <c r="V5965" t="s">
        <v>41</v>
      </c>
      <c r="W5965" t="s">
        <v>42</v>
      </c>
      <c r="X5965" t="s">
        <v>66</v>
      </c>
      <c r="Y5965" t="s">
        <v>174</v>
      </c>
      <c r="Z5965" s="2">
        <v>45323</v>
      </c>
    </row>
    <row r="5966" spans="1:26" x14ac:dyDescent="0.25">
      <c r="A5966" t="s">
        <v>12659</v>
      </c>
      <c r="B5966" t="s">
        <v>69</v>
      </c>
      <c r="C5966" s="2">
        <v>37326</v>
      </c>
      <c r="D5966">
        <v>21</v>
      </c>
      <c r="E5966" t="s">
        <v>28</v>
      </c>
      <c r="F5966" t="s">
        <v>29</v>
      </c>
      <c r="G5966" t="s">
        <v>92</v>
      </c>
      <c r="H5966" t="s">
        <v>123</v>
      </c>
      <c r="I5966" t="s">
        <v>32</v>
      </c>
      <c r="J5966" t="s">
        <v>72</v>
      </c>
      <c r="K5966" t="s">
        <v>73</v>
      </c>
      <c r="N5966" t="s">
        <v>94</v>
      </c>
      <c r="O5966" t="s">
        <v>36</v>
      </c>
      <c r="P5966" t="s">
        <v>95</v>
      </c>
      <c r="Q5966">
        <v>5</v>
      </c>
      <c r="R5966" t="s">
        <v>629</v>
      </c>
      <c r="S5966" t="s">
        <v>39</v>
      </c>
      <c r="T5966" t="s">
        <v>12660</v>
      </c>
      <c r="U5966">
        <v>5</v>
      </c>
      <c r="V5966" t="s">
        <v>41</v>
      </c>
      <c r="W5966" t="s">
        <v>42</v>
      </c>
      <c r="X5966" t="s">
        <v>515</v>
      </c>
      <c r="Y5966" t="s">
        <v>631</v>
      </c>
      <c r="Z5966" s="2">
        <v>45250</v>
      </c>
    </row>
    <row r="5967" spans="1:26" x14ac:dyDescent="0.25">
      <c r="A5967" t="s">
        <v>12661</v>
      </c>
      <c r="B5967" t="s">
        <v>69</v>
      </c>
      <c r="C5967" s="2">
        <v>34510</v>
      </c>
      <c r="D5967">
        <v>29</v>
      </c>
      <c r="E5967" t="s">
        <v>28</v>
      </c>
      <c r="F5967" t="s">
        <v>29</v>
      </c>
      <c r="G5967" t="s">
        <v>71</v>
      </c>
      <c r="H5967" t="s">
        <v>123</v>
      </c>
      <c r="I5967" t="s">
        <v>32</v>
      </c>
      <c r="J5967" t="s">
        <v>161</v>
      </c>
      <c r="K5967" t="s">
        <v>73</v>
      </c>
      <c r="L5967" t="s">
        <v>60</v>
      </c>
      <c r="M5967" t="s">
        <v>61</v>
      </c>
      <c r="N5967" t="s">
        <v>518</v>
      </c>
      <c r="O5967" t="s">
        <v>36</v>
      </c>
      <c r="P5967" t="s">
        <v>519</v>
      </c>
      <c r="Q5967">
        <v>1</v>
      </c>
      <c r="R5967" t="s">
        <v>669</v>
      </c>
      <c r="S5967" t="s">
        <v>39</v>
      </c>
      <c r="T5967" t="s">
        <v>12662</v>
      </c>
      <c r="U5967">
        <v>5</v>
      </c>
      <c r="V5967" t="s">
        <v>41</v>
      </c>
      <c r="W5967" t="s">
        <v>42</v>
      </c>
      <c r="X5967" t="s">
        <v>66</v>
      </c>
      <c r="Y5967" t="s">
        <v>204</v>
      </c>
      <c r="Z5967" s="2">
        <v>45334</v>
      </c>
    </row>
    <row r="5968" spans="1:26" x14ac:dyDescent="0.25">
      <c r="A5968" t="s">
        <v>12663</v>
      </c>
      <c r="B5968" t="s">
        <v>69</v>
      </c>
      <c r="C5968" s="2">
        <v>37370</v>
      </c>
      <c r="D5968">
        <v>21</v>
      </c>
      <c r="E5968" t="s">
        <v>28</v>
      </c>
      <c r="F5968" t="s">
        <v>29</v>
      </c>
      <c r="G5968" t="s">
        <v>122</v>
      </c>
      <c r="H5968" t="s">
        <v>31</v>
      </c>
      <c r="I5968" t="s">
        <v>93</v>
      </c>
      <c r="J5968" t="s">
        <v>124</v>
      </c>
      <c r="K5968" t="s">
        <v>125</v>
      </c>
      <c r="N5968" t="s">
        <v>126</v>
      </c>
      <c r="O5968" t="s">
        <v>36</v>
      </c>
      <c r="P5968" t="s">
        <v>128</v>
      </c>
      <c r="Q5968">
        <v>4</v>
      </c>
      <c r="R5968" t="s">
        <v>2572</v>
      </c>
      <c r="S5968" t="s">
        <v>39</v>
      </c>
      <c r="T5968" t="s">
        <v>12664</v>
      </c>
      <c r="U5968">
        <v>4</v>
      </c>
      <c r="V5968" t="s">
        <v>41</v>
      </c>
      <c r="W5968" t="s">
        <v>42</v>
      </c>
      <c r="X5968" t="s">
        <v>240</v>
      </c>
      <c r="Y5968" t="s">
        <v>2574</v>
      </c>
      <c r="Z5968" s="2">
        <v>45271</v>
      </c>
    </row>
    <row r="5969" spans="1:26" x14ac:dyDescent="0.25">
      <c r="A5969" t="s">
        <v>12665</v>
      </c>
      <c r="B5969" t="s">
        <v>27</v>
      </c>
      <c r="C5969" s="2">
        <v>37649</v>
      </c>
      <c r="D5969">
        <v>21</v>
      </c>
      <c r="E5969" t="s">
        <v>28</v>
      </c>
      <c r="F5969" t="s">
        <v>29</v>
      </c>
      <c r="G5969" t="s">
        <v>30</v>
      </c>
      <c r="H5969" t="s">
        <v>31</v>
      </c>
      <c r="I5969" t="s">
        <v>32</v>
      </c>
      <c r="J5969" t="s">
        <v>33</v>
      </c>
      <c r="K5969" t="s">
        <v>34</v>
      </c>
      <c r="N5969" t="s">
        <v>750</v>
      </c>
      <c r="O5969" t="s">
        <v>36</v>
      </c>
      <c r="P5969" t="s">
        <v>751</v>
      </c>
      <c r="Q5969">
        <v>4</v>
      </c>
      <c r="R5969" t="s">
        <v>2299</v>
      </c>
      <c r="S5969" t="s">
        <v>39</v>
      </c>
      <c r="T5969" t="s">
        <v>12666</v>
      </c>
      <c r="U5969">
        <v>4</v>
      </c>
      <c r="V5969" t="s">
        <v>41</v>
      </c>
      <c r="W5969" t="s">
        <v>42</v>
      </c>
      <c r="X5969" t="s">
        <v>83</v>
      </c>
      <c r="Y5969" t="s">
        <v>552</v>
      </c>
      <c r="Z5969" s="2">
        <v>45327</v>
      </c>
    </row>
    <row r="5970" spans="1:26" x14ac:dyDescent="0.25">
      <c r="A5970" t="s">
        <v>12667</v>
      </c>
      <c r="B5970" t="s">
        <v>69</v>
      </c>
      <c r="C5970" s="2">
        <v>38172</v>
      </c>
      <c r="D5970">
        <v>19</v>
      </c>
      <c r="E5970" t="s">
        <v>28</v>
      </c>
      <c r="F5970" t="s">
        <v>29</v>
      </c>
      <c r="G5970" t="s">
        <v>47</v>
      </c>
      <c r="H5970" t="s">
        <v>31</v>
      </c>
      <c r="I5970" t="s">
        <v>32</v>
      </c>
      <c r="J5970" t="s">
        <v>33</v>
      </c>
      <c r="K5970" t="s">
        <v>48</v>
      </c>
      <c r="N5970" t="s">
        <v>170</v>
      </c>
      <c r="O5970" t="s">
        <v>36</v>
      </c>
      <c r="P5970" t="s">
        <v>171</v>
      </c>
      <c r="Q5970">
        <v>3</v>
      </c>
      <c r="R5970" t="s">
        <v>9572</v>
      </c>
      <c r="S5970" t="s">
        <v>39</v>
      </c>
      <c r="T5970" t="s">
        <v>12668</v>
      </c>
      <c r="U5970">
        <v>4</v>
      </c>
      <c r="V5970" t="s">
        <v>41</v>
      </c>
      <c r="W5970" t="s">
        <v>42</v>
      </c>
      <c r="X5970" t="s">
        <v>142</v>
      </c>
      <c r="Y5970" t="s">
        <v>174</v>
      </c>
      <c r="Z5970" s="2">
        <v>45323</v>
      </c>
    </row>
    <row r="5971" spans="1:26" x14ac:dyDescent="0.25">
      <c r="A5971" t="s">
        <v>12669</v>
      </c>
      <c r="B5971" t="s">
        <v>69</v>
      </c>
      <c r="C5971" s="2">
        <v>37734</v>
      </c>
      <c r="D5971">
        <v>20</v>
      </c>
      <c r="E5971" t="s">
        <v>28</v>
      </c>
      <c r="F5971" t="s">
        <v>29</v>
      </c>
      <c r="G5971" t="s">
        <v>152</v>
      </c>
      <c r="H5971" t="s">
        <v>31</v>
      </c>
      <c r="I5971" t="s">
        <v>93</v>
      </c>
      <c r="J5971" t="s">
        <v>186</v>
      </c>
      <c r="K5971" t="s">
        <v>244</v>
      </c>
      <c r="N5971" t="s">
        <v>261</v>
      </c>
      <c r="O5971" t="s">
        <v>36</v>
      </c>
      <c r="P5971" t="s">
        <v>262</v>
      </c>
      <c r="Q5971">
        <v>4</v>
      </c>
      <c r="R5971" t="s">
        <v>288</v>
      </c>
      <c r="S5971" t="s">
        <v>39</v>
      </c>
      <c r="T5971" t="s">
        <v>12670</v>
      </c>
      <c r="U5971">
        <v>4</v>
      </c>
      <c r="V5971" t="s">
        <v>41</v>
      </c>
      <c r="W5971" t="s">
        <v>42</v>
      </c>
      <c r="X5971" t="s">
        <v>83</v>
      </c>
      <c r="Y5971" t="s">
        <v>159</v>
      </c>
      <c r="Z5971" s="2">
        <v>45313</v>
      </c>
    </row>
    <row r="5972" spans="1:26" x14ac:dyDescent="0.25">
      <c r="A5972" t="s">
        <v>12671</v>
      </c>
      <c r="B5972" t="s">
        <v>27</v>
      </c>
      <c r="C5972" s="2">
        <v>37810</v>
      </c>
      <c r="D5972">
        <v>20</v>
      </c>
      <c r="E5972" t="s">
        <v>28</v>
      </c>
      <c r="F5972" t="s">
        <v>29</v>
      </c>
      <c r="G5972" t="s">
        <v>92</v>
      </c>
      <c r="H5972" t="s">
        <v>31</v>
      </c>
      <c r="I5972" t="s">
        <v>93</v>
      </c>
      <c r="J5972" t="s">
        <v>594</v>
      </c>
      <c r="K5972" t="s">
        <v>595</v>
      </c>
      <c r="N5972" t="s">
        <v>883</v>
      </c>
      <c r="O5972" t="s">
        <v>36</v>
      </c>
      <c r="P5972" t="s">
        <v>884</v>
      </c>
      <c r="Q5972">
        <v>4</v>
      </c>
      <c r="R5972" t="s">
        <v>885</v>
      </c>
      <c r="S5972" t="s">
        <v>39</v>
      </c>
      <c r="T5972" t="s">
        <v>12672</v>
      </c>
      <c r="U5972">
        <v>4</v>
      </c>
      <c r="V5972" t="s">
        <v>41</v>
      </c>
      <c r="W5972" t="s">
        <v>42</v>
      </c>
      <c r="X5972" t="s">
        <v>83</v>
      </c>
      <c r="Y5972" t="s">
        <v>271</v>
      </c>
      <c r="Z5972" s="2">
        <v>45317</v>
      </c>
    </row>
    <row r="5973" spans="1:26" x14ac:dyDescent="0.25">
      <c r="A5973" t="s">
        <v>12673</v>
      </c>
      <c r="B5973" t="s">
        <v>69</v>
      </c>
      <c r="C5973" s="2">
        <v>38145</v>
      </c>
      <c r="D5973">
        <v>19</v>
      </c>
      <c r="E5973" t="s">
        <v>28</v>
      </c>
      <c r="F5973" t="s">
        <v>29</v>
      </c>
      <c r="G5973" t="s">
        <v>47</v>
      </c>
      <c r="H5973" t="s">
        <v>31</v>
      </c>
      <c r="I5973" t="s">
        <v>32</v>
      </c>
      <c r="J5973" t="s">
        <v>33</v>
      </c>
      <c r="K5973" t="s">
        <v>48</v>
      </c>
      <c r="N5973" t="s">
        <v>170</v>
      </c>
      <c r="O5973" t="s">
        <v>36</v>
      </c>
      <c r="P5973" t="s">
        <v>171</v>
      </c>
      <c r="Q5973">
        <v>2</v>
      </c>
      <c r="R5973" t="s">
        <v>172</v>
      </c>
      <c r="S5973" t="s">
        <v>39</v>
      </c>
      <c r="T5973" t="s">
        <v>12674</v>
      </c>
      <c r="U5973">
        <v>4</v>
      </c>
      <c r="V5973" t="s">
        <v>41</v>
      </c>
      <c r="W5973" t="s">
        <v>42</v>
      </c>
      <c r="X5973" t="s">
        <v>43</v>
      </c>
      <c r="Y5973" t="s">
        <v>174</v>
      </c>
      <c r="Z5973" s="2">
        <v>45323</v>
      </c>
    </row>
    <row r="5974" spans="1:26" x14ac:dyDescent="0.25">
      <c r="A5974" t="s">
        <v>12675</v>
      </c>
      <c r="B5974" t="s">
        <v>69</v>
      </c>
      <c r="C5974" s="2">
        <v>37487</v>
      </c>
      <c r="D5974">
        <v>21</v>
      </c>
      <c r="E5974" t="s">
        <v>28</v>
      </c>
      <c r="F5974" t="s">
        <v>29</v>
      </c>
      <c r="G5974" t="s">
        <v>47</v>
      </c>
      <c r="H5974" t="s">
        <v>31</v>
      </c>
      <c r="I5974" t="s">
        <v>32</v>
      </c>
      <c r="J5974" t="s">
        <v>33</v>
      </c>
      <c r="K5974" t="s">
        <v>48</v>
      </c>
      <c r="N5974" t="s">
        <v>49</v>
      </c>
      <c r="O5974" t="s">
        <v>36</v>
      </c>
      <c r="P5974" t="s">
        <v>50</v>
      </c>
      <c r="Q5974">
        <v>4</v>
      </c>
      <c r="R5974" t="s">
        <v>2779</v>
      </c>
      <c r="S5974" t="s">
        <v>39</v>
      </c>
      <c r="T5974" t="s">
        <v>12676</v>
      </c>
      <c r="U5974">
        <v>4</v>
      </c>
      <c r="V5974" t="s">
        <v>41</v>
      </c>
      <c r="W5974" t="s">
        <v>42</v>
      </c>
      <c r="X5974" t="s">
        <v>83</v>
      </c>
      <c r="Y5974" t="s">
        <v>120</v>
      </c>
      <c r="Z5974" s="2">
        <v>45299</v>
      </c>
    </row>
    <row r="5975" spans="1:26" x14ac:dyDescent="0.25">
      <c r="A5975" t="s">
        <v>12677</v>
      </c>
      <c r="B5975" t="s">
        <v>69</v>
      </c>
      <c r="C5975" s="2">
        <v>37130</v>
      </c>
      <c r="D5975">
        <v>22</v>
      </c>
      <c r="E5975" t="s">
        <v>28</v>
      </c>
      <c r="F5975" t="s">
        <v>29</v>
      </c>
      <c r="G5975" t="s">
        <v>152</v>
      </c>
      <c r="H5975" t="s">
        <v>123</v>
      </c>
      <c r="I5975" t="s">
        <v>32</v>
      </c>
      <c r="J5975" t="s">
        <v>186</v>
      </c>
      <c r="K5975" t="s">
        <v>244</v>
      </c>
      <c r="N5975" t="s">
        <v>261</v>
      </c>
      <c r="O5975" t="s">
        <v>127</v>
      </c>
      <c r="P5975" t="s">
        <v>262</v>
      </c>
      <c r="Q5975">
        <v>4</v>
      </c>
      <c r="R5975" t="s">
        <v>263</v>
      </c>
      <c r="S5975" t="s">
        <v>39</v>
      </c>
      <c r="T5975" t="s">
        <v>12678</v>
      </c>
      <c r="U5975">
        <v>4</v>
      </c>
      <c r="V5975" t="s">
        <v>41</v>
      </c>
      <c r="W5975" t="s">
        <v>42</v>
      </c>
      <c r="X5975" t="s">
        <v>83</v>
      </c>
      <c r="Y5975" t="s">
        <v>265</v>
      </c>
      <c r="Z5975" s="2">
        <v>45320</v>
      </c>
    </row>
    <row r="5976" spans="1:26" x14ac:dyDescent="0.25">
      <c r="A5976" t="s">
        <v>12679</v>
      </c>
      <c r="B5976" t="s">
        <v>69</v>
      </c>
      <c r="C5976" s="2">
        <v>38373</v>
      </c>
      <c r="D5976">
        <v>19</v>
      </c>
      <c r="E5976" t="s">
        <v>28</v>
      </c>
      <c r="F5976" t="s">
        <v>29</v>
      </c>
      <c r="G5976" t="s">
        <v>92</v>
      </c>
      <c r="H5976" t="s">
        <v>31</v>
      </c>
      <c r="I5976" t="s">
        <v>93</v>
      </c>
      <c r="J5976" t="s">
        <v>594</v>
      </c>
      <c r="K5976" t="s">
        <v>595</v>
      </c>
      <c r="N5976" t="s">
        <v>883</v>
      </c>
      <c r="O5976" t="s">
        <v>36</v>
      </c>
      <c r="P5976" t="s">
        <v>884</v>
      </c>
      <c r="Q5976">
        <v>2</v>
      </c>
      <c r="R5976" t="s">
        <v>1870</v>
      </c>
      <c r="S5976" t="s">
        <v>398</v>
      </c>
      <c r="T5976" t="s">
        <v>12680</v>
      </c>
      <c r="U5976">
        <v>4</v>
      </c>
      <c r="V5976" t="s">
        <v>41</v>
      </c>
      <c r="W5976" t="s">
        <v>42</v>
      </c>
      <c r="X5976" t="s">
        <v>43</v>
      </c>
      <c r="Y5976" t="s">
        <v>271</v>
      </c>
      <c r="Z5976" s="2">
        <v>45317</v>
      </c>
    </row>
    <row r="5977" spans="1:26" x14ac:dyDescent="0.25">
      <c r="A5977" t="s">
        <v>12681</v>
      </c>
      <c r="B5977" t="s">
        <v>69</v>
      </c>
      <c r="C5977" s="2">
        <v>37528</v>
      </c>
      <c r="D5977">
        <v>21</v>
      </c>
      <c r="E5977" t="s">
        <v>28</v>
      </c>
      <c r="F5977" t="s">
        <v>29</v>
      </c>
      <c r="G5977" t="s">
        <v>152</v>
      </c>
      <c r="H5977" t="s">
        <v>123</v>
      </c>
      <c r="I5977" t="s">
        <v>32</v>
      </c>
      <c r="J5977" t="s">
        <v>186</v>
      </c>
      <c r="K5977" t="s">
        <v>244</v>
      </c>
      <c r="N5977" t="s">
        <v>388</v>
      </c>
      <c r="O5977" t="s">
        <v>127</v>
      </c>
      <c r="P5977" t="s">
        <v>389</v>
      </c>
      <c r="Q5977">
        <v>2</v>
      </c>
      <c r="R5977" t="s">
        <v>390</v>
      </c>
      <c r="S5977" t="s">
        <v>39</v>
      </c>
      <c r="T5977" t="s">
        <v>12682</v>
      </c>
      <c r="U5977">
        <v>4</v>
      </c>
      <c r="V5977" t="s">
        <v>41</v>
      </c>
      <c r="W5977" t="s">
        <v>42</v>
      </c>
      <c r="X5977" t="s">
        <v>43</v>
      </c>
      <c r="Y5977" t="s">
        <v>265</v>
      </c>
      <c r="Z5977" s="2">
        <v>45320</v>
      </c>
    </row>
    <row r="5978" spans="1:26" x14ac:dyDescent="0.25">
      <c r="A5978" t="s">
        <v>12683</v>
      </c>
      <c r="B5978" t="s">
        <v>69</v>
      </c>
      <c r="C5978" s="2">
        <v>38604</v>
      </c>
      <c r="D5978">
        <v>18</v>
      </c>
      <c r="E5978" t="s">
        <v>28</v>
      </c>
      <c r="F5978" t="s">
        <v>29</v>
      </c>
      <c r="G5978" t="s">
        <v>273</v>
      </c>
      <c r="H5978" t="s">
        <v>31</v>
      </c>
      <c r="I5978" t="s">
        <v>93</v>
      </c>
      <c r="J5978" t="s">
        <v>339</v>
      </c>
      <c r="K5978" t="s">
        <v>378</v>
      </c>
      <c r="L5978" t="s">
        <v>303</v>
      </c>
      <c r="M5978" t="s">
        <v>304</v>
      </c>
      <c r="N5978" t="s">
        <v>437</v>
      </c>
      <c r="O5978" t="s">
        <v>36</v>
      </c>
      <c r="P5978" t="s">
        <v>438</v>
      </c>
      <c r="Q5978">
        <v>1</v>
      </c>
      <c r="R5978" t="s">
        <v>439</v>
      </c>
      <c r="S5978" t="s">
        <v>39</v>
      </c>
      <c r="T5978" t="s">
        <v>12684</v>
      </c>
      <c r="U5978">
        <v>6</v>
      </c>
      <c r="V5978" t="s">
        <v>41</v>
      </c>
      <c r="W5978" t="s">
        <v>42</v>
      </c>
      <c r="X5978" t="s">
        <v>66</v>
      </c>
      <c r="Y5978" t="s">
        <v>191</v>
      </c>
      <c r="Z5978" s="2">
        <v>45313</v>
      </c>
    </row>
    <row r="5979" spans="1:26" x14ac:dyDescent="0.25">
      <c r="A5979" t="s">
        <v>12685</v>
      </c>
      <c r="B5979" t="s">
        <v>69</v>
      </c>
      <c r="C5979" s="2">
        <v>38535</v>
      </c>
      <c r="D5979">
        <v>18</v>
      </c>
      <c r="E5979" t="s">
        <v>28</v>
      </c>
      <c r="F5979" t="s">
        <v>29</v>
      </c>
      <c r="G5979" t="s">
        <v>185</v>
      </c>
      <c r="H5979" t="s">
        <v>31</v>
      </c>
      <c r="I5979" t="s">
        <v>32</v>
      </c>
      <c r="J5979" t="s">
        <v>33</v>
      </c>
      <c r="K5979" t="s">
        <v>177</v>
      </c>
      <c r="N5979" t="s">
        <v>872</v>
      </c>
      <c r="O5979" t="s">
        <v>36</v>
      </c>
      <c r="P5979" t="s">
        <v>1374</v>
      </c>
      <c r="Q5979">
        <v>2</v>
      </c>
      <c r="R5979" t="s">
        <v>1383</v>
      </c>
      <c r="S5979" t="s">
        <v>39</v>
      </c>
      <c r="T5979" t="s">
        <v>12686</v>
      </c>
      <c r="U5979">
        <v>4</v>
      </c>
      <c r="V5979" t="s">
        <v>41</v>
      </c>
      <c r="W5979" t="s">
        <v>42</v>
      </c>
      <c r="X5979" t="s">
        <v>43</v>
      </c>
      <c r="Y5979" t="s">
        <v>191</v>
      </c>
      <c r="Z5979" s="2">
        <v>45315</v>
      </c>
    </row>
    <row r="5980" spans="1:26" x14ac:dyDescent="0.25">
      <c r="A5980" t="s">
        <v>12687</v>
      </c>
      <c r="B5980" t="s">
        <v>27</v>
      </c>
      <c r="C5980" s="2">
        <v>38548</v>
      </c>
      <c r="D5980">
        <v>18</v>
      </c>
      <c r="E5980" t="s">
        <v>28</v>
      </c>
      <c r="F5980" t="s">
        <v>29</v>
      </c>
      <c r="G5980" t="s">
        <v>57</v>
      </c>
      <c r="H5980" t="s">
        <v>31</v>
      </c>
      <c r="I5980" t="s">
        <v>93</v>
      </c>
      <c r="J5980" t="s">
        <v>137</v>
      </c>
      <c r="K5980" t="s">
        <v>59</v>
      </c>
      <c r="N5980" t="s">
        <v>296</v>
      </c>
      <c r="O5980" t="s">
        <v>36</v>
      </c>
      <c r="P5980" t="s">
        <v>297</v>
      </c>
      <c r="Q5980">
        <v>2</v>
      </c>
      <c r="R5980" t="s">
        <v>879</v>
      </c>
      <c r="S5980" t="s">
        <v>398</v>
      </c>
      <c r="T5980" t="s">
        <v>12688</v>
      </c>
      <c r="U5980">
        <v>5</v>
      </c>
      <c r="V5980" t="s">
        <v>41</v>
      </c>
      <c r="W5980" t="s">
        <v>42</v>
      </c>
      <c r="X5980" t="s">
        <v>43</v>
      </c>
      <c r="Y5980" t="s">
        <v>881</v>
      </c>
      <c r="Z5980" s="2">
        <v>45306</v>
      </c>
    </row>
    <row r="5981" spans="1:26" x14ac:dyDescent="0.25">
      <c r="A5981" t="s">
        <v>12689</v>
      </c>
      <c r="B5981" t="s">
        <v>69</v>
      </c>
      <c r="C5981" s="2">
        <v>38665</v>
      </c>
      <c r="D5981">
        <v>18</v>
      </c>
      <c r="E5981" t="s">
        <v>28</v>
      </c>
      <c r="F5981" t="s">
        <v>29</v>
      </c>
      <c r="G5981" t="s">
        <v>113</v>
      </c>
      <c r="H5981" t="s">
        <v>31</v>
      </c>
      <c r="I5981" t="s">
        <v>32</v>
      </c>
      <c r="J5981" t="s">
        <v>114</v>
      </c>
      <c r="K5981" t="s">
        <v>115</v>
      </c>
      <c r="L5981" t="s">
        <v>60</v>
      </c>
      <c r="M5981" t="s">
        <v>61</v>
      </c>
      <c r="N5981" t="s">
        <v>250</v>
      </c>
      <c r="O5981" t="s">
        <v>36</v>
      </c>
      <c r="P5981" t="s">
        <v>251</v>
      </c>
      <c r="Q5981">
        <v>1</v>
      </c>
      <c r="R5981" t="s">
        <v>252</v>
      </c>
      <c r="S5981" t="s">
        <v>39</v>
      </c>
      <c r="T5981" t="s">
        <v>12690</v>
      </c>
      <c r="U5981">
        <v>4</v>
      </c>
      <c r="V5981" t="s">
        <v>41</v>
      </c>
      <c r="W5981" t="s">
        <v>42</v>
      </c>
      <c r="X5981" t="s">
        <v>66</v>
      </c>
      <c r="Y5981" t="s">
        <v>120</v>
      </c>
      <c r="Z5981" s="2">
        <v>45313</v>
      </c>
    </row>
    <row r="5982" spans="1:26" x14ac:dyDescent="0.25">
      <c r="A5982" t="s">
        <v>12691</v>
      </c>
      <c r="B5982" t="s">
        <v>69</v>
      </c>
      <c r="C5982" s="2">
        <v>38437</v>
      </c>
      <c r="D5982">
        <v>18</v>
      </c>
      <c r="E5982" t="s">
        <v>28</v>
      </c>
      <c r="F5982" t="s">
        <v>29</v>
      </c>
      <c r="G5982" t="s">
        <v>57</v>
      </c>
      <c r="H5982" t="s">
        <v>31</v>
      </c>
      <c r="I5982" t="s">
        <v>93</v>
      </c>
      <c r="J5982" t="s">
        <v>137</v>
      </c>
      <c r="K5982" t="s">
        <v>59</v>
      </c>
      <c r="N5982" t="s">
        <v>1689</v>
      </c>
      <c r="O5982" t="s">
        <v>36</v>
      </c>
      <c r="P5982" t="s">
        <v>1690</v>
      </c>
      <c r="Q5982">
        <v>2</v>
      </c>
      <c r="R5982" t="s">
        <v>1691</v>
      </c>
      <c r="S5982" t="s">
        <v>39</v>
      </c>
      <c r="T5982" t="s">
        <v>12692</v>
      </c>
      <c r="U5982">
        <v>4</v>
      </c>
      <c r="V5982" t="s">
        <v>41</v>
      </c>
      <c r="W5982" t="s">
        <v>42</v>
      </c>
      <c r="X5982" t="s">
        <v>43</v>
      </c>
      <c r="Y5982" t="s">
        <v>1693</v>
      </c>
      <c r="Z5982" s="2">
        <v>45306</v>
      </c>
    </row>
    <row r="5983" spans="1:26" x14ac:dyDescent="0.25">
      <c r="A5983" t="s">
        <v>12693</v>
      </c>
      <c r="B5983" t="s">
        <v>69</v>
      </c>
      <c r="C5983" s="2">
        <v>31197</v>
      </c>
      <c r="D5983">
        <v>38</v>
      </c>
      <c r="E5983" t="s">
        <v>28</v>
      </c>
      <c r="F5983" t="s">
        <v>29</v>
      </c>
      <c r="G5983" t="s">
        <v>152</v>
      </c>
      <c r="H5983" t="s">
        <v>123</v>
      </c>
      <c r="I5983" t="s">
        <v>32</v>
      </c>
      <c r="J5983" t="s">
        <v>186</v>
      </c>
      <c r="K5983" t="s">
        <v>244</v>
      </c>
      <c r="N5983" t="s">
        <v>261</v>
      </c>
      <c r="O5983" t="s">
        <v>127</v>
      </c>
      <c r="P5983" t="s">
        <v>262</v>
      </c>
      <c r="Q5983">
        <v>4</v>
      </c>
      <c r="R5983" t="s">
        <v>263</v>
      </c>
      <c r="S5983" t="s">
        <v>975</v>
      </c>
      <c r="T5983" t="s">
        <v>12694</v>
      </c>
      <c r="U5983">
        <v>4</v>
      </c>
      <c r="V5983" t="s">
        <v>41</v>
      </c>
      <c r="W5983" t="s">
        <v>42</v>
      </c>
      <c r="X5983" t="s">
        <v>83</v>
      </c>
      <c r="Y5983" t="s">
        <v>265</v>
      </c>
      <c r="Z5983" s="2">
        <v>45320</v>
      </c>
    </row>
    <row r="5984" spans="1:26" x14ac:dyDescent="0.25">
      <c r="A5984" t="s">
        <v>12695</v>
      </c>
      <c r="B5984" t="s">
        <v>27</v>
      </c>
      <c r="C5984" s="2">
        <v>38592</v>
      </c>
      <c r="D5984">
        <v>18</v>
      </c>
      <c r="E5984" t="s">
        <v>28</v>
      </c>
      <c r="F5984" t="s">
        <v>29</v>
      </c>
      <c r="G5984" t="s">
        <v>495</v>
      </c>
      <c r="H5984" t="s">
        <v>31</v>
      </c>
      <c r="I5984" t="s">
        <v>32</v>
      </c>
      <c r="J5984" t="s">
        <v>161</v>
      </c>
      <c r="K5984" t="s">
        <v>73</v>
      </c>
      <c r="L5984" t="s">
        <v>60</v>
      </c>
      <c r="M5984" t="s">
        <v>61</v>
      </c>
      <c r="N5984" t="s">
        <v>1406</v>
      </c>
      <c r="O5984" t="s">
        <v>36</v>
      </c>
      <c r="P5984" t="s">
        <v>1407</v>
      </c>
      <c r="Q5984">
        <v>1</v>
      </c>
      <c r="R5984" t="s">
        <v>1408</v>
      </c>
      <c r="S5984" t="s">
        <v>39</v>
      </c>
      <c r="T5984" t="s">
        <v>12696</v>
      </c>
      <c r="U5984">
        <v>4</v>
      </c>
      <c r="V5984" t="s">
        <v>41</v>
      </c>
      <c r="W5984" t="s">
        <v>42</v>
      </c>
      <c r="X5984" t="s">
        <v>66</v>
      </c>
      <c r="Y5984" t="s">
        <v>191</v>
      </c>
      <c r="Z5984" s="2">
        <v>45313</v>
      </c>
    </row>
    <row r="5985" spans="1:26" x14ac:dyDescent="0.25">
      <c r="A5985" t="s">
        <v>12697</v>
      </c>
      <c r="B5985" t="s">
        <v>69</v>
      </c>
      <c r="C5985" s="2">
        <v>38524</v>
      </c>
      <c r="D5985">
        <v>18</v>
      </c>
      <c r="E5985" t="s">
        <v>28</v>
      </c>
      <c r="F5985" t="s">
        <v>29</v>
      </c>
      <c r="G5985" t="s">
        <v>152</v>
      </c>
      <c r="H5985" t="s">
        <v>31</v>
      </c>
      <c r="I5985" t="s">
        <v>93</v>
      </c>
      <c r="J5985" t="s">
        <v>186</v>
      </c>
      <c r="K5985" t="s">
        <v>244</v>
      </c>
      <c r="N5985" t="s">
        <v>388</v>
      </c>
      <c r="O5985" t="s">
        <v>36</v>
      </c>
      <c r="P5985" t="s">
        <v>389</v>
      </c>
      <c r="Q5985">
        <v>2</v>
      </c>
      <c r="R5985" t="s">
        <v>414</v>
      </c>
      <c r="S5985" t="s">
        <v>39</v>
      </c>
      <c r="T5985" t="s">
        <v>12698</v>
      </c>
      <c r="U5985">
        <v>4</v>
      </c>
      <c r="V5985" t="s">
        <v>41</v>
      </c>
      <c r="W5985" t="s">
        <v>42</v>
      </c>
      <c r="X5985" t="s">
        <v>43</v>
      </c>
      <c r="Y5985" t="s">
        <v>159</v>
      </c>
      <c r="Z5985" s="2">
        <v>45313</v>
      </c>
    </row>
    <row r="5986" spans="1:26" x14ac:dyDescent="0.25">
      <c r="A5986" t="s">
        <v>12699</v>
      </c>
      <c r="B5986" t="s">
        <v>69</v>
      </c>
      <c r="C5986" s="2">
        <v>38158</v>
      </c>
      <c r="D5986">
        <v>19</v>
      </c>
      <c r="E5986" t="s">
        <v>28</v>
      </c>
      <c r="F5986" t="s">
        <v>29</v>
      </c>
      <c r="G5986" t="s">
        <v>185</v>
      </c>
      <c r="H5986" t="s">
        <v>31</v>
      </c>
      <c r="I5986" t="s">
        <v>93</v>
      </c>
      <c r="J5986" t="s">
        <v>153</v>
      </c>
      <c r="K5986" t="s">
        <v>154</v>
      </c>
      <c r="N5986" t="s">
        <v>347</v>
      </c>
      <c r="O5986" t="s">
        <v>36</v>
      </c>
      <c r="P5986" t="s">
        <v>348</v>
      </c>
      <c r="Q5986">
        <v>3</v>
      </c>
      <c r="R5986" t="s">
        <v>349</v>
      </c>
      <c r="S5986" t="s">
        <v>39</v>
      </c>
      <c r="T5986" t="s">
        <v>12700</v>
      </c>
      <c r="U5986">
        <v>4</v>
      </c>
      <c r="V5986" t="s">
        <v>41</v>
      </c>
      <c r="W5986" t="s">
        <v>42</v>
      </c>
      <c r="X5986" t="s">
        <v>142</v>
      </c>
      <c r="Y5986" t="s">
        <v>191</v>
      </c>
      <c r="Z5986" s="2">
        <v>45315</v>
      </c>
    </row>
    <row r="5987" spans="1:26" x14ac:dyDescent="0.25">
      <c r="A5987" t="s">
        <v>12701</v>
      </c>
      <c r="B5987" t="s">
        <v>27</v>
      </c>
      <c r="C5987" s="2">
        <v>38279</v>
      </c>
      <c r="D5987">
        <v>19</v>
      </c>
      <c r="E5987" t="s">
        <v>1255</v>
      </c>
      <c r="F5987" t="s">
        <v>29</v>
      </c>
      <c r="G5987" t="s">
        <v>47</v>
      </c>
      <c r="H5987" t="s">
        <v>31</v>
      </c>
      <c r="I5987" t="s">
        <v>32</v>
      </c>
      <c r="J5987" t="s">
        <v>33</v>
      </c>
      <c r="K5987" t="s">
        <v>48</v>
      </c>
      <c r="N5987" t="s">
        <v>170</v>
      </c>
      <c r="O5987" t="s">
        <v>36</v>
      </c>
      <c r="P5987" t="s">
        <v>171</v>
      </c>
      <c r="Q5987">
        <v>2</v>
      </c>
      <c r="R5987" t="s">
        <v>2455</v>
      </c>
      <c r="S5987" t="s">
        <v>39</v>
      </c>
      <c r="T5987" t="s">
        <v>12702</v>
      </c>
      <c r="U5987">
        <v>4</v>
      </c>
      <c r="V5987" t="s">
        <v>41</v>
      </c>
      <c r="W5987" t="s">
        <v>42</v>
      </c>
      <c r="X5987" t="s">
        <v>43</v>
      </c>
      <c r="Y5987" t="s">
        <v>174</v>
      </c>
      <c r="Z5987" s="2">
        <v>45323</v>
      </c>
    </row>
    <row r="5988" spans="1:26" x14ac:dyDescent="0.25">
      <c r="A5988" t="s">
        <v>12703</v>
      </c>
      <c r="B5988" t="s">
        <v>27</v>
      </c>
      <c r="C5988" s="2">
        <v>38112</v>
      </c>
      <c r="D5988">
        <v>19</v>
      </c>
      <c r="E5988" t="s">
        <v>28</v>
      </c>
      <c r="F5988" t="s">
        <v>29</v>
      </c>
      <c r="G5988" t="s">
        <v>784</v>
      </c>
      <c r="H5988" t="s">
        <v>123</v>
      </c>
      <c r="I5988" t="s">
        <v>93</v>
      </c>
      <c r="J5988" t="s">
        <v>161</v>
      </c>
      <c r="K5988" t="s">
        <v>73</v>
      </c>
      <c r="L5988" t="s">
        <v>60</v>
      </c>
      <c r="M5988" t="s">
        <v>61</v>
      </c>
      <c r="N5988" t="s">
        <v>785</v>
      </c>
      <c r="O5988" t="s">
        <v>127</v>
      </c>
      <c r="P5988" t="s">
        <v>944</v>
      </c>
      <c r="Q5988">
        <v>1</v>
      </c>
      <c r="R5988" t="s">
        <v>945</v>
      </c>
      <c r="S5988" t="s">
        <v>165</v>
      </c>
      <c r="T5988" t="s">
        <v>12704</v>
      </c>
      <c r="U5988">
        <v>3.5</v>
      </c>
      <c r="V5988" t="s">
        <v>41</v>
      </c>
      <c r="W5988" t="s">
        <v>42</v>
      </c>
      <c r="X5988" t="s">
        <v>167</v>
      </c>
      <c r="Y5988" t="s">
        <v>191</v>
      </c>
      <c r="Z5988" s="2">
        <v>45320</v>
      </c>
    </row>
    <row r="5989" spans="1:26" x14ac:dyDescent="0.25">
      <c r="A5989" t="s">
        <v>12705</v>
      </c>
      <c r="B5989" t="s">
        <v>27</v>
      </c>
      <c r="C5989" s="2">
        <v>38162</v>
      </c>
      <c r="D5989">
        <v>19</v>
      </c>
      <c r="E5989" t="s">
        <v>28</v>
      </c>
      <c r="F5989" t="s">
        <v>29</v>
      </c>
      <c r="G5989" t="s">
        <v>71</v>
      </c>
      <c r="H5989" t="s">
        <v>31</v>
      </c>
      <c r="I5989" t="s">
        <v>93</v>
      </c>
      <c r="J5989" t="s">
        <v>33</v>
      </c>
      <c r="K5989" t="s">
        <v>193</v>
      </c>
      <c r="N5989" t="s">
        <v>200</v>
      </c>
      <c r="O5989" t="s">
        <v>36</v>
      </c>
      <c r="P5989" t="s">
        <v>201</v>
      </c>
      <c r="Q5989">
        <v>3</v>
      </c>
      <c r="R5989" t="s">
        <v>814</v>
      </c>
      <c r="S5989" t="s">
        <v>398</v>
      </c>
      <c r="T5989" t="s">
        <v>12706</v>
      </c>
      <c r="U5989">
        <v>4</v>
      </c>
      <c r="V5989" t="s">
        <v>41</v>
      </c>
      <c r="W5989" t="s">
        <v>42</v>
      </c>
      <c r="X5989" t="s">
        <v>142</v>
      </c>
      <c r="Y5989" t="s">
        <v>816</v>
      </c>
      <c r="Z5989" s="2">
        <v>45320</v>
      </c>
    </row>
    <row r="5990" spans="1:26" x14ac:dyDescent="0.25">
      <c r="A5990" t="s">
        <v>12707</v>
      </c>
      <c r="B5990" t="s">
        <v>27</v>
      </c>
      <c r="C5990" s="2">
        <v>38136</v>
      </c>
      <c r="D5990">
        <v>19</v>
      </c>
      <c r="E5990" t="s">
        <v>28</v>
      </c>
      <c r="F5990" t="s">
        <v>29</v>
      </c>
      <c r="G5990" t="s">
        <v>71</v>
      </c>
      <c r="H5990" t="s">
        <v>123</v>
      </c>
      <c r="I5990" t="s">
        <v>32</v>
      </c>
      <c r="J5990" t="s">
        <v>72</v>
      </c>
      <c r="K5990" t="s">
        <v>73</v>
      </c>
      <c r="N5990" t="s">
        <v>74</v>
      </c>
      <c r="O5990" t="s">
        <v>36</v>
      </c>
      <c r="P5990" t="s">
        <v>75</v>
      </c>
      <c r="Q5990">
        <v>3</v>
      </c>
      <c r="R5990" t="s">
        <v>1713</v>
      </c>
      <c r="S5990" t="s">
        <v>39</v>
      </c>
      <c r="T5990" t="s">
        <v>12708</v>
      </c>
      <c r="U5990">
        <v>5</v>
      </c>
      <c r="V5990" t="s">
        <v>41</v>
      </c>
      <c r="W5990" t="s">
        <v>42</v>
      </c>
      <c r="X5990" t="s">
        <v>142</v>
      </c>
      <c r="Y5990" t="s">
        <v>676</v>
      </c>
      <c r="Z5990" s="2">
        <v>45301</v>
      </c>
    </row>
    <row r="5991" spans="1:26" x14ac:dyDescent="0.25">
      <c r="A5991" t="s">
        <v>12709</v>
      </c>
      <c r="B5991" t="s">
        <v>69</v>
      </c>
      <c r="C5991" s="2">
        <v>36885</v>
      </c>
      <c r="D5991">
        <v>23</v>
      </c>
      <c r="E5991" t="s">
        <v>28</v>
      </c>
      <c r="F5991" t="s">
        <v>29</v>
      </c>
      <c r="G5991" t="s">
        <v>92</v>
      </c>
      <c r="H5991" t="s">
        <v>123</v>
      </c>
      <c r="I5991" t="s">
        <v>93</v>
      </c>
      <c r="J5991" t="s">
        <v>72</v>
      </c>
      <c r="K5991" t="s">
        <v>73</v>
      </c>
      <c r="N5991" t="s">
        <v>94</v>
      </c>
      <c r="O5991" t="s">
        <v>36</v>
      </c>
      <c r="P5991" t="s">
        <v>95</v>
      </c>
      <c r="Q5991">
        <v>5</v>
      </c>
      <c r="R5991" t="s">
        <v>629</v>
      </c>
      <c r="S5991" t="s">
        <v>165</v>
      </c>
      <c r="T5991" t="s">
        <v>12710</v>
      </c>
      <c r="U5991">
        <v>5</v>
      </c>
      <c r="V5991" t="s">
        <v>41</v>
      </c>
      <c r="W5991" t="s">
        <v>42</v>
      </c>
      <c r="X5991" t="s">
        <v>515</v>
      </c>
      <c r="Y5991" t="s">
        <v>631</v>
      </c>
      <c r="Z5991" s="2">
        <v>45250</v>
      </c>
    </row>
    <row r="5992" spans="1:26" x14ac:dyDescent="0.25">
      <c r="A5992" t="s">
        <v>12711</v>
      </c>
      <c r="B5992" t="s">
        <v>27</v>
      </c>
      <c r="C5992" s="2">
        <v>36976</v>
      </c>
      <c r="D5992">
        <v>22</v>
      </c>
      <c r="E5992" t="s">
        <v>28</v>
      </c>
      <c r="F5992" t="s">
        <v>29</v>
      </c>
      <c r="G5992" t="s">
        <v>784</v>
      </c>
      <c r="H5992" t="s">
        <v>745</v>
      </c>
      <c r="I5992" t="s">
        <v>32</v>
      </c>
      <c r="J5992" t="s">
        <v>72</v>
      </c>
      <c r="K5992" t="s">
        <v>73</v>
      </c>
      <c r="N5992" t="s">
        <v>785</v>
      </c>
      <c r="O5992" t="s">
        <v>127</v>
      </c>
      <c r="P5992" t="s">
        <v>786</v>
      </c>
      <c r="Q5992">
        <v>3</v>
      </c>
      <c r="R5992" t="s">
        <v>787</v>
      </c>
      <c r="S5992" t="s">
        <v>39</v>
      </c>
      <c r="T5992" t="s">
        <v>12712</v>
      </c>
      <c r="U5992">
        <v>3.5</v>
      </c>
      <c r="V5992" t="s">
        <v>41</v>
      </c>
      <c r="W5992" t="s">
        <v>42</v>
      </c>
      <c r="X5992" t="s">
        <v>142</v>
      </c>
      <c r="Y5992" t="s">
        <v>191</v>
      </c>
      <c r="Z5992" s="2">
        <v>45320</v>
      </c>
    </row>
    <row r="5993" spans="1:26" x14ac:dyDescent="0.25">
      <c r="A5993" t="s">
        <v>12713</v>
      </c>
      <c r="B5993" t="s">
        <v>69</v>
      </c>
      <c r="C5993" s="2">
        <v>37874</v>
      </c>
      <c r="D5993">
        <v>20</v>
      </c>
      <c r="E5993" t="s">
        <v>28</v>
      </c>
      <c r="F5993" t="s">
        <v>29</v>
      </c>
      <c r="G5993" t="s">
        <v>113</v>
      </c>
      <c r="H5993" t="s">
        <v>31</v>
      </c>
      <c r="I5993" t="s">
        <v>32</v>
      </c>
      <c r="J5993" t="s">
        <v>33</v>
      </c>
      <c r="K5993" t="s">
        <v>115</v>
      </c>
      <c r="N5993" t="s">
        <v>360</v>
      </c>
      <c r="O5993" t="s">
        <v>36</v>
      </c>
      <c r="P5993" t="s">
        <v>361</v>
      </c>
      <c r="Q5993">
        <v>3</v>
      </c>
      <c r="R5993" t="s">
        <v>542</v>
      </c>
      <c r="S5993" t="s">
        <v>39</v>
      </c>
      <c r="T5993" t="s">
        <v>12714</v>
      </c>
      <c r="U5993">
        <v>4</v>
      </c>
      <c r="V5993" t="s">
        <v>41</v>
      </c>
      <c r="W5993" t="s">
        <v>42</v>
      </c>
      <c r="X5993" t="s">
        <v>142</v>
      </c>
      <c r="Y5993" t="s">
        <v>309</v>
      </c>
      <c r="Z5993" s="2">
        <v>45300</v>
      </c>
    </row>
    <row r="5994" spans="1:26" x14ac:dyDescent="0.25">
      <c r="A5994" t="s">
        <v>12715</v>
      </c>
      <c r="B5994" t="s">
        <v>69</v>
      </c>
      <c r="C5994" s="2">
        <v>36568</v>
      </c>
      <c r="D5994">
        <v>24</v>
      </c>
      <c r="E5994" t="s">
        <v>28</v>
      </c>
      <c r="F5994" t="s">
        <v>29</v>
      </c>
      <c r="G5994" t="s">
        <v>113</v>
      </c>
      <c r="H5994" t="s">
        <v>123</v>
      </c>
      <c r="I5994" t="s">
        <v>93</v>
      </c>
      <c r="J5994" t="s">
        <v>33</v>
      </c>
      <c r="K5994" t="s">
        <v>193</v>
      </c>
      <c r="N5994" t="s">
        <v>267</v>
      </c>
      <c r="O5994" t="s">
        <v>127</v>
      </c>
      <c r="P5994" t="s">
        <v>268</v>
      </c>
      <c r="Q5994">
        <v>4</v>
      </c>
      <c r="R5994" t="s">
        <v>2634</v>
      </c>
      <c r="S5994" t="s">
        <v>39</v>
      </c>
      <c r="T5994" t="s">
        <v>12716</v>
      </c>
      <c r="U5994">
        <v>4</v>
      </c>
      <c r="V5994" t="s">
        <v>41</v>
      </c>
      <c r="W5994" t="s">
        <v>42</v>
      </c>
      <c r="X5994" t="s">
        <v>83</v>
      </c>
      <c r="Y5994" t="s">
        <v>99</v>
      </c>
      <c r="Z5994" s="2">
        <v>45320</v>
      </c>
    </row>
    <row r="5995" spans="1:26" x14ac:dyDescent="0.25">
      <c r="A5995" t="s">
        <v>12717</v>
      </c>
      <c r="B5995" t="s">
        <v>27</v>
      </c>
      <c r="C5995" s="2">
        <v>38823</v>
      </c>
      <c r="D5995">
        <v>17</v>
      </c>
      <c r="E5995" t="s">
        <v>28</v>
      </c>
      <c r="F5995" t="s">
        <v>29</v>
      </c>
      <c r="G5995" t="s">
        <v>71</v>
      </c>
      <c r="H5995" t="s">
        <v>31</v>
      </c>
      <c r="I5995" t="s">
        <v>32</v>
      </c>
      <c r="J5995" t="s">
        <v>161</v>
      </c>
      <c r="K5995" t="s">
        <v>73</v>
      </c>
      <c r="L5995" t="s">
        <v>60</v>
      </c>
      <c r="M5995" t="s">
        <v>61</v>
      </c>
      <c r="N5995" t="s">
        <v>518</v>
      </c>
      <c r="O5995" t="s">
        <v>36</v>
      </c>
      <c r="P5995" t="s">
        <v>519</v>
      </c>
      <c r="Q5995">
        <v>1</v>
      </c>
      <c r="R5995" t="s">
        <v>626</v>
      </c>
      <c r="S5995" t="s">
        <v>39</v>
      </c>
      <c r="T5995" t="s">
        <v>12718</v>
      </c>
      <c r="U5995">
        <v>4</v>
      </c>
      <c r="V5995" t="s">
        <v>41</v>
      </c>
      <c r="W5995" t="s">
        <v>42</v>
      </c>
      <c r="X5995" t="s">
        <v>66</v>
      </c>
      <c r="Y5995" t="s">
        <v>522</v>
      </c>
      <c r="Z5995" s="2">
        <v>45308</v>
      </c>
    </row>
    <row r="5996" spans="1:26" x14ac:dyDescent="0.25">
      <c r="A5996" t="s">
        <v>12719</v>
      </c>
      <c r="B5996" t="s">
        <v>27</v>
      </c>
      <c r="C5996" s="2">
        <v>38333</v>
      </c>
      <c r="D5996">
        <v>19</v>
      </c>
      <c r="E5996" t="s">
        <v>28</v>
      </c>
      <c r="F5996" t="s">
        <v>29</v>
      </c>
      <c r="G5996" t="s">
        <v>47</v>
      </c>
      <c r="H5996" t="s">
        <v>31</v>
      </c>
      <c r="I5996" t="s">
        <v>93</v>
      </c>
      <c r="J5996" t="s">
        <v>33</v>
      </c>
      <c r="K5996" t="s">
        <v>48</v>
      </c>
      <c r="N5996" t="s">
        <v>170</v>
      </c>
      <c r="O5996" t="s">
        <v>36</v>
      </c>
      <c r="P5996" t="s">
        <v>171</v>
      </c>
      <c r="Q5996">
        <v>2</v>
      </c>
      <c r="R5996" t="s">
        <v>2455</v>
      </c>
      <c r="S5996" t="s">
        <v>39</v>
      </c>
      <c r="T5996" t="s">
        <v>12720</v>
      </c>
      <c r="U5996">
        <v>4</v>
      </c>
      <c r="V5996" t="s">
        <v>41</v>
      </c>
      <c r="W5996" t="s">
        <v>42</v>
      </c>
      <c r="X5996" t="s">
        <v>43</v>
      </c>
      <c r="Y5996" t="s">
        <v>1079</v>
      </c>
      <c r="Z5996" s="2">
        <v>45323</v>
      </c>
    </row>
    <row r="5997" spans="1:26" x14ac:dyDescent="0.25">
      <c r="A5997" t="s">
        <v>12721</v>
      </c>
      <c r="B5997" t="s">
        <v>69</v>
      </c>
      <c r="C5997" s="2">
        <v>36762</v>
      </c>
      <c r="D5997">
        <v>23</v>
      </c>
      <c r="E5997" t="s">
        <v>28</v>
      </c>
      <c r="F5997" t="s">
        <v>29</v>
      </c>
      <c r="G5997" t="s">
        <v>152</v>
      </c>
      <c r="H5997" t="s">
        <v>123</v>
      </c>
      <c r="I5997" t="s">
        <v>93</v>
      </c>
      <c r="J5997" t="s">
        <v>186</v>
      </c>
      <c r="K5997" t="s">
        <v>244</v>
      </c>
      <c r="N5997" t="s">
        <v>261</v>
      </c>
      <c r="O5997" t="s">
        <v>127</v>
      </c>
      <c r="P5997" t="s">
        <v>262</v>
      </c>
      <c r="Q5997">
        <v>4</v>
      </c>
      <c r="R5997" t="s">
        <v>263</v>
      </c>
      <c r="S5997" t="s">
        <v>39</v>
      </c>
      <c r="T5997" t="s">
        <v>12722</v>
      </c>
      <c r="U5997">
        <v>4</v>
      </c>
      <c r="V5997" t="s">
        <v>41</v>
      </c>
      <c r="W5997" t="s">
        <v>42</v>
      </c>
      <c r="X5997" t="s">
        <v>83</v>
      </c>
      <c r="Y5997" t="s">
        <v>265</v>
      </c>
      <c r="Z5997" s="2">
        <v>45320</v>
      </c>
    </row>
    <row r="5998" spans="1:26" x14ac:dyDescent="0.25">
      <c r="A5998" t="s">
        <v>12723</v>
      </c>
      <c r="B5998" t="s">
        <v>27</v>
      </c>
      <c r="C5998" s="2">
        <v>38188</v>
      </c>
      <c r="D5998">
        <v>19</v>
      </c>
      <c r="E5998" t="s">
        <v>70</v>
      </c>
      <c r="F5998" t="s">
        <v>29</v>
      </c>
      <c r="G5998" t="s">
        <v>47</v>
      </c>
      <c r="H5998" t="s">
        <v>31</v>
      </c>
      <c r="I5998" t="s">
        <v>32</v>
      </c>
      <c r="J5998" t="s">
        <v>33</v>
      </c>
      <c r="K5998" t="s">
        <v>48</v>
      </c>
      <c r="N5998" t="s">
        <v>49</v>
      </c>
      <c r="O5998" t="s">
        <v>36</v>
      </c>
      <c r="P5998" t="s">
        <v>50</v>
      </c>
      <c r="Q5998">
        <v>2</v>
      </c>
      <c r="R5998" t="s">
        <v>3602</v>
      </c>
      <c r="S5998" t="s">
        <v>104</v>
      </c>
      <c r="T5998" t="s">
        <v>12724</v>
      </c>
      <c r="U5998">
        <v>4</v>
      </c>
      <c r="V5998" t="s">
        <v>41</v>
      </c>
      <c r="W5998" t="s">
        <v>42</v>
      </c>
      <c r="X5998" t="s">
        <v>43</v>
      </c>
      <c r="Y5998" t="s">
        <v>54</v>
      </c>
      <c r="Z5998" s="2">
        <v>45323</v>
      </c>
    </row>
    <row r="5999" spans="1:26" x14ac:dyDescent="0.25">
      <c r="A5999" t="s">
        <v>12725</v>
      </c>
      <c r="B5999" t="s">
        <v>69</v>
      </c>
      <c r="C5999" s="2">
        <v>37574</v>
      </c>
      <c r="D5999">
        <v>21</v>
      </c>
      <c r="E5999" t="s">
        <v>12726</v>
      </c>
      <c r="F5999" t="s">
        <v>29</v>
      </c>
      <c r="G5999" t="s">
        <v>47</v>
      </c>
      <c r="H5999" t="s">
        <v>31</v>
      </c>
      <c r="I5999" t="s">
        <v>93</v>
      </c>
      <c r="J5999" t="s">
        <v>33</v>
      </c>
      <c r="K5999" t="s">
        <v>48</v>
      </c>
      <c r="N5999" t="s">
        <v>49</v>
      </c>
      <c r="O5999" t="s">
        <v>36</v>
      </c>
      <c r="P5999" t="s">
        <v>50</v>
      </c>
      <c r="Q5999">
        <v>2</v>
      </c>
      <c r="R5999" t="s">
        <v>5009</v>
      </c>
      <c r="S5999" t="s">
        <v>165</v>
      </c>
      <c r="T5999" t="s">
        <v>12727</v>
      </c>
      <c r="U5999">
        <v>4</v>
      </c>
      <c r="V5999" t="s">
        <v>41</v>
      </c>
      <c r="W5999" t="s">
        <v>42</v>
      </c>
      <c r="X5999" t="s">
        <v>43</v>
      </c>
      <c r="Y5999" t="s">
        <v>858</v>
      </c>
      <c r="Z5999" s="2">
        <v>45323</v>
      </c>
    </row>
    <row r="6000" spans="1:26" x14ac:dyDescent="0.25">
      <c r="A6000" t="s">
        <v>12728</v>
      </c>
      <c r="B6000" t="s">
        <v>27</v>
      </c>
      <c r="C6000" s="2">
        <v>38384</v>
      </c>
      <c r="D6000">
        <v>19</v>
      </c>
      <c r="E6000" t="s">
        <v>28</v>
      </c>
      <c r="F6000" t="s">
        <v>29</v>
      </c>
      <c r="G6000" t="s">
        <v>57</v>
      </c>
      <c r="H6000" t="s">
        <v>31</v>
      </c>
      <c r="I6000" t="s">
        <v>93</v>
      </c>
      <c r="J6000" t="s">
        <v>137</v>
      </c>
      <c r="K6000" t="s">
        <v>59</v>
      </c>
      <c r="N6000" t="s">
        <v>138</v>
      </c>
      <c r="O6000" t="s">
        <v>36</v>
      </c>
      <c r="P6000" t="s">
        <v>139</v>
      </c>
      <c r="Q6000">
        <v>2</v>
      </c>
      <c r="R6000" t="s">
        <v>1662</v>
      </c>
      <c r="S6000" t="s">
        <v>39</v>
      </c>
      <c r="T6000" t="s">
        <v>12729</v>
      </c>
      <c r="U6000">
        <v>4</v>
      </c>
      <c r="V6000" t="s">
        <v>41</v>
      </c>
      <c r="W6000" t="s">
        <v>42</v>
      </c>
      <c r="X6000" t="s">
        <v>43</v>
      </c>
      <c r="Y6000" t="s">
        <v>143</v>
      </c>
      <c r="Z6000" s="2">
        <v>45320</v>
      </c>
    </row>
    <row r="6001" spans="1:26" x14ac:dyDescent="0.25">
      <c r="A6001" t="s">
        <v>12730</v>
      </c>
      <c r="B6001" t="s">
        <v>27</v>
      </c>
      <c r="C6001" s="2">
        <v>37671</v>
      </c>
      <c r="D6001">
        <v>21</v>
      </c>
      <c r="E6001" t="s">
        <v>28</v>
      </c>
      <c r="F6001" t="s">
        <v>29</v>
      </c>
      <c r="G6001" t="s">
        <v>92</v>
      </c>
      <c r="H6001" t="s">
        <v>123</v>
      </c>
      <c r="I6001" t="s">
        <v>93</v>
      </c>
      <c r="J6001" t="s">
        <v>72</v>
      </c>
      <c r="K6001" t="s">
        <v>73</v>
      </c>
      <c r="N6001" t="s">
        <v>94</v>
      </c>
      <c r="O6001" t="s">
        <v>36</v>
      </c>
      <c r="P6001" t="s">
        <v>95</v>
      </c>
      <c r="Q6001">
        <v>3</v>
      </c>
      <c r="R6001" t="s">
        <v>145</v>
      </c>
      <c r="S6001" t="s">
        <v>39</v>
      </c>
      <c r="T6001" t="s">
        <v>12731</v>
      </c>
      <c r="U6001">
        <v>5</v>
      </c>
      <c r="V6001" t="s">
        <v>41</v>
      </c>
      <c r="W6001" t="s">
        <v>42</v>
      </c>
      <c r="X6001" t="s">
        <v>142</v>
      </c>
      <c r="Y6001" t="s">
        <v>150</v>
      </c>
      <c r="Z6001" s="2">
        <v>45327</v>
      </c>
    </row>
    <row r="6002" spans="1:26" x14ac:dyDescent="0.25">
      <c r="A6002" t="s">
        <v>12732</v>
      </c>
      <c r="B6002" t="s">
        <v>69</v>
      </c>
      <c r="C6002" s="2">
        <v>35613</v>
      </c>
      <c r="D6002">
        <v>26</v>
      </c>
      <c r="E6002" t="s">
        <v>28</v>
      </c>
      <c r="F6002" t="s">
        <v>29</v>
      </c>
      <c r="G6002" t="s">
        <v>47</v>
      </c>
      <c r="H6002" t="s">
        <v>123</v>
      </c>
      <c r="I6002" t="s">
        <v>32</v>
      </c>
      <c r="J6002" t="s">
        <v>176</v>
      </c>
      <c r="K6002" t="s">
        <v>48</v>
      </c>
      <c r="L6002" t="s">
        <v>60</v>
      </c>
      <c r="M6002" t="s">
        <v>61</v>
      </c>
      <c r="N6002" t="s">
        <v>170</v>
      </c>
      <c r="O6002" t="s">
        <v>36</v>
      </c>
      <c r="P6002" t="s">
        <v>291</v>
      </c>
      <c r="Q6002">
        <v>1</v>
      </c>
      <c r="R6002" t="s">
        <v>1526</v>
      </c>
      <c r="S6002" t="s">
        <v>39</v>
      </c>
      <c r="T6002" t="s">
        <v>12733</v>
      </c>
      <c r="U6002">
        <v>5</v>
      </c>
      <c r="V6002" t="s">
        <v>41</v>
      </c>
      <c r="W6002" t="s">
        <v>42</v>
      </c>
      <c r="X6002" t="s">
        <v>66</v>
      </c>
      <c r="Y6002" t="s">
        <v>1528</v>
      </c>
      <c r="Z6002" s="2">
        <v>45313</v>
      </c>
    </row>
    <row r="6003" spans="1:26" x14ac:dyDescent="0.25">
      <c r="A6003" t="s">
        <v>12734</v>
      </c>
      <c r="B6003" t="s">
        <v>27</v>
      </c>
      <c r="C6003" s="2">
        <v>38143</v>
      </c>
      <c r="D6003">
        <v>19</v>
      </c>
      <c r="E6003" t="s">
        <v>28</v>
      </c>
      <c r="F6003" t="s">
        <v>29</v>
      </c>
      <c r="G6003" t="s">
        <v>47</v>
      </c>
      <c r="H6003" t="s">
        <v>31</v>
      </c>
      <c r="I6003" t="s">
        <v>32</v>
      </c>
      <c r="J6003" t="s">
        <v>33</v>
      </c>
      <c r="K6003" t="s">
        <v>48</v>
      </c>
      <c r="N6003" t="s">
        <v>49</v>
      </c>
      <c r="O6003" t="s">
        <v>36</v>
      </c>
      <c r="P6003" t="s">
        <v>50</v>
      </c>
      <c r="Q6003">
        <v>3</v>
      </c>
      <c r="R6003" t="s">
        <v>982</v>
      </c>
      <c r="S6003" t="s">
        <v>39</v>
      </c>
      <c r="T6003" t="s">
        <v>12735</v>
      </c>
      <c r="U6003">
        <v>4</v>
      </c>
      <c r="V6003" t="s">
        <v>41</v>
      </c>
      <c r="W6003" t="s">
        <v>42</v>
      </c>
      <c r="X6003" t="s">
        <v>142</v>
      </c>
      <c r="Y6003" t="s">
        <v>54</v>
      </c>
      <c r="Z6003" s="2">
        <v>45323</v>
      </c>
    </row>
    <row r="6004" spans="1:26" x14ac:dyDescent="0.25">
      <c r="A6004" t="s">
        <v>12736</v>
      </c>
      <c r="B6004" t="s">
        <v>27</v>
      </c>
      <c r="C6004" s="2">
        <v>37099</v>
      </c>
      <c r="D6004">
        <v>22</v>
      </c>
      <c r="E6004" t="s">
        <v>28</v>
      </c>
      <c r="F6004" t="s">
        <v>29</v>
      </c>
      <c r="G6004" t="s">
        <v>71</v>
      </c>
      <c r="H6004" t="s">
        <v>31</v>
      </c>
      <c r="I6004" t="s">
        <v>93</v>
      </c>
      <c r="J6004" t="s">
        <v>33</v>
      </c>
      <c r="K6004" t="s">
        <v>193</v>
      </c>
      <c r="N6004" t="s">
        <v>200</v>
      </c>
      <c r="O6004" t="s">
        <v>36</v>
      </c>
      <c r="P6004" t="s">
        <v>201</v>
      </c>
      <c r="Q6004">
        <v>2</v>
      </c>
      <c r="R6004" t="s">
        <v>1142</v>
      </c>
      <c r="S6004" t="s">
        <v>975</v>
      </c>
      <c r="T6004" t="s">
        <v>12737</v>
      </c>
      <c r="U6004">
        <v>4</v>
      </c>
      <c r="V6004" t="s">
        <v>41</v>
      </c>
      <c r="W6004" t="s">
        <v>42</v>
      </c>
      <c r="X6004" t="s">
        <v>12738</v>
      </c>
      <c r="Y6004" t="s">
        <v>9604</v>
      </c>
      <c r="Z6004" s="2">
        <v>45166</v>
      </c>
    </row>
    <row r="6005" spans="1:26" x14ac:dyDescent="0.25">
      <c r="A6005" t="s">
        <v>12736</v>
      </c>
      <c r="B6005" t="s">
        <v>27</v>
      </c>
      <c r="C6005" s="2">
        <v>37099</v>
      </c>
      <c r="D6005">
        <v>22</v>
      </c>
      <c r="E6005" t="s">
        <v>28</v>
      </c>
      <c r="F6005" t="s">
        <v>29</v>
      </c>
      <c r="G6005" t="s">
        <v>71</v>
      </c>
      <c r="H6005" t="s">
        <v>31</v>
      </c>
      <c r="I6005" t="s">
        <v>93</v>
      </c>
      <c r="J6005" t="s">
        <v>33</v>
      </c>
      <c r="K6005" t="s">
        <v>193</v>
      </c>
      <c r="N6005" t="s">
        <v>200</v>
      </c>
      <c r="O6005" t="s">
        <v>36</v>
      </c>
      <c r="P6005" t="s">
        <v>201</v>
      </c>
      <c r="Q6005">
        <v>2</v>
      </c>
      <c r="R6005" t="s">
        <v>1142</v>
      </c>
      <c r="S6005" t="s">
        <v>975</v>
      </c>
      <c r="T6005" t="s">
        <v>12737</v>
      </c>
      <c r="U6005">
        <v>4</v>
      </c>
      <c r="V6005" t="s">
        <v>41</v>
      </c>
      <c r="W6005" t="s">
        <v>42</v>
      </c>
      <c r="X6005" t="s">
        <v>98</v>
      </c>
      <c r="Y6005" t="s">
        <v>816</v>
      </c>
      <c r="Z6005" s="2">
        <v>45320</v>
      </c>
    </row>
    <row r="6006" spans="1:26" x14ac:dyDescent="0.25">
      <c r="A6006" t="s">
        <v>12739</v>
      </c>
      <c r="B6006" t="s">
        <v>27</v>
      </c>
      <c r="C6006" s="2">
        <v>38093</v>
      </c>
      <c r="D6006">
        <v>19</v>
      </c>
      <c r="E6006" t="s">
        <v>28</v>
      </c>
      <c r="F6006" t="s">
        <v>29</v>
      </c>
      <c r="G6006" t="s">
        <v>71</v>
      </c>
      <c r="H6006" t="s">
        <v>31</v>
      </c>
      <c r="I6006" t="s">
        <v>32</v>
      </c>
      <c r="J6006" t="s">
        <v>33</v>
      </c>
      <c r="K6006" t="s">
        <v>193</v>
      </c>
      <c r="N6006" t="s">
        <v>200</v>
      </c>
      <c r="O6006" t="s">
        <v>36</v>
      </c>
      <c r="P6006" t="s">
        <v>201</v>
      </c>
      <c r="Q6006">
        <v>3</v>
      </c>
      <c r="R6006" t="s">
        <v>814</v>
      </c>
      <c r="S6006" t="s">
        <v>39</v>
      </c>
      <c r="T6006" t="s">
        <v>12740</v>
      </c>
      <c r="U6006">
        <v>4</v>
      </c>
      <c r="V6006" t="s">
        <v>41</v>
      </c>
      <c r="W6006" t="s">
        <v>42</v>
      </c>
      <c r="X6006" t="s">
        <v>149</v>
      </c>
      <c r="Y6006" t="s">
        <v>816</v>
      </c>
      <c r="Z6006" s="2">
        <v>45320</v>
      </c>
    </row>
    <row r="6007" spans="1:26" x14ac:dyDescent="0.25">
      <c r="A6007" t="s">
        <v>12741</v>
      </c>
      <c r="B6007" t="s">
        <v>27</v>
      </c>
      <c r="C6007" s="2">
        <v>35700</v>
      </c>
      <c r="D6007">
        <v>26</v>
      </c>
      <c r="E6007" t="s">
        <v>28</v>
      </c>
      <c r="F6007" t="s">
        <v>29</v>
      </c>
      <c r="G6007" t="s">
        <v>71</v>
      </c>
      <c r="H6007" t="s">
        <v>123</v>
      </c>
      <c r="I6007" t="s">
        <v>32</v>
      </c>
      <c r="J6007" t="s">
        <v>72</v>
      </c>
      <c r="K6007" t="s">
        <v>73</v>
      </c>
      <c r="N6007" t="s">
        <v>74</v>
      </c>
      <c r="O6007" t="s">
        <v>36</v>
      </c>
      <c r="P6007" t="s">
        <v>75</v>
      </c>
      <c r="Q6007">
        <v>3</v>
      </c>
      <c r="R6007" t="s">
        <v>1713</v>
      </c>
      <c r="S6007" t="s">
        <v>39</v>
      </c>
      <c r="T6007" t="s">
        <v>12742</v>
      </c>
      <c r="U6007">
        <v>5</v>
      </c>
      <c r="V6007" t="s">
        <v>41</v>
      </c>
      <c r="W6007" t="s">
        <v>42</v>
      </c>
      <c r="X6007" t="s">
        <v>142</v>
      </c>
      <c r="Y6007" t="s">
        <v>676</v>
      </c>
      <c r="Z6007" s="2">
        <v>45301</v>
      </c>
    </row>
    <row r="6008" spans="1:26" x14ac:dyDescent="0.25">
      <c r="A6008" t="s">
        <v>12743</v>
      </c>
      <c r="B6008" t="s">
        <v>27</v>
      </c>
      <c r="C6008" s="2">
        <v>38918</v>
      </c>
      <c r="D6008">
        <v>17</v>
      </c>
      <c r="E6008" t="s">
        <v>28</v>
      </c>
      <c r="F6008" t="s">
        <v>29</v>
      </c>
      <c r="G6008" t="s">
        <v>57</v>
      </c>
      <c r="H6008" t="s">
        <v>31</v>
      </c>
      <c r="I6008" t="s">
        <v>32</v>
      </c>
      <c r="J6008" t="s">
        <v>58</v>
      </c>
      <c r="K6008" t="s">
        <v>59</v>
      </c>
      <c r="L6008" t="s">
        <v>60</v>
      </c>
      <c r="M6008" t="s">
        <v>61</v>
      </c>
      <c r="N6008" t="s">
        <v>138</v>
      </c>
      <c r="O6008" t="s">
        <v>36</v>
      </c>
      <c r="P6008" t="s">
        <v>233</v>
      </c>
      <c r="Q6008">
        <v>1</v>
      </c>
      <c r="R6008" t="s">
        <v>1549</v>
      </c>
      <c r="S6008" t="s">
        <v>39</v>
      </c>
      <c r="T6008" t="s">
        <v>12744</v>
      </c>
      <c r="U6008">
        <v>4</v>
      </c>
      <c r="V6008" t="s">
        <v>41</v>
      </c>
      <c r="W6008" t="s">
        <v>42</v>
      </c>
      <c r="X6008" t="s">
        <v>66</v>
      </c>
      <c r="Y6008" t="s">
        <v>236</v>
      </c>
      <c r="Z6008" s="2">
        <v>45320</v>
      </c>
    </row>
    <row r="6009" spans="1:26" x14ac:dyDescent="0.25">
      <c r="A6009" t="s">
        <v>12745</v>
      </c>
      <c r="B6009" t="s">
        <v>27</v>
      </c>
      <c r="C6009" s="2">
        <v>37753</v>
      </c>
      <c r="D6009">
        <v>20</v>
      </c>
      <c r="E6009" t="s">
        <v>28</v>
      </c>
      <c r="F6009" t="s">
        <v>29</v>
      </c>
      <c r="G6009" t="s">
        <v>57</v>
      </c>
      <c r="H6009" t="s">
        <v>31</v>
      </c>
      <c r="I6009" t="s">
        <v>93</v>
      </c>
      <c r="J6009" t="s">
        <v>137</v>
      </c>
      <c r="K6009" t="s">
        <v>59</v>
      </c>
      <c r="N6009" t="s">
        <v>1689</v>
      </c>
      <c r="O6009" t="s">
        <v>36</v>
      </c>
      <c r="P6009" t="s">
        <v>1690</v>
      </c>
      <c r="Q6009">
        <v>4</v>
      </c>
      <c r="R6009" t="s">
        <v>1313</v>
      </c>
      <c r="S6009" t="s">
        <v>975</v>
      </c>
      <c r="T6009" t="s">
        <v>12746</v>
      </c>
      <c r="U6009">
        <v>4</v>
      </c>
      <c r="V6009" t="s">
        <v>41</v>
      </c>
      <c r="W6009" t="s">
        <v>42</v>
      </c>
      <c r="X6009" t="s">
        <v>83</v>
      </c>
      <c r="Y6009" t="s">
        <v>1315</v>
      </c>
      <c r="Z6009" s="2">
        <v>45300</v>
      </c>
    </row>
    <row r="6010" spans="1:26" x14ac:dyDescent="0.25">
      <c r="A6010" t="s">
        <v>12747</v>
      </c>
      <c r="B6010" t="s">
        <v>27</v>
      </c>
      <c r="C6010" s="2">
        <v>36881</v>
      </c>
      <c r="D6010">
        <v>23</v>
      </c>
      <c r="E6010" t="s">
        <v>28</v>
      </c>
      <c r="F6010" t="s">
        <v>29</v>
      </c>
      <c r="G6010" t="s">
        <v>495</v>
      </c>
      <c r="H6010" t="s">
        <v>31</v>
      </c>
      <c r="I6010" t="s">
        <v>93</v>
      </c>
      <c r="J6010" t="s">
        <v>72</v>
      </c>
      <c r="K6010" t="s">
        <v>73</v>
      </c>
      <c r="N6010" t="s">
        <v>529</v>
      </c>
      <c r="O6010" t="s">
        <v>36</v>
      </c>
      <c r="P6010" t="s">
        <v>530</v>
      </c>
      <c r="Q6010">
        <v>4</v>
      </c>
      <c r="R6010" t="s">
        <v>531</v>
      </c>
      <c r="S6010" t="s">
        <v>39</v>
      </c>
      <c r="T6010" t="s">
        <v>12748</v>
      </c>
      <c r="U6010">
        <v>4</v>
      </c>
      <c r="V6010" t="s">
        <v>41</v>
      </c>
      <c r="W6010" t="s">
        <v>42</v>
      </c>
      <c r="X6010" t="s">
        <v>83</v>
      </c>
      <c r="Y6010" t="s">
        <v>84</v>
      </c>
      <c r="Z6010" s="2">
        <v>45313</v>
      </c>
    </row>
    <row r="6011" spans="1:26" x14ac:dyDescent="0.25">
      <c r="A6011" t="s">
        <v>12749</v>
      </c>
      <c r="B6011" t="s">
        <v>69</v>
      </c>
      <c r="C6011" s="2">
        <v>37960</v>
      </c>
      <c r="D6011">
        <v>20</v>
      </c>
      <c r="E6011" t="s">
        <v>28</v>
      </c>
      <c r="F6011" t="s">
        <v>29</v>
      </c>
      <c r="G6011" t="s">
        <v>152</v>
      </c>
      <c r="H6011" t="s">
        <v>31</v>
      </c>
      <c r="I6011" t="s">
        <v>93</v>
      </c>
      <c r="J6011" t="s">
        <v>186</v>
      </c>
      <c r="K6011" t="s">
        <v>244</v>
      </c>
      <c r="N6011" t="s">
        <v>245</v>
      </c>
      <c r="O6011" t="s">
        <v>36</v>
      </c>
      <c r="P6011" t="s">
        <v>246</v>
      </c>
      <c r="Q6011">
        <v>3</v>
      </c>
      <c r="R6011" t="s">
        <v>490</v>
      </c>
      <c r="S6011" t="s">
        <v>39</v>
      </c>
      <c r="T6011" t="s">
        <v>12750</v>
      </c>
      <c r="U6011">
        <v>4</v>
      </c>
      <c r="V6011" t="s">
        <v>41</v>
      </c>
      <c r="W6011" t="s">
        <v>42</v>
      </c>
      <c r="X6011" t="s">
        <v>142</v>
      </c>
      <c r="Y6011" t="s">
        <v>159</v>
      </c>
      <c r="Z6011" s="2">
        <v>45313</v>
      </c>
    </row>
    <row r="6012" spans="1:26" x14ac:dyDescent="0.25">
      <c r="A6012" t="s">
        <v>12751</v>
      </c>
      <c r="B6012" t="s">
        <v>69</v>
      </c>
      <c r="C6012" s="2">
        <v>37122</v>
      </c>
      <c r="D6012">
        <v>22</v>
      </c>
      <c r="E6012" t="s">
        <v>28</v>
      </c>
      <c r="F6012" t="s">
        <v>29</v>
      </c>
      <c r="G6012" t="s">
        <v>122</v>
      </c>
      <c r="H6012" t="s">
        <v>123</v>
      </c>
      <c r="I6012" t="s">
        <v>93</v>
      </c>
      <c r="J6012" t="s">
        <v>186</v>
      </c>
      <c r="K6012" t="s">
        <v>244</v>
      </c>
      <c r="N6012" t="s">
        <v>709</v>
      </c>
      <c r="O6012" t="s">
        <v>127</v>
      </c>
      <c r="P6012" t="s">
        <v>710</v>
      </c>
      <c r="Q6012">
        <v>4</v>
      </c>
      <c r="R6012" t="s">
        <v>839</v>
      </c>
      <c r="S6012" t="s">
        <v>39</v>
      </c>
      <c r="T6012" t="s">
        <v>12752</v>
      </c>
      <c r="U6012">
        <v>4</v>
      </c>
      <c r="V6012" t="s">
        <v>41</v>
      </c>
      <c r="W6012" t="s">
        <v>42</v>
      </c>
      <c r="X6012" t="s">
        <v>83</v>
      </c>
      <c r="Y6012" t="s">
        <v>841</v>
      </c>
      <c r="Z6012" s="2">
        <v>45289</v>
      </c>
    </row>
    <row r="6013" spans="1:26" x14ac:dyDescent="0.25">
      <c r="A6013" t="s">
        <v>12753</v>
      </c>
      <c r="B6013" t="s">
        <v>27</v>
      </c>
      <c r="C6013" s="2">
        <v>33064</v>
      </c>
      <c r="D6013">
        <v>33</v>
      </c>
      <c r="E6013" t="s">
        <v>28</v>
      </c>
      <c r="F6013" t="s">
        <v>29</v>
      </c>
      <c r="G6013" t="s">
        <v>92</v>
      </c>
      <c r="H6013" t="s">
        <v>123</v>
      </c>
      <c r="I6013" t="s">
        <v>32</v>
      </c>
      <c r="J6013" t="s">
        <v>161</v>
      </c>
      <c r="K6013" t="s">
        <v>73</v>
      </c>
      <c r="L6013" t="s">
        <v>60</v>
      </c>
      <c r="M6013" t="s">
        <v>61</v>
      </c>
      <c r="N6013" t="s">
        <v>162</v>
      </c>
      <c r="O6013" t="s">
        <v>127</v>
      </c>
      <c r="P6013" t="s">
        <v>163</v>
      </c>
      <c r="Q6013">
        <v>1</v>
      </c>
      <c r="R6013" t="s">
        <v>164</v>
      </c>
      <c r="S6013" t="s">
        <v>165</v>
      </c>
      <c r="T6013" t="s">
        <v>12754</v>
      </c>
      <c r="U6013">
        <v>3.5</v>
      </c>
      <c r="V6013" t="s">
        <v>41</v>
      </c>
      <c r="W6013" t="s">
        <v>42</v>
      </c>
      <c r="X6013" t="s">
        <v>66</v>
      </c>
      <c r="Y6013" t="s">
        <v>168</v>
      </c>
      <c r="Z6013" s="2">
        <v>45320</v>
      </c>
    </row>
    <row r="6014" spans="1:26" x14ac:dyDescent="0.25">
      <c r="A6014" t="s">
        <v>12755</v>
      </c>
      <c r="B6014" t="s">
        <v>69</v>
      </c>
      <c r="C6014" s="2">
        <v>38747</v>
      </c>
      <c r="D6014">
        <v>18</v>
      </c>
      <c r="E6014" t="s">
        <v>28</v>
      </c>
      <c r="F6014" t="s">
        <v>29</v>
      </c>
      <c r="G6014" t="s">
        <v>113</v>
      </c>
      <c r="H6014" t="s">
        <v>31</v>
      </c>
      <c r="I6014" t="s">
        <v>32</v>
      </c>
      <c r="J6014" t="s">
        <v>176</v>
      </c>
      <c r="K6014" t="s">
        <v>177</v>
      </c>
      <c r="L6014" t="s">
        <v>60</v>
      </c>
      <c r="M6014" t="s">
        <v>61</v>
      </c>
      <c r="N6014" t="s">
        <v>963</v>
      </c>
      <c r="O6014" t="s">
        <v>36</v>
      </c>
      <c r="P6014" t="s">
        <v>964</v>
      </c>
      <c r="Q6014">
        <v>1</v>
      </c>
      <c r="R6014" t="s">
        <v>1504</v>
      </c>
      <c r="S6014" t="s">
        <v>39</v>
      </c>
      <c r="T6014" t="s">
        <v>12756</v>
      </c>
      <c r="U6014">
        <v>4</v>
      </c>
      <c r="V6014" t="s">
        <v>41</v>
      </c>
      <c r="W6014" t="s">
        <v>42</v>
      </c>
      <c r="X6014" t="s">
        <v>66</v>
      </c>
      <c r="Y6014" t="s">
        <v>120</v>
      </c>
      <c r="Z6014" s="2">
        <v>45313</v>
      </c>
    </row>
    <row r="6015" spans="1:26" x14ac:dyDescent="0.25">
      <c r="A6015" t="s">
        <v>12757</v>
      </c>
      <c r="B6015" t="s">
        <v>69</v>
      </c>
      <c r="C6015" s="2">
        <v>31879</v>
      </c>
      <c r="D6015">
        <v>36</v>
      </c>
      <c r="E6015" t="s">
        <v>28</v>
      </c>
      <c r="F6015" t="s">
        <v>29</v>
      </c>
      <c r="G6015" t="s">
        <v>273</v>
      </c>
      <c r="H6015" t="s">
        <v>123</v>
      </c>
      <c r="I6015" t="s">
        <v>32</v>
      </c>
      <c r="J6015" t="s">
        <v>302</v>
      </c>
      <c r="K6015" t="s">
        <v>698</v>
      </c>
      <c r="L6015" t="s">
        <v>60</v>
      </c>
      <c r="M6015" t="s">
        <v>61</v>
      </c>
      <c r="N6015" t="s">
        <v>699</v>
      </c>
      <c r="O6015" t="s">
        <v>127</v>
      </c>
      <c r="P6015" t="s">
        <v>700</v>
      </c>
      <c r="Q6015">
        <v>1</v>
      </c>
      <c r="R6015" t="s">
        <v>701</v>
      </c>
      <c r="S6015" t="s">
        <v>39</v>
      </c>
      <c r="T6015" t="s">
        <v>12758</v>
      </c>
      <c r="U6015">
        <v>4</v>
      </c>
      <c r="V6015" t="s">
        <v>41</v>
      </c>
      <c r="W6015" t="s">
        <v>42</v>
      </c>
      <c r="X6015" t="s">
        <v>66</v>
      </c>
      <c r="Y6015" t="s">
        <v>120</v>
      </c>
      <c r="Z6015" s="2">
        <v>45313</v>
      </c>
    </row>
    <row r="6016" spans="1:26" x14ac:dyDescent="0.25">
      <c r="A6016" t="s">
        <v>12759</v>
      </c>
      <c r="B6016" t="s">
        <v>69</v>
      </c>
      <c r="C6016" s="2">
        <v>35380</v>
      </c>
      <c r="D6016">
        <v>27</v>
      </c>
      <c r="E6016" t="s">
        <v>28</v>
      </c>
      <c r="F6016" t="s">
        <v>29</v>
      </c>
      <c r="G6016" t="s">
        <v>152</v>
      </c>
      <c r="H6016" t="s">
        <v>123</v>
      </c>
      <c r="I6016" t="s">
        <v>93</v>
      </c>
      <c r="J6016" t="s">
        <v>186</v>
      </c>
      <c r="K6016" t="s">
        <v>244</v>
      </c>
      <c r="N6016" t="s">
        <v>388</v>
      </c>
      <c r="O6016" t="s">
        <v>127</v>
      </c>
      <c r="P6016" t="s">
        <v>389</v>
      </c>
      <c r="Q6016">
        <v>3</v>
      </c>
      <c r="R6016" t="s">
        <v>790</v>
      </c>
      <c r="S6016" t="s">
        <v>39</v>
      </c>
      <c r="T6016" t="s">
        <v>12760</v>
      </c>
      <c r="U6016">
        <v>4</v>
      </c>
      <c r="V6016" t="s">
        <v>41</v>
      </c>
      <c r="W6016" t="s">
        <v>42</v>
      </c>
      <c r="X6016" t="s">
        <v>142</v>
      </c>
      <c r="Y6016" t="s">
        <v>265</v>
      </c>
      <c r="Z6016" s="2">
        <v>45320</v>
      </c>
    </row>
    <row r="6017" spans="1:26" x14ac:dyDescent="0.25">
      <c r="A6017" t="s">
        <v>12761</v>
      </c>
      <c r="B6017" t="s">
        <v>27</v>
      </c>
      <c r="C6017" s="2">
        <v>37383</v>
      </c>
      <c r="D6017">
        <v>21</v>
      </c>
      <c r="E6017" t="s">
        <v>28</v>
      </c>
      <c r="F6017" t="s">
        <v>29</v>
      </c>
      <c r="G6017" t="s">
        <v>273</v>
      </c>
      <c r="H6017" t="s">
        <v>123</v>
      </c>
      <c r="I6017" t="s">
        <v>32</v>
      </c>
      <c r="J6017" t="s">
        <v>775</v>
      </c>
      <c r="K6017" t="s">
        <v>698</v>
      </c>
      <c r="N6017" t="s">
        <v>699</v>
      </c>
      <c r="O6017" t="s">
        <v>127</v>
      </c>
      <c r="P6017" t="s">
        <v>776</v>
      </c>
      <c r="Q6017">
        <v>3</v>
      </c>
      <c r="R6017" t="s">
        <v>777</v>
      </c>
      <c r="S6017" t="s">
        <v>39</v>
      </c>
      <c r="T6017" t="s">
        <v>12762</v>
      </c>
      <c r="U6017">
        <v>4</v>
      </c>
      <c r="V6017" t="s">
        <v>41</v>
      </c>
      <c r="W6017" t="s">
        <v>42</v>
      </c>
      <c r="X6017" t="s">
        <v>142</v>
      </c>
      <c r="Y6017" t="s">
        <v>562</v>
      </c>
      <c r="Z6017" s="2">
        <v>45320</v>
      </c>
    </row>
    <row r="6018" spans="1:26" x14ac:dyDescent="0.25">
      <c r="A6018" t="s">
        <v>12763</v>
      </c>
      <c r="B6018" t="s">
        <v>27</v>
      </c>
      <c r="C6018" s="2">
        <v>38026</v>
      </c>
      <c r="D6018">
        <v>20</v>
      </c>
      <c r="E6018" t="s">
        <v>28</v>
      </c>
      <c r="F6018" t="s">
        <v>29</v>
      </c>
      <c r="G6018" t="s">
        <v>185</v>
      </c>
      <c r="H6018" t="s">
        <v>31</v>
      </c>
      <c r="I6018" t="s">
        <v>93</v>
      </c>
      <c r="J6018" t="s">
        <v>153</v>
      </c>
      <c r="K6018" t="s">
        <v>154</v>
      </c>
      <c r="N6018" t="s">
        <v>726</v>
      </c>
      <c r="O6018" t="s">
        <v>36</v>
      </c>
      <c r="P6018" t="s">
        <v>727</v>
      </c>
      <c r="Q6018">
        <v>3</v>
      </c>
      <c r="R6018" t="s">
        <v>3866</v>
      </c>
      <c r="S6018" t="s">
        <v>165</v>
      </c>
      <c r="T6018" t="s">
        <v>12764</v>
      </c>
      <c r="U6018">
        <v>4</v>
      </c>
      <c r="V6018" t="s">
        <v>41</v>
      </c>
      <c r="W6018" t="s">
        <v>42</v>
      </c>
      <c r="X6018" t="s">
        <v>142</v>
      </c>
      <c r="Y6018" t="s">
        <v>191</v>
      </c>
      <c r="Z6018" s="2">
        <v>45315</v>
      </c>
    </row>
    <row r="6019" spans="1:26" x14ac:dyDescent="0.25">
      <c r="A6019" t="s">
        <v>12765</v>
      </c>
      <c r="B6019" t="s">
        <v>27</v>
      </c>
      <c r="C6019" s="2">
        <v>38538</v>
      </c>
      <c r="D6019">
        <v>18</v>
      </c>
      <c r="E6019" t="s">
        <v>28</v>
      </c>
      <c r="F6019" t="s">
        <v>29</v>
      </c>
      <c r="G6019" t="s">
        <v>273</v>
      </c>
      <c r="H6019" t="s">
        <v>31</v>
      </c>
      <c r="I6019" t="s">
        <v>32</v>
      </c>
      <c r="J6019" t="s">
        <v>153</v>
      </c>
      <c r="K6019" t="s">
        <v>378</v>
      </c>
      <c r="N6019" t="s">
        <v>537</v>
      </c>
      <c r="O6019" t="s">
        <v>36</v>
      </c>
      <c r="P6019" t="s">
        <v>3415</v>
      </c>
      <c r="Q6019">
        <v>2</v>
      </c>
      <c r="R6019" t="s">
        <v>3416</v>
      </c>
      <c r="S6019" t="s">
        <v>39</v>
      </c>
      <c r="T6019" t="s">
        <v>12766</v>
      </c>
      <c r="U6019">
        <v>4</v>
      </c>
      <c r="V6019" t="s">
        <v>41</v>
      </c>
      <c r="W6019" t="s">
        <v>42</v>
      </c>
      <c r="X6019" t="s">
        <v>43</v>
      </c>
      <c r="Y6019" t="s">
        <v>191</v>
      </c>
      <c r="Z6019" s="2">
        <v>45313</v>
      </c>
    </row>
    <row r="6020" spans="1:26" x14ac:dyDescent="0.25">
      <c r="A6020" t="s">
        <v>12767</v>
      </c>
      <c r="B6020" t="s">
        <v>69</v>
      </c>
      <c r="C6020" s="2">
        <v>38525</v>
      </c>
      <c r="D6020">
        <v>18</v>
      </c>
      <c r="E6020" t="s">
        <v>28</v>
      </c>
      <c r="F6020" t="s">
        <v>29</v>
      </c>
      <c r="G6020" t="s">
        <v>30</v>
      </c>
      <c r="H6020" t="s">
        <v>31</v>
      </c>
      <c r="I6020" t="s">
        <v>93</v>
      </c>
      <c r="J6020" t="s">
        <v>137</v>
      </c>
      <c r="K6020" t="s">
        <v>217</v>
      </c>
      <c r="N6020" t="s">
        <v>1557</v>
      </c>
      <c r="O6020" t="s">
        <v>36</v>
      </c>
      <c r="P6020" t="s">
        <v>1558</v>
      </c>
      <c r="Q6020">
        <v>2</v>
      </c>
      <c r="R6020" t="s">
        <v>1559</v>
      </c>
      <c r="S6020" t="s">
        <v>39</v>
      </c>
      <c r="T6020" t="s">
        <v>12768</v>
      </c>
      <c r="U6020">
        <v>4</v>
      </c>
      <c r="V6020" t="s">
        <v>41</v>
      </c>
      <c r="W6020" t="s">
        <v>42</v>
      </c>
      <c r="X6020" t="s">
        <v>43</v>
      </c>
      <c r="Y6020" t="s">
        <v>222</v>
      </c>
      <c r="Z6020" s="2">
        <v>45322</v>
      </c>
    </row>
    <row r="6021" spans="1:26" x14ac:dyDescent="0.25">
      <c r="A6021" t="s">
        <v>12769</v>
      </c>
      <c r="B6021" t="s">
        <v>27</v>
      </c>
      <c r="C6021" s="2">
        <v>30753</v>
      </c>
      <c r="D6021">
        <v>39</v>
      </c>
      <c r="E6021" t="s">
        <v>28</v>
      </c>
      <c r="F6021" t="s">
        <v>29</v>
      </c>
      <c r="G6021" t="s">
        <v>71</v>
      </c>
      <c r="H6021" t="s">
        <v>123</v>
      </c>
      <c r="I6021" t="s">
        <v>32</v>
      </c>
      <c r="J6021" t="s">
        <v>72</v>
      </c>
      <c r="K6021" t="s">
        <v>73</v>
      </c>
      <c r="N6021" t="s">
        <v>74</v>
      </c>
      <c r="O6021" t="s">
        <v>36</v>
      </c>
      <c r="P6021" t="s">
        <v>75</v>
      </c>
      <c r="Q6021">
        <v>2</v>
      </c>
      <c r="R6021" t="s">
        <v>1084</v>
      </c>
      <c r="S6021" t="s">
        <v>428</v>
      </c>
      <c r="T6021" t="s">
        <v>12770</v>
      </c>
      <c r="U6021">
        <v>5</v>
      </c>
      <c r="V6021" t="s">
        <v>41</v>
      </c>
      <c r="W6021" t="s">
        <v>42</v>
      </c>
      <c r="X6021" t="s">
        <v>98</v>
      </c>
      <c r="Y6021" t="s">
        <v>204</v>
      </c>
      <c r="Z6021" s="2">
        <v>45334</v>
      </c>
    </row>
    <row r="6022" spans="1:26" x14ac:dyDescent="0.25">
      <c r="A6022" t="s">
        <v>12771</v>
      </c>
      <c r="B6022" t="s">
        <v>27</v>
      </c>
      <c r="C6022" s="2">
        <v>37819</v>
      </c>
      <c r="D6022">
        <v>20</v>
      </c>
      <c r="E6022" t="s">
        <v>28</v>
      </c>
      <c r="F6022" t="s">
        <v>29</v>
      </c>
      <c r="G6022" t="s">
        <v>47</v>
      </c>
      <c r="H6022" t="s">
        <v>31</v>
      </c>
      <c r="I6022" t="s">
        <v>32</v>
      </c>
      <c r="J6022" t="s">
        <v>33</v>
      </c>
      <c r="K6022" t="s">
        <v>48</v>
      </c>
      <c r="N6022" t="s">
        <v>178</v>
      </c>
      <c r="O6022" t="s">
        <v>36</v>
      </c>
      <c r="P6022" t="s">
        <v>927</v>
      </c>
      <c r="Q6022">
        <v>4</v>
      </c>
      <c r="R6022" t="s">
        <v>5935</v>
      </c>
      <c r="S6022" t="s">
        <v>39</v>
      </c>
      <c r="T6022" t="s">
        <v>12772</v>
      </c>
      <c r="U6022">
        <v>4</v>
      </c>
      <c r="V6022" t="s">
        <v>41</v>
      </c>
      <c r="W6022" t="s">
        <v>42</v>
      </c>
      <c r="X6022" t="s">
        <v>83</v>
      </c>
      <c r="Y6022" t="s">
        <v>930</v>
      </c>
      <c r="Z6022" s="2">
        <v>45300</v>
      </c>
    </row>
    <row r="6023" spans="1:26" x14ac:dyDescent="0.25">
      <c r="A6023" t="s">
        <v>12773</v>
      </c>
      <c r="B6023" t="s">
        <v>27</v>
      </c>
      <c r="C6023" s="2">
        <v>38339</v>
      </c>
      <c r="D6023">
        <v>19</v>
      </c>
      <c r="E6023" t="s">
        <v>28</v>
      </c>
      <c r="F6023" t="s">
        <v>29</v>
      </c>
      <c r="G6023" t="s">
        <v>122</v>
      </c>
      <c r="H6023" t="s">
        <v>31</v>
      </c>
      <c r="I6023" t="s">
        <v>32</v>
      </c>
      <c r="J6023" t="s">
        <v>33</v>
      </c>
      <c r="K6023" t="s">
        <v>952</v>
      </c>
      <c r="N6023" t="s">
        <v>1331</v>
      </c>
      <c r="O6023" t="s">
        <v>36</v>
      </c>
      <c r="P6023" t="s">
        <v>1332</v>
      </c>
      <c r="Q6023">
        <v>2</v>
      </c>
      <c r="R6023" t="s">
        <v>2248</v>
      </c>
      <c r="S6023" t="s">
        <v>39</v>
      </c>
      <c r="T6023" t="s">
        <v>12774</v>
      </c>
      <c r="U6023">
        <v>4</v>
      </c>
      <c r="V6023" t="s">
        <v>41</v>
      </c>
      <c r="W6023" t="s">
        <v>42</v>
      </c>
      <c r="X6023" t="s">
        <v>43</v>
      </c>
      <c r="Y6023" t="s">
        <v>309</v>
      </c>
      <c r="Z6023" s="2">
        <v>45313</v>
      </c>
    </row>
    <row r="6024" spans="1:26" x14ac:dyDescent="0.25">
      <c r="A6024" t="s">
        <v>12775</v>
      </c>
      <c r="B6024" t="s">
        <v>27</v>
      </c>
      <c r="C6024" s="2">
        <v>38404</v>
      </c>
      <c r="D6024">
        <v>18</v>
      </c>
      <c r="E6024" t="s">
        <v>28</v>
      </c>
      <c r="F6024" t="s">
        <v>29</v>
      </c>
      <c r="G6024" t="s">
        <v>495</v>
      </c>
      <c r="H6024" t="s">
        <v>31</v>
      </c>
      <c r="I6024" t="s">
        <v>32</v>
      </c>
      <c r="J6024" t="s">
        <v>556</v>
      </c>
      <c r="K6024" t="s">
        <v>557</v>
      </c>
      <c r="N6024" t="s">
        <v>587</v>
      </c>
      <c r="O6024" t="s">
        <v>36</v>
      </c>
      <c r="P6024" t="s">
        <v>588</v>
      </c>
      <c r="Q6024">
        <v>2</v>
      </c>
      <c r="R6024" t="s">
        <v>862</v>
      </c>
      <c r="S6024" t="s">
        <v>39</v>
      </c>
      <c r="T6024" t="s">
        <v>12776</v>
      </c>
      <c r="U6024">
        <v>5</v>
      </c>
      <c r="V6024" t="s">
        <v>41</v>
      </c>
      <c r="W6024" t="s">
        <v>42</v>
      </c>
      <c r="X6024" t="s">
        <v>43</v>
      </c>
      <c r="Y6024" t="s">
        <v>562</v>
      </c>
      <c r="Z6024" s="2">
        <v>45313</v>
      </c>
    </row>
    <row r="6025" spans="1:26" x14ac:dyDescent="0.25">
      <c r="A6025" t="s">
        <v>12777</v>
      </c>
      <c r="B6025" t="s">
        <v>27</v>
      </c>
      <c r="C6025" s="2">
        <v>37537</v>
      </c>
      <c r="D6025">
        <v>21</v>
      </c>
      <c r="E6025" t="s">
        <v>28</v>
      </c>
      <c r="F6025" t="s">
        <v>29</v>
      </c>
      <c r="G6025" t="s">
        <v>47</v>
      </c>
      <c r="H6025" t="s">
        <v>31</v>
      </c>
      <c r="I6025" t="s">
        <v>32</v>
      </c>
      <c r="J6025" t="s">
        <v>33</v>
      </c>
      <c r="K6025" t="s">
        <v>48</v>
      </c>
      <c r="N6025" t="s">
        <v>170</v>
      </c>
      <c r="O6025" t="s">
        <v>36</v>
      </c>
      <c r="P6025" t="s">
        <v>171</v>
      </c>
      <c r="Q6025">
        <v>4</v>
      </c>
      <c r="R6025" t="s">
        <v>4766</v>
      </c>
      <c r="S6025" t="s">
        <v>39</v>
      </c>
      <c r="T6025" t="s">
        <v>12778</v>
      </c>
      <c r="U6025">
        <v>4</v>
      </c>
      <c r="V6025" t="s">
        <v>41</v>
      </c>
      <c r="W6025" t="s">
        <v>42</v>
      </c>
      <c r="X6025" t="s">
        <v>83</v>
      </c>
      <c r="Y6025" t="s">
        <v>511</v>
      </c>
      <c r="Z6025" s="2">
        <v>45300</v>
      </c>
    </row>
    <row r="6026" spans="1:26" x14ac:dyDescent="0.25">
      <c r="A6026" t="s">
        <v>12779</v>
      </c>
      <c r="B6026" t="s">
        <v>69</v>
      </c>
      <c r="C6026" s="2">
        <v>38615</v>
      </c>
      <c r="D6026">
        <v>18</v>
      </c>
      <c r="E6026" t="s">
        <v>28</v>
      </c>
      <c r="F6026" t="s">
        <v>29</v>
      </c>
      <c r="G6026" t="s">
        <v>122</v>
      </c>
      <c r="H6026" t="s">
        <v>31</v>
      </c>
      <c r="I6026" t="s">
        <v>93</v>
      </c>
      <c r="J6026" t="s">
        <v>302</v>
      </c>
      <c r="K6026" t="s">
        <v>125</v>
      </c>
      <c r="L6026" t="s">
        <v>303</v>
      </c>
      <c r="M6026" t="s">
        <v>304</v>
      </c>
      <c r="N6026" t="s">
        <v>305</v>
      </c>
      <c r="O6026" t="s">
        <v>36</v>
      </c>
      <c r="P6026" t="s">
        <v>306</v>
      </c>
      <c r="Q6026">
        <v>1</v>
      </c>
      <c r="R6026" t="s">
        <v>307</v>
      </c>
      <c r="S6026" t="s">
        <v>39</v>
      </c>
      <c r="T6026" t="s">
        <v>12780</v>
      </c>
      <c r="U6026">
        <v>6</v>
      </c>
      <c r="V6026" t="s">
        <v>41</v>
      </c>
      <c r="W6026" t="s">
        <v>42</v>
      </c>
      <c r="X6026" t="s">
        <v>66</v>
      </c>
      <c r="Y6026" t="s">
        <v>309</v>
      </c>
      <c r="Z6026" s="2">
        <v>45313</v>
      </c>
    </row>
    <row r="6027" spans="1:26" x14ac:dyDescent="0.25">
      <c r="A6027" t="s">
        <v>12781</v>
      </c>
      <c r="B6027" t="s">
        <v>69</v>
      </c>
      <c r="C6027" s="2">
        <v>38023</v>
      </c>
      <c r="D6027">
        <v>20</v>
      </c>
      <c r="E6027" t="s">
        <v>28</v>
      </c>
      <c r="F6027" t="s">
        <v>29</v>
      </c>
      <c r="G6027" t="s">
        <v>113</v>
      </c>
      <c r="H6027" t="s">
        <v>31</v>
      </c>
      <c r="I6027" t="s">
        <v>32</v>
      </c>
      <c r="J6027" t="s">
        <v>186</v>
      </c>
      <c r="K6027" t="s">
        <v>115</v>
      </c>
      <c r="N6027" t="s">
        <v>211</v>
      </c>
      <c r="O6027" t="s">
        <v>36</v>
      </c>
      <c r="P6027" t="s">
        <v>212</v>
      </c>
      <c r="Q6027">
        <v>2</v>
      </c>
      <c r="R6027" t="s">
        <v>403</v>
      </c>
      <c r="S6027" t="s">
        <v>39</v>
      </c>
      <c r="T6027" t="s">
        <v>12782</v>
      </c>
      <c r="U6027">
        <v>4</v>
      </c>
      <c r="V6027" t="s">
        <v>41</v>
      </c>
      <c r="W6027" t="s">
        <v>42</v>
      </c>
      <c r="X6027" t="s">
        <v>98</v>
      </c>
      <c r="Y6027" t="s">
        <v>120</v>
      </c>
      <c r="Z6027" s="2">
        <v>45313</v>
      </c>
    </row>
    <row r="6028" spans="1:26" x14ac:dyDescent="0.25">
      <c r="A6028" t="s">
        <v>12783</v>
      </c>
      <c r="B6028" t="s">
        <v>69</v>
      </c>
      <c r="C6028" s="2">
        <v>38402</v>
      </c>
      <c r="D6028">
        <v>19</v>
      </c>
      <c r="E6028" t="s">
        <v>28</v>
      </c>
      <c r="F6028" t="s">
        <v>29</v>
      </c>
      <c r="G6028" t="s">
        <v>92</v>
      </c>
      <c r="H6028" t="s">
        <v>31</v>
      </c>
      <c r="I6028" t="s">
        <v>93</v>
      </c>
      <c r="J6028" t="s">
        <v>72</v>
      </c>
      <c r="K6028" t="s">
        <v>73</v>
      </c>
      <c r="N6028" t="s">
        <v>94</v>
      </c>
      <c r="O6028" t="s">
        <v>36</v>
      </c>
      <c r="P6028" t="s">
        <v>95</v>
      </c>
      <c r="Q6028">
        <v>2</v>
      </c>
      <c r="R6028" t="s">
        <v>2116</v>
      </c>
      <c r="S6028" t="s">
        <v>39</v>
      </c>
      <c r="T6028" t="s">
        <v>12784</v>
      </c>
      <c r="U6028">
        <v>4</v>
      </c>
      <c r="V6028" t="s">
        <v>41</v>
      </c>
      <c r="W6028" t="s">
        <v>42</v>
      </c>
      <c r="X6028" t="s">
        <v>43</v>
      </c>
      <c r="Y6028" t="s">
        <v>271</v>
      </c>
      <c r="Z6028" s="2">
        <v>45317</v>
      </c>
    </row>
    <row r="6029" spans="1:26" x14ac:dyDescent="0.25">
      <c r="A6029" t="s">
        <v>12785</v>
      </c>
      <c r="B6029" t="s">
        <v>27</v>
      </c>
      <c r="C6029" s="2">
        <v>37978</v>
      </c>
      <c r="D6029">
        <v>20</v>
      </c>
      <c r="E6029" t="s">
        <v>28</v>
      </c>
      <c r="F6029" t="s">
        <v>29</v>
      </c>
      <c r="G6029" t="s">
        <v>71</v>
      </c>
      <c r="H6029" t="s">
        <v>123</v>
      </c>
      <c r="I6029" t="s">
        <v>32</v>
      </c>
      <c r="J6029" t="s">
        <v>33</v>
      </c>
      <c r="K6029" t="s">
        <v>193</v>
      </c>
      <c r="N6029" t="s">
        <v>200</v>
      </c>
      <c r="O6029" t="s">
        <v>36</v>
      </c>
      <c r="P6029" t="s">
        <v>201</v>
      </c>
      <c r="Q6029">
        <v>2</v>
      </c>
      <c r="R6029" t="s">
        <v>202</v>
      </c>
      <c r="S6029" t="s">
        <v>39</v>
      </c>
      <c r="T6029" t="s">
        <v>12786</v>
      </c>
      <c r="U6029">
        <v>5</v>
      </c>
      <c r="V6029" t="s">
        <v>41</v>
      </c>
      <c r="W6029" t="s">
        <v>42</v>
      </c>
      <c r="X6029" t="s">
        <v>43</v>
      </c>
      <c r="Y6029" t="s">
        <v>204</v>
      </c>
      <c r="Z6029" s="2">
        <v>45334</v>
      </c>
    </row>
    <row r="6030" spans="1:26" x14ac:dyDescent="0.25">
      <c r="A6030" t="s">
        <v>12787</v>
      </c>
      <c r="B6030" t="s">
        <v>69</v>
      </c>
      <c r="C6030" s="2">
        <v>38584</v>
      </c>
      <c r="D6030">
        <v>18</v>
      </c>
      <c r="E6030" t="s">
        <v>28</v>
      </c>
      <c r="F6030" t="s">
        <v>29</v>
      </c>
      <c r="G6030" t="s">
        <v>152</v>
      </c>
      <c r="H6030" t="s">
        <v>31</v>
      </c>
      <c r="I6030" t="s">
        <v>93</v>
      </c>
      <c r="J6030" t="s">
        <v>186</v>
      </c>
      <c r="K6030" t="s">
        <v>244</v>
      </c>
      <c r="N6030" t="s">
        <v>261</v>
      </c>
      <c r="O6030" t="s">
        <v>36</v>
      </c>
      <c r="P6030" t="s">
        <v>262</v>
      </c>
      <c r="Q6030">
        <v>2</v>
      </c>
      <c r="R6030" t="s">
        <v>506</v>
      </c>
      <c r="S6030" t="s">
        <v>39</v>
      </c>
      <c r="T6030" t="s">
        <v>12788</v>
      </c>
      <c r="U6030">
        <v>4</v>
      </c>
      <c r="V6030" t="s">
        <v>41</v>
      </c>
      <c r="W6030" t="s">
        <v>42</v>
      </c>
      <c r="X6030" t="s">
        <v>43</v>
      </c>
      <c r="Y6030" t="s">
        <v>159</v>
      </c>
      <c r="Z6030" s="2">
        <v>45313</v>
      </c>
    </row>
    <row r="6031" spans="1:26" x14ac:dyDescent="0.25">
      <c r="A6031" t="s">
        <v>12789</v>
      </c>
      <c r="B6031" t="s">
        <v>27</v>
      </c>
      <c r="C6031" s="2">
        <v>38974</v>
      </c>
      <c r="D6031">
        <v>17</v>
      </c>
      <c r="E6031" t="s">
        <v>28</v>
      </c>
      <c r="F6031" t="s">
        <v>29</v>
      </c>
      <c r="G6031" t="s">
        <v>30</v>
      </c>
      <c r="H6031" t="s">
        <v>31</v>
      </c>
      <c r="I6031" t="s">
        <v>32</v>
      </c>
      <c r="J6031" t="s">
        <v>58</v>
      </c>
      <c r="K6031" t="s">
        <v>59</v>
      </c>
      <c r="L6031" t="s">
        <v>60</v>
      </c>
      <c r="M6031" t="s">
        <v>61</v>
      </c>
      <c r="N6031" t="s">
        <v>1073</v>
      </c>
      <c r="O6031" t="s">
        <v>36</v>
      </c>
      <c r="P6031" t="s">
        <v>1074</v>
      </c>
      <c r="Q6031">
        <v>1</v>
      </c>
      <c r="R6031" t="s">
        <v>1885</v>
      </c>
      <c r="S6031" t="s">
        <v>39</v>
      </c>
      <c r="T6031" t="s">
        <v>12790</v>
      </c>
      <c r="U6031">
        <v>4.5</v>
      </c>
      <c r="V6031" t="s">
        <v>41</v>
      </c>
      <c r="W6031" t="s">
        <v>42</v>
      </c>
      <c r="X6031" t="s">
        <v>66</v>
      </c>
      <c r="Y6031" t="s">
        <v>358</v>
      </c>
      <c r="Z6031" s="2">
        <v>45322</v>
      </c>
    </row>
    <row r="6032" spans="1:26" x14ac:dyDescent="0.25">
      <c r="A6032" t="s">
        <v>12791</v>
      </c>
      <c r="B6032" t="s">
        <v>27</v>
      </c>
      <c r="C6032" s="2">
        <v>38132</v>
      </c>
      <c r="D6032">
        <v>19</v>
      </c>
      <c r="E6032" t="s">
        <v>28</v>
      </c>
      <c r="F6032" t="s">
        <v>29</v>
      </c>
      <c r="G6032" t="s">
        <v>92</v>
      </c>
      <c r="H6032" t="s">
        <v>31</v>
      </c>
      <c r="I6032" t="s">
        <v>93</v>
      </c>
      <c r="J6032" t="s">
        <v>72</v>
      </c>
      <c r="K6032" t="s">
        <v>73</v>
      </c>
      <c r="N6032" t="s">
        <v>94</v>
      </c>
      <c r="O6032" t="s">
        <v>36</v>
      </c>
      <c r="P6032" t="s">
        <v>95</v>
      </c>
      <c r="Q6032">
        <v>3</v>
      </c>
      <c r="R6032" t="s">
        <v>1447</v>
      </c>
      <c r="S6032" t="s">
        <v>39</v>
      </c>
      <c r="T6032" t="s">
        <v>12792</v>
      </c>
      <c r="U6032">
        <v>4</v>
      </c>
      <c r="V6032" t="s">
        <v>41</v>
      </c>
      <c r="W6032" t="s">
        <v>42</v>
      </c>
      <c r="X6032" t="s">
        <v>142</v>
      </c>
      <c r="Y6032" t="s">
        <v>271</v>
      </c>
      <c r="Z6032" s="2">
        <v>45317</v>
      </c>
    </row>
    <row r="6033" spans="1:26" x14ac:dyDescent="0.25">
      <c r="A6033" t="s">
        <v>12793</v>
      </c>
      <c r="B6033" t="s">
        <v>69</v>
      </c>
      <c r="C6033" s="2">
        <v>38199</v>
      </c>
      <c r="D6033">
        <v>19</v>
      </c>
      <c r="E6033" t="s">
        <v>28</v>
      </c>
      <c r="F6033" t="s">
        <v>29</v>
      </c>
      <c r="G6033" t="s">
        <v>152</v>
      </c>
      <c r="H6033" t="s">
        <v>31</v>
      </c>
      <c r="I6033" t="s">
        <v>93</v>
      </c>
      <c r="J6033" t="s">
        <v>153</v>
      </c>
      <c r="K6033" t="s">
        <v>154</v>
      </c>
      <c r="N6033" t="s">
        <v>740</v>
      </c>
      <c r="O6033" t="s">
        <v>36</v>
      </c>
      <c r="P6033" t="s">
        <v>741</v>
      </c>
      <c r="Q6033">
        <v>2</v>
      </c>
      <c r="R6033" t="s">
        <v>4310</v>
      </c>
      <c r="S6033" t="s">
        <v>39</v>
      </c>
      <c r="T6033" t="s">
        <v>12794</v>
      </c>
      <c r="U6033">
        <v>4</v>
      </c>
      <c r="V6033" t="s">
        <v>41</v>
      </c>
      <c r="W6033" t="s">
        <v>42</v>
      </c>
      <c r="X6033" t="s">
        <v>43</v>
      </c>
      <c r="Y6033" t="s">
        <v>159</v>
      </c>
      <c r="Z6033" s="2">
        <v>45313</v>
      </c>
    </row>
    <row r="6034" spans="1:26" x14ac:dyDescent="0.25">
      <c r="A6034" t="s">
        <v>12795</v>
      </c>
      <c r="B6034" t="s">
        <v>69</v>
      </c>
      <c r="C6034" s="2">
        <v>38412</v>
      </c>
      <c r="D6034">
        <v>18</v>
      </c>
      <c r="E6034" t="s">
        <v>28</v>
      </c>
      <c r="F6034" t="s">
        <v>29</v>
      </c>
      <c r="G6034" t="s">
        <v>185</v>
      </c>
      <c r="H6034" t="s">
        <v>31</v>
      </c>
      <c r="I6034" t="s">
        <v>32</v>
      </c>
      <c r="J6034" t="s">
        <v>186</v>
      </c>
      <c r="K6034" t="s">
        <v>115</v>
      </c>
      <c r="N6034" t="s">
        <v>187</v>
      </c>
      <c r="O6034" t="s">
        <v>36</v>
      </c>
      <c r="P6034" t="s">
        <v>188</v>
      </c>
      <c r="Q6034">
        <v>2</v>
      </c>
      <c r="R6034" t="s">
        <v>258</v>
      </c>
      <c r="S6034" t="s">
        <v>39</v>
      </c>
      <c r="T6034" t="s">
        <v>12796</v>
      </c>
      <c r="U6034">
        <v>4</v>
      </c>
      <c r="V6034" t="s">
        <v>41</v>
      </c>
      <c r="W6034" t="s">
        <v>42</v>
      </c>
      <c r="X6034" t="s">
        <v>43</v>
      </c>
      <c r="Y6034" t="s">
        <v>191</v>
      </c>
      <c r="Z6034" s="2">
        <v>45315</v>
      </c>
    </row>
    <row r="6035" spans="1:26" x14ac:dyDescent="0.25">
      <c r="A6035" t="s">
        <v>12797</v>
      </c>
      <c r="B6035" t="s">
        <v>69</v>
      </c>
      <c r="C6035" s="2">
        <v>38568</v>
      </c>
      <c r="D6035">
        <v>18</v>
      </c>
      <c r="E6035" t="s">
        <v>28</v>
      </c>
      <c r="F6035" t="s">
        <v>29</v>
      </c>
      <c r="G6035" t="s">
        <v>92</v>
      </c>
      <c r="H6035" t="s">
        <v>31</v>
      </c>
      <c r="I6035" t="s">
        <v>93</v>
      </c>
      <c r="J6035" t="s">
        <v>594</v>
      </c>
      <c r="K6035" t="s">
        <v>595</v>
      </c>
      <c r="N6035" t="s">
        <v>883</v>
      </c>
      <c r="O6035" t="s">
        <v>36</v>
      </c>
      <c r="P6035" t="s">
        <v>884</v>
      </c>
      <c r="Q6035">
        <v>2</v>
      </c>
      <c r="R6035" t="s">
        <v>1870</v>
      </c>
      <c r="S6035" t="s">
        <v>398</v>
      </c>
      <c r="T6035" t="s">
        <v>12798</v>
      </c>
      <c r="U6035">
        <v>4</v>
      </c>
      <c r="V6035" t="s">
        <v>41</v>
      </c>
      <c r="W6035" t="s">
        <v>42</v>
      </c>
      <c r="X6035" t="s">
        <v>98</v>
      </c>
      <c r="Y6035" t="s">
        <v>99</v>
      </c>
      <c r="Z6035" s="2">
        <v>45317</v>
      </c>
    </row>
    <row r="6036" spans="1:26" x14ac:dyDescent="0.25">
      <c r="A6036" t="s">
        <v>12799</v>
      </c>
      <c r="B6036" t="s">
        <v>69</v>
      </c>
      <c r="C6036" s="2">
        <v>38941</v>
      </c>
      <c r="D6036">
        <v>17</v>
      </c>
      <c r="E6036" t="s">
        <v>28</v>
      </c>
      <c r="F6036" t="s">
        <v>29</v>
      </c>
      <c r="G6036" t="s">
        <v>113</v>
      </c>
      <c r="H6036" t="s">
        <v>31</v>
      </c>
      <c r="I6036" t="s">
        <v>32</v>
      </c>
      <c r="J6036" t="s">
        <v>114</v>
      </c>
      <c r="K6036" t="s">
        <v>115</v>
      </c>
      <c r="L6036" t="s">
        <v>60</v>
      </c>
      <c r="M6036" t="s">
        <v>61</v>
      </c>
      <c r="N6036" t="s">
        <v>116</v>
      </c>
      <c r="O6036" t="s">
        <v>36</v>
      </c>
      <c r="P6036" t="s">
        <v>117</v>
      </c>
      <c r="Q6036">
        <v>1</v>
      </c>
      <c r="R6036" t="s">
        <v>118</v>
      </c>
      <c r="S6036" t="s">
        <v>39</v>
      </c>
      <c r="T6036" t="s">
        <v>12800</v>
      </c>
      <c r="U6036">
        <v>4</v>
      </c>
      <c r="V6036" t="s">
        <v>41</v>
      </c>
      <c r="W6036" t="s">
        <v>42</v>
      </c>
      <c r="X6036" t="s">
        <v>167</v>
      </c>
      <c r="Y6036" t="s">
        <v>120</v>
      </c>
      <c r="Z6036" s="2">
        <v>45313</v>
      </c>
    </row>
    <row r="6037" spans="1:26" x14ac:dyDescent="0.25">
      <c r="A6037" t="s">
        <v>12801</v>
      </c>
      <c r="B6037" t="s">
        <v>69</v>
      </c>
      <c r="C6037" s="2">
        <v>38673</v>
      </c>
      <c r="D6037">
        <v>18</v>
      </c>
      <c r="E6037" t="s">
        <v>28</v>
      </c>
      <c r="F6037" t="s">
        <v>29</v>
      </c>
      <c r="G6037" t="s">
        <v>273</v>
      </c>
      <c r="H6037" t="s">
        <v>31</v>
      </c>
      <c r="I6037" t="s">
        <v>32</v>
      </c>
      <c r="J6037" t="s">
        <v>339</v>
      </c>
      <c r="K6037" t="s">
        <v>378</v>
      </c>
      <c r="L6037" t="s">
        <v>303</v>
      </c>
      <c r="M6037" t="s">
        <v>304</v>
      </c>
      <c r="N6037" t="s">
        <v>437</v>
      </c>
      <c r="O6037" t="s">
        <v>36</v>
      </c>
      <c r="P6037" t="s">
        <v>438</v>
      </c>
      <c r="Q6037">
        <v>1</v>
      </c>
      <c r="R6037" t="s">
        <v>439</v>
      </c>
      <c r="S6037" t="s">
        <v>39</v>
      </c>
      <c r="T6037" t="s">
        <v>12802</v>
      </c>
      <c r="U6037">
        <v>6</v>
      </c>
      <c r="V6037" t="s">
        <v>41</v>
      </c>
      <c r="W6037" t="s">
        <v>42</v>
      </c>
      <c r="X6037" t="s">
        <v>167</v>
      </c>
      <c r="Y6037" t="s">
        <v>191</v>
      </c>
      <c r="Z6037" s="2">
        <v>45313</v>
      </c>
    </row>
    <row r="6038" spans="1:26" x14ac:dyDescent="0.25">
      <c r="A6038" t="s">
        <v>12803</v>
      </c>
      <c r="B6038" t="s">
        <v>69</v>
      </c>
      <c r="C6038" s="2">
        <v>36731</v>
      </c>
      <c r="D6038">
        <v>23</v>
      </c>
      <c r="E6038" t="s">
        <v>28</v>
      </c>
      <c r="F6038" t="s">
        <v>29</v>
      </c>
      <c r="G6038" t="s">
        <v>495</v>
      </c>
      <c r="H6038" t="s">
        <v>31</v>
      </c>
      <c r="I6038" t="s">
        <v>93</v>
      </c>
      <c r="J6038" t="s">
        <v>556</v>
      </c>
      <c r="K6038" t="s">
        <v>557</v>
      </c>
      <c r="N6038" t="s">
        <v>3468</v>
      </c>
      <c r="O6038" t="s">
        <v>36</v>
      </c>
      <c r="P6038" t="s">
        <v>3469</v>
      </c>
      <c r="Q6038">
        <v>4</v>
      </c>
      <c r="R6038" t="s">
        <v>3470</v>
      </c>
      <c r="S6038" t="s">
        <v>39</v>
      </c>
      <c r="T6038" t="s">
        <v>12804</v>
      </c>
      <c r="U6038">
        <v>4</v>
      </c>
      <c r="V6038" t="s">
        <v>41</v>
      </c>
      <c r="W6038" t="s">
        <v>42</v>
      </c>
      <c r="X6038" t="s">
        <v>83</v>
      </c>
      <c r="Y6038" t="s">
        <v>84</v>
      </c>
      <c r="Z6038" s="2">
        <v>45313</v>
      </c>
    </row>
    <row r="6039" spans="1:26" x14ac:dyDescent="0.25">
      <c r="A6039" t="s">
        <v>12805</v>
      </c>
      <c r="B6039" t="s">
        <v>27</v>
      </c>
      <c r="C6039" s="2">
        <v>37886</v>
      </c>
      <c r="D6039">
        <v>20</v>
      </c>
      <c r="E6039" t="s">
        <v>28</v>
      </c>
      <c r="F6039" t="s">
        <v>29</v>
      </c>
      <c r="G6039" t="s">
        <v>122</v>
      </c>
      <c r="H6039" t="s">
        <v>31</v>
      </c>
      <c r="I6039" t="s">
        <v>32</v>
      </c>
      <c r="J6039" t="s">
        <v>33</v>
      </c>
      <c r="K6039" t="s">
        <v>952</v>
      </c>
      <c r="N6039" t="s">
        <v>1331</v>
      </c>
      <c r="O6039" t="s">
        <v>36</v>
      </c>
      <c r="P6039" t="s">
        <v>1332</v>
      </c>
      <c r="Q6039">
        <v>3</v>
      </c>
      <c r="R6039" t="s">
        <v>1338</v>
      </c>
      <c r="S6039" t="s">
        <v>39</v>
      </c>
      <c r="T6039" t="s">
        <v>12806</v>
      </c>
      <c r="U6039">
        <v>4</v>
      </c>
      <c r="V6039" t="s">
        <v>41</v>
      </c>
      <c r="W6039" t="s">
        <v>42</v>
      </c>
      <c r="X6039" t="s">
        <v>142</v>
      </c>
      <c r="Y6039" t="s">
        <v>309</v>
      </c>
      <c r="Z6039" s="2">
        <v>45313</v>
      </c>
    </row>
    <row r="6040" spans="1:26" x14ac:dyDescent="0.25">
      <c r="A6040" t="s">
        <v>12807</v>
      </c>
      <c r="B6040" t="s">
        <v>69</v>
      </c>
      <c r="C6040" s="2">
        <v>37816</v>
      </c>
      <c r="D6040">
        <v>20</v>
      </c>
      <c r="E6040" t="s">
        <v>28</v>
      </c>
      <c r="F6040" t="s">
        <v>29</v>
      </c>
      <c r="G6040" t="s">
        <v>152</v>
      </c>
      <c r="H6040" t="s">
        <v>31</v>
      </c>
      <c r="I6040" t="s">
        <v>32</v>
      </c>
      <c r="J6040" t="s">
        <v>186</v>
      </c>
      <c r="K6040" t="s">
        <v>244</v>
      </c>
      <c r="N6040" t="s">
        <v>245</v>
      </c>
      <c r="O6040" t="s">
        <v>36</v>
      </c>
      <c r="P6040" t="s">
        <v>246</v>
      </c>
      <c r="Q6040">
        <v>3</v>
      </c>
      <c r="R6040" t="s">
        <v>490</v>
      </c>
      <c r="S6040" t="s">
        <v>39</v>
      </c>
      <c r="T6040" t="s">
        <v>12808</v>
      </c>
      <c r="U6040">
        <v>4</v>
      </c>
      <c r="V6040" t="s">
        <v>41</v>
      </c>
      <c r="W6040" t="s">
        <v>42</v>
      </c>
      <c r="X6040" t="s">
        <v>149</v>
      </c>
      <c r="Y6040" t="s">
        <v>159</v>
      </c>
      <c r="Z6040" s="2">
        <v>45313</v>
      </c>
    </row>
    <row r="6041" spans="1:26" x14ac:dyDescent="0.25">
      <c r="A6041" t="s">
        <v>12809</v>
      </c>
      <c r="B6041" t="s">
        <v>69</v>
      </c>
      <c r="C6041" s="2">
        <v>38612</v>
      </c>
      <c r="D6041">
        <v>18</v>
      </c>
      <c r="E6041" t="s">
        <v>28</v>
      </c>
      <c r="F6041" t="s">
        <v>29</v>
      </c>
      <c r="G6041" t="s">
        <v>30</v>
      </c>
      <c r="H6041" t="s">
        <v>31</v>
      </c>
      <c r="I6041" t="s">
        <v>32</v>
      </c>
      <c r="J6041" t="s">
        <v>58</v>
      </c>
      <c r="K6041" t="s">
        <v>217</v>
      </c>
      <c r="L6041" t="s">
        <v>60</v>
      </c>
      <c r="M6041" t="s">
        <v>61</v>
      </c>
      <c r="N6041" t="s">
        <v>327</v>
      </c>
      <c r="O6041" t="s">
        <v>36</v>
      </c>
      <c r="P6041" t="s">
        <v>328</v>
      </c>
      <c r="Q6041">
        <v>1</v>
      </c>
      <c r="R6041" t="s">
        <v>3684</v>
      </c>
      <c r="S6041" t="s">
        <v>39</v>
      </c>
      <c r="T6041" t="s">
        <v>12810</v>
      </c>
      <c r="U6041">
        <v>4</v>
      </c>
      <c r="V6041" t="s">
        <v>41</v>
      </c>
      <c r="W6041" t="s">
        <v>42</v>
      </c>
      <c r="X6041" t="s">
        <v>66</v>
      </c>
      <c r="Y6041" t="s">
        <v>222</v>
      </c>
      <c r="Z6041" s="2">
        <v>45322</v>
      </c>
    </row>
    <row r="6042" spans="1:26" x14ac:dyDescent="0.25">
      <c r="A6042" t="s">
        <v>12811</v>
      </c>
      <c r="B6042" t="s">
        <v>27</v>
      </c>
      <c r="C6042" s="2">
        <v>36597</v>
      </c>
      <c r="D6042">
        <v>23</v>
      </c>
      <c r="E6042" t="s">
        <v>28</v>
      </c>
      <c r="F6042" t="s">
        <v>29</v>
      </c>
      <c r="G6042" t="s">
        <v>784</v>
      </c>
      <c r="H6042" t="s">
        <v>123</v>
      </c>
      <c r="I6042" t="s">
        <v>32</v>
      </c>
      <c r="J6042" t="s">
        <v>2795</v>
      </c>
      <c r="K6042" t="s">
        <v>2796</v>
      </c>
      <c r="N6042" t="s">
        <v>2797</v>
      </c>
      <c r="O6042" t="s">
        <v>36</v>
      </c>
      <c r="P6042" t="s">
        <v>2798</v>
      </c>
      <c r="Q6042">
        <v>5</v>
      </c>
      <c r="R6042" t="s">
        <v>2799</v>
      </c>
      <c r="S6042" t="s">
        <v>39</v>
      </c>
      <c r="T6042" t="s">
        <v>12812</v>
      </c>
      <c r="U6042">
        <v>5</v>
      </c>
      <c r="V6042" t="s">
        <v>41</v>
      </c>
      <c r="W6042" t="s">
        <v>42</v>
      </c>
      <c r="X6042" t="s">
        <v>375</v>
      </c>
      <c r="Y6042" t="s">
        <v>2801</v>
      </c>
      <c r="Z6042" s="2">
        <v>45230</v>
      </c>
    </row>
    <row r="6043" spans="1:26" x14ac:dyDescent="0.25">
      <c r="A6043" t="s">
        <v>12813</v>
      </c>
      <c r="B6043" t="s">
        <v>69</v>
      </c>
      <c r="C6043" s="2">
        <v>37586</v>
      </c>
      <c r="D6043">
        <v>21</v>
      </c>
      <c r="E6043" t="s">
        <v>28</v>
      </c>
      <c r="F6043" t="s">
        <v>29</v>
      </c>
      <c r="G6043" t="s">
        <v>152</v>
      </c>
      <c r="H6043" t="s">
        <v>31</v>
      </c>
      <c r="I6043" t="s">
        <v>93</v>
      </c>
      <c r="J6043" t="s">
        <v>186</v>
      </c>
      <c r="K6043" t="s">
        <v>244</v>
      </c>
      <c r="N6043" t="s">
        <v>261</v>
      </c>
      <c r="O6043" t="s">
        <v>36</v>
      </c>
      <c r="P6043" t="s">
        <v>262</v>
      </c>
      <c r="Q6043">
        <v>4</v>
      </c>
      <c r="R6043" t="s">
        <v>288</v>
      </c>
      <c r="S6043" t="s">
        <v>39</v>
      </c>
      <c r="T6043" t="s">
        <v>12814</v>
      </c>
      <c r="U6043">
        <v>4</v>
      </c>
      <c r="V6043" t="s">
        <v>41</v>
      </c>
      <c r="W6043" t="s">
        <v>42</v>
      </c>
      <c r="X6043" t="s">
        <v>83</v>
      </c>
      <c r="Y6043" t="s">
        <v>159</v>
      </c>
      <c r="Z6043" s="2">
        <v>45313</v>
      </c>
    </row>
    <row r="6044" spans="1:26" x14ac:dyDescent="0.25">
      <c r="A6044" t="s">
        <v>12815</v>
      </c>
      <c r="B6044" t="s">
        <v>27</v>
      </c>
      <c r="C6044" s="2">
        <v>36007</v>
      </c>
      <c r="D6044">
        <v>25</v>
      </c>
      <c r="E6044" t="s">
        <v>28</v>
      </c>
      <c r="F6044" t="s">
        <v>29</v>
      </c>
      <c r="G6044" t="s">
        <v>71</v>
      </c>
      <c r="H6044" t="s">
        <v>31</v>
      </c>
      <c r="I6044" t="s">
        <v>93</v>
      </c>
      <c r="J6044" t="s">
        <v>72</v>
      </c>
      <c r="K6044" t="s">
        <v>73</v>
      </c>
      <c r="N6044" t="s">
        <v>74</v>
      </c>
      <c r="O6044" t="s">
        <v>36</v>
      </c>
      <c r="P6044" t="s">
        <v>75</v>
      </c>
      <c r="Q6044">
        <v>4</v>
      </c>
      <c r="R6044" t="s">
        <v>3648</v>
      </c>
      <c r="S6044" t="s">
        <v>39</v>
      </c>
      <c r="T6044" t="s">
        <v>12816</v>
      </c>
      <c r="U6044">
        <v>4</v>
      </c>
      <c r="V6044" t="s">
        <v>41</v>
      </c>
      <c r="W6044" t="s">
        <v>42</v>
      </c>
      <c r="X6044" t="s">
        <v>83</v>
      </c>
      <c r="Y6044" t="s">
        <v>816</v>
      </c>
      <c r="Z6044" s="2">
        <v>45320</v>
      </c>
    </row>
    <row r="6045" spans="1:26" x14ac:dyDescent="0.25">
      <c r="A6045" t="s">
        <v>12817</v>
      </c>
      <c r="B6045" t="s">
        <v>27</v>
      </c>
      <c r="C6045" s="2">
        <v>31373</v>
      </c>
      <c r="D6045">
        <v>38</v>
      </c>
      <c r="E6045" t="s">
        <v>28</v>
      </c>
      <c r="F6045" t="s">
        <v>29</v>
      </c>
      <c r="G6045" t="s">
        <v>113</v>
      </c>
      <c r="H6045" t="s">
        <v>123</v>
      </c>
      <c r="I6045" t="s">
        <v>32</v>
      </c>
      <c r="J6045" t="s">
        <v>367</v>
      </c>
      <c r="K6045" t="s">
        <v>193</v>
      </c>
      <c r="L6045" t="s">
        <v>60</v>
      </c>
      <c r="M6045" t="s">
        <v>61</v>
      </c>
      <c r="N6045" t="s">
        <v>368</v>
      </c>
      <c r="O6045" t="s">
        <v>127</v>
      </c>
      <c r="P6045" t="s">
        <v>369</v>
      </c>
      <c r="Q6045">
        <v>1</v>
      </c>
      <c r="R6045" t="s">
        <v>801</v>
      </c>
      <c r="S6045" t="s">
        <v>39</v>
      </c>
      <c r="T6045" t="s">
        <v>12818</v>
      </c>
      <c r="U6045">
        <v>4</v>
      </c>
      <c r="V6045" t="s">
        <v>41</v>
      </c>
      <c r="W6045" t="s">
        <v>42</v>
      </c>
      <c r="X6045" t="s">
        <v>66</v>
      </c>
      <c r="Y6045" t="s">
        <v>271</v>
      </c>
      <c r="Z6045" s="2">
        <v>45320</v>
      </c>
    </row>
    <row r="6046" spans="1:26" x14ac:dyDescent="0.25">
      <c r="A6046" t="s">
        <v>12819</v>
      </c>
      <c r="B6046" t="s">
        <v>27</v>
      </c>
      <c r="C6046" s="2">
        <v>38607</v>
      </c>
      <c r="D6046">
        <v>18</v>
      </c>
      <c r="E6046" t="s">
        <v>28</v>
      </c>
      <c r="F6046" t="s">
        <v>29</v>
      </c>
      <c r="G6046" t="s">
        <v>71</v>
      </c>
      <c r="H6046" t="s">
        <v>123</v>
      </c>
      <c r="I6046" t="s">
        <v>32</v>
      </c>
      <c r="J6046" t="s">
        <v>161</v>
      </c>
      <c r="K6046" t="s">
        <v>73</v>
      </c>
      <c r="L6046" t="s">
        <v>60</v>
      </c>
      <c r="M6046" t="s">
        <v>61</v>
      </c>
      <c r="N6046" t="s">
        <v>518</v>
      </c>
      <c r="O6046" t="s">
        <v>36</v>
      </c>
      <c r="P6046" t="s">
        <v>519</v>
      </c>
      <c r="Q6046">
        <v>1</v>
      </c>
      <c r="R6046" t="s">
        <v>669</v>
      </c>
      <c r="S6046" t="s">
        <v>39</v>
      </c>
      <c r="T6046" t="s">
        <v>12820</v>
      </c>
      <c r="U6046">
        <v>5</v>
      </c>
      <c r="V6046" t="s">
        <v>41</v>
      </c>
      <c r="W6046" t="s">
        <v>42</v>
      </c>
      <c r="X6046" t="s">
        <v>167</v>
      </c>
      <c r="Y6046" t="s">
        <v>204</v>
      </c>
      <c r="Z6046" s="2">
        <v>45334</v>
      </c>
    </row>
    <row r="6047" spans="1:26" x14ac:dyDescent="0.25">
      <c r="A6047" t="s">
        <v>12821</v>
      </c>
      <c r="B6047" t="s">
        <v>69</v>
      </c>
      <c r="C6047" s="2">
        <v>38544</v>
      </c>
      <c r="D6047">
        <v>18</v>
      </c>
      <c r="E6047" t="s">
        <v>28</v>
      </c>
      <c r="F6047" t="s">
        <v>29</v>
      </c>
      <c r="G6047" t="s">
        <v>71</v>
      </c>
      <c r="H6047" t="s">
        <v>31</v>
      </c>
      <c r="I6047" t="s">
        <v>32</v>
      </c>
      <c r="J6047" t="s">
        <v>33</v>
      </c>
      <c r="K6047" t="s">
        <v>193</v>
      </c>
      <c r="N6047" t="s">
        <v>200</v>
      </c>
      <c r="O6047" t="s">
        <v>36</v>
      </c>
      <c r="P6047" t="s">
        <v>201</v>
      </c>
      <c r="Q6047">
        <v>2</v>
      </c>
      <c r="R6047" t="s">
        <v>1142</v>
      </c>
      <c r="S6047" t="s">
        <v>39</v>
      </c>
      <c r="T6047" t="s">
        <v>12822</v>
      </c>
      <c r="U6047">
        <v>4</v>
      </c>
      <c r="V6047" t="s">
        <v>41</v>
      </c>
      <c r="W6047" t="s">
        <v>42</v>
      </c>
      <c r="X6047" t="s">
        <v>98</v>
      </c>
      <c r="Y6047" t="s">
        <v>816</v>
      </c>
      <c r="Z6047" s="2">
        <v>45320</v>
      </c>
    </row>
    <row r="6048" spans="1:26" x14ac:dyDescent="0.25">
      <c r="A6048" t="s">
        <v>12823</v>
      </c>
      <c r="B6048" t="s">
        <v>27</v>
      </c>
      <c r="C6048" s="2">
        <v>38487</v>
      </c>
      <c r="D6048">
        <v>18</v>
      </c>
      <c r="E6048" t="s">
        <v>28</v>
      </c>
      <c r="F6048" t="s">
        <v>29</v>
      </c>
      <c r="G6048" t="s">
        <v>113</v>
      </c>
      <c r="H6048" t="s">
        <v>31</v>
      </c>
      <c r="I6048" t="s">
        <v>32</v>
      </c>
      <c r="J6048" t="s">
        <v>33</v>
      </c>
      <c r="K6048" t="s">
        <v>193</v>
      </c>
      <c r="N6048" t="s">
        <v>818</v>
      </c>
      <c r="O6048" t="s">
        <v>36</v>
      </c>
      <c r="P6048" t="s">
        <v>819</v>
      </c>
      <c r="Q6048">
        <v>2</v>
      </c>
      <c r="R6048" t="s">
        <v>848</v>
      </c>
      <c r="S6048" t="s">
        <v>39</v>
      </c>
      <c r="T6048" t="s">
        <v>12824</v>
      </c>
      <c r="U6048">
        <v>4</v>
      </c>
      <c r="V6048" t="s">
        <v>41</v>
      </c>
      <c r="W6048" t="s">
        <v>42</v>
      </c>
      <c r="X6048" t="s">
        <v>98</v>
      </c>
      <c r="Y6048" t="s">
        <v>120</v>
      </c>
      <c r="Z6048" s="2">
        <v>45313</v>
      </c>
    </row>
    <row r="6049" spans="1:26" x14ac:dyDescent="0.25">
      <c r="A6049" t="s">
        <v>12825</v>
      </c>
      <c r="B6049" t="s">
        <v>27</v>
      </c>
      <c r="C6049" s="2">
        <v>38571</v>
      </c>
      <c r="D6049">
        <v>18</v>
      </c>
      <c r="E6049" t="s">
        <v>28</v>
      </c>
      <c r="F6049" t="s">
        <v>29</v>
      </c>
      <c r="G6049" t="s">
        <v>47</v>
      </c>
      <c r="H6049" t="s">
        <v>31</v>
      </c>
      <c r="I6049" t="s">
        <v>32</v>
      </c>
      <c r="J6049" t="s">
        <v>33</v>
      </c>
      <c r="K6049" t="s">
        <v>48</v>
      </c>
      <c r="N6049" t="s">
        <v>170</v>
      </c>
      <c r="O6049" t="s">
        <v>36</v>
      </c>
      <c r="P6049" t="s">
        <v>171</v>
      </c>
      <c r="Q6049">
        <v>2</v>
      </c>
      <c r="R6049" t="s">
        <v>2455</v>
      </c>
      <c r="S6049" t="s">
        <v>39</v>
      </c>
      <c r="T6049" t="s">
        <v>12826</v>
      </c>
      <c r="U6049">
        <v>4</v>
      </c>
      <c r="V6049" t="s">
        <v>41</v>
      </c>
      <c r="W6049" t="s">
        <v>42</v>
      </c>
      <c r="X6049" t="s">
        <v>43</v>
      </c>
      <c r="Y6049" t="s">
        <v>174</v>
      </c>
      <c r="Z6049" s="2">
        <v>45323</v>
      </c>
    </row>
    <row r="6050" spans="1:26" x14ac:dyDescent="0.25">
      <c r="A6050" t="s">
        <v>12827</v>
      </c>
      <c r="B6050" t="s">
        <v>27</v>
      </c>
      <c r="C6050" s="2">
        <v>38274</v>
      </c>
      <c r="D6050">
        <v>19</v>
      </c>
      <c r="E6050" t="s">
        <v>28</v>
      </c>
      <c r="F6050" t="s">
        <v>29</v>
      </c>
      <c r="G6050" t="s">
        <v>47</v>
      </c>
      <c r="H6050" t="s">
        <v>31</v>
      </c>
      <c r="I6050" t="s">
        <v>93</v>
      </c>
      <c r="J6050" t="s">
        <v>33</v>
      </c>
      <c r="K6050" t="s">
        <v>48</v>
      </c>
      <c r="N6050" t="s">
        <v>178</v>
      </c>
      <c r="O6050" t="s">
        <v>36</v>
      </c>
      <c r="P6050" t="s">
        <v>927</v>
      </c>
      <c r="Q6050">
        <v>2</v>
      </c>
      <c r="R6050" t="s">
        <v>2149</v>
      </c>
      <c r="S6050" t="s">
        <v>39</v>
      </c>
      <c r="T6050" t="s">
        <v>12828</v>
      </c>
      <c r="U6050">
        <v>4</v>
      </c>
      <c r="V6050" t="s">
        <v>41</v>
      </c>
      <c r="W6050" t="s">
        <v>42</v>
      </c>
      <c r="X6050" t="s">
        <v>43</v>
      </c>
      <c r="Y6050" t="s">
        <v>546</v>
      </c>
      <c r="Z6050" s="2">
        <v>45323</v>
      </c>
    </row>
    <row r="6051" spans="1:26" x14ac:dyDescent="0.25">
      <c r="A6051" t="s">
        <v>12829</v>
      </c>
      <c r="B6051" t="s">
        <v>27</v>
      </c>
      <c r="C6051" s="2">
        <v>38949</v>
      </c>
      <c r="D6051">
        <v>17</v>
      </c>
      <c r="E6051" t="s">
        <v>28</v>
      </c>
      <c r="F6051" t="s">
        <v>29</v>
      </c>
      <c r="G6051" t="s">
        <v>273</v>
      </c>
      <c r="H6051" t="s">
        <v>31</v>
      </c>
      <c r="I6051" t="s">
        <v>93</v>
      </c>
      <c r="J6051" t="s">
        <v>339</v>
      </c>
      <c r="K6051" t="s">
        <v>275</v>
      </c>
      <c r="L6051" t="s">
        <v>60</v>
      </c>
      <c r="M6051" t="s">
        <v>61</v>
      </c>
      <c r="N6051" t="s">
        <v>2351</v>
      </c>
      <c r="O6051" t="s">
        <v>36</v>
      </c>
      <c r="P6051" t="s">
        <v>2352</v>
      </c>
      <c r="Q6051">
        <v>1</v>
      </c>
      <c r="R6051" t="s">
        <v>2353</v>
      </c>
      <c r="S6051" t="s">
        <v>39</v>
      </c>
      <c r="T6051" t="s">
        <v>12830</v>
      </c>
      <c r="U6051">
        <v>4</v>
      </c>
      <c r="V6051" t="s">
        <v>41</v>
      </c>
      <c r="W6051" t="s">
        <v>42</v>
      </c>
      <c r="X6051" t="s">
        <v>66</v>
      </c>
      <c r="Y6051" t="s">
        <v>191</v>
      </c>
      <c r="Z6051" s="2">
        <v>45313</v>
      </c>
    </row>
    <row r="6052" spans="1:26" x14ac:dyDescent="0.25">
      <c r="A6052" t="s">
        <v>12831</v>
      </c>
      <c r="B6052" t="s">
        <v>69</v>
      </c>
      <c r="C6052" s="2">
        <v>38790</v>
      </c>
      <c r="D6052">
        <v>17</v>
      </c>
      <c r="E6052" t="s">
        <v>28</v>
      </c>
      <c r="F6052" t="s">
        <v>29</v>
      </c>
      <c r="G6052" t="s">
        <v>185</v>
      </c>
      <c r="H6052" t="s">
        <v>31</v>
      </c>
      <c r="I6052" t="s">
        <v>93</v>
      </c>
      <c r="J6052" t="s">
        <v>339</v>
      </c>
      <c r="K6052" t="s">
        <v>154</v>
      </c>
      <c r="L6052" t="s">
        <v>60</v>
      </c>
      <c r="M6052" t="s">
        <v>61</v>
      </c>
      <c r="N6052" t="s">
        <v>1980</v>
      </c>
      <c r="O6052" t="s">
        <v>36</v>
      </c>
      <c r="P6052" t="s">
        <v>1981</v>
      </c>
      <c r="Q6052">
        <v>1</v>
      </c>
      <c r="R6052" t="s">
        <v>1982</v>
      </c>
      <c r="S6052" t="s">
        <v>165</v>
      </c>
      <c r="T6052" t="s">
        <v>12832</v>
      </c>
      <c r="U6052">
        <v>4</v>
      </c>
      <c r="V6052" t="s">
        <v>41</v>
      </c>
      <c r="W6052" t="s">
        <v>42</v>
      </c>
      <c r="X6052" t="s">
        <v>66</v>
      </c>
      <c r="Y6052" t="s">
        <v>191</v>
      </c>
      <c r="Z6052" s="2">
        <v>45315</v>
      </c>
    </row>
    <row r="6053" spans="1:26" x14ac:dyDescent="0.25">
      <c r="A6053" t="s">
        <v>12833</v>
      </c>
      <c r="B6053" t="s">
        <v>27</v>
      </c>
      <c r="C6053" s="2">
        <v>37745</v>
      </c>
      <c r="D6053">
        <v>20</v>
      </c>
      <c r="E6053" t="s">
        <v>28</v>
      </c>
      <c r="F6053" t="s">
        <v>29</v>
      </c>
      <c r="G6053" t="s">
        <v>47</v>
      </c>
      <c r="H6053" t="s">
        <v>31</v>
      </c>
      <c r="I6053" t="s">
        <v>32</v>
      </c>
      <c r="J6053" t="s">
        <v>33</v>
      </c>
      <c r="K6053" t="s">
        <v>48</v>
      </c>
      <c r="N6053" t="s">
        <v>49</v>
      </c>
      <c r="O6053" t="s">
        <v>36</v>
      </c>
      <c r="P6053" t="s">
        <v>50</v>
      </c>
      <c r="Q6053">
        <v>4</v>
      </c>
      <c r="R6053" t="s">
        <v>2779</v>
      </c>
      <c r="S6053" t="s">
        <v>39</v>
      </c>
      <c r="T6053" t="s">
        <v>12834</v>
      </c>
      <c r="U6053">
        <v>4</v>
      </c>
      <c r="V6053" t="s">
        <v>41</v>
      </c>
      <c r="W6053" t="s">
        <v>42</v>
      </c>
      <c r="X6053" t="s">
        <v>83</v>
      </c>
      <c r="Y6053" t="s">
        <v>120</v>
      </c>
      <c r="Z6053" s="2">
        <v>45299</v>
      </c>
    </row>
    <row r="6054" spans="1:26" x14ac:dyDescent="0.25">
      <c r="A6054" t="s">
        <v>12835</v>
      </c>
      <c r="B6054" t="s">
        <v>27</v>
      </c>
      <c r="C6054" s="2">
        <v>34174</v>
      </c>
      <c r="D6054">
        <v>30</v>
      </c>
      <c r="E6054" t="s">
        <v>28</v>
      </c>
      <c r="F6054" t="s">
        <v>29</v>
      </c>
      <c r="G6054" t="s">
        <v>784</v>
      </c>
      <c r="H6054" t="s">
        <v>123</v>
      </c>
      <c r="I6054" t="s">
        <v>93</v>
      </c>
      <c r="J6054" t="s">
        <v>161</v>
      </c>
      <c r="K6054" t="s">
        <v>73</v>
      </c>
      <c r="L6054" t="s">
        <v>60</v>
      </c>
      <c r="M6054" t="s">
        <v>61</v>
      </c>
      <c r="N6054" t="s">
        <v>785</v>
      </c>
      <c r="O6054" t="s">
        <v>127</v>
      </c>
      <c r="P6054" t="s">
        <v>944</v>
      </c>
      <c r="Q6054">
        <v>1</v>
      </c>
      <c r="R6054" t="s">
        <v>2233</v>
      </c>
      <c r="S6054" t="s">
        <v>165</v>
      </c>
      <c r="T6054" t="s">
        <v>12836</v>
      </c>
      <c r="U6054">
        <v>3.5</v>
      </c>
      <c r="V6054" t="s">
        <v>41</v>
      </c>
      <c r="W6054" t="s">
        <v>42</v>
      </c>
      <c r="X6054" t="s">
        <v>66</v>
      </c>
      <c r="Y6054" t="s">
        <v>191</v>
      </c>
      <c r="Z6054" s="2">
        <v>45320</v>
      </c>
    </row>
    <row r="6055" spans="1:26" x14ac:dyDescent="0.25">
      <c r="A6055" t="s">
        <v>12837</v>
      </c>
      <c r="B6055" t="s">
        <v>69</v>
      </c>
      <c r="C6055" s="2">
        <v>37748</v>
      </c>
      <c r="D6055">
        <v>20</v>
      </c>
      <c r="E6055" t="s">
        <v>28</v>
      </c>
      <c r="F6055" t="s">
        <v>29</v>
      </c>
      <c r="G6055" t="s">
        <v>152</v>
      </c>
      <c r="H6055" t="s">
        <v>31</v>
      </c>
      <c r="I6055" t="s">
        <v>93</v>
      </c>
      <c r="J6055" t="s">
        <v>186</v>
      </c>
      <c r="K6055" t="s">
        <v>244</v>
      </c>
      <c r="N6055" t="s">
        <v>245</v>
      </c>
      <c r="O6055" t="s">
        <v>36</v>
      </c>
      <c r="P6055" t="s">
        <v>246</v>
      </c>
      <c r="Q6055">
        <v>3</v>
      </c>
      <c r="R6055" t="s">
        <v>490</v>
      </c>
      <c r="S6055" t="s">
        <v>39</v>
      </c>
      <c r="T6055" t="s">
        <v>12838</v>
      </c>
      <c r="U6055">
        <v>4</v>
      </c>
      <c r="V6055" t="s">
        <v>41</v>
      </c>
      <c r="W6055" t="s">
        <v>42</v>
      </c>
      <c r="X6055" t="s">
        <v>142</v>
      </c>
      <c r="Y6055" t="s">
        <v>159</v>
      </c>
      <c r="Z6055" s="2">
        <v>45313</v>
      </c>
    </row>
    <row r="6056" spans="1:26" x14ac:dyDescent="0.25">
      <c r="A6056" t="s">
        <v>12839</v>
      </c>
      <c r="B6056" t="s">
        <v>27</v>
      </c>
      <c r="C6056" s="2">
        <v>38009</v>
      </c>
      <c r="D6056">
        <v>20</v>
      </c>
      <c r="E6056" t="s">
        <v>28</v>
      </c>
      <c r="F6056" t="s">
        <v>29</v>
      </c>
      <c r="G6056" t="s">
        <v>185</v>
      </c>
      <c r="H6056" t="s">
        <v>31</v>
      </c>
      <c r="I6056" t="s">
        <v>93</v>
      </c>
      <c r="J6056" t="s">
        <v>186</v>
      </c>
      <c r="K6056" t="s">
        <v>115</v>
      </c>
      <c r="N6056" t="s">
        <v>187</v>
      </c>
      <c r="O6056" t="s">
        <v>36</v>
      </c>
      <c r="P6056" t="s">
        <v>188</v>
      </c>
      <c r="Q6056">
        <v>3</v>
      </c>
      <c r="R6056" t="s">
        <v>939</v>
      </c>
      <c r="S6056" t="s">
        <v>39</v>
      </c>
      <c r="T6056" t="s">
        <v>12840</v>
      </c>
      <c r="U6056">
        <v>4</v>
      </c>
      <c r="V6056" t="s">
        <v>41</v>
      </c>
      <c r="W6056" t="s">
        <v>42</v>
      </c>
      <c r="X6056" t="s">
        <v>142</v>
      </c>
      <c r="Y6056" t="s">
        <v>215</v>
      </c>
      <c r="Z6056" s="2">
        <v>45299</v>
      </c>
    </row>
    <row r="6057" spans="1:26" x14ac:dyDescent="0.25">
      <c r="A6057" t="s">
        <v>12841</v>
      </c>
      <c r="B6057" t="s">
        <v>69</v>
      </c>
      <c r="C6057" s="2">
        <v>38265</v>
      </c>
      <c r="D6057">
        <v>19</v>
      </c>
      <c r="E6057" t="s">
        <v>28</v>
      </c>
      <c r="F6057" t="s">
        <v>29</v>
      </c>
      <c r="G6057" t="s">
        <v>122</v>
      </c>
      <c r="H6057" t="s">
        <v>31</v>
      </c>
      <c r="I6057" t="s">
        <v>93</v>
      </c>
      <c r="J6057" t="s">
        <v>186</v>
      </c>
      <c r="K6057" t="s">
        <v>244</v>
      </c>
      <c r="N6057" t="s">
        <v>485</v>
      </c>
      <c r="O6057" t="s">
        <v>36</v>
      </c>
      <c r="P6057" t="s">
        <v>486</v>
      </c>
      <c r="Q6057">
        <v>2</v>
      </c>
      <c r="R6057" t="s">
        <v>487</v>
      </c>
      <c r="S6057" t="s">
        <v>39</v>
      </c>
      <c r="T6057" t="s">
        <v>12842</v>
      </c>
      <c r="U6057">
        <v>4</v>
      </c>
      <c r="V6057" t="s">
        <v>41</v>
      </c>
      <c r="W6057" t="s">
        <v>42</v>
      </c>
      <c r="X6057" t="s">
        <v>98</v>
      </c>
      <c r="Y6057" t="s">
        <v>309</v>
      </c>
      <c r="Z6057" s="2">
        <v>45313</v>
      </c>
    </row>
    <row r="6058" spans="1:26" x14ac:dyDescent="0.25">
      <c r="A6058" t="s">
        <v>12843</v>
      </c>
      <c r="B6058" t="s">
        <v>27</v>
      </c>
      <c r="C6058" s="2">
        <v>33045</v>
      </c>
      <c r="D6058">
        <v>33</v>
      </c>
      <c r="E6058" t="s">
        <v>28</v>
      </c>
      <c r="F6058" t="s">
        <v>29</v>
      </c>
      <c r="G6058" t="s">
        <v>47</v>
      </c>
      <c r="H6058" t="s">
        <v>745</v>
      </c>
      <c r="I6058" t="s">
        <v>32</v>
      </c>
      <c r="J6058" t="s">
        <v>33</v>
      </c>
      <c r="K6058" t="s">
        <v>48</v>
      </c>
      <c r="N6058" t="s">
        <v>170</v>
      </c>
      <c r="O6058" t="s">
        <v>36</v>
      </c>
      <c r="P6058" t="s">
        <v>171</v>
      </c>
      <c r="Q6058">
        <v>3</v>
      </c>
      <c r="R6058" t="s">
        <v>921</v>
      </c>
      <c r="S6058" t="s">
        <v>39</v>
      </c>
      <c r="T6058" t="s">
        <v>12844</v>
      </c>
      <c r="U6058">
        <v>5</v>
      </c>
      <c r="V6058" t="s">
        <v>41</v>
      </c>
      <c r="W6058" t="s">
        <v>42</v>
      </c>
      <c r="X6058" t="s">
        <v>142</v>
      </c>
      <c r="Y6058" t="s">
        <v>748</v>
      </c>
      <c r="Z6058" s="2">
        <v>45282</v>
      </c>
    </row>
    <row r="6059" spans="1:26" x14ac:dyDescent="0.25">
      <c r="A6059" t="s">
        <v>12845</v>
      </c>
      <c r="B6059" t="s">
        <v>69</v>
      </c>
      <c r="C6059" s="2">
        <v>38736</v>
      </c>
      <c r="D6059">
        <v>18</v>
      </c>
      <c r="E6059" t="s">
        <v>28</v>
      </c>
      <c r="F6059" t="s">
        <v>29</v>
      </c>
      <c r="G6059" t="s">
        <v>122</v>
      </c>
      <c r="H6059" t="s">
        <v>31</v>
      </c>
      <c r="I6059" t="s">
        <v>93</v>
      </c>
      <c r="J6059" t="s">
        <v>302</v>
      </c>
      <c r="K6059" t="s">
        <v>125</v>
      </c>
      <c r="L6059" t="s">
        <v>303</v>
      </c>
      <c r="M6059" t="s">
        <v>304</v>
      </c>
      <c r="N6059" t="s">
        <v>735</v>
      </c>
      <c r="O6059" t="s">
        <v>36</v>
      </c>
      <c r="P6059" t="s">
        <v>736</v>
      </c>
      <c r="Q6059">
        <v>1</v>
      </c>
      <c r="R6059" t="s">
        <v>737</v>
      </c>
      <c r="S6059" t="s">
        <v>398</v>
      </c>
      <c r="T6059" t="s">
        <v>12846</v>
      </c>
      <c r="U6059">
        <v>5</v>
      </c>
      <c r="V6059" t="s">
        <v>41</v>
      </c>
      <c r="W6059" t="s">
        <v>42</v>
      </c>
      <c r="X6059" t="s">
        <v>66</v>
      </c>
      <c r="Y6059" t="s">
        <v>309</v>
      </c>
      <c r="Z6059" s="2">
        <v>45313</v>
      </c>
    </row>
    <row r="6060" spans="1:26" x14ac:dyDescent="0.25">
      <c r="A6060" t="s">
        <v>12847</v>
      </c>
      <c r="B6060" t="s">
        <v>27</v>
      </c>
      <c r="C6060" s="2">
        <v>38556</v>
      </c>
      <c r="D6060">
        <v>18</v>
      </c>
      <c r="E6060" t="s">
        <v>28</v>
      </c>
      <c r="F6060" t="s">
        <v>29</v>
      </c>
      <c r="G6060" t="s">
        <v>71</v>
      </c>
      <c r="H6060" t="s">
        <v>31</v>
      </c>
      <c r="I6060" t="s">
        <v>32</v>
      </c>
      <c r="J6060" t="s">
        <v>72</v>
      </c>
      <c r="K6060" t="s">
        <v>73</v>
      </c>
      <c r="N6060" t="s">
        <v>74</v>
      </c>
      <c r="O6060" t="s">
        <v>36</v>
      </c>
      <c r="P6060" t="s">
        <v>75</v>
      </c>
      <c r="Q6060">
        <v>2</v>
      </c>
      <c r="R6060" t="s">
        <v>1411</v>
      </c>
      <c r="S6060" t="s">
        <v>39</v>
      </c>
      <c r="T6060" t="s">
        <v>12848</v>
      </c>
      <c r="U6060">
        <v>4</v>
      </c>
      <c r="V6060" t="s">
        <v>41</v>
      </c>
      <c r="W6060" t="s">
        <v>42</v>
      </c>
      <c r="X6060" t="s">
        <v>43</v>
      </c>
      <c r="Y6060" t="s">
        <v>816</v>
      </c>
      <c r="Z6060" s="2">
        <v>45320</v>
      </c>
    </row>
    <row r="6061" spans="1:26" x14ac:dyDescent="0.25">
      <c r="A6061" t="s">
        <v>12849</v>
      </c>
      <c r="B6061" t="s">
        <v>27</v>
      </c>
      <c r="C6061" s="2">
        <v>38266</v>
      </c>
      <c r="D6061">
        <v>19</v>
      </c>
      <c r="E6061" t="s">
        <v>28</v>
      </c>
      <c r="F6061" t="s">
        <v>29</v>
      </c>
      <c r="G6061" t="s">
        <v>71</v>
      </c>
      <c r="H6061" t="s">
        <v>31</v>
      </c>
      <c r="I6061" t="s">
        <v>93</v>
      </c>
      <c r="J6061" t="s">
        <v>33</v>
      </c>
      <c r="K6061" t="s">
        <v>193</v>
      </c>
      <c r="N6061" t="s">
        <v>200</v>
      </c>
      <c r="O6061" t="s">
        <v>36</v>
      </c>
      <c r="P6061" t="s">
        <v>201</v>
      </c>
      <c r="Q6061">
        <v>2</v>
      </c>
      <c r="R6061" t="s">
        <v>1142</v>
      </c>
      <c r="S6061" t="s">
        <v>39</v>
      </c>
      <c r="T6061" t="s">
        <v>12850</v>
      </c>
      <c r="U6061">
        <v>4</v>
      </c>
      <c r="V6061" t="s">
        <v>41</v>
      </c>
      <c r="W6061" t="s">
        <v>42</v>
      </c>
      <c r="X6061" t="s">
        <v>43</v>
      </c>
      <c r="Y6061" t="s">
        <v>816</v>
      </c>
      <c r="Z6061" s="2">
        <v>45320</v>
      </c>
    </row>
    <row r="6062" spans="1:26" x14ac:dyDescent="0.25">
      <c r="A6062" t="s">
        <v>12851</v>
      </c>
      <c r="B6062" t="s">
        <v>27</v>
      </c>
      <c r="C6062" s="2">
        <v>37771</v>
      </c>
      <c r="D6062">
        <v>20</v>
      </c>
      <c r="E6062" t="s">
        <v>28</v>
      </c>
      <c r="F6062" t="s">
        <v>29</v>
      </c>
      <c r="G6062" t="s">
        <v>30</v>
      </c>
      <c r="H6062" t="s">
        <v>31</v>
      </c>
      <c r="I6062" t="s">
        <v>93</v>
      </c>
      <c r="J6062" t="s">
        <v>33</v>
      </c>
      <c r="K6062" t="s">
        <v>193</v>
      </c>
      <c r="N6062" t="s">
        <v>194</v>
      </c>
      <c r="O6062" t="s">
        <v>36</v>
      </c>
      <c r="P6062" t="s">
        <v>195</v>
      </c>
      <c r="Q6062">
        <v>4</v>
      </c>
      <c r="R6062" t="s">
        <v>1259</v>
      </c>
      <c r="S6062" t="s">
        <v>39</v>
      </c>
      <c r="T6062" t="s">
        <v>12852</v>
      </c>
      <c r="U6062">
        <v>4</v>
      </c>
      <c r="V6062" t="s">
        <v>41</v>
      </c>
      <c r="W6062" t="s">
        <v>42</v>
      </c>
      <c r="X6062" t="s">
        <v>83</v>
      </c>
      <c r="Y6062" t="s">
        <v>198</v>
      </c>
      <c r="Z6062" s="2">
        <v>45322</v>
      </c>
    </row>
    <row r="6063" spans="1:26" x14ac:dyDescent="0.25">
      <c r="A6063" t="s">
        <v>12853</v>
      </c>
      <c r="B6063" t="s">
        <v>69</v>
      </c>
      <c r="C6063" s="2">
        <v>38463</v>
      </c>
      <c r="D6063">
        <v>18</v>
      </c>
      <c r="E6063" t="s">
        <v>28</v>
      </c>
      <c r="F6063" t="s">
        <v>29</v>
      </c>
      <c r="G6063" t="s">
        <v>30</v>
      </c>
      <c r="H6063" t="s">
        <v>31</v>
      </c>
      <c r="I6063" t="s">
        <v>93</v>
      </c>
      <c r="J6063" t="s">
        <v>137</v>
      </c>
      <c r="K6063" t="s">
        <v>217</v>
      </c>
      <c r="N6063" t="s">
        <v>218</v>
      </c>
      <c r="O6063" t="s">
        <v>36</v>
      </c>
      <c r="P6063" t="s">
        <v>219</v>
      </c>
      <c r="Q6063">
        <v>2</v>
      </c>
      <c r="R6063" t="s">
        <v>1826</v>
      </c>
      <c r="S6063" t="s">
        <v>39</v>
      </c>
      <c r="T6063" t="s">
        <v>12854</v>
      </c>
      <c r="U6063">
        <v>4</v>
      </c>
      <c r="V6063" t="s">
        <v>41</v>
      </c>
      <c r="W6063" t="s">
        <v>42</v>
      </c>
      <c r="X6063" t="s">
        <v>43</v>
      </c>
      <c r="Y6063" t="s">
        <v>222</v>
      </c>
      <c r="Z6063" s="2">
        <v>45322</v>
      </c>
    </row>
    <row r="6064" spans="1:26" x14ac:dyDescent="0.25">
      <c r="A6064" t="s">
        <v>12855</v>
      </c>
      <c r="B6064" t="s">
        <v>69</v>
      </c>
      <c r="C6064" s="2">
        <v>38513</v>
      </c>
      <c r="D6064">
        <v>18</v>
      </c>
      <c r="E6064" t="s">
        <v>28</v>
      </c>
      <c r="F6064" t="s">
        <v>29</v>
      </c>
      <c r="G6064" t="s">
        <v>30</v>
      </c>
      <c r="H6064" t="s">
        <v>31</v>
      </c>
      <c r="I6064" t="s">
        <v>32</v>
      </c>
      <c r="J6064" t="s">
        <v>33</v>
      </c>
      <c r="K6064" t="s">
        <v>34</v>
      </c>
      <c r="N6064" t="s">
        <v>750</v>
      </c>
      <c r="O6064" t="s">
        <v>36</v>
      </c>
      <c r="P6064" t="s">
        <v>751</v>
      </c>
      <c r="Q6064">
        <v>2</v>
      </c>
      <c r="R6064" t="s">
        <v>2037</v>
      </c>
      <c r="S6064" t="s">
        <v>39</v>
      </c>
      <c r="T6064" t="s">
        <v>12856</v>
      </c>
      <c r="U6064">
        <v>4</v>
      </c>
      <c r="V6064" t="s">
        <v>41</v>
      </c>
      <c r="W6064" t="s">
        <v>42</v>
      </c>
      <c r="X6064" t="s">
        <v>43</v>
      </c>
      <c r="Y6064" t="s">
        <v>44</v>
      </c>
      <c r="Z6064" s="2">
        <v>45322</v>
      </c>
    </row>
    <row r="6065" spans="1:26" x14ac:dyDescent="0.25">
      <c r="A6065" t="s">
        <v>12857</v>
      </c>
      <c r="B6065" t="s">
        <v>69</v>
      </c>
      <c r="C6065" s="2">
        <v>37802</v>
      </c>
      <c r="D6065">
        <v>20</v>
      </c>
      <c r="E6065" t="s">
        <v>28</v>
      </c>
      <c r="F6065" t="s">
        <v>29</v>
      </c>
      <c r="G6065" t="s">
        <v>152</v>
      </c>
      <c r="H6065" t="s">
        <v>123</v>
      </c>
      <c r="I6065" t="s">
        <v>93</v>
      </c>
      <c r="J6065" t="s">
        <v>302</v>
      </c>
      <c r="K6065" t="s">
        <v>244</v>
      </c>
      <c r="L6065" t="s">
        <v>60</v>
      </c>
      <c r="M6065" t="s">
        <v>61</v>
      </c>
      <c r="N6065" t="s">
        <v>704</v>
      </c>
      <c r="O6065" t="s">
        <v>127</v>
      </c>
      <c r="P6065" t="s">
        <v>705</v>
      </c>
      <c r="Q6065">
        <v>1</v>
      </c>
      <c r="R6065" t="s">
        <v>706</v>
      </c>
      <c r="S6065" t="s">
        <v>39</v>
      </c>
      <c r="T6065" t="s">
        <v>12858</v>
      </c>
      <c r="U6065">
        <v>4</v>
      </c>
      <c r="V6065" t="s">
        <v>41</v>
      </c>
      <c r="W6065" t="s">
        <v>42</v>
      </c>
      <c r="X6065" t="s">
        <v>66</v>
      </c>
      <c r="Y6065" t="s">
        <v>265</v>
      </c>
      <c r="Z6065" s="2">
        <v>45320</v>
      </c>
    </row>
    <row r="6066" spans="1:26" x14ac:dyDescent="0.25">
      <c r="A6066" t="s">
        <v>12859</v>
      </c>
      <c r="B6066" t="s">
        <v>27</v>
      </c>
      <c r="C6066" s="2">
        <v>38223</v>
      </c>
      <c r="D6066">
        <v>19</v>
      </c>
      <c r="E6066" t="s">
        <v>28</v>
      </c>
      <c r="F6066" t="s">
        <v>29</v>
      </c>
      <c r="G6066" t="s">
        <v>273</v>
      </c>
      <c r="H6066" t="s">
        <v>123</v>
      </c>
      <c r="I6066" t="s">
        <v>32</v>
      </c>
      <c r="J6066" t="s">
        <v>302</v>
      </c>
      <c r="K6066" t="s">
        <v>698</v>
      </c>
      <c r="L6066" t="s">
        <v>60</v>
      </c>
      <c r="M6066" t="s">
        <v>61</v>
      </c>
      <c r="N6066" t="s">
        <v>699</v>
      </c>
      <c r="O6066" t="s">
        <v>127</v>
      </c>
      <c r="P6066" t="s">
        <v>700</v>
      </c>
      <c r="Q6066">
        <v>1</v>
      </c>
      <c r="R6066" t="s">
        <v>701</v>
      </c>
      <c r="S6066" t="s">
        <v>39</v>
      </c>
      <c r="T6066" t="s">
        <v>12860</v>
      </c>
      <c r="U6066">
        <v>4</v>
      </c>
      <c r="V6066" t="s">
        <v>41</v>
      </c>
      <c r="W6066" t="s">
        <v>42</v>
      </c>
      <c r="X6066" t="s">
        <v>66</v>
      </c>
      <c r="Y6066" t="s">
        <v>120</v>
      </c>
      <c r="Z6066" s="2">
        <v>45313</v>
      </c>
    </row>
    <row r="6067" spans="1:26" x14ac:dyDescent="0.25">
      <c r="A6067" t="s">
        <v>12861</v>
      </c>
      <c r="B6067" t="s">
        <v>27</v>
      </c>
      <c r="C6067" s="2">
        <v>37064</v>
      </c>
      <c r="D6067">
        <v>22</v>
      </c>
      <c r="E6067" t="s">
        <v>28</v>
      </c>
      <c r="F6067" t="s">
        <v>29</v>
      </c>
      <c r="G6067" t="s">
        <v>495</v>
      </c>
      <c r="H6067" t="s">
        <v>31</v>
      </c>
      <c r="I6067" t="s">
        <v>32</v>
      </c>
      <c r="J6067" t="s">
        <v>556</v>
      </c>
      <c r="K6067" t="s">
        <v>557</v>
      </c>
      <c r="N6067" t="s">
        <v>587</v>
      </c>
      <c r="O6067" t="s">
        <v>36</v>
      </c>
      <c r="P6067" t="s">
        <v>588</v>
      </c>
      <c r="Q6067">
        <v>5</v>
      </c>
      <c r="R6067" t="s">
        <v>1226</v>
      </c>
      <c r="S6067" t="s">
        <v>39</v>
      </c>
      <c r="T6067" t="s">
        <v>12862</v>
      </c>
      <c r="U6067">
        <v>5</v>
      </c>
      <c r="V6067" t="s">
        <v>41</v>
      </c>
      <c r="W6067" t="s">
        <v>42</v>
      </c>
      <c r="X6067" t="s">
        <v>375</v>
      </c>
      <c r="Y6067" t="s">
        <v>562</v>
      </c>
      <c r="Z6067" s="2">
        <v>45313</v>
      </c>
    </row>
    <row r="6068" spans="1:26" x14ac:dyDescent="0.25">
      <c r="A6068" t="s">
        <v>12863</v>
      </c>
      <c r="B6068" t="s">
        <v>27</v>
      </c>
      <c r="C6068" s="2">
        <v>38011</v>
      </c>
      <c r="D6068">
        <v>20</v>
      </c>
      <c r="E6068" t="s">
        <v>28</v>
      </c>
      <c r="F6068" t="s">
        <v>29</v>
      </c>
      <c r="G6068" t="s">
        <v>47</v>
      </c>
      <c r="H6068" t="s">
        <v>745</v>
      </c>
      <c r="I6068" t="s">
        <v>32</v>
      </c>
      <c r="J6068" t="s">
        <v>33</v>
      </c>
      <c r="K6068" t="s">
        <v>48</v>
      </c>
      <c r="N6068" t="s">
        <v>170</v>
      </c>
      <c r="O6068" t="s">
        <v>36</v>
      </c>
      <c r="P6068" t="s">
        <v>171</v>
      </c>
      <c r="Q6068">
        <v>3</v>
      </c>
      <c r="R6068" t="s">
        <v>921</v>
      </c>
      <c r="S6068" t="s">
        <v>39</v>
      </c>
      <c r="T6068" t="s">
        <v>12864</v>
      </c>
      <c r="U6068">
        <v>5</v>
      </c>
      <c r="V6068" t="s">
        <v>41</v>
      </c>
      <c r="W6068" t="s">
        <v>42</v>
      </c>
      <c r="X6068" t="s">
        <v>142</v>
      </c>
      <c r="Y6068" t="s">
        <v>748</v>
      </c>
      <c r="Z6068" s="2">
        <v>45282</v>
      </c>
    </row>
    <row r="6069" spans="1:26" x14ac:dyDescent="0.25">
      <c r="A6069" t="s">
        <v>12865</v>
      </c>
      <c r="B6069" t="s">
        <v>69</v>
      </c>
      <c r="C6069" s="2">
        <v>38715</v>
      </c>
      <c r="D6069">
        <v>18</v>
      </c>
      <c r="E6069" t="s">
        <v>28</v>
      </c>
      <c r="F6069" t="s">
        <v>29</v>
      </c>
      <c r="G6069" t="s">
        <v>185</v>
      </c>
      <c r="H6069" t="s">
        <v>31</v>
      </c>
      <c r="I6069" t="s">
        <v>32</v>
      </c>
      <c r="J6069" t="s">
        <v>339</v>
      </c>
      <c r="K6069" t="s">
        <v>154</v>
      </c>
      <c r="L6069" t="s">
        <v>60</v>
      </c>
      <c r="M6069" t="s">
        <v>61</v>
      </c>
      <c r="N6069" t="s">
        <v>3123</v>
      </c>
      <c r="O6069" t="s">
        <v>36</v>
      </c>
      <c r="P6069" t="s">
        <v>3124</v>
      </c>
      <c r="Q6069">
        <v>1</v>
      </c>
      <c r="R6069" t="s">
        <v>3125</v>
      </c>
      <c r="S6069" t="s">
        <v>39</v>
      </c>
      <c r="T6069" t="s">
        <v>12866</v>
      </c>
      <c r="U6069">
        <v>4</v>
      </c>
      <c r="V6069" t="s">
        <v>41</v>
      </c>
      <c r="W6069" t="s">
        <v>42</v>
      </c>
      <c r="X6069" t="s">
        <v>167</v>
      </c>
      <c r="Y6069" t="s">
        <v>191</v>
      </c>
      <c r="Z6069" s="2">
        <v>45315</v>
      </c>
    </row>
    <row r="6070" spans="1:26" x14ac:dyDescent="0.25">
      <c r="A6070" t="s">
        <v>12867</v>
      </c>
      <c r="B6070" t="s">
        <v>27</v>
      </c>
      <c r="C6070" s="2">
        <v>37575</v>
      </c>
      <c r="D6070">
        <v>21</v>
      </c>
      <c r="E6070" t="s">
        <v>28</v>
      </c>
      <c r="F6070" t="s">
        <v>29</v>
      </c>
      <c r="G6070" t="s">
        <v>92</v>
      </c>
      <c r="H6070" t="s">
        <v>31</v>
      </c>
      <c r="I6070" t="s">
        <v>93</v>
      </c>
      <c r="J6070" t="s">
        <v>594</v>
      </c>
      <c r="K6070" t="s">
        <v>595</v>
      </c>
      <c r="N6070" t="s">
        <v>883</v>
      </c>
      <c r="O6070" t="s">
        <v>36</v>
      </c>
      <c r="P6070" t="s">
        <v>884</v>
      </c>
      <c r="Q6070">
        <v>4</v>
      </c>
      <c r="R6070" t="s">
        <v>885</v>
      </c>
      <c r="S6070" t="s">
        <v>39</v>
      </c>
      <c r="T6070" t="s">
        <v>12868</v>
      </c>
      <c r="U6070">
        <v>4</v>
      </c>
      <c r="V6070" t="s">
        <v>41</v>
      </c>
      <c r="W6070" t="s">
        <v>42</v>
      </c>
      <c r="X6070" t="s">
        <v>83</v>
      </c>
      <c r="Y6070" t="s">
        <v>271</v>
      </c>
      <c r="Z6070" s="2">
        <v>45317</v>
      </c>
    </row>
    <row r="6071" spans="1:26" x14ac:dyDescent="0.25">
      <c r="A6071" t="s">
        <v>12869</v>
      </c>
      <c r="B6071" t="s">
        <v>69</v>
      </c>
      <c r="C6071" s="2">
        <v>38224</v>
      </c>
      <c r="D6071">
        <v>19</v>
      </c>
      <c r="E6071" t="s">
        <v>28</v>
      </c>
      <c r="F6071" t="s">
        <v>29</v>
      </c>
      <c r="G6071" t="s">
        <v>185</v>
      </c>
      <c r="H6071" t="s">
        <v>31</v>
      </c>
      <c r="I6071" t="s">
        <v>32</v>
      </c>
      <c r="J6071" t="s">
        <v>186</v>
      </c>
      <c r="K6071" t="s">
        <v>115</v>
      </c>
      <c r="N6071" t="s">
        <v>187</v>
      </c>
      <c r="O6071" t="s">
        <v>36</v>
      </c>
      <c r="P6071" t="s">
        <v>188</v>
      </c>
      <c r="Q6071">
        <v>3</v>
      </c>
      <c r="R6071" t="s">
        <v>687</v>
      </c>
      <c r="S6071" t="s">
        <v>39</v>
      </c>
      <c r="T6071" t="s">
        <v>12870</v>
      </c>
      <c r="U6071">
        <v>4</v>
      </c>
      <c r="V6071" t="s">
        <v>41</v>
      </c>
      <c r="W6071" t="s">
        <v>42</v>
      </c>
      <c r="X6071" t="s">
        <v>142</v>
      </c>
      <c r="Y6071" t="s">
        <v>215</v>
      </c>
      <c r="Z6071" s="2">
        <v>45299</v>
      </c>
    </row>
    <row r="6072" spans="1:26" x14ac:dyDescent="0.25">
      <c r="A6072" t="s">
        <v>12871</v>
      </c>
      <c r="B6072" t="s">
        <v>69</v>
      </c>
      <c r="C6072" s="2">
        <v>38400</v>
      </c>
      <c r="D6072">
        <v>19</v>
      </c>
      <c r="E6072" t="s">
        <v>28</v>
      </c>
      <c r="F6072" t="s">
        <v>29</v>
      </c>
      <c r="G6072" t="s">
        <v>152</v>
      </c>
      <c r="H6072" t="s">
        <v>31</v>
      </c>
      <c r="I6072" t="s">
        <v>93</v>
      </c>
      <c r="J6072" t="s">
        <v>186</v>
      </c>
      <c r="K6072" t="s">
        <v>244</v>
      </c>
      <c r="N6072" t="s">
        <v>388</v>
      </c>
      <c r="O6072" t="s">
        <v>36</v>
      </c>
      <c r="P6072" t="s">
        <v>389</v>
      </c>
      <c r="Q6072">
        <v>2</v>
      </c>
      <c r="R6072" t="s">
        <v>414</v>
      </c>
      <c r="S6072" t="s">
        <v>39</v>
      </c>
      <c r="T6072" t="s">
        <v>12872</v>
      </c>
      <c r="U6072">
        <v>4</v>
      </c>
      <c r="V6072" t="s">
        <v>41</v>
      </c>
      <c r="W6072" t="s">
        <v>42</v>
      </c>
      <c r="X6072" t="s">
        <v>43</v>
      </c>
      <c r="Y6072" t="s">
        <v>159</v>
      </c>
      <c r="Z6072" s="2">
        <v>45313</v>
      </c>
    </row>
    <row r="6073" spans="1:26" x14ac:dyDescent="0.25">
      <c r="A6073" t="s">
        <v>12873</v>
      </c>
      <c r="B6073" t="s">
        <v>27</v>
      </c>
      <c r="C6073" s="2">
        <v>38881</v>
      </c>
      <c r="D6073">
        <v>17</v>
      </c>
      <c r="E6073" t="s">
        <v>28</v>
      </c>
      <c r="F6073" t="s">
        <v>29</v>
      </c>
      <c r="G6073" t="s">
        <v>47</v>
      </c>
      <c r="H6073" t="s">
        <v>31</v>
      </c>
      <c r="I6073" t="s">
        <v>32</v>
      </c>
      <c r="J6073" t="s">
        <v>176</v>
      </c>
      <c r="K6073" t="s">
        <v>48</v>
      </c>
      <c r="L6073" t="s">
        <v>60</v>
      </c>
      <c r="M6073" t="s">
        <v>61</v>
      </c>
      <c r="N6073" t="s">
        <v>170</v>
      </c>
      <c r="O6073" t="s">
        <v>36</v>
      </c>
      <c r="P6073" t="s">
        <v>291</v>
      </c>
      <c r="Q6073">
        <v>1</v>
      </c>
      <c r="R6073" t="s">
        <v>660</v>
      </c>
      <c r="S6073" t="s">
        <v>39</v>
      </c>
      <c r="T6073" t="s">
        <v>12874</v>
      </c>
      <c r="U6073">
        <v>4</v>
      </c>
      <c r="V6073" t="s">
        <v>41</v>
      </c>
      <c r="W6073" t="s">
        <v>42</v>
      </c>
      <c r="X6073" t="s">
        <v>167</v>
      </c>
      <c r="Y6073" t="s">
        <v>294</v>
      </c>
      <c r="Z6073" s="2">
        <v>45323</v>
      </c>
    </row>
    <row r="6074" spans="1:26" x14ac:dyDescent="0.25">
      <c r="A6074" t="s">
        <v>12875</v>
      </c>
      <c r="B6074" t="s">
        <v>69</v>
      </c>
      <c r="C6074" s="2">
        <v>38303</v>
      </c>
      <c r="D6074">
        <v>19</v>
      </c>
      <c r="E6074" t="s">
        <v>28</v>
      </c>
      <c r="F6074" t="s">
        <v>29</v>
      </c>
      <c r="G6074" t="s">
        <v>185</v>
      </c>
      <c r="H6074" t="s">
        <v>31</v>
      </c>
      <c r="I6074" t="s">
        <v>93</v>
      </c>
      <c r="J6074" t="s">
        <v>186</v>
      </c>
      <c r="K6074" t="s">
        <v>115</v>
      </c>
      <c r="N6074" t="s">
        <v>187</v>
      </c>
      <c r="O6074" t="s">
        <v>36</v>
      </c>
      <c r="P6074" t="s">
        <v>188</v>
      </c>
      <c r="Q6074">
        <v>2</v>
      </c>
      <c r="R6074" t="s">
        <v>1300</v>
      </c>
      <c r="S6074" t="s">
        <v>39</v>
      </c>
      <c r="T6074" t="s">
        <v>12876</v>
      </c>
      <c r="U6074">
        <v>4</v>
      </c>
      <c r="V6074" t="s">
        <v>41</v>
      </c>
      <c r="W6074" t="s">
        <v>42</v>
      </c>
      <c r="X6074" t="s">
        <v>43</v>
      </c>
      <c r="Y6074" t="s">
        <v>191</v>
      </c>
      <c r="Z6074" s="2">
        <v>45315</v>
      </c>
    </row>
    <row r="6075" spans="1:26" x14ac:dyDescent="0.25">
      <c r="A6075" t="s">
        <v>12877</v>
      </c>
      <c r="B6075" t="s">
        <v>27</v>
      </c>
      <c r="C6075" s="2">
        <v>38131</v>
      </c>
      <c r="D6075">
        <v>19</v>
      </c>
      <c r="E6075" t="s">
        <v>28</v>
      </c>
      <c r="F6075" t="s">
        <v>29</v>
      </c>
      <c r="G6075" t="s">
        <v>47</v>
      </c>
      <c r="H6075" t="s">
        <v>31</v>
      </c>
      <c r="I6075" t="s">
        <v>32</v>
      </c>
      <c r="J6075" t="s">
        <v>33</v>
      </c>
      <c r="K6075" t="s">
        <v>48</v>
      </c>
      <c r="N6075" t="s">
        <v>170</v>
      </c>
      <c r="O6075" t="s">
        <v>36</v>
      </c>
      <c r="P6075" t="s">
        <v>171</v>
      </c>
      <c r="Q6075">
        <v>3</v>
      </c>
      <c r="R6075" t="s">
        <v>9572</v>
      </c>
      <c r="S6075" t="s">
        <v>39</v>
      </c>
      <c r="T6075" t="s">
        <v>12878</v>
      </c>
      <c r="U6075">
        <v>4</v>
      </c>
      <c r="V6075" t="s">
        <v>41</v>
      </c>
      <c r="W6075" t="s">
        <v>42</v>
      </c>
      <c r="X6075" t="s">
        <v>142</v>
      </c>
      <c r="Y6075" t="s">
        <v>174</v>
      </c>
      <c r="Z6075" s="2">
        <v>45323</v>
      </c>
    </row>
    <row r="6076" spans="1:26" x14ac:dyDescent="0.25">
      <c r="A6076" t="s">
        <v>12879</v>
      </c>
      <c r="B6076" t="s">
        <v>27</v>
      </c>
      <c r="C6076" s="2">
        <v>37138</v>
      </c>
      <c r="D6076">
        <v>22</v>
      </c>
      <c r="E6076" t="s">
        <v>28</v>
      </c>
      <c r="F6076" t="s">
        <v>29</v>
      </c>
      <c r="G6076" t="s">
        <v>122</v>
      </c>
      <c r="H6076" t="s">
        <v>123</v>
      </c>
      <c r="I6076" t="s">
        <v>93</v>
      </c>
      <c r="J6076" t="s">
        <v>124</v>
      </c>
      <c r="K6076" t="s">
        <v>125</v>
      </c>
      <c r="N6076" t="s">
        <v>126</v>
      </c>
      <c r="O6076" t="s">
        <v>127</v>
      </c>
      <c r="P6076" t="s">
        <v>128</v>
      </c>
      <c r="Q6076">
        <v>3</v>
      </c>
      <c r="R6076" t="s">
        <v>1896</v>
      </c>
      <c r="S6076" t="s">
        <v>39</v>
      </c>
      <c r="T6076" t="s">
        <v>12880</v>
      </c>
      <c r="U6076">
        <v>4.5</v>
      </c>
      <c r="V6076" t="s">
        <v>41</v>
      </c>
      <c r="W6076" t="s">
        <v>42</v>
      </c>
      <c r="X6076" t="s">
        <v>142</v>
      </c>
      <c r="Y6076" t="s">
        <v>131</v>
      </c>
      <c r="Z6076" s="2">
        <v>45329</v>
      </c>
    </row>
    <row r="6077" spans="1:26" x14ac:dyDescent="0.25">
      <c r="A6077" t="s">
        <v>12881</v>
      </c>
      <c r="B6077" t="s">
        <v>27</v>
      </c>
      <c r="C6077" s="2">
        <v>38650</v>
      </c>
      <c r="D6077">
        <v>18</v>
      </c>
      <c r="E6077" t="s">
        <v>28</v>
      </c>
      <c r="F6077" t="s">
        <v>29</v>
      </c>
      <c r="G6077" t="s">
        <v>57</v>
      </c>
      <c r="H6077" t="s">
        <v>31</v>
      </c>
      <c r="I6077" t="s">
        <v>93</v>
      </c>
      <c r="J6077" t="s">
        <v>58</v>
      </c>
      <c r="K6077" t="s">
        <v>59</v>
      </c>
      <c r="L6077" t="s">
        <v>60</v>
      </c>
      <c r="M6077" t="s">
        <v>61</v>
      </c>
      <c r="N6077" t="s">
        <v>138</v>
      </c>
      <c r="O6077" t="s">
        <v>36</v>
      </c>
      <c r="P6077" t="s">
        <v>233</v>
      </c>
      <c r="Q6077">
        <v>1</v>
      </c>
      <c r="R6077" t="s">
        <v>1549</v>
      </c>
      <c r="S6077" t="s">
        <v>165</v>
      </c>
      <c r="T6077" t="s">
        <v>12882</v>
      </c>
      <c r="U6077">
        <v>4</v>
      </c>
      <c r="V6077" t="s">
        <v>41</v>
      </c>
      <c r="W6077" t="s">
        <v>42</v>
      </c>
      <c r="X6077" t="s">
        <v>66</v>
      </c>
      <c r="Y6077" t="s">
        <v>143</v>
      </c>
      <c r="Z6077" s="2">
        <v>45320</v>
      </c>
    </row>
    <row r="6078" spans="1:26" x14ac:dyDescent="0.25">
      <c r="A6078" t="s">
        <v>12883</v>
      </c>
      <c r="B6078" t="s">
        <v>27</v>
      </c>
      <c r="C6078" s="2">
        <v>37485</v>
      </c>
      <c r="D6078">
        <v>21</v>
      </c>
      <c r="E6078" t="s">
        <v>28</v>
      </c>
      <c r="F6078" t="s">
        <v>29</v>
      </c>
      <c r="G6078" t="s">
        <v>495</v>
      </c>
      <c r="H6078" t="s">
        <v>31</v>
      </c>
      <c r="I6078" t="s">
        <v>32</v>
      </c>
      <c r="J6078" t="s">
        <v>556</v>
      </c>
      <c r="K6078" t="s">
        <v>557</v>
      </c>
      <c r="N6078" t="s">
        <v>587</v>
      </c>
      <c r="O6078" t="s">
        <v>36</v>
      </c>
      <c r="P6078" t="s">
        <v>588</v>
      </c>
      <c r="Q6078">
        <v>4</v>
      </c>
      <c r="R6078" t="s">
        <v>589</v>
      </c>
      <c r="S6078" t="s">
        <v>39</v>
      </c>
      <c r="T6078" t="s">
        <v>12884</v>
      </c>
      <c r="U6078">
        <v>5</v>
      </c>
      <c r="V6078" t="s">
        <v>41</v>
      </c>
      <c r="W6078" t="s">
        <v>42</v>
      </c>
      <c r="X6078" t="s">
        <v>83</v>
      </c>
      <c r="Y6078" t="s">
        <v>562</v>
      </c>
      <c r="Z6078" s="2">
        <v>45313</v>
      </c>
    </row>
    <row r="6079" spans="1:26" x14ac:dyDescent="0.25">
      <c r="A6079" t="s">
        <v>12885</v>
      </c>
      <c r="B6079" t="s">
        <v>27</v>
      </c>
      <c r="C6079" s="2">
        <v>38071</v>
      </c>
      <c r="D6079">
        <v>19</v>
      </c>
      <c r="E6079" t="s">
        <v>28</v>
      </c>
      <c r="F6079" t="s">
        <v>29</v>
      </c>
      <c r="G6079" t="s">
        <v>71</v>
      </c>
      <c r="H6079" t="s">
        <v>31</v>
      </c>
      <c r="I6079" t="s">
        <v>93</v>
      </c>
      <c r="J6079" t="s">
        <v>72</v>
      </c>
      <c r="K6079" t="s">
        <v>73</v>
      </c>
      <c r="N6079" t="s">
        <v>74</v>
      </c>
      <c r="O6079" t="s">
        <v>36</v>
      </c>
      <c r="P6079" t="s">
        <v>75</v>
      </c>
      <c r="Q6079">
        <v>3</v>
      </c>
      <c r="R6079" t="s">
        <v>1695</v>
      </c>
      <c r="S6079" t="s">
        <v>398</v>
      </c>
      <c r="T6079" t="s">
        <v>12886</v>
      </c>
      <c r="U6079">
        <v>4</v>
      </c>
      <c r="V6079" t="s">
        <v>41</v>
      </c>
      <c r="W6079" t="s">
        <v>42</v>
      </c>
      <c r="X6079" t="s">
        <v>142</v>
      </c>
      <c r="Y6079" t="s">
        <v>816</v>
      </c>
      <c r="Z6079" s="2">
        <v>45320</v>
      </c>
    </row>
    <row r="6080" spans="1:26" x14ac:dyDescent="0.25">
      <c r="A6080" t="s">
        <v>12887</v>
      </c>
      <c r="B6080" t="s">
        <v>27</v>
      </c>
      <c r="C6080" s="2">
        <v>38001</v>
      </c>
      <c r="D6080">
        <v>20</v>
      </c>
      <c r="E6080" t="s">
        <v>28</v>
      </c>
      <c r="F6080" t="s">
        <v>29</v>
      </c>
      <c r="G6080" t="s">
        <v>71</v>
      </c>
      <c r="H6080" t="s">
        <v>123</v>
      </c>
      <c r="I6080" t="s">
        <v>32</v>
      </c>
      <c r="J6080" t="s">
        <v>367</v>
      </c>
      <c r="K6080" t="s">
        <v>193</v>
      </c>
      <c r="L6080" t="s">
        <v>60</v>
      </c>
      <c r="M6080" t="s">
        <v>61</v>
      </c>
      <c r="N6080" t="s">
        <v>200</v>
      </c>
      <c r="O6080" t="s">
        <v>36</v>
      </c>
      <c r="P6080" t="s">
        <v>656</v>
      </c>
      <c r="Q6080">
        <v>1</v>
      </c>
      <c r="R6080" t="s">
        <v>3245</v>
      </c>
      <c r="S6080" t="s">
        <v>39</v>
      </c>
      <c r="T6080" t="s">
        <v>12888</v>
      </c>
      <c r="U6080">
        <v>5</v>
      </c>
      <c r="V6080" t="s">
        <v>41</v>
      </c>
      <c r="W6080" t="s">
        <v>42</v>
      </c>
      <c r="X6080" t="s">
        <v>66</v>
      </c>
      <c r="Y6080" t="s">
        <v>204</v>
      </c>
      <c r="Z6080" s="2">
        <v>45334</v>
      </c>
    </row>
    <row r="6081" spans="1:26" x14ac:dyDescent="0.25">
      <c r="A6081" t="s">
        <v>12889</v>
      </c>
      <c r="B6081" t="s">
        <v>69</v>
      </c>
      <c r="C6081" s="2">
        <v>38314</v>
      </c>
      <c r="D6081">
        <v>19</v>
      </c>
      <c r="E6081" t="s">
        <v>28</v>
      </c>
      <c r="F6081" t="s">
        <v>29</v>
      </c>
      <c r="G6081" t="s">
        <v>185</v>
      </c>
      <c r="H6081" t="s">
        <v>31</v>
      </c>
      <c r="I6081" t="s">
        <v>93</v>
      </c>
      <c r="J6081" t="s">
        <v>186</v>
      </c>
      <c r="K6081" t="s">
        <v>115</v>
      </c>
      <c r="N6081" t="s">
        <v>187</v>
      </c>
      <c r="O6081" t="s">
        <v>36</v>
      </c>
      <c r="P6081" t="s">
        <v>188</v>
      </c>
      <c r="Q6081">
        <v>2</v>
      </c>
      <c r="R6081" t="s">
        <v>1300</v>
      </c>
      <c r="S6081" t="s">
        <v>39</v>
      </c>
      <c r="T6081" t="s">
        <v>12890</v>
      </c>
      <c r="U6081">
        <v>4</v>
      </c>
      <c r="V6081" t="s">
        <v>41</v>
      </c>
      <c r="W6081" t="s">
        <v>42</v>
      </c>
      <c r="X6081" t="s">
        <v>43</v>
      </c>
      <c r="Y6081" t="s">
        <v>191</v>
      </c>
      <c r="Z6081" s="2">
        <v>45315</v>
      </c>
    </row>
    <row r="6082" spans="1:26" x14ac:dyDescent="0.25">
      <c r="A6082" t="s">
        <v>12891</v>
      </c>
      <c r="B6082" t="s">
        <v>69</v>
      </c>
      <c r="C6082" s="2">
        <v>34057</v>
      </c>
      <c r="D6082">
        <v>30</v>
      </c>
      <c r="E6082" t="s">
        <v>28</v>
      </c>
      <c r="F6082" t="s">
        <v>29</v>
      </c>
      <c r="G6082" t="s">
        <v>122</v>
      </c>
      <c r="H6082" t="s">
        <v>123</v>
      </c>
      <c r="I6082" t="s">
        <v>32</v>
      </c>
      <c r="J6082" t="s">
        <v>186</v>
      </c>
      <c r="K6082" t="s">
        <v>244</v>
      </c>
      <c r="N6082" t="s">
        <v>709</v>
      </c>
      <c r="O6082" t="s">
        <v>127</v>
      </c>
      <c r="P6082" t="s">
        <v>710</v>
      </c>
      <c r="Q6082">
        <v>3</v>
      </c>
      <c r="R6082" t="s">
        <v>2740</v>
      </c>
      <c r="S6082" t="s">
        <v>39</v>
      </c>
      <c r="T6082" t="s">
        <v>12892</v>
      </c>
      <c r="U6082">
        <v>4</v>
      </c>
      <c r="V6082" t="s">
        <v>41</v>
      </c>
      <c r="W6082" t="s">
        <v>42</v>
      </c>
      <c r="X6082" t="s">
        <v>142</v>
      </c>
      <c r="Y6082" t="s">
        <v>131</v>
      </c>
      <c r="Z6082" s="2">
        <v>45329</v>
      </c>
    </row>
    <row r="6083" spans="1:26" x14ac:dyDescent="0.25">
      <c r="A6083" t="s">
        <v>12893</v>
      </c>
      <c r="B6083" t="s">
        <v>69</v>
      </c>
      <c r="C6083" s="2">
        <v>37656</v>
      </c>
      <c r="D6083">
        <v>21</v>
      </c>
      <c r="E6083" t="s">
        <v>28</v>
      </c>
      <c r="F6083" t="s">
        <v>29</v>
      </c>
      <c r="G6083" t="s">
        <v>47</v>
      </c>
      <c r="H6083" t="s">
        <v>31</v>
      </c>
      <c r="I6083" t="s">
        <v>32</v>
      </c>
      <c r="J6083" t="s">
        <v>33</v>
      </c>
      <c r="K6083" t="s">
        <v>48</v>
      </c>
      <c r="N6083" t="s">
        <v>170</v>
      </c>
      <c r="O6083" t="s">
        <v>36</v>
      </c>
      <c r="P6083" t="s">
        <v>171</v>
      </c>
      <c r="Q6083">
        <v>4</v>
      </c>
      <c r="R6083" t="s">
        <v>7827</v>
      </c>
      <c r="S6083" t="s">
        <v>39</v>
      </c>
      <c r="T6083" t="s">
        <v>12894</v>
      </c>
      <c r="U6083">
        <v>4</v>
      </c>
      <c r="V6083" t="s">
        <v>41</v>
      </c>
      <c r="W6083" t="s">
        <v>42</v>
      </c>
      <c r="X6083" t="s">
        <v>83</v>
      </c>
      <c r="Y6083" t="s">
        <v>511</v>
      </c>
      <c r="Z6083" s="2">
        <v>45300</v>
      </c>
    </row>
    <row r="6084" spans="1:26" x14ac:dyDescent="0.25">
      <c r="A6084" t="s">
        <v>12895</v>
      </c>
      <c r="B6084" t="s">
        <v>69</v>
      </c>
      <c r="C6084" s="2">
        <v>37783</v>
      </c>
      <c r="D6084">
        <v>20</v>
      </c>
      <c r="E6084" t="s">
        <v>28</v>
      </c>
      <c r="F6084" t="s">
        <v>29</v>
      </c>
      <c r="G6084" t="s">
        <v>185</v>
      </c>
      <c r="H6084" t="s">
        <v>31</v>
      </c>
      <c r="I6084" t="s">
        <v>93</v>
      </c>
      <c r="J6084" t="s">
        <v>186</v>
      </c>
      <c r="K6084" t="s">
        <v>115</v>
      </c>
      <c r="N6084" t="s">
        <v>206</v>
      </c>
      <c r="O6084" t="s">
        <v>36</v>
      </c>
      <c r="P6084" t="s">
        <v>207</v>
      </c>
      <c r="Q6084">
        <v>3</v>
      </c>
      <c r="R6084" t="s">
        <v>208</v>
      </c>
      <c r="S6084" t="s">
        <v>39</v>
      </c>
      <c r="T6084" t="s">
        <v>12896</v>
      </c>
      <c r="U6084">
        <v>4</v>
      </c>
      <c r="V6084" t="s">
        <v>41</v>
      </c>
      <c r="W6084" t="s">
        <v>42</v>
      </c>
      <c r="X6084" t="s">
        <v>142</v>
      </c>
      <c r="Y6084" t="s">
        <v>84</v>
      </c>
      <c r="Z6084" s="2">
        <v>45306</v>
      </c>
    </row>
    <row r="6085" spans="1:26" x14ac:dyDescent="0.25">
      <c r="A6085" t="s">
        <v>12897</v>
      </c>
      <c r="B6085" t="s">
        <v>69</v>
      </c>
      <c r="C6085" s="2">
        <v>38540</v>
      </c>
      <c r="D6085">
        <v>18</v>
      </c>
      <c r="E6085" t="s">
        <v>28</v>
      </c>
      <c r="F6085" t="s">
        <v>29</v>
      </c>
      <c r="G6085" t="s">
        <v>122</v>
      </c>
      <c r="H6085" t="s">
        <v>31</v>
      </c>
      <c r="I6085" t="s">
        <v>32</v>
      </c>
      <c r="J6085" t="s">
        <v>186</v>
      </c>
      <c r="K6085" t="s">
        <v>244</v>
      </c>
      <c r="N6085" t="s">
        <v>709</v>
      </c>
      <c r="O6085" t="s">
        <v>36</v>
      </c>
      <c r="P6085" t="s">
        <v>710</v>
      </c>
      <c r="Q6085">
        <v>2</v>
      </c>
      <c r="R6085" t="s">
        <v>762</v>
      </c>
      <c r="S6085" t="s">
        <v>39</v>
      </c>
      <c r="T6085" t="s">
        <v>12898</v>
      </c>
      <c r="U6085">
        <v>4</v>
      </c>
      <c r="V6085" t="s">
        <v>41</v>
      </c>
      <c r="W6085" t="s">
        <v>42</v>
      </c>
      <c r="X6085" t="s">
        <v>43</v>
      </c>
      <c r="Y6085" t="s">
        <v>309</v>
      </c>
      <c r="Z6085" s="2">
        <v>45313</v>
      </c>
    </row>
    <row r="6086" spans="1:26" x14ac:dyDescent="0.25">
      <c r="A6086" t="s">
        <v>12899</v>
      </c>
      <c r="B6086" t="s">
        <v>69</v>
      </c>
      <c r="C6086" s="2">
        <v>38330</v>
      </c>
      <c r="D6086">
        <v>19</v>
      </c>
      <c r="E6086" t="s">
        <v>28</v>
      </c>
      <c r="F6086" t="s">
        <v>29</v>
      </c>
      <c r="G6086" t="s">
        <v>185</v>
      </c>
      <c r="H6086" t="s">
        <v>31</v>
      </c>
      <c r="I6086" t="s">
        <v>32</v>
      </c>
      <c r="J6086" t="s">
        <v>114</v>
      </c>
      <c r="K6086" t="s">
        <v>115</v>
      </c>
      <c r="L6086" t="s">
        <v>60</v>
      </c>
      <c r="M6086" t="s">
        <v>61</v>
      </c>
      <c r="N6086" t="s">
        <v>313</v>
      </c>
      <c r="O6086" t="s">
        <v>36</v>
      </c>
      <c r="P6086" t="s">
        <v>314</v>
      </c>
      <c r="Q6086">
        <v>1</v>
      </c>
      <c r="R6086" t="s">
        <v>2530</v>
      </c>
      <c r="S6086" t="s">
        <v>39</v>
      </c>
      <c r="T6086" t="s">
        <v>12900</v>
      </c>
      <c r="U6086">
        <v>4</v>
      </c>
      <c r="V6086" t="s">
        <v>41</v>
      </c>
      <c r="W6086" t="s">
        <v>42</v>
      </c>
      <c r="X6086" t="s">
        <v>66</v>
      </c>
      <c r="Y6086" t="s">
        <v>191</v>
      </c>
      <c r="Z6086" s="2">
        <v>45315</v>
      </c>
    </row>
    <row r="6087" spans="1:26" x14ac:dyDescent="0.25">
      <c r="A6087" t="s">
        <v>12901</v>
      </c>
      <c r="B6087" t="s">
        <v>69</v>
      </c>
      <c r="C6087" s="2">
        <v>38255</v>
      </c>
      <c r="D6087">
        <v>19</v>
      </c>
      <c r="E6087" t="s">
        <v>28</v>
      </c>
      <c r="F6087" t="s">
        <v>29</v>
      </c>
      <c r="G6087" t="s">
        <v>113</v>
      </c>
      <c r="H6087" t="s">
        <v>31</v>
      </c>
      <c r="I6087" t="s">
        <v>32</v>
      </c>
      <c r="J6087" t="s">
        <v>33</v>
      </c>
      <c r="K6087" t="s">
        <v>193</v>
      </c>
      <c r="N6087" t="s">
        <v>267</v>
      </c>
      <c r="O6087" t="s">
        <v>36</v>
      </c>
      <c r="P6087" t="s">
        <v>268</v>
      </c>
      <c r="Q6087">
        <v>2</v>
      </c>
      <c r="R6087" t="s">
        <v>1248</v>
      </c>
      <c r="S6087" t="s">
        <v>39</v>
      </c>
      <c r="T6087" t="s">
        <v>12902</v>
      </c>
      <c r="U6087">
        <v>4</v>
      </c>
      <c r="V6087" t="s">
        <v>41</v>
      </c>
      <c r="W6087" t="s">
        <v>42</v>
      </c>
      <c r="X6087" t="s">
        <v>43</v>
      </c>
      <c r="Y6087" t="s">
        <v>120</v>
      </c>
      <c r="Z6087" s="2">
        <v>45313</v>
      </c>
    </row>
    <row r="6088" spans="1:26" x14ac:dyDescent="0.25">
      <c r="A6088" t="s">
        <v>12903</v>
      </c>
      <c r="B6088" t="s">
        <v>69</v>
      </c>
      <c r="C6088" s="2">
        <v>38912</v>
      </c>
      <c r="D6088">
        <v>17</v>
      </c>
      <c r="E6088" t="s">
        <v>28</v>
      </c>
      <c r="F6088" t="s">
        <v>29</v>
      </c>
      <c r="G6088" t="s">
        <v>122</v>
      </c>
      <c r="H6088" t="s">
        <v>31</v>
      </c>
      <c r="I6088" t="s">
        <v>93</v>
      </c>
      <c r="J6088" t="s">
        <v>302</v>
      </c>
      <c r="K6088" t="s">
        <v>125</v>
      </c>
      <c r="L6088" t="s">
        <v>303</v>
      </c>
      <c r="M6088" t="s">
        <v>304</v>
      </c>
      <c r="N6088" t="s">
        <v>735</v>
      </c>
      <c r="O6088" t="s">
        <v>36</v>
      </c>
      <c r="P6088" t="s">
        <v>736</v>
      </c>
      <c r="Q6088">
        <v>1</v>
      </c>
      <c r="R6088" t="s">
        <v>737</v>
      </c>
      <c r="S6088" t="s">
        <v>39</v>
      </c>
      <c r="T6088" t="s">
        <v>12904</v>
      </c>
      <c r="U6088">
        <v>5</v>
      </c>
      <c r="V6088" t="s">
        <v>41</v>
      </c>
      <c r="W6088" t="s">
        <v>42</v>
      </c>
      <c r="X6088" t="s">
        <v>66</v>
      </c>
      <c r="Y6088" t="s">
        <v>309</v>
      </c>
      <c r="Z6088" s="2">
        <v>45313</v>
      </c>
    </row>
    <row r="6089" spans="1:26" x14ac:dyDescent="0.25">
      <c r="A6089" t="s">
        <v>12905</v>
      </c>
      <c r="B6089" t="s">
        <v>69</v>
      </c>
      <c r="C6089" s="2">
        <v>33946</v>
      </c>
      <c r="D6089">
        <v>31</v>
      </c>
      <c r="E6089" t="s">
        <v>28</v>
      </c>
      <c r="F6089" t="s">
        <v>29</v>
      </c>
      <c r="G6089" t="s">
        <v>122</v>
      </c>
      <c r="H6089" t="s">
        <v>123</v>
      </c>
      <c r="I6089" t="s">
        <v>32</v>
      </c>
      <c r="J6089" t="s">
        <v>302</v>
      </c>
      <c r="K6089" t="s">
        <v>125</v>
      </c>
      <c r="L6089" t="s">
        <v>303</v>
      </c>
      <c r="M6089" t="s">
        <v>304</v>
      </c>
      <c r="N6089" t="s">
        <v>735</v>
      </c>
      <c r="O6089" t="s">
        <v>127</v>
      </c>
      <c r="P6089" t="s">
        <v>736</v>
      </c>
      <c r="Q6089">
        <v>1</v>
      </c>
      <c r="R6089" t="s">
        <v>4874</v>
      </c>
      <c r="S6089" t="s">
        <v>39</v>
      </c>
      <c r="T6089" t="s">
        <v>12906</v>
      </c>
      <c r="U6089">
        <v>5</v>
      </c>
      <c r="V6089" t="s">
        <v>41</v>
      </c>
      <c r="W6089" t="s">
        <v>42</v>
      </c>
      <c r="X6089" t="s">
        <v>66</v>
      </c>
      <c r="Y6089" t="s">
        <v>131</v>
      </c>
      <c r="Z6089" s="2">
        <v>45329</v>
      </c>
    </row>
    <row r="6090" spans="1:26" x14ac:dyDescent="0.25">
      <c r="A6090" t="s">
        <v>12907</v>
      </c>
      <c r="B6090" t="s">
        <v>69</v>
      </c>
      <c r="C6090" s="2">
        <v>38640</v>
      </c>
      <c r="D6090">
        <v>18</v>
      </c>
      <c r="E6090" t="s">
        <v>28</v>
      </c>
      <c r="F6090" t="s">
        <v>29</v>
      </c>
      <c r="G6090" t="s">
        <v>185</v>
      </c>
      <c r="H6090" t="s">
        <v>31</v>
      </c>
      <c r="I6090" t="s">
        <v>93</v>
      </c>
      <c r="J6090" t="s">
        <v>339</v>
      </c>
      <c r="K6090" t="s">
        <v>154</v>
      </c>
      <c r="L6090" t="s">
        <v>60</v>
      </c>
      <c r="M6090" t="s">
        <v>61</v>
      </c>
      <c r="N6090" t="s">
        <v>912</v>
      </c>
      <c r="O6090" t="s">
        <v>36</v>
      </c>
      <c r="P6090" t="s">
        <v>913</v>
      </c>
      <c r="Q6090">
        <v>1</v>
      </c>
      <c r="R6090" t="s">
        <v>914</v>
      </c>
      <c r="S6090" t="s">
        <v>39</v>
      </c>
      <c r="T6090" t="s">
        <v>12908</v>
      </c>
      <c r="U6090">
        <v>4</v>
      </c>
      <c r="V6090" t="s">
        <v>41</v>
      </c>
      <c r="W6090" t="s">
        <v>42</v>
      </c>
      <c r="X6090" t="s">
        <v>66</v>
      </c>
      <c r="Y6090" t="s">
        <v>191</v>
      </c>
      <c r="Z6090" s="2">
        <v>45315</v>
      </c>
    </row>
    <row r="6091" spans="1:26" x14ac:dyDescent="0.25">
      <c r="A6091" t="s">
        <v>12909</v>
      </c>
      <c r="B6091" t="s">
        <v>27</v>
      </c>
      <c r="C6091" s="2">
        <v>35891</v>
      </c>
      <c r="D6091">
        <v>25</v>
      </c>
      <c r="E6091" t="s">
        <v>28</v>
      </c>
      <c r="F6091" t="s">
        <v>29</v>
      </c>
      <c r="G6091" t="s">
        <v>784</v>
      </c>
      <c r="H6091" t="s">
        <v>123</v>
      </c>
      <c r="I6091" t="s">
        <v>93</v>
      </c>
      <c r="J6091" t="s">
        <v>2795</v>
      </c>
      <c r="K6091" t="s">
        <v>2796</v>
      </c>
      <c r="N6091" t="s">
        <v>2797</v>
      </c>
      <c r="O6091" t="s">
        <v>36</v>
      </c>
      <c r="P6091" t="s">
        <v>2798</v>
      </c>
      <c r="Q6091">
        <v>5</v>
      </c>
      <c r="R6091" t="s">
        <v>2799</v>
      </c>
      <c r="S6091" t="s">
        <v>39</v>
      </c>
      <c r="T6091" t="s">
        <v>12910</v>
      </c>
      <c r="U6091">
        <v>5</v>
      </c>
      <c r="V6091" t="s">
        <v>41</v>
      </c>
      <c r="W6091" t="s">
        <v>42</v>
      </c>
      <c r="X6091" t="s">
        <v>375</v>
      </c>
      <c r="Y6091" t="s">
        <v>2801</v>
      </c>
      <c r="Z6091" s="2">
        <v>45230</v>
      </c>
    </row>
    <row r="6092" spans="1:26" x14ac:dyDescent="0.25">
      <c r="A6092" t="s">
        <v>12911</v>
      </c>
      <c r="B6092" t="s">
        <v>69</v>
      </c>
      <c r="C6092" s="2">
        <v>37071</v>
      </c>
      <c r="D6092">
        <v>22</v>
      </c>
      <c r="E6092" t="s">
        <v>28</v>
      </c>
      <c r="F6092" t="s">
        <v>29</v>
      </c>
      <c r="G6092" t="s">
        <v>122</v>
      </c>
      <c r="H6092" t="s">
        <v>123</v>
      </c>
      <c r="I6092" t="s">
        <v>32</v>
      </c>
      <c r="J6092" t="s">
        <v>186</v>
      </c>
      <c r="K6092" t="s">
        <v>244</v>
      </c>
      <c r="N6092" t="s">
        <v>709</v>
      </c>
      <c r="O6092" t="s">
        <v>127</v>
      </c>
      <c r="P6092" t="s">
        <v>710</v>
      </c>
      <c r="Q6092">
        <v>4</v>
      </c>
      <c r="R6092" t="s">
        <v>839</v>
      </c>
      <c r="S6092" t="s">
        <v>39</v>
      </c>
      <c r="T6092" t="s">
        <v>12912</v>
      </c>
      <c r="U6092">
        <v>4</v>
      </c>
      <c r="V6092" t="s">
        <v>41</v>
      </c>
      <c r="W6092" t="s">
        <v>42</v>
      </c>
      <c r="X6092" t="s">
        <v>83</v>
      </c>
      <c r="Y6092" t="s">
        <v>841</v>
      </c>
      <c r="Z6092" s="2">
        <v>45289</v>
      </c>
    </row>
    <row r="6093" spans="1:26" x14ac:dyDescent="0.25">
      <c r="A6093" t="s">
        <v>12913</v>
      </c>
      <c r="B6093" t="s">
        <v>69</v>
      </c>
      <c r="C6093" s="2">
        <v>36688</v>
      </c>
      <c r="D6093">
        <v>23</v>
      </c>
      <c r="E6093" t="s">
        <v>28</v>
      </c>
      <c r="F6093" t="s">
        <v>29</v>
      </c>
      <c r="G6093" t="s">
        <v>122</v>
      </c>
      <c r="H6093" t="s">
        <v>745</v>
      </c>
      <c r="I6093" t="s">
        <v>32</v>
      </c>
      <c r="J6093" t="s">
        <v>33</v>
      </c>
      <c r="K6093" t="s">
        <v>952</v>
      </c>
      <c r="N6093" t="s">
        <v>1331</v>
      </c>
      <c r="O6093" t="s">
        <v>127</v>
      </c>
      <c r="P6093" t="s">
        <v>1332</v>
      </c>
      <c r="Q6093">
        <v>4</v>
      </c>
      <c r="R6093" t="s">
        <v>2146</v>
      </c>
      <c r="S6093" t="s">
        <v>39</v>
      </c>
      <c r="T6093" t="s">
        <v>12914</v>
      </c>
      <c r="U6093">
        <v>4</v>
      </c>
      <c r="V6093" t="s">
        <v>41</v>
      </c>
      <c r="W6093" t="s">
        <v>42</v>
      </c>
      <c r="X6093" t="s">
        <v>83</v>
      </c>
      <c r="Y6093" t="s">
        <v>841</v>
      </c>
      <c r="Z6093" s="2">
        <v>45289</v>
      </c>
    </row>
    <row r="6094" spans="1:26" x14ac:dyDescent="0.25">
      <c r="A6094" t="s">
        <v>12915</v>
      </c>
      <c r="B6094" t="s">
        <v>27</v>
      </c>
      <c r="C6094" s="2">
        <v>37891</v>
      </c>
      <c r="D6094">
        <v>20</v>
      </c>
      <c r="E6094" t="s">
        <v>28</v>
      </c>
      <c r="F6094" t="s">
        <v>29</v>
      </c>
      <c r="G6094" t="s">
        <v>57</v>
      </c>
      <c r="H6094" t="s">
        <v>31</v>
      </c>
      <c r="I6094" t="s">
        <v>93</v>
      </c>
      <c r="J6094" t="s">
        <v>137</v>
      </c>
      <c r="K6094" t="s">
        <v>59</v>
      </c>
      <c r="N6094" t="s">
        <v>1311</v>
      </c>
      <c r="O6094" t="s">
        <v>36</v>
      </c>
      <c r="P6094" t="s">
        <v>1312</v>
      </c>
      <c r="Q6094">
        <v>4</v>
      </c>
      <c r="R6094" t="s">
        <v>1313</v>
      </c>
      <c r="S6094" t="s">
        <v>39</v>
      </c>
      <c r="T6094" t="s">
        <v>12916</v>
      </c>
      <c r="U6094">
        <v>4</v>
      </c>
      <c r="V6094" t="s">
        <v>41</v>
      </c>
      <c r="W6094" t="s">
        <v>42</v>
      </c>
      <c r="X6094" t="s">
        <v>83</v>
      </c>
      <c r="Y6094" t="s">
        <v>1315</v>
      </c>
      <c r="Z6094" s="2">
        <v>45300</v>
      </c>
    </row>
    <row r="6095" spans="1:26" x14ac:dyDescent="0.25">
      <c r="A6095" t="s">
        <v>12917</v>
      </c>
      <c r="B6095" t="s">
        <v>69</v>
      </c>
      <c r="C6095" s="2">
        <v>38231</v>
      </c>
      <c r="D6095">
        <v>19</v>
      </c>
      <c r="E6095" t="s">
        <v>28</v>
      </c>
      <c r="F6095" t="s">
        <v>29</v>
      </c>
      <c r="G6095" t="s">
        <v>185</v>
      </c>
      <c r="H6095" t="s">
        <v>31</v>
      </c>
      <c r="I6095" t="s">
        <v>32</v>
      </c>
      <c r="J6095" t="s">
        <v>186</v>
      </c>
      <c r="K6095" t="s">
        <v>115</v>
      </c>
      <c r="N6095" t="s">
        <v>206</v>
      </c>
      <c r="O6095" t="s">
        <v>36</v>
      </c>
      <c r="P6095" t="s">
        <v>207</v>
      </c>
      <c r="Q6095">
        <v>2</v>
      </c>
      <c r="R6095" t="s">
        <v>431</v>
      </c>
      <c r="S6095" t="s">
        <v>39</v>
      </c>
      <c r="T6095" t="s">
        <v>12918</v>
      </c>
      <c r="U6095">
        <v>4</v>
      </c>
      <c r="V6095" t="s">
        <v>41</v>
      </c>
      <c r="W6095" t="s">
        <v>42</v>
      </c>
      <c r="X6095" t="s">
        <v>43</v>
      </c>
      <c r="Y6095" t="s">
        <v>191</v>
      </c>
      <c r="Z6095" s="2">
        <v>45315</v>
      </c>
    </row>
    <row r="6096" spans="1:26" x14ac:dyDescent="0.25">
      <c r="A6096" t="s">
        <v>12919</v>
      </c>
      <c r="B6096" t="s">
        <v>27</v>
      </c>
      <c r="C6096" s="2">
        <v>37861</v>
      </c>
      <c r="D6096">
        <v>20</v>
      </c>
      <c r="E6096" t="s">
        <v>28</v>
      </c>
      <c r="F6096" t="s">
        <v>29</v>
      </c>
      <c r="G6096" t="s">
        <v>495</v>
      </c>
      <c r="H6096" t="s">
        <v>31</v>
      </c>
      <c r="I6096" t="s">
        <v>32</v>
      </c>
      <c r="J6096" t="s">
        <v>556</v>
      </c>
      <c r="K6096" t="s">
        <v>557</v>
      </c>
      <c r="N6096" t="s">
        <v>558</v>
      </c>
      <c r="O6096" t="s">
        <v>36</v>
      </c>
      <c r="P6096" t="s">
        <v>559</v>
      </c>
      <c r="Q6096">
        <v>3</v>
      </c>
      <c r="R6096" t="s">
        <v>2942</v>
      </c>
      <c r="S6096" t="s">
        <v>39</v>
      </c>
      <c r="T6096" t="s">
        <v>12920</v>
      </c>
      <c r="U6096">
        <v>5</v>
      </c>
      <c r="V6096" t="s">
        <v>41</v>
      </c>
      <c r="W6096" t="s">
        <v>42</v>
      </c>
      <c r="X6096" t="s">
        <v>142</v>
      </c>
      <c r="Y6096" t="s">
        <v>562</v>
      </c>
      <c r="Z6096" s="2">
        <v>45313</v>
      </c>
    </row>
    <row r="6097" spans="1:26" x14ac:dyDescent="0.25">
      <c r="A6097" t="s">
        <v>12921</v>
      </c>
      <c r="B6097" t="s">
        <v>69</v>
      </c>
      <c r="C6097" s="2">
        <v>38188</v>
      </c>
      <c r="D6097">
        <v>19</v>
      </c>
      <c r="E6097" t="s">
        <v>28</v>
      </c>
      <c r="F6097" t="s">
        <v>29</v>
      </c>
      <c r="G6097" t="s">
        <v>185</v>
      </c>
      <c r="H6097" t="s">
        <v>31</v>
      </c>
      <c r="I6097" t="s">
        <v>93</v>
      </c>
      <c r="J6097" t="s">
        <v>153</v>
      </c>
      <c r="K6097" t="s">
        <v>154</v>
      </c>
      <c r="N6097" t="s">
        <v>726</v>
      </c>
      <c r="O6097" t="s">
        <v>36</v>
      </c>
      <c r="P6097" t="s">
        <v>727</v>
      </c>
      <c r="Q6097">
        <v>2</v>
      </c>
      <c r="R6097" t="s">
        <v>728</v>
      </c>
      <c r="S6097" t="s">
        <v>39</v>
      </c>
      <c r="T6097" t="s">
        <v>12922</v>
      </c>
      <c r="U6097">
        <v>4</v>
      </c>
      <c r="V6097" t="s">
        <v>41</v>
      </c>
      <c r="W6097" t="s">
        <v>42</v>
      </c>
      <c r="X6097" t="s">
        <v>43</v>
      </c>
      <c r="Y6097" t="s">
        <v>191</v>
      </c>
      <c r="Z6097" s="2">
        <v>45315</v>
      </c>
    </row>
    <row r="6098" spans="1:26" x14ac:dyDescent="0.25">
      <c r="A6098" t="s">
        <v>12923</v>
      </c>
      <c r="B6098" t="s">
        <v>27</v>
      </c>
      <c r="C6098" s="2">
        <v>31184</v>
      </c>
      <c r="D6098">
        <v>38</v>
      </c>
      <c r="E6098" t="s">
        <v>28</v>
      </c>
      <c r="F6098" t="s">
        <v>29</v>
      </c>
      <c r="G6098" t="s">
        <v>784</v>
      </c>
      <c r="H6098" t="s">
        <v>123</v>
      </c>
      <c r="I6098" t="s">
        <v>93</v>
      </c>
      <c r="J6098" t="s">
        <v>2795</v>
      </c>
      <c r="K6098" t="s">
        <v>2796</v>
      </c>
      <c r="N6098" t="s">
        <v>2797</v>
      </c>
      <c r="O6098" t="s">
        <v>36</v>
      </c>
      <c r="P6098" t="s">
        <v>2798</v>
      </c>
      <c r="Q6098">
        <v>4</v>
      </c>
      <c r="R6098" t="s">
        <v>3547</v>
      </c>
      <c r="S6098" t="s">
        <v>39</v>
      </c>
      <c r="T6098" t="s">
        <v>12924</v>
      </c>
      <c r="U6098">
        <v>5</v>
      </c>
      <c r="V6098" t="s">
        <v>41</v>
      </c>
      <c r="W6098" t="s">
        <v>42</v>
      </c>
      <c r="X6098" t="s">
        <v>83</v>
      </c>
      <c r="Y6098" t="s">
        <v>2801</v>
      </c>
      <c r="Z6098" s="2">
        <v>45230</v>
      </c>
    </row>
    <row r="6099" spans="1:26" x14ac:dyDescent="0.25">
      <c r="A6099" t="s">
        <v>12925</v>
      </c>
      <c r="B6099" t="s">
        <v>27</v>
      </c>
      <c r="C6099" s="2">
        <v>37526</v>
      </c>
      <c r="D6099">
        <v>21</v>
      </c>
      <c r="E6099" t="s">
        <v>28</v>
      </c>
      <c r="F6099" t="s">
        <v>29</v>
      </c>
      <c r="G6099" t="s">
        <v>47</v>
      </c>
      <c r="H6099" t="s">
        <v>31</v>
      </c>
      <c r="I6099" t="s">
        <v>93</v>
      </c>
      <c r="J6099" t="s">
        <v>33</v>
      </c>
      <c r="K6099" t="s">
        <v>48</v>
      </c>
      <c r="N6099" t="s">
        <v>170</v>
      </c>
      <c r="O6099" t="s">
        <v>36</v>
      </c>
      <c r="P6099" t="s">
        <v>171</v>
      </c>
      <c r="Q6099">
        <v>4</v>
      </c>
      <c r="R6099" t="s">
        <v>7827</v>
      </c>
      <c r="S6099" t="s">
        <v>39</v>
      </c>
      <c r="T6099" t="s">
        <v>12926</v>
      </c>
      <c r="U6099">
        <v>4</v>
      </c>
      <c r="V6099" t="s">
        <v>41</v>
      </c>
      <c r="W6099" t="s">
        <v>42</v>
      </c>
      <c r="X6099" t="s">
        <v>83</v>
      </c>
      <c r="Y6099" t="s">
        <v>271</v>
      </c>
      <c r="Z6099" s="2">
        <v>45300</v>
      </c>
    </row>
    <row r="6100" spans="1:26" x14ac:dyDescent="0.25">
      <c r="A6100" t="s">
        <v>12927</v>
      </c>
      <c r="B6100" t="s">
        <v>27</v>
      </c>
      <c r="C6100" s="2">
        <v>37132</v>
      </c>
      <c r="D6100">
        <v>22</v>
      </c>
      <c r="E6100" t="s">
        <v>28</v>
      </c>
      <c r="F6100" t="s">
        <v>29</v>
      </c>
      <c r="G6100" t="s">
        <v>71</v>
      </c>
      <c r="H6100" t="s">
        <v>31</v>
      </c>
      <c r="I6100" t="s">
        <v>32</v>
      </c>
      <c r="J6100" t="s">
        <v>72</v>
      </c>
      <c r="K6100" t="s">
        <v>73</v>
      </c>
      <c r="N6100" t="s">
        <v>74</v>
      </c>
      <c r="O6100" t="s">
        <v>36</v>
      </c>
      <c r="P6100" t="s">
        <v>75</v>
      </c>
      <c r="Q6100">
        <v>4</v>
      </c>
      <c r="R6100" t="s">
        <v>3648</v>
      </c>
      <c r="S6100" t="s">
        <v>39</v>
      </c>
      <c r="T6100" t="s">
        <v>12928</v>
      </c>
      <c r="U6100">
        <v>4</v>
      </c>
      <c r="V6100" t="s">
        <v>41</v>
      </c>
      <c r="W6100" t="s">
        <v>42</v>
      </c>
      <c r="X6100" t="s">
        <v>83</v>
      </c>
      <c r="Y6100" t="s">
        <v>816</v>
      </c>
      <c r="Z6100" s="2">
        <v>45320</v>
      </c>
    </row>
    <row r="6101" spans="1:26" x14ac:dyDescent="0.25">
      <c r="A6101" t="s">
        <v>12929</v>
      </c>
      <c r="B6101" t="s">
        <v>69</v>
      </c>
      <c r="C6101" s="2">
        <v>38500</v>
      </c>
      <c r="D6101">
        <v>18</v>
      </c>
      <c r="E6101" t="s">
        <v>28</v>
      </c>
      <c r="F6101" t="s">
        <v>29</v>
      </c>
      <c r="G6101" t="s">
        <v>185</v>
      </c>
      <c r="H6101" t="s">
        <v>31</v>
      </c>
      <c r="I6101" t="s">
        <v>32</v>
      </c>
      <c r="J6101" t="s">
        <v>176</v>
      </c>
      <c r="K6101" t="s">
        <v>177</v>
      </c>
      <c r="L6101" t="s">
        <v>60</v>
      </c>
      <c r="M6101" t="s">
        <v>61</v>
      </c>
      <c r="N6101" t="s">
        <v>872</v>
      </c>
      <c r="O6101" t="s">
        <v>36</v>
      </c>
      <c r="P6101" t="s">
        <v>873</v>
      </c>
      <c r="Q6101">
        <v>1</v>
      </c>
      <c r="R6101" t="s">
        <v>874</v>
      </c>
      <c r="S6101" t="s">
        <v>39</v>
      </c>
      <c r="T6101" t="s">
        <v>12930</v>
      </c>
      <c r="U6101">
        <v>4</v>
      </c>
      <c r="V6101" t="s">
        <v>41</v>
      </c>
      <c r="W6101" t="s">
        <v>42</v>
      </c>
      <c r="X6101" t="s">
        <v>66</v>
      </c>
      <c r="Y6101" t="s">
        <v>191</v>
      </c>
      <c r="Z6101" s="2">
        <v>45315</v>
      </c>
    </row>
    <row r="6102" spans="1:26" x14ac:dyDescent="0.25">
      <c r="A6102" t="s">
        <v>12931</v>
      </c>
      <c r="B6102" t="s">
        <v>69</v>
      </c>
      <c r="C6102" s="2">
        <v>38447</v>
      </c>
      <c r="D6102">
        <v>18</v>
      </c>
      <c r="E6102" t="s">
        <v>28</v>
      </c>
      <c r="F6102" t="s">
        <v>29</v>
      </c>
      <c r="G6102" t="s">
        <v>122</v>
      </c>
      <c r="H6102" t="s">
        <v>31</v>
      </c>
      <c r="I6102" t="s">
        <v>93</v>
      </c>
      <c r="J6102" t="s">
        <v>186</v>
      </c>
      <c r="K6102" t="s">
        <v>244</v>
      </c>
      <c r="N6102" t="s">
        <v>709</v>
      </c>
      <c r="O6102" t="s">
        <v>36</v>
      </c>
      <c r="P6102" t="s">
        <v>710</v>
      </c>
      <c r="Q6102">
        <v>2</v>
      </c>
      <c r="R6102" t="s">
        <v>762</v>
      </c>
      <c r="S6102" t="s">
        <v>39</v>
      </c>
      <c r="T6102" t="s">
        <v>12932</v>
      </c>
      <c r="U6102">
        <v>4</v>
      </c>
      <c r="V6102" t="s">
        <v>41</v>
      </c>
      <c r="W6102" t="s">
        <v>42</v>
      </c>
      <c r="X6102" t="s">
        <v>43</v>
      </c>
      <c r="Y6102" t="s">
        <v>309</v>
      </c>
      <c r="Z6102" s="2">
        <v>45313</v>
      </c>
    </row>
    <row r="6103" spans="1:26" x14ac:dyDescent="0.25">
      <c r="A6103" t="s">
        <v>12933</v>
      </c>
      <c r="B6103" t="s">
        <v>27</v>
      </c>
      <c r="C6103" s="2">
        <v>37354</v>
      </c>
      <c r="D6103">
        <v>21</v>
      </c>
      <c r="E6103" t="s">
        <v>28</v>
      </c>
      <c r="F6103" t="s">
        <v>29</v>
      </c>
      <c r="G6103" t="s">
        <v>495</v>
      </c>
      <c r="H6103" t="s">
        <v>31</v>
      </c>
      <c r="I6103" t="s">
        <v>93</v>
      </c>
      <c r="J6103" t="s">
        <v>556</v>
      </c>
      <c r="K6103" t="s">
        <v>557</v>
      </c>
      <c r="N6103" t="s">
        <v>3468</v>
      </c>
      <c r="O6103" t="s">
        <v>36</v>
      </c>
      <c r="P6103" t="s">
        <v>3469</v>
      </c>
      <c r="Q6103">
        <v>3</v>
      </c>
      <c r="R6103" t="s">
        <v>10275</v>
      </c>
      <c r="S6103" t="s">
        <v>39</v>
      </c>
      <c r="T6103" t="s">
        <v>12934</v>
      </c>
      <c r="U6103">
        <v>4</v>
      </c>
      <c r="V6103" t="s">
        <v>41</v>
      </c>
      <c r="W6103" t="s">
        <v>42</v>
      </c>
      <c r="X6103" t="s">
        <v>142</v>
      </c>
      <c r="Y6103" t="s">
        <v>84</v>
      </c>
      <c r="Z6103" s="2">
        <v>45313</v>
      </c>
    </row>
    <row r="6104" spans="1:26" x14ac:dyDescent="0.25">
      <c r="A6104" t="s">
        <v>12935</v>
      </c>
      <c r="B6104" t="s">
        <v>69</v>
      </c>
      <c r="C6104" s="2">
        <v>37975</v>
      </c>
      <c r="D6104">
        <v>20</v>
      </c>
      <c r="E6104" t="s">
        <v>28</v>
      </c>
      <c r="F6104" t="s">
        <v>29</v>
      </c>
      <c r="G6104" t="s">
        <v>152</v>
      </c>
      <c r="H6104" t="s">
        <v>31</v>
      </c>
      <c r="I6104" t="s">
        <v>93</v>
      </c>
      <c r="J6104" t="s">
        <v>186</v>
      </c>
      <c r="K6104" t="s">
        <v>244</v>
      </c>
      <c r="N6104" t="s">
        <v>245</v>
      </c>
      <c r="O6104" t="s">
        <v>36</v>
      </c>
      <c r="P6104" t="s">
        <v>246</v>
      </c>
      <c r="Q6104">
        <v>3</v>
      </c>
      <c r="R6104" t="s">
        <v>490</v>
      </c>
      <c r="S6104" t="s">
        <v>39</v>
      </c>
      <c r="T6104" t="s">
        <v>12936</v>
      </c>
      <c r="U6104">
        <v>4</v>
      </c>
      <c r="V6104" t="s">
        <v>41</v>
      </c>
      <c r="W6104" t="s">
        <v>42</v>
      </c>
      <c r="X6104" t="s">
        <v>142</v>
      </c>
      <c r="Y6104" t="s">
        <v>159</v>
      </c>
      <c r="Z6104" s="2">
        <v>45313</v>
      </c>
    </row>
    <row r="6105" spans="1:26" x14ac:dyDescent="0.25">
      <c r="A6105" t="s">
        <v>12937</v>
      </c>
      <c r="B6105" t="s">
        <v>69</v>
      </c>
      <c r="C6105" s="2">
        <v>38952</v>
      </c>
      <c r="D6105">
        <v>17</v>
      </c>
      <c r="E6105" t="s">
        <v>28</v>
      </c>
      <c r="F6105" t="s">
        <v>29</v>
      </c>
      <c r="G6105" t="s">
        <v>152</v>
      </c>
      <c r="H6105" t="s">
        <v>31</v>
      </c>
      <c r="I6105" t="s">
        <v>93</v>
      </c>
      <c r="J6105" t="s">
        <v>302</v>
      </c>
      <c r="K6105" t="s">
        <v>244</v>
      </c>
      <c r="L6105" t="s">
        <v>60</v>
      </c>
      <c r="M6105" t="s">
        <v>61</v>
      </c>
      <c r="N6105" t="s">
        <v>2071</v>
      </c>
      <c r="O6105" t="s">
        <v>36</v>
      </c>
      <c r="P6105" t="s">
        <v>2072</v>
      </c>
      <c r="Q6105">
        <v>1</v>
      </c>
      <c r="R6105" t="s">
        <v>2073</v>
      </c>
      <c r="S6105" t="s">
        <v>39</v>
      </c>
      <c r="T6105" t="s">
        <v>12938</v>
      </c>
      <c r="U6105">
        <v>4</v>
      </c>
      <c r="V6105" t="s">
        <v>41</v>
      </c>
      <c r="W6105" t="s">
        <v>42</v>
      </c>
      <c r="X6105" t="s">
        <v>167</v>
      </c>
      <c r="Y6105" t="s">
        <v>159</v>
      </c>
      <c r="Z6105" s="2">
        <v>45313</v>
      </c>
    </row>
    <row r="6106" spans="1:26" x14ac:dyDescent="0.25">
      <c r="A6106" t="s">
        <v>12939</v>
      </c>
      <c r="B6106" t="s">
        <v>27</v>
      </c>
      <c r="C6106" s="2">
        <v>37547</v>
      </c>
      <c r="D6106">
        <v>21</v>
      </c>
      <c r="E6106" t="s">
        <v>28</v>
      </c>
      <c r="F6106" t="s">
        <v>29</v>
      </c>
      <c r="G6106" t="s">
        <v>495</v>
      </c>
      <c r="H6106" t="s">
        <v>31</v>
      </c>
      <c r="I6106" t="s">
        <v>32</v>
      </c>
      <c r="J6106" t="s">
        <v>556</v>
      </c>
      <c r="K6106" t="s">
        <v>557</v>
      </c>
      <c r="N6106" t="s">
        <v>558</v>
      </c>
      <c r="O6106" t="s">
        <v>36</v>
      </c>
      <c r="P6106" t="s">
        <v>559</v>
      </c>
      <c r="Q6106">
        <v>4</v>
      </c>
      <c r="R6106" t="s">
        <v>1202</v>
      </c>
      <c r="S6106" t="s">
        <v>39</v>
      </c>
      <c r="T6106" t="s">
        <v>12940</v>
      </c>
      <c r="U6106">
        <v>5</v>
      </c>
      <c r="V6106" t="s">
        <v>41</v>
      </c>
      <c r="W6106" t="s">
        <v>42</v>
      </c>
      <c r="X6106" t="s">
        <v>83</v>
      </c>
      <c r="Y6106" t="s">
        <v>562</v>
      </c>
      <c r="Z6106" s="2">
        <v>45313</v>
      </c>
    </row>
    <row r="6107" spans="1:26" x14ac:dyDescent="0.25">
      <c r="A6107" t="s">
        <v>12941</v>
      </c>
      <c r="B6107" t="s">
        <v>27</v>
      </c>
      <c r="C6107" s="2">
        <v>37627</v>
      </c>
      <c r="D6107">
        <v>21</v>
      </c>
      <c r="E6107" t="s">
        <v>28</v>
      </c>
      <c r="F6107" t="s">
        <v>29</v>
      </c>
      <c r="G6107" t="s">
        <v>152</v>
      </c>
      <c r="H6107" t="s">
        <v>31</v>
      </c>
      <c r="I6107" t="s">
        <v>93</v>
      </c>
      <c r="J6107" t="s">
        <v>186</v>
      </c>
      <c r="K6107" t="s">
        <v>244</v>
      </c>
      <c r="N6107" t="s">
        <v>261</v>
      </c>
      <c r="O6107" t="s">
        <v>36</v>
      </c>
      <c r="P6107" t="s">
        <v>262</v>
      </c>
      <c r="Q6107">
        <v>4</v>
      </c>
      <c r="R6107" t="s">
        <v>288</v>
      </c>
      <c r="S6107" t="s">
        <v>39</v>
      </c>
      <c r="T6107" t="s">
        <v>12942</v>
      </c>
      <c r="U6107">
        <v>4</v>
      </c>
      <c r="V6107" t="s">
        <v>41</v>
      </c>
      <c r="W6107" t="s">
        <v>42</v>
      </c>
      <c r="X6107" t="s">
        <v>83</v>
      </c>
      <c r="Y6107" t="s">
        <v>159</v>
      </c>
      <c r="Z6107" s="2">
        <v>45313</v>
      </c>
    </row>
    <row r="6108" spans="1:26" x14ac:dyDescent="0.25">
      <c r="A6108" t="s">
        <v>12943</v>
      </c>
      <c r="B6108" t="s">
        <v>69</v>
      </c>
      <c r="C6108" s="2">
        <v>37733</v>
      </c>
      <c r="D6108">
        <v>20</v>
      </c>
      <c r="E6108" t="s">
        <v>28</v>
      </c>
      <c r="F6108" t="s">
        <v>29</v>
      </c>
      <c r="G6108" t="s">
        <v>92</v>
      </c>
      <c r="H6108" t="s">
        <v>31</v>
      </c>
      <c r="I6108" t="s">
        <v>93</v>
      </c>
      <c r="J6108" t="s">
        <v>72</v>
      </c>
      <c r="K6108" t="s">
        <v>73</v>
      </c>
      <c r="N6108" t="s">
        <v>94</v>
      </c>
      <c r="O6108" t="s">
        <v>36</v>
      </c>
      <c r="P6108" t="s">
        <v>95</v>
      </c>
      <c r="Q6108">
        <v>4</v>
      </c>
      <c r="R6108" t="s">
        <v>642</v>
      </c>
      <c r="S6108" t="s">
        <v>975</v>
      </c>
      <c r="T6108" t="s">
        <v>12944</v>
      </c>
      <c r="U6108">
        <v>4</v>
      </c>
      <c r="V6108" t="s">
        <v>41</v>
      </c>
      <c r="W6108" t="s">
        <v>42</v>
      </c>
      <c r="X6108" t="s">
        <v>240</v>
      </c>
      <c r="Y6108" t="s">
        <v>99</v>
      </c>
      <c r="Z6108" s="2">
        <v>45317</v>
      </c>
    </row>
    <row r="6109" spans="1:26" x14ac:dyDescent="0.25">
      <c r="A6109" t="s">
        <v>12945</v>
      </c>
      <c r="B6109" t="s">
        <v>27</v>
      </c>
      <c r="C6109" s="2">
        <v>37964</v>
      </c>
      <c r="D6109">
        <v>20</v>
      </c>
      <c r="E6109" t="s">
        <v>28</v>
      </c>
      <c r="F6109" t="s">
        <v>29</v>
      </c>
      <c r="G6109" t="s">
        <v>47</v>
      </c>
      <c r="H6109" t="s">
        <v>31</v>
      </c>
      <c r="I6109" t="s">
        <v>32</v>
      </c>
      <c r="J6109" t="s">
        <v>33</v>
      </c>
      <c r="K6109" t="s">
        <v>48</v>
      </c>
      <c r="N6109" t="s">
        <v>170</v>
      </c>
      <c r="O6109" t="s">
        <v>36</v>
      </c>
      <c r="P6109" t="s">
        <v>171</v>
      </c>
      <c r="Q6109">
        <v>3</v>
      </c>
      <c r="R6109" t="s">
        <v>9572</v>
      </c>
      <c r="S6109" t="s">
        <v>39</v>
      </c>
      <c r="T6109" t="s">
        <v>12946</v>
      </c>
      <c r="U6109">
        <v>4</v>
      </c>
      <c r="V6109" t="s">
        <v>41</v>
      </c>
      <c r="W6109" t="s">
        <v>42</v>
      </c>
      <c r="X6109" t="s">
        <v>142</v>
      </c>
      <c r="Y6109" t="s">
        <v>174</v>
      </c>
      <c r="Z6109" s="2">
        <v>45323</v>
      </c>
    </row>
    <row r="6110" spans="1:26" x14ac:dyDescent="0.25">
      <c r="A6110" t="s">
        <v>12947</v>
      </c>
      <c r="B6110" t="s">
        <v>27</v>
      </c>
      <c r="C6110" s="2">
        <v>38758</v>
      </c>
      <c r="D6110">
        <v>18</v>
      </c>
      <c r="E6110" t="s">
        <v>28</v>
      </c>
      <c r="F6110" t="s">
        <v>29</v>
      </c>
      <c r="G6110" t="s">
        <v>57</v>
      </c>
      <c r="H6110" t="s">
        <v>31</v>
      </c>
      <c r="I6110" t="s">
        <v>93</v>
      </c>
      <c r="J6110" t="s">
        <v>58</v>
      </c>
      <c r="K6110" t="s">
        <v>59</v>
      </c>
      <c r="L6110" t="s">
        <v>60</v>
      </c>
      <c r="M6110" t="s">
        <v>61</v>
      </c>
      <c r="N6110" t="s">
        <v>86</v>
      </c>
      <c r="O6110" t="s">
        <v>36</v>
      </c>
      <c r="P6110" t="s">
        <v>87</v>
      </c>
      <c r="Q6110">
        <v>1</v>
      </c>
      <c r="R6110" t="s">
        <v>419</v>
      </c>
      <c r="S6110" t="s">
        <v>165</v>
      </c>
      <c r="T6110" t="s">
        <v>12948</v>
      </c>
      <c r="U6110">
        <v>4</v>
      </c>
      <c r="V6110" t="s">
        <v>41</v>
      </c>
      <c r="W6110" t="s">
        <v>42</v>
      </c>
      <c r="X6110" t="s">
        <v>66</v>
      </c>
      <c r="Y6110" t="s">
        <v>421</v>
      </c>
      <c r="Z6110" s="2">
        <v>45315</v>
      </c>
    </row>
    <row r="6111" spans="1:26" x14ac:dyDescent="0.25">
      <c r="A6111" t="s">
        <v>12949</v>
      </c>
      <c r="B6111" t="s">
        <v>69</v>
      </c>
      <c r="C6111" s="2">
        <v>37621</v>
      </c>
      <c r="D6111">
        <v>21</v>
      </c>
      <c r="E6111" t="s">
        <v>28</v>
      </c>
      <c r="F6111" t="s">
        <v>29</v>
      </c>
      <c r="G6111" t="s">
        <v>92</v>
      </c>
      <c r="H6111" t="s">
        <v>31</v>
      </c>
      <c r="I6111" t="s">
        <v>93</v>
      </c>
      <c r="J6111" t="s">
        <v>72</v>
      </c>
      <c r="K6111" t="s">
        <v>73</v>
      </c>
      <c r="N6111" t="s">
        <v>94</v>
      </c>
      <c r="O6111" t="s">
        <v>36</v>
      </c>
      <c r="P6111" t="s">
        <v>95</v>
      </c>
      <c r="Q6111">
        <v>4</v>
      </c>
      <c r="R6111" t="s">
        <v>336</v>
      </c>
      <c r="S6111" t="s">
        <v>398</v>
      </c>
      <c r="T6111" t="s">
        <v>12950</v>
      </c>
      <c r="U6111">
        <v>4</v>
      </c>
      <c r="V6111" t="s">
        <v>41</v>
      </c>
      <c r="W6111" t="s">
        <v>42</v>
      </c>
      <c r="X6111" t="s">
        <v>240</v>
      </c>
      <c r="Y6111" t="s">
        <v>99</v>
      </c>
      <c r="Z6111" s="2">
        <v>45317</v>
      </c>
    </row>
    <row r="6112" spans="1:26" x14ac:dyDescent="0.25">
      <c r="A6112" t="s">
        <v>12951</v>
      </c>
      <c r="B6112" t="s">
        <v>69</v>
      </c>
      <c r="C6112" s="2">
        <v>36062</v>
      </c>
      <c r="D6112">
        <v>25</v>
      </c>
      <c r="E6112" t="s">
        <v>28</v>
      </c>
      <c r="F6112" t="s">
        <v>29</v>
      </c>
      <c r="G6112" t="s">
        <v>122</v>
      </c>
      <c r="H6112" t="s">
        <v>123</v>
      </c>
      <c r="I6112" t="s">
        <v>93</v>
      </c>
      <c r="J6112" t="s">
        <v>186</v>
      </c>
      <c r="K6112" t="s">
        <v>244</v>
      </c>
      <c r="N6112" t="s">
        <v>714</v>
      </c>
      <c r="O6112" t="s">
        <v>127</v>
      </c>
      <c r="P6112" t="s">
        <v>715</v>
      </c>
      <c r="Q6112">
        <v>2</v>
      </c>
      <c r="R6112" t="s">
        <v>2194</v>
      </c>
      <c r="S6112" t="s">
        <v>39</v>
      </c>
      <c r="T6112" t="s">
        <v>12952</v>
      </c>
      <c r="U6112">
        <v>4</v>
      </c>
      <c r="V6112" t="s">
        <v>41</v>
      </c>
      <c r="W6112" t="s">
        <v>42</v>
      </c>
      <c r="X6112" t="s">
        <v>43</v>
      </c>
      <c r="Y6112" t="s">
        <v>131</v>
      </c>
      <c r="Z6112" s="2">
        <v>45329</v>
      </c>
    </row>
    <row r="6113" spans="1:26" x14ac:dyDescent="0.25">
      <c r="A6113" t="s">
        <v>12953</v>
      </c>
      <c r="B6113" t="s">
        <v>27</v>
      </c>
      <c r="C6113" s="2">
        <v>38606</v>
      </c>
      <c r="D6113">
        <v>18</v>
      </c>
      <c r="E6113" t="s">
        <v>28</v>
      </c>
      <c r="F6113" t="s">
        <v>29</v>
      </c>
      <c r="G6113" t="s">
        <v>47</v>
      </c>
      <c r="H6113" t="s">
        <v>31</v>
      </c>
      <c r="I6113" t="s">
        <v>32</v>
      </c>
      <c r="J6113" t="s">
        <v>33</v>
      </c>
      <c r="K6113" t="s">
        <v>48</v>
      </c>
      <c r="N6113" t="s">
        <v>49</v>
      </c>
      <c r="O6113" t="s">
        <v>36</v>
      </c>
      <c r="P6113" t="s">
        <v>50</v>
      </c>
      <c r="Q6113">
        <v>2</v>
      </c>
      <c r="R6113" t="s">
        <v>5009</v>
      </c>
      <c r="S6113" t="s">
        <v>39</v>
      </c>
      <c r="T6113" t="s">
        <v>12954</v>
      </c>
      <c r="U6113">
        <v>4</v>
      </c>
      <c r="V6113" t="s">
        <v>41</v>
      </c>
      <c r="W6113" t="s">
        <v>42</v>
      </c>
      <c r="X6113" t="s">
        <v>43</v>
      </c>
      <c r="Y6113" t="s">
        <v>54</v>
      </c>
      <c r="Z6113" s="2">
        <v>45323</v>
      </c>
    </row>
    <row r="6114" spans="1:26" x14ac:dyDescent="0.25">
      <c r="A6114" t="s">
        <v>12955</v>
      </c>
      <c r="B6114" t="s">
        <v>69</v>
      </c>
      <c r="C6114" s="2">
        <v>37753</v>
      </c>
      <c r="D6114">
        <v>20</v>
      </c>
      <c r="E6114" t="s">
        <v>28</v>
      </c>
      <c r="F6114" t="s">
        <v>29</v>
      </c>
      <c r="G6114" t="s">
        <v>122</v>
      </c>
      <c r="H6114" t="s">
        <v>31</v>
      </c>
      <c r="I6114" t="s">
        <v>32</v>
      </c>
      <c r="J6114" t="s">
        <v>33</v>
      </c>
      <c r="K6114" t="s">
        <v>952</v>
      </c>
      <c r="N6114" t="s">
        <v>1331</v>
      </c>
      <c r="O6114" t="s">
        <v>36</v>
      </c>
      <c r="P6114" t="s">
        <v>1332</v>
      </c>
      <c r="Q6114">
        <v>4</v>
      </c>
      <c r="R6114" t="s">
        <v>1333</v>
      </c>
      <c r="S6114" t="s">
        <v>39</v>
      </c>
      <c r="T6114" t="s">
        <v>12956</v>
      </c>
      <c r="U6114">
        <v>4</v>
      </c>
      <c r="V6114" t="s">
        <v>41</v>
      </c>
      <c r="W6114" t="s">
        <v>42</v>
      </c>
      <c r="X6114" t="s">
        <v>83</v>
      </c>
      <c r="Y6114" t="s">
        <v>309</v>
      </c>
      <c r="Z6114" s="2">
        <v>45313</v>
      </c>
    </row>
    <row r="6115" spans="1:26" x14ac:dyDescent="0.25">
      <c r="A6115" t="s">
        <v>12957</v>
      </c>
      <c r="B6115" t="s">
        <v>27</v>
      </c>
      <c r="C6115" s="2">
        <v>38091</v>
      </c>
      <c r="D6115">
        <v>19</v>
      </c>
      <c r="E6115" t="s">
        <v>28</v>
      </c>
      <c r="F6115" t="s">
        <v>29</v>
      </c>
      <c r="G6115" t="s">
        <v>47</v>
      </c>
      <c r="H6115" t="s">
        <v>31</v>
      </c>
      <c r="I6115" t="s">
        <v>32</v>
      </c>
      <c r="J6115" t="s">
        <v>33</v>
      </c>
      <c r="K6115" t="s">
        <v>48</v>
      </c>
      <c r="N6115" t="s">
        <v>170</v>
      </c>
      <c r="O6115" t="s">
        <v>36</v>
      </c>
      <c r="P6115" t="s">
        <v>171</v>
      </c>
      <c r="Q6115">
        <v>3</v>
      </c>
      <c r="R6115" t="s">
        <v>459</v>
      </c>
      <c r="S6115" t="s">
        <v>39</v>
      </c>
      <c r="T6115" t="s">
        <v>12958</v>
      </c>
      <c r="U6115">
        <v>4</v>
      </c>
      <c r="V6115" t="s">
        <v>41</v>
      </c>
      <c r="W6115" t="s">
        <v>42</v>
      </c>
      <c r="X6115" t="s">
        <v>142</v>
      </c>
      <c r="Y6115" t="s">
        <v>174</v>
      </c>
      <c r="Z6115" s="2">
        <v>45323</v>
      </c>
    </row>
    <row r="6116" spans="1:26" x14ac:dyDescent="0.25">
      <c r="A6116" t="s">
        <v>12959</v>
      </c>
      <c r="B6116" t="s">
        <v>27</v>
      </c>
      <c r="C6116" s="2">
        <v>37754</v>
      </c>
      <c r="D6116">
        <v>20</v>
      </c>
      <c r="E6116" t="s">
        <v>28</v>
      </c>
      <c r="F6116" t="s">
        <v>29</v>
      </c>
      <c r="G6116" t="s">
        <v>113</v>
      </c>
      <c r="H6116" t="s">
        <v>123</v>
      </c>
      <c r="I6116" t="s">
        <v>32</v>
      </c>
      <c r="J6116" t="s">
        <v>33</v>
      </c>
      <c r="K6116" t="s">
        <v>177</v>
      </c>
      <c r="N6116" t="s">
        <v>449</v>
      </c>
      <c r="O6116" t="s">
        <v>127</v>
      </c>
      <c r="P6116" t="s">
        <v>450</v>
      </c>
      <c r="Q6116">
        <v>3</v>
      </c>
      <c r="R6116" t="s">
        <v>2567</v>
      </c>
      <c r="S6116" t="s">
        <v>39</v>
      </c>
      <c r="T6116" t="s">
        <v>12960</v>
      </c>
      <c r="U6116">
        <v>4</v>
      </c>
      <c r="V6116" t="s">
        <v>41</v>
      </c>
      <c r="W6116" t="s">
        <v>42</v>
      </c>
      <c r="X6116" t="s">
        <v>142</v>
      </c>
      <c r="Y6116" t="s">
        <v>271</v>
      </c>
      <c r="Z6116" s="2">
        <v>45320</v>
      </c>
    </row>
    <row r="6117" spans="1:26" x14ac:dyDescent="0.25">
      <c r="A6117" t="s">
        <v>12961</v>
      </c>
      <c r="B6117" t="s">
        <v>27</v>
      </c>
      <c r="C6117" s="2">
        <v>38358</v>
      </c>
      <c r="D6117">
        <v>19</v>
      </c>
      <c r="E6117" t="s">
        <v>28</v>
      </c>
      <c r="F6117" t="s">
        <v>29</v>
      </c>
      <c r="G6117" t="s">
        <v>47</v>
      </c>
      <c r="H6117" t="s">
        <v>31</v>
      </c>
      <c r="I6117" t="s">
        <v>93</v>
      </c>
      <c r="J6117" t="s">
        <v>226</v>
      </c>
      <c r="K6117" t="s">
        <v>227</v>
      </c>
      <c r="N6117" t="s">
        <v>228</v>
      </c>
      <c r="O6117" t="s">
        <v>36</v>
      </c>
      <c r="P6117" t="s">
        <v>229</v>
      </c>
      <c r="Q6117">
        <v>2</v>
      </c>
      <c r="R6117" t="s">
        <v>230</v>
      </c>
      <c r="S6117" t="s">
        <v>39</v>
      </c>
      <c r="T6117" t="s">
        <v>12962</v>
      </c>
      <c r="U6117">
        <v>4</v>
      </c>
      <c r="V6117" t="s">
        <v>41</v>
      </c>
      <c r="W6117" t="s">
        <v>42</v>
      </c>
      <c r="X6117" t="s">
        <v>43</v>
      </c>
      <c r="Y6117" t="s">
        <v>546</v>
      </c>
      <c r="Z6117" s="2">
        <v>45323</v>
      </c>
    </row>
    <row r="6118" spans="1:26" x14ac:dyDescent="0.25">
      <c r="A6118" t="s">
        <v>12963</v>
      </c>
      <c r="B6118" t="s">
        <v>27</v>
      </c>
      <c r="C6118" s="2">
        <v>37556</v>
      </c>
      <c r="D6118">
        <v>21</v>
      </c>
      <c r="E6118" t="s">
        <v>28</v>
      </c>
      <c r="F6118" t="s">
        <v>29</v>
      </c>
      <c r="G6118" t="s">
        <v>273</v>
      </c>
      <c r="H6118" t="s">
        <v>31</v>
      </c>
      <c r="I6118" t="s">
        <v>93</v>
      </c>
      <c r="J6118" t="s">
        <v>274</v>
      </c>
      <c r="K6118" t="s">
        <v>275</v>
      </c>
      <c r="N6118" t="s">
        <v>276</v>
      </c>
      <c r="O6118" t="s">
        <v>36</v>
      </c>
      <c r="P6118" t="s">
        <v>277</v>
      </c>
      <c r="Q6118">
        <v>4</v>
      </c>
      <c r="R6118" t="s">
        <v>278</v>
      </c>
      <c r="S6118" t="s">
        <v>39</v>
      </c>
      <c r="T6118" t="s">
        <v>12964</v>
      </c>
      <c r="U6118">
        <v>4</v>
      </c>
      <c r="V6118" t="s">
        <v>41</v>
      </c>
      <c r="W6118" t="s">
        <v>42</v>
      </c>
      <c r="X6118" t="s">
        <v>240</v>
      </c>
      <c r="Y6118" t="s">
        <v>191</v>
      </c>
      <c r="Z6118" s="2">
        <v>45313</v>
      </c>
    </row>
    <row r="6119" spans="1:26" x14ac:dyDescent="0.25">
      <c r="A6119" t="s">
        <v>12965</v>
      </c>
      <c r="B6119" t="s">
        <v>69</v>
      </c>
      <c r="C6119" s="2">
        <v>37413</v>
      </c>
      <c r="D6119">
        <v>21</v>
      </c>
      <c r="E6119" t="s">
        <v>28</v>
      </c>
      <c r="F6119" t="s">
        <v>29</v>
      </c>
      <c r="G6119" t="s">
        <v>47</v>
      </c>
      <c r="H6119" t="s">
        <v>31</v>
      </c>
      <c r="I6119" t="s">
        <v>32</v>
      </c>
      <c r="J6119" t="s">
        <v>33</v>
      </c>
      <c r="K6119" t="s">
        <v>48</v>
      </c>
      <c r="N6119" t="s">
        <v>170</v>
      </c>
      <c r="O6119" t="s">
        <v>36</v>
      </c>
      <c r="P6119" t="s">
        <v>171</v>
      </c>
      <c r="Q6119">
        <v>4</v>
      </c>
      <c r="R6119" t="s">
        <v>7827</v>
      </c>
      <c r="S6119" t="s">
        <v>39</v>
      </c>
      <c r="T6119" t="s">
        <v>12966</v>
      </c>
      <c r="U6119">
        <v>4</v>
      </c>
      <c r="V6119" t="s">
        <v>41</v>
      </c>
      <c r="W6119" t="s">
        <v>42</v>
      </c>
      <c r="X6119" t="s">
        <v>83</v>
      </c>
      <c r="Y6119" t="s">
        <v>511</v>
      </c>
      <c r="Z6119" s="2">
        <v>45300</v>
      </c>
    </row>
    <row r="6120" spans="1:26" x14ac:dyDescent="0.25">
      <c r="A6120" t="s">
        <v>12967</v>
      </c>
      <c r="B6120" t="s">
        <v>69</v>
      </c>
      <c r="C6120" s="2">
        <v>38937</v>
      </c>
      <c r="D6120">
        <v>17</v>
      </c>
      <c r="E6120" t="s">
        <v>28</v>
      </c>
      <c r="F6120" t="s">
        <v>29</v>
      </c>
      <c r="G6120" t="s">
        <v>113</v>
      </c>
      <c r="H6120" t="s">
        <v>31</v>
      </c>
      <c r="I6120" t="s">
        <v>32</v>
      </c>
      <c r="J6120" t="s">
        <v>114</v>
      </c>
      <c r="K6120" t="s">
        <v>115</v>
      </c>
      <c r="L6120" t="s">
        <v>60</v>
      </c>
      <c r="M6120" t="s">
        <v>61</v>
      </c>
      <c r="N6120" t="s">
        <v>116</v>
      </c>
      <c r="O6120" t="s">
        <v>36</v>
      </c>
      <c r="P6120" t="s">
        <v>117</v>
      </c>
      <c r="Q6120">
        <v>1</v>
      </c>
      <c r="R6120" t="s">
        <v>118</v>
      </c>
      <c r="S6120" t="s">
        <v>39</v>
      </c>
      <c r="T6120" t="s">
        <v>12968</v>
      </c>
      <c r="U6120">
        <v>4</v>
      </c>
      <c r="V6120" t="s">
        <v>41</v>
      </c>
      <c r="W6120" t="s">
        <v>42</v>
      </c>
      <c r="X6120" t="s">
        <v>66</v>
      </c>
      <c r="Y6120" t="s">
        <v>120</v>
      </c>
      <c r="Z6120" s="2">
        <v>45313</v>
      </c>
    </row>
    <row r="6121" spans="1:26" x14ac:dyDescent="0.25">
      <c r="A6121" t="s">
        <v>12969</v>
      </c>
      <c r="B6121" t="s">
        <v>27</v>
      </c>
      <c r="C6121" s="2">
        <v>38329</v>
      </c>
      <c r="D6121">
        <v>19</v>
      </c>
      <c r="E6121" t="s">
        <v>28</v>
      </c>
      <c r="F6121" t="s">
        <v>29</v>
      </c>
      <c r="G6121" t="s">
        <v>57</v>
      </c>
      <c r="H6121" t="s">
        <v>31</v>
      </c>
      <c r="I6121" t="s">
        <v>93</v>
      </c>
      <c r="J6121" t="s">
        <v>137</v>
      </c>
      <c r="K6121" t="s">
        <v>59</v>
      </c>
      <c r="N6121" t="s">
        <v>138</v>
      </c>
      <c r="O6121" t="s">
        <v>36</v>
      </c>
      <c r="P6121" t="s">
        <v>139</v>
      </c>
      <c r="Q6121">
        <v>2</v>
      </c>
      <c r="R6121" t="s">
        <v>635</v>
      </c>
      <c r="S6121" t="s">
        <v>39</v>
      </c>
      <c r="T6121" t="s">
        <v>12970</v>
      </c>
      <c r="U6121">
        <v>4</v>
      </c>
      <c r="V6121" t="s">
        <v>41</v>
      </c>
      <c r="W6121" t="s">
        <v>42</v>
      </c>
      <c r="X6121" t="s">
        <v>43</v>
      </c>
      <c r="Y6121" t="s">
        <v>143</v>
      </c>
      <c r="Z6121" s="2">
        <v>45320</v>
      </c>
    </row>
    <row r="6122" spans="1:26" x14ac:dyDescent="0.25">
      <c r="A6122" t="s">
        <v>12971</v>
      </c>
      <c r="B6122" t="s">
        <v>27</v>
      </c>
      <c r="C6122" s="2">
        <v>37830</v>
      </c>
      <c r="D6122">
        <v>20</v>
      </c>
      <c r="E6122" t="s">
        <v>28</v>
      </c>
      <c r="F6122" t="s">
        <v>29</v>
      </c>
      <c r="G6122" t="s">
        <v>495</v>
      </c>
      <c r="H6122" t="s">
        <v>31</v>
      </c>
      <c r="I6122" t="s">
        <v>32</v>
      </c>
      <c r="J6122" t="s">
        <v>72</v>
      </c>
      <c r="K6122" t="s">
        <v>73</v>
      </c>
      <c r="N6122" t="s">
        <v>496</v>
      </c>
      <c r="O6122" t="s">
        <v>36</v>
      </c>
      <c r="P6122" t="s">
        <v>497</v>
      </c>
      <c r="Q6122">
        <v>4</v>
      </c>
      <c r="R6122" t="s">
        <v>498</v>
      </c>
      <c r="S6122" t="s">
        <v>39</v>
      </c>
      <c r="T6122" t="s">
        <v>12972</v>
      </c>
      <c r="U6122">
        <v>4</v>
      </c>
      <c r="V6122" t="s">
        <v>41</v>
      </c>
      <c r="W6122" t="s">
        <v>42</v>
      </c>
      <c r="X6122" t="s">
        <v>83</v>
      </c>
      <c r="Y6122" t="s">
        <v>191</v>
      </c>
      <c r="Z6122" s="2">
        <v>45313</v>
      </c>
    </row>
    <row r="6123" spans="1:26" x14ac:dyDescent="0.25">
      <c r="A6123" t="s">
        <v>12973</v>
      </c>
      <c r="B6123" t="s">
        <v>27</v>
      </c>
      <c r="C6123" s="2">
        <v>37425</v>
      </c>
      <c r="D6123">
        <v>21</v>
      </c>
      <c r="E6123" t="s">
        <v>28</v>
      </c>
      <c r="F6123" t="s">
        <v>29</v>
      </c>
      <c r="G6123" t="s">
        <v>92</v>
      </c>
      <c r="H6123" t="s">
        <v>123</v>
      </c>
      <c r="I6123" t="s">
        <v>93</v>
      </c>
      <c r="J6123" t="s">
        <v>72</v>
      </c>
      <c r="K6123" t="s">
        <v>73</v>
      </c>
      <c r="N6123" t="s">
        <v>94</v>
      </c>
      <c r="O6123" t="s">
        <v>127</v>
      </c>
      <c r="P6123" t="s">
        <v>95</v>
      </c>
      <c r="Q6123">
        <v>3</v>
      </c>
      <c r="R6123" t="s">
        <v>968</v>
      </c>
      <c r="S6123" t="s">
        <v>39</v>
      </c>
      <c r="T6123" t="s">
        <v>12974</v>
      </c>
      <c r="U6123">
        <v>3.5</v>
      </c>
      <c r="V6123" t="s">
        <v>41</v>
      </c>
      <c r="W6123" t="s">
        <v>42</v>
      </c>
      <c r="X6123" t="s">
        <v>142</v>
      </c>
      <c r="Y6123" t="s">
        <v>222</v>
      </c>
      <c r="Z6123" s="2">
        <v>45278</v>
      </c>
    </row>
    <row r="6124" spans="1:26" x14ac:dyDescent="0.25">
      <c r="A6124" t="s">
        <v>12975</v>
      </c>
      <c r="B6124" t="s">
        <v>69</v>
      </c>
      <c r="C6124" s="2">
        <v>37984</v>
      </c>
      <c r="D6124">
        <v>20</v>
      </c>
      <c r="E6124" t="s">
        <v>28</v>
      </c>
      <c r="F6124" t="s">
        <v>29</v>
      </c>
      <c r="G6124" t="s">
        <v>92</v>
      </c>
      <c r="H6124" t="s">
        <v>31</v>
      </c>
      <c r="I6124" t="s">
        <v>93</v>
      </c>
      <c r="J6124" t="s">
        <v>594</v>
      </c>
      <c r="K6124" t="s">
        <v>595</v>
      </c>
      <c r="N6124" t="s">
        <v>883</v>
      </c>
      <c r="O6124" t="s">
        <v>36</v>
      </c>
      <c r="P6124" t="s">
        <v>884</v>
      </c>
      <c r="Q6124">
        <v>3</v>
      </c>
      <c r="R6124" t="s">
        <v>974</v>
      </c>
      <c r="S6124" t="s">
        <v>165</v>
      </c>
      <c r="T6124" t="s">
        <v>12976</v>
      </c>
      <c r="U6124">
        <v>4</v>
      </c>
      <c r="V6124" t="s">
        <v>41</v>
      </c>
      <c r="W6124" t="s">
        <v>42</v>
      </c>
      <c r="X6124" t="s">
        <v>149</v>
      </c>
      <c r="Y6124" t="s">
        <v>99</v>
      </c>
      <c r="Z6124" s="2">
        <v>45317</v>
      </c>
    </row>
    <row r="6125" spans="1:26" x14ac:dyDescent="0.25">
      <c r="A6125" t="s">
        <v>12977</v>
      </c>
      <c r="B6125" t="s">
        <v>27</v>
      </c>
      <c r="C6125" s="2">
        <v>38574</v>
      </c>
      <c r="D6125">
        <v>18</v>
      </c>
      <c r="E6125" t="s">
        <v>28</v>
      </c>
      <c r="F6125" t="s">
        <v>29</v>
      </c>
      <c r="G6125" t="s">
        <v>92</v>
      </c>
      <c r="H6125" t="s">
        <v>123</v>
      </c>
      <c r="I6125" t="s">
        <v>93</v>
      </c>
      <c r="J6125" t="s">
        <v>161</v>
      </c>
      <c r="K6125" t="s">
        <v>73</v>
      </c>
      <c r="L6125" t="s">
        <v>60</v>
      </c>
      <c r="M6125" t="s">
        <v>61</v>
      </c>
      <c r="N6125" t="s">
        <v>162</v>
      </c>
      <c r="O6125" t="s">
        <v>127</v>
      </c>
      <c r="P6125" t="s">
        <v>163</v>
      </c>
      <c r="Q6125">
        <v>1</v>
      </c>
      <c r="R6125" t="s">
        <v>164</v>
      </c>
      <c r="S6125" t="s">
        <v>165</v>
      </c>
      <c r="T6125" t="s">
        <v>12978</v>
      </c>
      <c r="U6125">
        <v>3.5</v>
      </c>
      <c r="V6125" t="s">
        <v>41</v>
      </c>
      <c r="W6125" t="s">
        <v>42</v>
      </c>
      <c r="X6125" t="s">
        <v>66</v>
      </c>
      <c r="Y6125" t="s">
        <v>168</v>
      </c>
      <c r="Z6125" s="2">
        <v>45320</v>
      </c>
    </row>
    <row r="6126" spans="1:26" x14ac:dyDescent="0.25">
      <c r="A6126" t="s">
        <v>12979</v>
      </c>
      <c r="B6126" t="s">
        <v>69</v>
      </c>
      <c r="C6126" s="2">
        <v>32156</v>
      </c>
      <c r="D6126">
        <v>36</v>
      </c>
      <c r="E6126" t="s">
        <v>28</v>
      </c>
      <c r="F6126" t="s">
        <v>29</v>
      </c>
      <c r="G6126" t="s">
        <v>122</v>
      </c>
      <c r="H6126" t="s">
        <v>123</v>
      </c>
      <c r="I6126" t="s">
        <v>32</v>
      </c>
      <c r="J6126" t="s">
        <v>124</v>
      </c>
      <c r="K6126" t="s">
        <v>125</v>
      </c>
      <c r="N6126" t="s">
        <v>126</v>
      </c>
      <c r="O6126" t="s">
        <v>127</v>
      </c>
      <c r="P6126" t="s">
        <v>128</v>
      </c>
      <c r="Q6126">
        <v>2</v>
      </c>
      <c r="R6126" t="s">
        <v>1796</v>
      </c>
      <c r="S6126" t="s">
        <v>39</v>
      </c>
      <c r="T6126" t="s">
        <v>12980</v>
      </c>
      <c r="U6126">
        <v>4.5</v>
      </c>
      <c r="V6126" t="s">
        <v>41</v>
      </c>
      <c r="W6126" t="s">
        <v>42</v>
      </c>
      <c r="X6126" t="s">
        <v>43</v>
      </c>
      <c r="Y6126" t="s">
        <v>131</v>
      </c>
      <c r="Z6126" s="2">
        <v>45329</v>
      </c>
    </row>
    <row r="6127" spans="1:26" x14ac:dyDescent="0.25">
      <c r="A6127" t="s">
        <v>12981</v>
      </c>
      <c r="B6127" t="s">
        <v>27</v>
      </c>
      <c r="C6127" s="2">
        <v>38709</v>
      </c>
      <c r="D6127">
        <v>18</v>
      </c>
      <c r="E6127" t="s">
        <v>28</v>
      </c>
      <c r="F6127" t="s">
        <v>29</v>
      </c>
      <c r="G6127" t="s">
        <v>71</v>
      </c>
      <c r="H6127" t="s">
        <v>31</v>
      </c>
      <c r="I6127" t="s">
        <v>93</v>
      </c>
      <c r="J6127" t="s">
        <v>161</v>
      </c>
      <c r="K6127" t="s">
        <v>73</v>
      </c>
      <c r="L6127" t="s">
        <v>60</v>
      </c>
      <c r="M6127" t="s">
        <v>61</v>
      </c>
      <c r="N6127" t="s">
        <v>518</v>
      </c>
      <c r="O6127" t="s">
        <v>36</v>
      </c>
      <c r="P6127" t="s">
        <v>519</v>
      </c>
      <c r="Q6127">
        <v>1</v>
      </c>
      <c r="R6127" t="s">
        <v>520</v>
      </c>
      <c r="S6127" t="s">
        <v>165</v>
      </c>
      <c r="T6127" t="s">
        <v>12982</v>
      </c>
      <c r="U6127">
        <v>4</v>
      </c>
      <c r="V6127" t="s">
        <v>41</v>
      </c>
      <c r="W6127" t="s">
        <v>42</v>
      </c>
      <c r="X6127" t="s">
        <v>66</v>
      </c>
      <c r="Y6127" t="s">
        <v>522</v>
      </c>
      <c r="Z6127" s="2">
        <v>45308</v>
      </c>
    </row>
    <row r="6128" spans="1:26" x14ac:dyDescent="0.25">
      <c r="A6128" t="s">
        <v>12983</v>
      </c>
      <c r="B6128" t="s">
        <v>27</v>
      </c>
      <c r="C6128" s="2">
        <v>31672</v>
      </c>
      <c r="D6128">
        <v>37</v>
      </c>
      <c r="E6128" t="s">
        <v>28</v>
      </c>
      <c r="F6128" t="s">
        <v>29</v>
      </c>
      <c r="G6128" t="s">
        <v>113</v>
      </c>
      <c r="H6128" t="s">
        <v>123</v>
      </c>
      <c r="I6128" t="s">
        <v>32</v>
      </c>
      <c r="J6128" t="s">
        <v>176</v>
      </c>
      <c r="K6128" t="s">
        <v>177</v>
      </c>
      <c r="L6128" t="s">
        <v>60</v>
      </c>
      <c r="M6128" t="s">
        <v>61</v>
      </c>
      <c r="N6128" t="s">
        <v>963</v>
      </c>
      <c r="O6128" t="s">
        <v>127</v>
      </c>
      <c r="P6128" t="s">
        <v>964</v>
      </c>
      <c r="Q6128">
        <v>1</v>
      </c>
      <c r="R6128" t="s">
        <v>965</v>
      </c>
      <c r="S6128" t="s">
        <v>39</v>
      </c>
      <c r="T6128" t="s">
        <v>12984</v>
      </c>
      <c r="U6128">
        <v>4</v>
      </c>
      <c r="V6128" t="s">
        <v>41</v>
      </c>
      <c r="W6128" t="s">
        <v>42</v>
      </c>
      <c r="X6128" t="s">
        <v>66</v>
      </c>
      <c r="Y6128" t="s">
        <v>271</v>
      </c>
      <c r="Z6128" s="2">
        <v>45320</v>
      </c>
    </row>
    <row r="6129" spans="1:26" x14ac:dyDescent="0.25">
      <c r="A6129" t="s">
        <v>12985</v>
      </c>
      <c r="B6129" t="s">
        <v>27</v>
      </c>
      <c r="C6129" s="2">
        <v>37342</v>
      </c>
      <c r="D6129">
        <v>21</v>
      </c>
      <c r="E6129" t="s">
        <v>28</v>
      </c>
      <c r="F6129" t="s">
        <v>29</v>
      </c>
      <c r="G6129" t="s">
        <v>57</v>
      </c>
      <c r="H6129" t="s">
        <v>31</v>
      </c>
      <c r="I6129" t="s">
        <v>32</v>
      </c>
      <c r="J6129" t="s">
        <v>137</v>
      </c>
      <c r="K6129" t="s">
        <v>59</v>
      </c>
      <c r="N6129" t="s">
        <v>138</v>
      </c>
      <c r="O6129" t="s">
        <v>36</v>
      </c>
      <c r="P6129" t="s">
        <v>139</v>
      </c>
      <c r="Q6129">
        <v>4</v>
      </c>
      <c r="R6129" t="s">
        <v>384</v>
      </c>
      <c r="S6129" t="s">
        <v>39</v>
      </c>
      <c r="T6129" t="s">
        <v>12986</v>
      </c>
      <c r="U6129">
        <v>4</v>
      </c>
      <c r="V6129" t="s">
        <v>41</v>
      </c>
      <c r="W6129" t="s">
        <v>42</v>
      </c>
      <c r="X6129" t="s">
        <v>83</v>
      </c>
      <c r="Y6129" t="s">
        <v>386</v>
      </c>
      <c r="Z6129" s="2">
        <v>45315</v>
      </c>
    </row>
    <row r="6130" spans="1:26" x14ac:dyDescent="0.25">
      <c r="A6130" t="s">
        <v>12987</v>
      </c>
      <c r="B6130" t="s">
        <v>27</v>
      </c>
      <c r="C6130" s="2">
        <v>38980</v>
      </c>
      <c r="D6130">
        <v>17</v>
      </c>
      <c r="E6130" t="s">
        <v>28</v>
      </c>
      <c r="F6130" t="s">
        <v>29</v>
      </c>
      <c r="G6130" t="s">
        <v>47</v>
      </c>
      <c r="H6130" t="s">
        <v>31</v>
      </c>
      <c r="I6130" t="s">
        <v>32</v>
      </c>
      <c r="J6130" t="s">
        <v>176</v>
      </c>
      <c r="K6130" t="s">
        <v>177</v>
      </c>
      <c r="L6130" t="s">
        <v>60</v>
      </c>
      <c r="M6130" t="s">
        <v>61</v>
      </c>
      <c r="N6130" t="s">
        <v>178</v>
      </c>
      <c r="O6130" t="s">
        <v>36</v>
      </c>
      <c r="P6130" t="s">
        <v>179</v>
      </c>
      <c r="Q6130">
        <v>1</v>
      </c>
      <c r="R6130" t="s">
        <v>3861</v>
      </c>
      <c r="S6130" t="s">
        <v>39</v>
      </c>
      <c r="T6130" t="s">
        <v>12988</v>
      </c>
      <c r="U6130">
        <v>4</v>
      </c>
      <c r="V6130" t="s">
        <v>41</v>
      </c>
      <c r="W6130" t="s">
        <v>42</v>
      </c>
      <c r="X6130" t="s">
        <v>66</v>
      </c>
      <c r="Y6130" t="s">
        <v>182</v>
      </c>
      <c r="Z6130" s="2">
        <v>45323</v>
      </c>
    </row>
    <row r="6131" spans="1:26" x14ac:dyDescent="0.25">
      <c r="A6131" t="s">
        <v>12989</v>
      </c>
      <c r="B6131" t="s">
        <v>27</v>
      </c>
      <c r="C6131" s="2">
        <v>38654</v>
      </c>
      <c r="D6131">
        <v>18</v>
      </c>
      <c r="E6131" t="s">
        <v>28</v>
      </c>
      <c r="F6131" t="s">
        <v>29</v>
      </c>
      <c r="G6131" t="s">
        <v>30</v>
      </c>
      <c r="H6131" t="s">
        <v>31</v>
      </c>
      <c r="I6131" t="s">
        <v>93</v>
      </c>
      <c r="J6131" t="s">
        <v>951</v>
      </c>
      <c r="K6131" t="s">
        <v>595</v>
      </c>
      <c r="L6131" t="s">
        <v>60</v>
      </c>
      <c r="M6131" t="s">
        <v>61</v>
      </c>
      <c r="N6131" t="s">
        <v>596</v>
      </c>
      <c r="O6131" t="s">
        <v>36</v>
      </c>
      <c r="P6131" t="s">
        <v>1292</v>
      </c>
      <c r="Q6131">
        <v>1</v>
      </c>
      <c r="R6131" t="s">
        <v>2143</v>
      </c>
      <c r="S6131" t="s">
        <v>39</v>
      </c>
      <c r="T6131" t="s">
        <v>12990</v>
      </c>
      <c r="U6131">
        <v>4</v>
      </c>
      <c r="V6131" t="s">
        <v>41</v>
      </c>
      <c r="W6131" t="s">
        <v>42</v>
      </c>
      <c r="X6131" t="s">
        <v>66</v>
      </c>
      <c r="Y6131" t="s">
        <v>198</v>
      </c>
      <c r="Z6131" s="2">
        <v>45322</v>
      </c>
    </row>
    <row r="6132" spans="1:26" x14ac:dyDescent="0.25">
      <c r="A6132" t="s">
        <v>12991</v>
      </c>
      <c r="B6132" t="s">
        <v>27</v>
      </c>
      <c r="C6132" s="2">
        <v>37955</v>
      </c>
      <c r="D6132">
        <v>20</v>
      </c>
      <c r="E6132" t="s">
        <v>28</v>
      </c>
      <c r="F6132" t="s">
        <v>29</v>
      </c>
      <c r="G6132" t="s">
        <v>57</v>
      </c>
      <c r="H6132" t="s">
        <v>31</v>
      </c>
      <c r="I6132" t="s">
        <v>93</v>
      </c>
      <c r="J6132" t="s">
        <v>137</v>
      </c>
      <c r="K6132" t="s">
        <v>59</v>
      </c>
      <c r="N6132" t="s">
        <v>138</v>
      </c>
      <c r="O6132" t="s">
        <v>36</v>
      </c>
      <c r="P6132" t="s">
        <v>139</v>
      </c>
      <c r="Q6132">
        <v>3</v>
      </c>
      <c r="R6132" t="s">
        <v>2384</v>
      </c>
      <c r="S6132" t="s">
        <v>398</v>
      </c>
      <c r="T6132" t="s">
        <v>12992</v>
      </c>
      <c r="U6132">
        <v>4</v>
      </c>
      <c r="V6132" t="s">
        <v>41</v>
      </c>
      <c r="W6132" t="s">
        <v>42</v>
      </c>
      <c r="X6132" t="s">
        <v>142</v>
      </c>
      <c r="Y6132" t="s">
        <v>143</v>
      </c>
      <c r="Z6132" s="2">
        <v>45320</v>
      </c>
    </row>
    <row r="6133" spans="1:26" x14ac:dyDescent="0.25">
      <c r="A6133" t="s">
        <v>12993</v>
      </c>
      <c r="B6133" t="s">
        <v>27</v>
      </c>
      <c r="C6133" s="2">
        <v>37871</v>
      </c>
      <c r="D6133">
        <v>20</v>
      </c>
      <c r="E6133" t="s">
        <v>28</v>
      </c>
      <c r="F6133" t="s">
        <v>29</v>
      </c>
      <c r="G6133" t="s">
        <v>495</v>
      </c>
      <c r="H6133" t="s">
        <v>31</v>
      </c>
      <c r="I6133" t="s">
        <v>32</v>
      </c>
      <c r="J6133" t="s">
        <v>556</v>
      </c>
      <c r="K6133" t="s">
        <v>557</v>
      </c>
      <c r="N6133" t="s">
        <v>558</v>
      </c>
      <c r="O6133" t="s">
        <v>36</v>
      </c>
      <c r="P6133" t="s">
        <v>559</v>
      </c>
      <c r="Q6133">
        <v>3</v>
      </c>
      <c r="R6133" t="s">
        <v>2942</v>
      </c>
      <c r="S6133" t="s">
        <v>39</v>
      </c>
      <c r="T6133" t="s">
        <v>12994</v>
      </c>
      <c r="U6133">
        <v>5</v>
      </c>
      <c r="V6133" t="s">
        <v>41</v>
      </c>
      <c r="W6133" t="s">
        <v>42</v>
      </c>
      <c r="X6133" t="s">
        <v>142</v>
      </c>
      <c r="Y6133" t="s">
        <v>562</v>
      </c>
      <c r="Z6133" s="2">
        <v>45313</v>
      </c>
    </row>
    <row r="6134" spans="1:26" x14ac:dyDescent="0.25">
      <c r="A6134" t="s">
        <v>12995</v>
      </c>
      <c r="B6134" t="s">
        <v>27</v>
      </c>
      <c r="C6134" s="2">
        <v>36341</v>
      </c>
      <c r="D6134">
        <v>24</v>
      </c>
      <c r="E6134" t="s">
        <v>28</v>
      </c>
      <c r="F6134" t="s">
        <v>29</v>
      </c>
      <c r="G6134" t="s">
        <v>71</v>
      </c>
      <c r="H6134" t="s">
        <v>123</v>
      </c>
      <c r="I6134" t="s">
        <v>32</v>
      </c>
      <c r="J6134" t="s">
        <v>72</v>
      </c>
      <c r="K6134" t="s">
        <v>73</v>
      </c>
      <c r="N6134" t="s">
        <v>74</v>
      </c>
      <c r="O6134" t="s">
        <v>36</v>
      </c>
      <c r="P6134" t="s">
        <v>75</v>
      </c>
      <c r="Q6134">
        <v>5</v>
      </c>
      <c r="R6134" t="s">
        <v>674</v>
      </c>
      <c r="S6134" t="s">
        <v>39</v>
      </c>
      <c r="T6134" t="s">
        <v>12996</v>
      </c>
      <c r="U6134">
        <v>5</v>
      </c>
      <c r="V6134" t="s">
        <v>41</v>
      </c>
      <c r="W6134" t="s">
        <v>42</v>
      </c>
      <c r="X6134" t="s">
        <v>375</v>
      </c>
      <c r="Y6134" t="s">
        <v>676</v>
      </c>
      <c r="Z6134" s="2">
        <v>45301</v>
      </c>
    </row>
    <row r="6135" spans="1:26" x14ac:dyDescent="0.25">
      <c r="A6135" t="s">
        <v>12997</v>
      </c>
      <c r="B6135" t="s">
        <v>27</v>
      </c>
      <c r="C6135" s="2">
        <v>38597</v>
      </c>
      <c r="D6135">
        <v>18</v>
      </c>
      <c r="E6135" t="s">
        <v>28</v>
      </c>
      <c r="F6135" t="s">
        <v>29</v>
      </c>
      <c r="G6135" t="s">
        <v>30</v>
      </c>
      <c r="H6135" t="s">
        <v>31</v>
      </c>
      <c r="I6135" t="s">
        <v>93</v>
      </c>
      <c r="J6135" t="s">
        <v>951</v>
      </c>
      <c r="K6135" t="s">
        <v>595</v>
      </c>
      <c r="L6135" t="s">
        <v>60</v>
      </c>
      <c r="M6135" t="s">
        <v>61</v>
      </c>
      <c r="N6135" t="s">
        <v>596</v>
      </c>
      <c r="O6135" t="s">
        <v>36</v>
      </c>
      <c r="P6135" t="s">
        <v>1292</v>
      </c>
      <c r="Q6135">
        <v>1</v>
      </c>
      <c r="R6135" t="s">
        <v>2143</v>
      </c>
      <c r="S6135" t="s">
        <v>39</v>
      </c>
      <c r="T6135" t="s">
        <v>12998</v>
      </c>
      <c r="U6135">
        <v>4</v>
      </c>
      <c r="V6135" t="s">
        <v>41</v>
      </c>
      <c r="W6135" t="s">
        <v>42</v>
      </c>
      <c r="X6135" t="s">
        <v>66</v>
      </c>
      <c r="Y6135" t="s">
        <v>198</v>
      </c>
      <c r="Z6135" s="2">
        <v>45322</v>
      </c>
    </row>
    <row r="6136" spans="1:26" x14ac:dyDescent="0.25">
      <c r="A6136" t="s">
        <v>12999</v>
      </c>
      <c r="B6136" t="s">
        <v>27</v>
      </c>
      <c r="C6136" s="2">
        <v>33646</v>
      </c>
      <c r="D6136">
        <v>32</v>
      </c>
      <c r="E6136" t="s">
        <v>28</v>
      </c>
      <c r="F6136" t="s">
        <v>29</v>
      </c>
      <c r="G6136" t="s">
        <v>784</v>
      </c>
      <c r="H6136" t="s">
        <v>123</v>
      </c>
      <c r="I6136" t="s">
        <v>32</v>
      </c>
      <c r="J6136" t="s">
        <v>2795</v>
      </c>
      <c r="K6136" t="s">
        <v>2796</v>
      </c>
      <c r="N6136" t="s">
        <v>2797</v>
      </c>
      <c r="O6136" t="s">
        <v>36</v>
      </c>
      <c r="P6136" t="s">
        <v>2798</v>
      </c>
      <c r="Q6136">
        <v>5</v>
      </c>
      <c r="R6136" t="s">
        <v>2799</v>
      </c>
      <c r="S6136" t="s">
        <v>39</v>
      </c>
      <c r="T6136" t="s">
        <v>13000</v>
      </c>
      <c r="U6136">
        <v>5</v>
      </c>
      <c r="V6136" t="s">
        <v>41</v>
      </c>
      <c r="W6136" t="s">
        <v>42</v>
      </c>
      <c r="X6136" t="s">
        <v>375</v>
      </c>
      <c r="Y6136" t="s">
        <v>2801</v>
      </c>
      <c r="Z6136" s="2">
        <v>45230</v>
      </c>
    </row>
    <row r="6137" spans="1:26" x14ac:dyDescent="0.25">
      <c r="A6137" t="s">
        <v>13001</v>
      </c>
      <c r="B6137" t="s">
        <v>69</v>
      </c>
      <c r="C6137" s="2">
        <v>37771</v>
      </c>
      <c r="D6137">
        <v>20</v>
      </c>
      <c r="E6137" t="s">
        <v>28</v>
      </c>
      <c r="F6137" t="s">
        <v>29</v>
      </c>
      <c r="G6137" t="s">
        <v>57</v>
      </c>
      <c r="H6137" t="s">
        <v>31</v>
      </c>
      <c r="I6137" t="s">
        <v>93</v>
      </c>
      <c r="J6137" t="s">
        <v>137</v>
      </c>
      <c r="K6137" t="s">
        <v>59</v>
      </c>
      <c r="N6137" t="s">
        <v>296</v>
      </c>
      <c r="O6137" t="s">
        <v>36</v>
      </c>
      <c r="P6137" t="s">
        <v>297</v>
      </c>
      <c r="Q6137">
        <v>4</v>
      </c>
      <c r="R6137" t="s">
        <v>2551</v>
      </c>
      <c r="S6137" t="s">
        <v>39</v>
      </c>
      <c r="T6137" t="s">
        <v>13002</v>
      </c>
      <c r="U6137">
        <v>5</v>
      </c>
      <c r="V6137" t="s">
        <v>41</v>
      </c>
      <c r="W6137" t="s">
        <v>42</v>
      </c>
      <c r="X6137" t="s">
        <v>83</v>
      </c>
      <c r="Y6137" t="s">
        <v>300</v>
      </c>
      <c r="Z6137" s="2">
        <v>45310</v>
      </c>
    </row>
    <row r="6138" spans="1:26" x14ac:dyDescent="0.25">
      <c r="A6138" t="s">
        <v>13003</v>
      </c>
      <c r="B6138" t="s">
        <v>69</v>
      </c>
      <c r="C6138" s="2">
        <v>37854</v>
      </c>
      <c r="D6138">
        <v>20</v>
      </c>
      <c r="E6138" t="s">
        <v>28</v>
      </c>
      <c r="F6138" t="s">
        <v>29</v>
      </c>
      <c r="G6138" t="s">
        <v>113</v>
      </c>
      <c r="H6138" t="s">
        <v>123</v>
      </c>
      <c r="I6138" t="s">
        <v>32</v>
      </c>
      <c r="J6138" t="s">
        <v>186</v>
      </c>
      <c r="K6138" t="s">
        <v>115</v>
      </c>
      <c r="N6138" t="s">
        <v>211</v>
      </c>
      <c r="O6138" t="s">
        <v>127</v>
      </c>
      <c r="P6138" t="s">
        <v>212</v>
      </c>
      <c r="Q6138">
        <v>2</v>
      </c>
      <c r="R6138" t="s">
        <v>2888</v>
      </c>
      <c r="S6138" t="s">
        <v>39</v>
      </c>
      <c r="T6138" t="s">
        <v>13004</v>
      </c>
      <c r="U6138">
        <v>4</v>
      </c>
      <c r="V6138" t="s">
        <v>41</v>
      </c>
      <c r="W6138" t="s">
        <v>42</v>
      </c>
      <c r="X6138" t="s">
        <v>43</v>
      </c>
      <c r="Y6138" t="s">
        <v>271</v>
      </c>
      <c r="Z6138" s="2">
        <v>45320</v>
      </c>
    </row>
    <row r="6139" spans="1:26" x14ac:dyDescent="0.25">
      <c r="A6139" t="s">
        <v>13005</v>
      </c>
      <c r="B6139" t="s">
        <v>69</v>
      </c>
      <c r="C6139" s="2">
        <v>38909</v>
      </c>
      <c r="D6139">
        <v>17</v>
      </c>
      <c r="E6139" t="s">
        <v>28</v>
      </c>
      <c r="F6139" t="s">
        <v>29</v>
      </c>
      <c r="G6139" t="s">
        <v>185</v>
      </c>
      <c r="H6139" t="s">
        <v>31</v>
      </c>
      <c r="I6139" t="s">
        <v>93</v>
      </c>
      <c r="J6139" t="s">
        <v>114</v>
      </c>
      <c r="K6139" t="s">
        <v>115</v>
      </c>
      <c r="L6139" t="s">
        <v>60</v>
      </c>
      <c r="M6139" t="s">
        <v>61</v>
      </c>
      <c r="N6139" t="s">
        <v>313</v>
      </c>
      <c r="O6139" t="s">
        <v>36</v>
      </c>
      <c r="P6139" t="s">
        <v>314</v>
      </c>
      <c r="Q6139">
        <v>1</v>
      </c>
      <c r="R6139" t="s">
        <v>315</v>
      </c>
      <c r="S6139" t="s">
        <v>39</v>
      </c>
      <c r="T6139" t="s">
        <v>13006</v>
      </c>
      <c r="U6139">
        <v>4</v>
      </c>
      <c r="V6139" t="s">
        <v>41</v>
      </c>
      <c r="W6139" t="s">
        <v>42</v>
      </c>
      <c r="X6139" t="s">
        <v>66</v>
      </c>
      <c r="Y6139" t="s">
        <v>191</v>
      </c>
      <c r="Z6139" s="2">
        <v>45315</v>
      </c>
    </row>
    <row r="6140" spans="1:26" x14ac:dyDescent="0.25">
      <c r="A6140" t="s">
        <v>13007</v>
      </c>
      <c r="B6140" t="s">
        <v>69</v>
      </c>
      <c r="C6140" s="2">
        <v>38337</v>
      </c>
      <c r="D6140">
        <v>19</v>
      </c>
      <c r="E6140" t="s">
        <v>28</v>
      </c>
      <c r="F6140" t="s">
        <v>29</v>
      </c>
      <c r="G6140" t="s">
        <v>122</v>
      </c>
      <c r="H6140" t="s">
        <v>31</v>
      </c>
      <c r="I6140" t="s">
        <v>93</v>
      </c>
      <c r="J6140" t="s">
        <v>124</v>
      </c>
      <c r="K6140" t="s">
        <v>125</v>
      </c>
      <c r="N6140" t="s">
        <v>126</v>
      </c>
      <c r="O6140" t="s">
        <v>36</v>
      </c>
      <c r="P6140" t="s">
        <v>128</v>
      </c>
      <c r="Q6140">
        <v>2</v>
      </c>
      <c r="R6140" t="s">
        <v>564</v>
      </c>
      <c r="S6140" t="s">
        <v>39</v>
      </c>
      <c r="T6140" t="s">
        <v>13008</v>
      </c>
      <c r="U6140">
        <v>4</v>
      </c>
      <c r="V6140" t="s">
        <v>41</v>
      </c>
      <c r="W6140" t="s">
        <v>42</v>
      </c>
      <c r="X6140" t="s">
        <v>98</v>
      </c>
      <c r="Y6140" t="s">
        <v>309</v>
      </c>
      <c r="Z6140" s="2">
        <v>45313</v>
      </c>
    </row>
    <row r="6141" spans="1:26" x14ac:dyDescent="0.25">
      <c r="A6141" t="s">
        <v>13009</v>
      </c>
      <c r="B6141" t="s">
        <v>69</v>
      </c>
      <c r="C6141" s="2">
        <v>37681</v>
      </c>
      <c r="D6141">
        <v>20</v>
      </c>
      <c r="E6141" t="s">
        <v>70</v>
      </c>
      <c r="F6141" t="s">
        <v>29</v>
      </c>
      <c r="G6141" t="s">
        <v>185</v>
      </c>
      <c r="H6141" t="s">
        <v>31</v>
      </c>
      <c r="I6141" t="s">
        <v>32</v>
      </c>
      <c r="J6141" t="s">
        <v>153</v>
      </c>
      <c r="K6141" t="s">
        <v>154</v>
      </c>
      <c r="N6141" t="s">
        <v>347</v>
      </c>
      <c r="O6141" t="s">
        <v>36</v>
      </c>
      <c r="P6141" t="s">
        <v>348</v>
      </c>
      <c r="Q6141">
        <v>3</v>
      </c>
      <c r="R6141" t="s">
        <v>5156</v>
      </c>
      <c r="S6141" t="s">
        <v>52</v>
      </c>
      <c r="T6141" t="s">
        <v>13010</v>
      </c>
      <c r="U6141">
        <v>4</v>
      </c>
      <c r="V6141" t="s">
        <v>13011</v>
      </c>
      <c r="W6141" t="s">
        <v>42</v>
      </c>
      <c r="X6141" t="s">
        <v>149</v>
      </c>
      <c r="Y6141" t="s">
        <v>191</v>
      </c>
      <c r="Z6141" s="2">
        <v>45315</v>
      </c>
    </row>
    <row r="6142" spans="1:26" x14ac:dyDescent="0.25">
      <c r="A6142" t="s">
        <v>13012</v>
      </c>
      <c r="B6142" t="s">
        <v>69</v>
      </c>
      <c r="C6142" s="2">
        <v>38116</v>
      </c>
      <c r="D6142">
        <v>19</v>
      </c>
      <c r="E6142" t="s">
        <v>70</v>
      </c>
      <c r="F6142" t="s">
        <v>29</v>
      </c>
      <c r="G6142" t="s">
        <v>47</v>
      </c>
      <c r="H6142" t="s">
        <v>31</v>
      </c>
      <c r="I6142" t="s">
        <v>32</v>
      </c>
      <c r="J6142" t="s">
        <v>33</v>
      </c>
      <c r="K6142" t="s">
        <v>48</v>
      </c>
      <c r="N6142" t="s">
        <v>49</v>
      </c>
      <c r="O6142" t="s">
        <v>36</v>
      </c>
      <c r="P6142" t="s">
        <v>50</v>
      </c>
      <c r="Q6142">
        <v>2</v>
      </c>
      <c r="R6142" t="s">
        <v>3602</v>
      </c>
      <c r="S6142" t="s">
        <v>52</v>
      </c>
      <c r="T6142" t="s">
        <v>13013</v>
      </c>
      <c r="U6142">
        <v>4</v>
      </c>
      <c r="V6142" t="s">
        <v>41</v>
      </c>
      <c r="W6142" t="s">
        <v>42</v>
      </c>
      <c r="X6142" t="s">
        <v>43</v>
      </c>
      <c r="Y6142" t="s">
        <v>54</v>
      </c>
      <c r="Z6142" s="2">
        <v>45323</v>
      </c>
    </row>
    <row r="6143" spans="1:26" x14ac:dyDescent="0.25">
      <c r="A6143" t="s">
        <v>13014</v>
      </c>
      <c r="B6143" t="s">
        <v>27</v>
      </c>
      <c r="C6143" s="2">
        <v>36802</v>
      </c>
      <c r="D6143">
        <v>23</v>
      </c>
      <c r="E6143" t="s">
        <v>28</v>
      </c>
      <c r="F6143" t="s">
        <v>29</v>
      </c>
      <c r="G6143" t="s">
        <v>71</v>
      </c>
      <c r="H6143" t="s">
        <v>31</v>
      </c>
      <c r="I6143" t="s">
        <v>93</v>
      </c>
      <c r="J6143" t="s">
        <v>72</v>
      </c>
      <c r="K6143" t="s">
        <v>73</v>
      </c>
      <c r="N6143" t="s">
        <v>74</v>
      </c>
      <c r="O6143" t="s">
        <v>36</v>
      </c>
      <c r="P6143" t="s">
        <v>75</v>
      </c>
      <c r="Q6143">
        <v>4</v>
      </c>
      <c r="R6143" t="s">
        <v>3648</v>
      </c>
      <c r="S6143" t="s">
        <v>39</v>
      </c>
      <c r="T6143" t="s">
        <v>13015</v>
      </c>
      <c r="U6143">
        <v>4</v>
      </c>
      <c r="V6143" t="s">
        <v>41</v>
      </c>
      <c r="W6143" t="s">
        <v>42</v>
      </c>
      <c r="X6143" t="s">
        <v>83</v>
      </c>
      <c r="Y6143" t="s">
        <v>816</v>
      </c>
      <c r="Z6143" s="2">
        <v>45320</v>
      </c>
    </row>
    <row r="6144" spans="1:26" x14ac:dyDescent="0.25">
      <c r="A6144" t="s">
        <v>13016</v>
      </c>
      <c r="B6144" t="s">
        <v>69</v>
      </c>
      <c r="C6144" s="2">
        <v>38408</v>
      </c>
      <c r="D6144">
        <v>18</v>
      </c>
      <c r="E6144" t="s">
        <v>28</v>
      </c>
      <c r="F6144" t="s">
        <v>29</v>
      </c>
      <c r="G6144" t="s">
        <v>30</v>
      </c>
      <c r="H6144" t="s">
        <v>31</v>
      </c>
      <c r="I6144" t="s">
        <v>32</v>
      </c>
      <c r="J6144" t="s">
        <v>33</v>
      </c>
      <c r="K6144" t="s">
        <v>59</v>
      </c>
      <c r="N6144" t="s">
        <v>454</v>
      </c>
      <c r="O6144" t="s">
        <v>36</v>
      </c>
      <c r="P6144" t="s">
        <v>455</v>
      </c>
      <c r="Q6144">
        <v>2</v>
      </c>
      <c r="R6144" t="s">
        <v>2543</v>
      </c>
      <c r="S6144" t="s">
        <v>39</v>
      </c>
      <c r="T6144" t="s">
        <v>13017</v>
      </c>
      <c r="U6144">
        <v>4.5</v>
      </c>
      <c r="V6144" t="s">
        <v>41</v>
      </c>
      <c r="W6144" t="s">
        <v>42</v>
      </c>
      <c r="X6144" t="s">
        <v>43</v>
      </c>
      <c r="Y6144" t="s">
        <v>358</v>
      </c>
      <c r="Z6144" s="2">
        <v>45322</v>
      </c>
    </row>
    <row r="6145" spans="1:26" x14ac:dyDescent="0.25">
      <c r="A6145" t="s">
        <v>13018</v>
      </c>
      <c r="B6145" t="s">
        <v>27</v>
      </c>
      <c r="C6145" s="2">
        <v>38655</v>
      </c>
      <c r="D6145">
        <v>18</v>
      </c>
      <c r="E6145" t="s">
        <v>28</v>
      </c>
      <c r="F6145" t="s">
        <v>29</v>
      </c>
      <c r="G6145" t="s">
        <v>57</v>
      </c>
      <c r="H6145" t="s">
        <v>31</v>
      </c>
      <c r="I6145" t="s">
        <v>32</v>
      </c>
      <c r="J6145" t="s">
        <v>58</v>
      </c>
      <c r="K6145" t="s">
        <v>59</v>
      </c>
      <c r="L6145" t="s">
        <v>60</v>
      </c>
      <c r="M6145" t="s">
        <v>61</v>
      </c>
      <c r="N6145" t="s">
        <v>138</v>
      </c>
      <c r="O6145" t="s">
        <v>36</v>
      </c>
      <c r="P6145" t="s">
        <v>233</v>
      </c>
      <c r="Q6145">
        <v>1</v>
      </c>
      <c r="R6145" t="s">
        <v>1753</v>
      </c>
      <c r="S6145" t="s">
        <v>39</v>
      </c>
      <c r="T6145" t="s">
        <v>13019</v>
      </c>
      <c r="U6145">
        <v>4</v>
      </c>
      <c r="V6145" t="s">
        <v>41</v>
      </c>
      <c r="W6145" t="s">
        <v>42</v>
      </c>
      <c r="X6145" t="s">
        <v>66</v>
      </c>
      <c r="Y6145" t="s">
        <v>386</v>
      </c>
      <c r="Z6145" s="2">
        <v>45315</v>
      </c>
    </row>
    <row r="6146" spans="1:26" x14ac:dyDescent="0.25">
      <c r="A6146" t="s">
        <v>13020</v>
      </c>
      <c r="B6146" t="s">
        <v>27</v>
      </c>
      <c r="C6146" s="2">
        <v>37906</v>
      </c>
      <c r="D6146">
        <v>20</v>
      </c>
      <c r="E6146" t="s">
        <v>28</v>
      </c>
      <c r="F6146" t="s">
        <v>29</v>
      </c>
      <c r="G6146" t="s">
        <v>57</v>
      </c>
      <c r="H6146" t="s">
        <v>31</v>
      </c>
      <c r="I6146" t="s">
        <v>93</v>
      </c>
      <c r="J6146" t="s">
        <v>137</v>
      </c>
      <c r="K6146" t="s">
        <v>59</v>
      </c>
      <c r="N6146" t="s">
        <v>138</v>
      </c>
      <c r="O6146" t="s">
        <v>36</v>
      </c>
      <c r="P6146" t="s">
        <v>139</v>
      </c>
      <c r="Q6146">
        <v>3</v>
      </c>
      <c r="R6146" t="s">
        <v>798</v>
      </c>
      <c r="S6146" t="s">
        <v>39</v>
      </c>
      <c r="T6146" t="s">
        <v>13021</v>
      </c>
      <c r="U6146">
        <v>4</v>
      </c>
      <c r="V6146" t="s">
        <v>41</v>
      </c>
      <c r="W6146" t="s">
        <v>42</v>
      </c>
      <c r="X6146" t="s">
        <v>142</v>
      </c>
      <c r="Y6146" t="s">
        <v>771</v>
      </c>
      <c r="Z6146" s="2">
        <v>45315</v>
      </c>
    </row>
    <row r="6147" spans="1:26" x14ac:dyDescent="0.25">
      <c r="A6147" t="s">
        <v>13022</v>
      </c>
      <c r="B6147" t="s">
        <v>27</v>
      </c>
      <c r="C6147" s="2">
        <v>36328</v>
      </c>
      <c r="D6147">
        <v>24</v>
      </c>
      <c r="E6147" t="s">
        <v>28</v>
      </c>
      <c r="F6147" t="s">
        <v>29</v>
      </c>
      <c r="G6147" t="s">
        <v>71</v>
      </c>
      <c r="H6147" t="s">
        <v>123</v>
      </c>
      <c r="I6147" t="s">
        <v>32</v>
      </c>
      <c r="J6147" t="s">
        <v>72</v>
      </c>
      <c r="K6147" t="s">
        <v>73</v>
      </c>
      <c r="N6147" t="s">
        <v>74</v>
      </c>
      <c r="O6147" t="s">
        <v>36</v>
      </c>
      <c r="P6147" t="s">
        <v>75</v>
      </c>
      <c r="Q6147">
        <v>5</v>
      </c>
      <c r="R6147" t="s">
        <v>674</v>
      </c>
      <c r="S6147" t="s">
        <v>39</v>
      </c>
      <c r="T6147" t="s">
        <v>13023</v>
      </c>
      <c r="U6147">
        <v>5</v>
      </c>
      <c r="V6147" t="s">
        <v>41</v>
      </c>
      <c r="W6147" t="s">
        <v>42</v>
      </c>
      <c r="X6147" t="s">
        <v>375</v>
      </c>
      <c r="Y6147" t="s">
        <v>676</v>
      </c>
      <c r="Z6147" s="2">
        <v>45301</v>
      </c>
    </row>
    <row r="6148" spans="1:26" x14ac:dyDescent="0.25">
      <c r="A6148" t="s">
        <v>13024</v>
      </c>
      <c r="B6148" t="s">
        <v>27</v>
      </c>
      <c r="C6148" s="2">
        <v>38259</v>
      </c>
      <c r="D6148">
        <v>19</v>
      </c>
      <c r="E6148" t="s">
        <v>28</v>
      </c>
      <c r="F6148" t="s">
        <v>29</v>
      </c>
      <c r="G6148" t="s">
        <v>273</v>
      </c>
      <c r="H6148" t="s">
        <v>31</v>
      </c>
      <c r="I6148" t="s">
        <v>93</v>
      </c>
      <c r="J6148" t="s">
        <v>775</v>
      </c>
      <c r="K6148" t="s">
        <v>698</v>
      </c>
      <c r="N6148" t="s">
        <v>699</v>
      </c>
      <c r="O6148" t="s">
        <v>36</v>
      </c>
      <c r="P6148" t="s">
        <v>776</v>
      </c>
      <c r="Q6148">
        <v>3</v>
      </c>
      <c r="R6148" t="s">
        <v>1017</v>
      </c>
      <c r="S6148" t="s">
        <v>39</v>
      </c>
      <c r="T6148" t="s">
        <v>13025</v>
      </c>
      <c r="U6148">
        <v>4</v>
      </c>
      <c r="V6148" t="s">
        <v>41</v>
      </c>
      <c r="W6148" t="s">
        <v>42</v>
      </c>
      <c r="X6148" t="s">
        <v>142</v>
      </c>
      <c r="Y6148" t="s">
        <v>191</v>
      </c>
      <c r="Z6148" s="2">
        <v>45313</v>
      </c>
    </row>
    <row r="6149" spans="1:26" x14ac:dyDescent="0.25">
      <c r="A6149" t="s">
        <v>13026</v>
      </c>
      <c r="B6149" t="s">
        <v>27</v>
      </c>
      <c r="C6149" s="2">
        <v>38923</v>
      </c>
      <c r="D6149">
        <v>17</v>
      </c>
      <c r="E6149" t="s">
        <v>28</v>
      </c>
      <c r="F6149" t="s">
        <v>29</v>
      </c>
      <c r="G6149" t="s">
        <v>113</v>
      </c>
      <c r="H6149" t="s">
        <v>31</v>
      </c>
      <c r="I6149" t="s">
        <v>93</v>
      </c>
      <c r="J6149" t="s">
        <v>176</v>
      </c>
      <c r="K6149" t="s">
        <v>177</v>
      </c>
      <c r="L6149" t="s">
        <v>60</v>
      </c>
      <c r="M6149" t="s">
        <v>61</v>
      </c>
      <c r="N6149" t="s">
        <v>963</v>
      </c>
      <c r="O6149" t="s">
        <v>36</v>
      </c>
      <c r="P6149" t="s">
        <v>964</v>
      </c>
      <c r="Q6149">
        <v>1</v>
      </c>
      <c r="R6149" t="s">
        <v>1504</v>
      </c>
      <c r="S6149" t="s">
        <v>39</v>
      </c>
      <c r="T6149" t="s">
        <v>13027</v>
      </c>
      <c r="U6149">
        <v>4</v>
      </c>
      <c r="V6149" t="s">
        <v>41</v>
      </c>
      <c r="W6149" t="s">
        <v>42</v>
      </c>
      <c r="X6149" t="s">
        <v>66</v>
      </c>
      <c r="Y6149" t="s">
        <v>191</v>
      </c>
      <c r="Z6149" s="2">
        <v>45313</v>
      </c>
    </row>
    <row r="6150" spans="1:26" x14ac:dyDescent="0.25">
      <c r="A6150" t="s">
        <v>13028</v>
      </c>
      <c r="B6150" t="s">
        <v>27</v>
      </c>
      <c r="C6150" s="2">
        <v>37347</v>
      </c>
      <c r="D6150">
        <v>21</v>
      </c>
      <c r="E6150" t="s">
        <v>28</v>
      </c>
      <c r="F6150" t="s">
        <v>29</v>
      </c>
      <c r="G6150" t="s">
        <v>122</v>
      </c>
      <c r="H6150" t="s">
        <v>31</v>
      </c>
      <c r="I6150" t="s">
        <v>93</v>
      </c>
      <c r="J6150" t="s">
        <v>124</v>
      </c>
      <c r="K6150" t="s">
        <v>125</v>
      </c>
      <c r="N6150" t="s">
        <v>680</v>
      </c>
      <c r="O6150" t="s">
        <v>36</v>
      </c>
      <c r="P6150" t="s">
        <v>681</v>
      </c>
      <c r="Q6150">
        <v>5</v>
      </c>
      <c r="R6150" t="s">
        <v>1027</v>
      </c>
      <c r="S6150" t="s">
        <v>39</v>
      </c>
      <c r="T6150" t="s">
        <v>13029</v>
      </c>
      <c r="U6150">
        <v>5</v>
      </c>
      <c r="V6150" t="s">
        <v>41</v>
      </c>
      <c r="W6150" t="s">
        <v>42</v>
      </c>
      <c r="X6150" t="s">
        <v>375</v>
      </c>
      <c r="Y6150" t="s">
        <v>309</v>
      </c>
      <c r="Z6150" s="2">
        <v>45313</v>
      </c>
    </row>
    <row r="6151" spans="1:26" x14ac:dyDescent="0.25">
      <c r="A6151" t="s">
        <v>13030</v>
      </c>
      <c r="B6151" t="s">
        <v>27</v>
      </c>
      <c r="C6151" s="2">
        <v>37255</v>
      </c>
      <c r="D6151">
        <v>22</v>
      </c>
      <c r="E6151" t="s">
        <v>28</v>
      </c>
      <c r="F6151" t="s">
        <v>29</v>
      </c>
      <c r="G6151" t="s">
        <v>92</v>
      </c>
      <c r="H6151" t="s">
        <v>123</v>
      </c>
      <c r="I6151" t="s">
        <v>32</v>
      </c>
      <c r="J6151" t="s">
        <v>72</v>
      </c>
      <c r="K6151" t="s">
        <v>73</v>
      </c>
      <c r="N6151" t="s">
        <v>94</v>
      </c>
      <c r="O6151" t="s">
        <v>127</v>
      </c>
      <c r="P6151" t="s">
        <v>95</v>
      </c>
      <c r="Q6151">
        <v>3</v>
      </c>
      <c r="R6151" t="s">
        <v>968</v>
      </c>
      <c r="S6151" t="s">
        <v>39</v>
      </c>
      <c r="T6151" t="s">
        <v>13031</v>
      </c>
      <c r="U6151">
        <v>3.5</v>
      </c>
      <c r="V6151" t="s">
        <v>41</v>
      </c>
      <c r="W6151" t="s">
        <v>42</v>
      </c>
      <c r="X6151" t="s">
        <v>149</v>
      </c>
      <c r="Y6151" t="s">
        <v>222</v>
      </c>
      <c r="Z6151" s="2">
        <v>45278</v>
      </c>
    </row>
    <row r="6152" spans="1:26" x14ac:dyDescent="0.25">
      <c r="A6152" t="s">
        <v>13032</v>
      </c>
      <c r="B6152" t="s">
        <v>27</v>
      </c>
      <c r="C6152" s="2">
        <v>38897</v>
      </c>
      <c r="D6152">
        <v>17</v>
      </c>
      <c r="E6152" t="s">
        <v>28</v>
      </c>
      <c r="F6152" t="s">
        <v>29</v>
      </c>
      <c r="G6152" t="s">
        <v>273</v>
      </c>
      <c r="H6152" t="s">
        <v>31</v>
      </c>
      <c r="I6152" t="s">
        <v>32</v>
      </c>
      <c r="J6152" t="s">
        <v>339</v>
      </c>
      <c r="K6152" t="s">
        <v>275</v>
      </c>
      <c r="L6152" t="s">
        <v>60</v>
      </c>
      <c r="M6152" t="s">
        <v>61</v>
      </c>
      <c r="N6152" t="s">
        <v>2351</v>
      </c>
      <c r="O6152" t="s">
        <v>36</v>
      </c>
      <c r="P6152" t="s">
        <v>2352</v>
      </c>
      <c r="Q6152">
        <v>1</v>
      </c>
      <c r="R6152" t="s">
        <v>2353</v>
      </c>
      <c r="S6152" t="s">
        <v>39</v>
      </c>
      <c r="T6152" t="s">
        <v>13033</v>
      </c>
      <c r="U6152">
        <v>4</v>
      </c>
      <c r="V6152" t="s">
        <v>41</v>
      </c>
      <c r="W6152" t="s">
        <v>42</v>
      </c>
      <c r="X6152" t="s">
        <v>66</v>
      </c>
      <c r="Y6152" t="s">
        <v>191</v>
      </c>
      <c r="Z6152" s="2">
        <v>45313</v>
      </c>
    </row>
    <row r="6153" spans="1:26" x14ac:dyDescent="0.25">
      <c r="A6153" t="s">
        <v>13034</v>
      </c>
      <c r="B6153" t="s">
        <v>69</v>
      </c>
      <c r="C6153" s="2">
        <v>30584</v>
      </c>
      <c r="D6153">
        <v>40</v>
      </c>
      <c r="E6153" t="s">
        <v>70</v>
      </c>
      <c r="F6153" t="s">
        <v>29</v>
      </c>
      <c r="G6153" t="s">
        <v>47</v>
      </c>
      <c r="H6153" t="s">
        <v>31</v>
      </c>
      <c r="I6153" t="s">
        <v>32</v>
      </c>
      <c r="J6153" t="s">
        <v>33</v>
      </c>
      <c r="K6153" t="s">
        <v>48</v>
      </c>
      <c r="N6153" t="s">
        <v>49</v>
      </c>
      <c r="O6153" t="s">
        <v>36</v>
      </c>
      <c r="P6153" t="s">
        <v>50</v>
      </c>
      <c r="Q6153">
        <v>4</v>
      </c>
      <c r="R6153" t="s">
        <v>103</v>
      </c>
      <c r="S6153" t="s">
        <v>104</v>
      </c>
      <c r="T6153" t="s">
        <v>13035</v>
      </c>
      <c r="U6153">
        <v>4</v>
      </c>
      <c r="V6153" t="s">
        <v>41</v>
      </c>
      <c r="W6153" t="s">
        <v>42</v>
      </c>
      <c r="X6153" t="s">
        <v>83</v>
      </c>
      <c r="Y6153" t="s">
        <v>84</v>
      </c>
      <c r="Z6153" s="2">
        <v>45299</v>
      </c>
    </row>
    <row r="6154" spans="1:26" x14ac:dyDescent="0.25">
      <c r="A6154" t="s">
        <v>13036</v>
      </c>
      <c r="B6154" t="s">
        <v>69</v>
      </c>
      <c r="C6154" s="2">
        <v>37210</v>
      </c>
      <c r="D6154">
        <v>22</v>
      </c>
      <c r="E6154" t="s">
        <v>28</v>
      </c>
      <c r="F6154" t="s">
        <v>29</v>
      </c>
      <c r="G6154" t="s">
        <v>122</v>
      </c>
      <c r="H6154" t="s">
        <v>745</v>
      </c>
      <c r="I6154" t="s">
        <v>32</v>
      </c>
      <c r="J6154" t="s">
        <v>33</v>
      </c>
      <c r="K6154" t="s">
        <v>952</v>
      </c>
      <c r="N6154" t="s">
        <v>1331</v>
      </c>
      <c r="O6154" t="s">
        <v>127</v>
      </c>
      <c r="P6154" t="s">
        <v>1332</v>
      </c>
      <c r="Q6154">
        <v>4</v>
      </c>
      <c r="R6154" t="s">
        <v>2146</v>
      </c>
      <c r="S6154" t="s">
        <v>39</v>
      </c>
      <c r="T6154" t="s">
        <v>13037</v>
      </c>
      <c r="U6154">
        <v>4</v>
      </c>
      <c r="V6154" t="s">
        <v>41</v>
      </c>
      <c r="W6154" t="s">
        <v>42</v>
      </c>
      <c r="X6154" t="s">
        <v>83</v>
      </c>
      <c r="Y6154" t="s">
        <v>841</v>
      </c>
      <c r="Z6154" s="2">
        <v>45289</v>
      </c>
    </row>
    <row r="6155" spans="1:26" x14ac:dyDescent="0.25">
      <c r="A6155" t="s">
        <v>13038</v>
      </c>
      <c r="B6155" t="s">
        <v>69</v>
      </c>
      <c r="C6155" s="2">
        <v>38239</v>
      </c>
      <c r="D6155">
        <v>19</v>
      </c>
      <c r="E6155" t="s">
        <v>28</v>
      </c>
      <c r="F6155" t="s">
        <v>29</v>
      </c>
      <c r="G6155" t="s">
        <v>122</v>
      </c>
      <c r="H6155" t="s">
        <v>31</v>
      </c>
      <c r="I6155" t="s">
        <v>93</v>
      </c>
      <c r="J6155" t="s">
        <v>186</v>
      </c>
      <c r="K6155" t="s">
        <v>244</v>
      </c>
      <c r="N6155" t="s">
        <v>709</v>
      </c>
      <c r="O6155" t="s">
        <v>36</v>
      </c>
      <c r="P6155" t="s">
        <v>710</v>
      </c>
      <c r="Q6155">
        <v>2</v>
      </c>
      <c r="R6155" t="s">
        <v>762</v>
      </c>
      <c r="S6155" t="s">
        <v>39</v>
      </c>
      <c r="T6155" t="s">
        <v>13039</v>
      </c>
      <c r="U6155">
        <v>4</v>
      </c>
      <c r="V6155" t="s">
        <v>41</v>
      </c>
      <c r="W6155" t="s">
        <v>42</v>
      </c>
      <c r="X6155" t="s">
        <v>98</v>
      </c>
      <c r="Y6155" t="s">
        <v>309</v>
      </c>
      <c r="Z6155" s="2">
        <v>45313</v>
      </c>
    </row>
    <row r="6156" spans="1:26" x14ac:dyDescent="0.25">
      <c r="A6156" t="s">
        <v>13040</v>
      </c>
      <c r="B6156" t="s">
        <v>69</v>
      </c>
      <c r="C6156" s="2">
        <v>37800</v>
      </c>
      <c r="D6156">
        <v>20</v>
      </c>
      <c r="E6156" t="s">
        <v>28</v>
      </c>
      <c r="F6156" t="s">
        <v>29</v>
      </c>
      <c r="G6156" t="s">
        <v>185</v>
      </c>
      <c r="H6156" t="s">
        <v>31</v>
      </c>
      <c r="I6156" t="s">
        <v>93</v>
      </c>
      <c r="J6156" t="s">
        <v>186</v>
      </c>
      <c r="K6156" t="s">
        <v>115</v>
      </c>
      <c r="N6156" t="s">
        <v>187</v>
      </c>
      <c r="O6156" t="s">
        <v>36</v>
      </c>
      <c r="P6156" t="s">
        <v>188</v>
      </c>
      <c r="Q6156">
        <v>4</v>
      </c>
      <c r="R6156" t="s">
        <v>719</v>
      </c>
      <c r="S6156" t="s">
        <v>39</v>
      </c>
      <c r="T6156" t="s">
        <v>13041</v>
      </c>
      <c r="U6156">
        <v>4</v>
      </c>
      <c r="V6156" t="s">
        <v>41</v>
      </c>
      <c r="W6156" t="s">
        <v>42</v>
      </c>
      <c r="X6156" t="s">
        <v>83</v>
      </c>
      <c r="Y6156" t="s">
        <v>215</v>
      </c>
      <c r="Z6156" s="2">
        <v>45299</v>
      </c>
    </row>
    <row r="6157" spans="1:26" x14ac:dyDescent="0.25">
      <c r="A6157" t="s">
        <v>13042</v>
      </c>
      <c r="B6157" t="s">
        <v>27</v>
      </c>
      <c r="C6157" s="2">
        <v>38408</v>
      </c>
      <c r="D6157">
        <v>18</v>
      </c>
      <c r="E6157" t="s">
        <v>28</v>
      </c>
      <c r="F6157" t="s">
        <v>29</v>
      </c>
      <c r="G6157" t="s">
        <v>57</v>
      </c>
      <c r="H6157" t="s">
        <v>31</v>
      </c>
      <c r="I6157" t="s">
        <v>93</v>
      </c>
      <c r="J6157" t="s">
        <v>137</v>
      </c>
      <c r="K6157" t="s">
        <v>59</v>
      </c>
      <c r="N6157" t="s">
        <v>296</v>
      </c>
      <c r="O6157" t="s">
        <v>36</v>
      </c>
      <c r="P6157" t="s">
        <v>297</v>
      </c>
      <c r="Q6157">
        <v>2</v>
      </c>
      <c r="R6157" t="s">
        <v>3014</v>
      </c>
      <c r="S6157" t="s">
        <v>39</v>
      </c>
      <c r="T6157" t="s">
        <v>13043</v>
      </c>
      <c r="U6157">
        <v>5</v>
      </c>
      <c r="V6157" t="s">
        <v>41</v>
      </c>
      <c r="W6157" t="s">
        <v>42</v>
      </c>
      <c r="X6157" t="s">
        <v>43</v>
      </c>
      <c r="Y6157" t="s">
        <v>881</v>
      </c>
      <c r="Z6157" s="2">
        <v>45306</v>
      </c>
    </row>
    <row r="6158" spans="1:26" x14ac:dyDescent="0.25">
      <c r="A6158" t="s">
        <v>13044</v>
      </c>
      <c r="B6158" t="s">
        <v>69</v>
      </c>
      <c r="C6158" s="2">
        <v>37701</v>
      </c>
      <c r="D6158">
        <v>20</v>
      </c>
      <c r="E6158" t="s">
        <v>28</v>
      </c>
      <c r="F6158" t="s">
        <v>29</v>
      </c>
      <c r="G6158" t="s">
        <v>47</v>
      </c>
      <c r="H6158" t="s">
        <v>31</v>
      </c>
      <c r="I6158" t="s">
        <v>32</v>
      </c>
      <c r="J6158" t="s">
        <v>33</v>
      </c>
      <c r="K6158" t="s">
        <v>48</v>
      </c>
      <c r="N6158" t="s">
        <v>170</v>
      </c>
      <c r="O6158" t="s">
        <v>36</v>
      </c>
      <c r="P6158" t="s">
        <v>171</v>
      </c>
      <c r="Q6158">
        <v>4</v>
      </c>
      <c r="R6158" t="s">
        <v>7827</v>
      </c>
      <c r="S6158" t="s">
        <v>39</v>
      </c>
      <c r="T6158" t="s">
        <v>13045</v>
      </c>
      <c r="U6158">
        <v>4</v>
      </c>
      <c r="V6158" t="s">
        <v>41</v>
      </c>
      <c r="W6158" t="s">
        <v>42</v>
      </c>
      <c r="X6158" t="s">
        <v>83</v>
      </c>
      <c r="Y6158" t="s">
        <v>511</v>
      </c>
      <c r="Z6158" s="2">
        <v>45300</v>
      </c>
    </row>
    <row r="6159" spans="1:26" x14ac:dyDescent="0.25">
      <c r="A6159" t="s">
        <v>13046</v>
      </c>
      <c r="B6159" t="s">
        <v>27</v>
      </c>
      <c r="C6159" s="2">
        <v>38612</v>
      </c>
      <c r="D6159">
        <v>18</v>
      </c>
      <c r="E6159" t="s">
        <v>28</v>
      </c>
      <c r="F6159" t="s">
        <v>29</v>
      </c>
      <c r="G6159" t="s">
        <v>185</v>
      </c>
      <c r="H6159" t="s">
        <v>31</v>
      </c>
      <c r="I6159" t="s">
        <v>93</v>
      </c>
      <c r="J6159" t="s">
        <v>114</v>
      </c>
      <c r="K6159" t="s">
        <v>115</v>
      </c>
      <c r="L6159" t="s">
        <v>60</v>
      </c>
      <c r="M6159" t="s">
        <v>61</v>
      </c>
      <c r="N6159" t="s">
        <v>206</v>
      </c>
      <c r="O6159" t="s">
        <v>36</v>
      </c>
      <c r="P6159" t="s">
        <v>1056</v>
      </c>
      <c r="Q6159">
        <v>1</v>
      </c>
      <c r="R6159" t="s">
        <v>1057</v>
      </c>
      <c r="S6159" t="s">
        <v>39</v>
      </c>
      <c r="T6159" t="s">
        <v>13047</v>
      </c>
      <c r="U6159">
        <v>4</v>
      </c>
      <c r="V6159" t="s">
        <v>41</v>
      </c>
      <c r="W6159" t="s">
        <v>42</v>
      </c>
      <c r="X6159" t="s">
        <v>66</v>
      </c>
      <c r="Y6159" t="s">
        <v>191</v>
      </c>
      <c r="Z6159" s="2">
        <v>45315</v>
      </c>
    </row>
    <row r="6160" spans="1:26" x14ac:dyDescent="0.25">
      <c r="A6160" t="s">
        <v>13046</v>
      </c>
      <c r="B6160" t="s">
        <v>27</v>
      </c>
      <c r="C6160" s="2">
        <v>38121</v>
      </c>
      <c r="D6160">
        <v>19</v>
      </c>
      <c r="E6160" t="s">
        <v>28</v>
      </c>
      <c r="F6160" t="s">
        <v>29</v>
      </c>
      <c r="G6160" t="s">
        <v>30</v>
      </c>
      <c r="H6160" t="s">
        <v>31</v>
      </c>
      <c r="I6160" t="s">
        <v>32</v>
      </c>
      <c r="J6160" t="s">
        <v>33</v>
      </c>
      <c r="K6160" t="s">
        <v>59</v>
      </c>
      <c r="N6160" t="s">
        <v>354</v>
      </c>
      <c r="O6160" t="s">
        <v>36</v>
      </c>
      <c r="P6160" t="s">
        <v>355</v>
      </c>
      <c r="Q6160">
        <v>2</v>
      </c>
      <c r="R6160" t="s">
        <v>2066</v>
      </c>
      <c r="S6160" t="s">
        <v>39</v>
      </c>
      <c r="T6160" t="s">
        <v>13048</v>
      </c>
      <c r="U6160">
        <v>4.5</v>
      </c>
      <c r="V6160" t="s">
        <v>41</v>
      </c>
      <c r="W6160" t="s">
        <v>42</v>
      </c>
      <c r="X6160" t="s">
        <v>43</v>
      </c>
      <c r="Y6160" t="s">
        <v>358</v>
      </c>
      <c r="Z6160" s="2">
        <v>45322</v>
      </c>
    </row>
    <row r="6161" spans="1:26" x14ac:dyDescent="0.25">
      <c r="A6161" t="s">
        <v>13049</v>
      </c>
      <c r="B6161" t="s">
        <v>27</v>
      </c>
      <c r="C6161" s="2">
        <v>38631</v>
      </c>
      <c r="D6161">
        <v>18</v>
      </c>
      <c r="E6161" t="s">
        <v>28</v>
      </c>
      <c r="F6161" t="s">
        <v>29</v>
      </c>
      <c r="G6161" t="s">
        <v>113</v>
      </c>
      <c r="H6161" t="s">
        <v>31</v>
      </c>
      <c r="I6161" t="s">
        <v>32</v>
      </c>
      <c r="J6161" t="s">
        <v>367</v>
      </c>
      <c r="K6161" t="s">
        <v>193</v>
      </c>
      <c r="L6161" t="s">
        <v>60</v>
      </c>
      <c r="M6161" t="s">
        <v>61</v>
      </c>
      <c r="N6161" t="s">
        <v>368</v>
      </c>
      <c r="O6161" t="s">
        <v>36</v>
      </c>
      <c r="P6161" t="s">
        <v>369</v>
      </c>
      <c r="Q6161">
        <v>1</v>
      </c>
      <c r="R6161" t="s">
        <v>370</v>
      </c>
      <c r="S6161" t="s">
        <v>39</v>
      </c>
      <c r="T6161" t="s">
        <v>13050</v>
      </c>
      <c r="U6161">
        <v>4</v>
      </c>
      <c r="V6161" t="s">
        <v>41</v>
      </c>
      <c r="W6161" t="s">
        <v>42</v>
      </c>
      <c r="X6161" t="s">
        <v>167</v>
      </c>
      <c r="Y6161" t="s">
        <v>120</v>
      </c>
      <c r="Z6161" s="2">
        <v>45313</v>
      </c>
    </row>
    <row r="6162" spans="1:26" x14ac:dyDescent="0.25">
      <c r="A6162" t="s">
        <v>13051</v>
      </c>
      <c r="B6162" t="s">
        <v>69</v>
      </c>
      <c r="C6162" s="2">
        <v>37732</v>
      </c>
      <c r="D6162">
        <v>20</v>
      </c>
      <c r="E6162" t="s">
        <v>28</v>
      </c>
      <c r="F6162" t="s">
        <v>29</v>
      </c>
      <c r="G6162" t="s">
        <v>47</v>
      </c>
      <c r="H6162" t="s">
        <v>31</v>
      </c>
      <c r="I6162" t="s">
        <v>32</v>
      </c>
      <c r="J6162" t="s">
        <v>33</v>
      </c>
      <c r="K6162" t="s">
        <v>48</v>
      </c>
      <c r="N6162" t="s">
        <v>170</v>
      </c>
      <c r="O6162" t="s">
        <v>36</v>
      </c>
      <c r="P6162" t="s">
        <v>171</v>
      </c>
      <c r="Q6162">
        <v>4</v>
      </c>
      <c r="R6162" t="s">
        <v>2160</v>
      </c>
      <c r="S6162" t="s">
        <v>39</v>
      </c>
      <c r="T6162" t="s">
        <v>13052</v>
      </c>
      <c r="U6162">
        <v>4</v>
      </c>
      <c r="V6162" t="s">
        <v>41</v>
      </c>
      <c r="W6162" t="s">
        <v>42</v>
      </c>
      <c r="X6162" t="s">
        <v>83</v>
      </c>
      <c r="Y6162" t="s">
        <v>511</v>
      </c>
      <c r="Z6162" s="2">
        <v>45300</v>
      </c>
    </row>
    <row r="6163" spans="1:26" x14ac:dyDescent="0.25">
      <c r="A6163" t="s">
        <v>13053</v>
      </c>
      <c r="B6163" t="s">
        <v>27</v>
      </c>
      <c r="C6163" s="2">
        <v>38468</v>
      </c>
      <c r="D6163">
        <v>18</v>
      </c>
      <c r="E6163" t="s">
        <v>28</v>
      </c>
      <c r="F6163" t="s">
        <v>29</v>
      </c>
      <c r="G6163" t="s">
        <v>113</v>
      </c>
      <c r="H6163" t="s">
        <v>31</v>
      </c>
      <c r="I6163" t="s">
        <v>32</v>
      </c>
      <c r="J6163" t="s">
        <v>33</v>
      </c>
      <c r="K6163" t="s">
        <v>115</v>
      </c>
      <c r="N6163" t="s">
        <v>360</v>
      </c>
      <c r="O6163" t="s">
        <v>36</v>
      </c>
      <c r="P6163" t="s">
        <v>361</v>
      </c>
      <c r="Q6163">
        <v>2</v>
      </c>
      <c r="R6163" t="s">
        <v>362</v>
      </c>
      <c r="S6163" t="s">
        <v>39</v>
      </c>
      <c r="T6163" t="s">
        <v>13054</v>
      </c>
      <c r="U6163">
        <v>4</v>
      </c>
      <c r="V6163" t="s">
        <v>41</v>
      </c>
      <c r="W6163" t="s">
        <v>42</v>
      </c>
      <c r="X6163" t="s">
        <v>43</v>
      </c>
      <c r="Y6163" t="s">
        <v>120</v>
      </c>
      <c r="Z6163" s="2">
        <v>45313</v>
      </c>
    </row>
    <row r="6164" spans="1:26" x14ac:dyDescent="0.25">
      <c r="A6164" t="s">
        <v>13055</v>
      </c>
      <c r="B6164" t="s">
        <v>27</v>
      </c>
      <c r="C6164" s="2">
        <v>37175</v>
      </c>
      <c r="D6164">
        <v>22</v>
      </c>
      <c r="E6164" t="s">
        <v>28</v>
      </c>
      <c r="F6164" t="s">
        <v>29</v>
      </c>
      <c r="G6164" t="s">
        <v>47</v>
      </c>
      <c r="H6164" t="s">
        <v>123</v>
      </c>
      <c r="I6164" t="s">
        <v>32</v>
      </c>
      <c r="J6164" t="s">
        <v>176</v>
      </c>
      <c r="K6164" t="s">
        <v>48</v>
      </c>
      <c r="L6164" t="s">
        <v>60</v>
      </c>
      <c r="M6164" t="s">
        <v>61</v>
      </c>
      <c r="N6164" t="s">
        <v>170</v>
      </c>
      <c r="O6164" t="s">
        <v>36</v>
      </c>
      <c r="P6164" t="s">
        <v>291</v>
      </c>
      <c r="Q6164">
        <v>1</v>
      </c>
      <c r="R6164" t="s">
        <v>2812</v>
      </c>
      <c r="S6164" t="s">
        <v>39</v>
      </c>
      <c r="T6164" t="s">
        <v>13056</v>
      </c>
      <c r="U6164">
        <v>5</v>
      </c>
      <c r="V6164" t="s">
        <v>41</v>
      </c>
      <c r="W6164" t="s">
        <v>42</v>
      </c>
      <c r="X6164" t="s">
        <v>66</v>
      </c>
      <c r="Y6164" t="s">
        <v>1528</v>
      </c>
      <c r="Z6164" s="2">
        <v>45313</v>
      </c>
    </row>
    <row r="6165" spans="1:26" x14ac:dyDescent="0.25">
      <c r="A6165" t="s">
        <v>13057</v>
      </c>
      <c r="B6165" t="s">
        <v>69</v>
      </c>
      <c r="C6165" s="2">
        <v>37113</v>
      </c>
      <c r="D6165">
        <v>22</v>
      </c>
      <c r="E6165" t="s">
        <v>28</v>
      </c>
      <c r="F6165" t="s">
        <v>29</v>
      </c>
      <c r="G6165" t="s">
        <v>122</v>
      </c>
      <c r="H6165" t="s">
        <v>123</v>
      </c>
      <c r="I6165" t="s">
        <v>32</v>
      </c>
      <c r="J6165" t="s">
        <v>186</v>
      </c>
      <c r="K6165" t="s">
        <v>244</v>
      </c>
      <c r="N6165" t="s">
        <v>714</v>
      </c>
      <c r="O6165" t="s">
        <v>127</v>
      </c>
      <c r="P6165" t="s">
        <v>715</v>
      </c>
      <c r="Q6165">
        <v>3</v>
      </c>
      <c r="R6165" t="s">
        <v>3798</v>
      </c>
      <c r="S6165" t="s">
        <v>39</v>
      </c>
      <c r="T6165" t="s">
        <v>13058</v>
      </c>
      <c r="U6165">
        <v>4</v>
      </c>
      <c r="V6165" t="s">
        <v>41</v>
      </c>
      <c r="W6165" t="s">
        <v>42</v>
      </c>
      <c r="X6165" t="s">
        <v>142</v>
      </c>
      <c r="Y6165" t="s">
        <v>131</v>
      </c>
      <c r="Z6165" s="2">
        <v>45329</v>
      </c>
    </row>
    <row r="6166" spans="1:26" x14ac:dyDescent="0.25">
      <c r="A6166" t="s">
        <v>13059</v>
      </c>
      <c r="B6166" t="s">
        <v>69</v>
      </c>
      <c r="C6166" s="2">
        <v>38464</v>
      </c>
      <c r="D6166">
        <v>18</v>
      </c>
      <c r="E6166" t="s">
        <v>28</v>
      </c>
      <c r="F6166" t="s">
        <v>29</v>
      </c>
      <c r="G6166" t="s">
        <v>185</v>
      </c>
      <c r="H6166" t="s">
        <v>31</v>
      </c>
      <c r="I6166" t="s">
        <v>32</v>
      </c>
      <c r="J6166" t="s">
        <v>114</v>
      </c>
      <c r="K6166" t="s">
        <v>115</v>
      </c>
      <c r="L6166" t="s">
        <v>60</v>
      </c>
      <c r="M6166" t="s">
        <v>61</v>
      </c>
      <c r="N6166" t="s">
        <v>206</v>
      </c>
      <c r="O6166" t="s">
        <v>36</v>
      </c>
      <c r="P6166" t="s">
        <v>1056</v>
      </c>
      <c r="Q6166">
        <v>1</v>
      </c>
      <c r="R6166" t="s">
        <v>1057</v>
      </c>
      <c r="S6166" t="s">
        <v>39</v>
      </c>
      <c r="T6166" t="s">
        <v>13060</v>
      </c>
      <c r="U6166">
        <v>4</v>
      </c>
      <c r="V6166" t="s">
        <v>41</v>
      </c>
      <c r="W6166" t="s">
        <v>42</v>
      </c>
      <c r="X6166" t="s">
        <v>66</v>
      </c>
      <c r="Y6166" t="s">
        <v>191</v>
      </c>
      <c r="Z6166" s="2">
        <v>45315</v>
      </c>
    </row>
    <row r="6167" spans="1:26" x14ac:dyDescent="0.25">
      <c r="A6167" t="s">
        <v>13061</v>
      </c>
      <c r="B6167" t="s">
        <v>27</v>
      </c>
      <c r="C6167" s="2">
        <v>38261</v>
      </c>
      <c r="D6167">
        <v>19</v>
      </c>
      <c r="E6167" t="s">
        <v>28</v>
      </c>
      <c r="F6167" t="s">
        <v>29</v>
      </c>
      <c r="G6167" t="s">
        <v>113</v>
      </c>
      <c r="H6167" t="s">
        <v>31</v>
      </c>
      <c r="I6167" t="s">
        <v>93</v>
      </c>
      <c r="J6167" t="s">
        <v>33</v>
      </c>
      <c r="K6167" t="s">
        <v>193</v>
      </c>
      <c r="N6167" t="s">
        <v>818</v>
      </c>
      <c r="O6167" t="s">
        <v>36</v>
      </c>
      <c r="P6167" t="s">
        <v>819</v>
      </c>
      <c r="Q6167">
        <v>2</v>
      </c>
      <c r="R6167" t="s">
        <v>848</v>
      </c>
      <c r="S6167" t="s">
        <v>39</v>
      </c>
      <c r="T6167" t="s">
        <v>13062</v>
      </c>
      <c r="U6167">
        <v>4</v>
      </c>
      <c r="V6167" t="s">
        <v>41</v>
      </c>
      <c r="W6167" t="s">
        <v>42</v>
      </c>
      <c r="X6167" t="s">
        <v>43</v>
      </c>
      <c r="Y6167" t="s">
        <v>191</v>
      </c>
      <c r="Z6167" s="2">
        <v>45313</v>
      </c>
    </row>
    <row r="6168" spans="1:26" x14ac:dyDescent="0.25">
      <c r="A6168" t="s">
        <v>13063</v>
      </c>
      <c r="B6168" t="s">
        <v>27</v>
      </c>
      <c r="C6168" s="2">
        <v>38190</v>
      </c>
      <c r="D6168">
        <v>19</v>
      </c>
      <c r="E6168" t="s">
        <v>28</v>
      </c>
      <c r="F6168" t="s">
        <v>29</v>
      </c>
      <c r="G6168" t="s">
        <v>30</v>
      </c>
      <c r="H6168" t="s">
        <v>123</v>
      </c>
      <c r="I6168" t="s">
        <v>32</v>
      </c>
      <c r="J6168" t="s">
        <v>951</v>
      </c>
      <c r="K6168" t="s">
        <v>595</v>
      </c>
      <c r="L6168" t="s">
        <v>60</v>
      </c>
      <c r="M6168" t="s">
        <v>61</v>
      </c>
      <c r="N6168" t="s">
        <v>596</v>
      </c>
      <c r="O6168" t="s">
        <v>127</v>
      </c>
      <c r="P6168" t="s">
        <v>1292</v>
      </c>
      <c r="Q6168">
        <v>1</v>
      </c>
      <c r="R6168" t="s">
        <v>1293</v>
      </c>
      <c r="S6168" t="s">
        <v>39</v>
      </c>
      <c r="T6168" t="s">
        <v>13064</v>
      </c>
      <c r="U6168">
        <v>3.5</v>
      </c>
      <c r="V6168" t="s">
        <v>41</v>
      </c>
      <c r="W6168" t="s">
        <v>42</v>
      </c>
      <c r="X6168" t="s">
        <v>66</v>
      </c>
      <c r="Y6168" t="s">
        <v>198</v>
      </c>
      <c r="Z6168" s="2">
        <v>45322</v>
      </c>
    </row>
    <row r="6169" spans="1:26" x14ac:dyDescent="0.25">
      <c r="A6169" t="s">
        <v>13065</v>
      </c>
      <c r="B6169" t="s">
        <v>69</v>
      </c>
      <c r="C6169" s="2">
        <v>38219</v>
      </c>
      <c r="D6169">
        <v>19</v>
      </c>
      <c r="E6169" t="s">
        <v>28</v>
      </c>
      <c r="F6169" t="s">
        <v>29</v>
      </c>
      <c r="G6169" t="s">
        <v>122</v>
      </c>
      <c r="H6169" t="s">
        <v>31</v>
      </c>
      <c r="I6169" t="s">
        <v>93</v>
      </c>
      <c r="J6169" t="s">
        <v>186</v>
      </c>
      <c r="K6169" t="s">
        <v>244</v>
      </c>
      <c r="N6169" t="s">
        <v>485</v>
      </c>
      <c r="O6169" t="s">
        <v>36</v>
      </c>
      <c r="P6169" t="s">
        <v>486</v>
      </c>
      <c r="Q6169">
        <v>3</v>
      </c>
      <c r="R6169" t="s">
        <v>2228</v>
      </c>
      <c r="S6169" t="s">
        <v>39</v>
      </c>
      <c r="T6169" t="s">
        <v>13066</v>
      </c>
      <c r="U6169">
        <v>4</v>
      </c>
      <c r="V6169" t="s">
        <v>41</v>
      </c>
      <c r="W6169" t="s">
        <v>42</v>
      </c>
      <c r="X6169" t="s">
        <v>142</v>
      </c>
      <c r="Y6169" t="s">
        <v>309</v>
      </c>
      <c r="Z6169" s="2">
        <v>45313</v>
      </c>
    </row>
    <row r="6170" spans="1:26" x14ac:dyDescent="0.25">
      <c r="A6170" t="s">
        <v>13067</v>
      </c>
      <c r="B6170" t="s">
        <v>69</v>
      </c>
      <c r="C6170" s="2">
        <v>38581</v>
      </c>
      <c r="D6170">
        <v>18</v>
      </c>
      <c r="E6170" t="s">
        <v>28</v>
      </c>
      <c r="F6170" t="s">
        <v>29</v>
      </c>
      <c r="G6170" t="s">
        <v>57</v>
      </c>
      <c r="H6170" t="s">
        <v>31</v>
      </c>
      <c r="I6170" t="s">
        <v>93</v>
      </c>
      <c r="J6170" t="s">
        <v>137</v>
      </c>
      <c r="K6170" t="s">
        <v>59</v>
      </c>
      <c r="N6170" t="s">
        <v>1311</v>
      </c>
      <c r="O6170" t="s">
        <v>36</v>
      </c>
      <c r="P6170" t="s">
        <v>1312</v>
      </c>
      <c r="Q6170">
        <v>2</v>
      </c>
      <c r="R6170" t="s">
        <v>1691</v>
      </c>
      <c r="S6170" t="s">
        <v>39</v>
      </c>
      <c r="T6170" t="s">
        <v>13068</v>
      </c>
      <c r="U6170">
        <v>4</v>
      </c>
      <c r="V6170" t="s">
        <v>41</v>
      </c>
      <c r="W6170" t="s">
        <v>42</v>
      </c>
      <c r="X6170" t="s">
        <v>43</v>
      </c>
      <c r="Y6170" t="s">
        <v>1693</v>
      </c>
      <c r="Z6170" s="2">
        <v>45306</v>
      </c>
    </row>
    <row r="6171" spans="1:26" x14ac:dyDescent="0.25">
      <c r="A6171" t="s">
        <v>13069</v>
      </c>
      <c r="B6171" t="s">
        <v>27</v>
      </c>
      <c r="C6171" s="2">
        <v>31364</v>
      </c>
      <c r="D6171">
        <v>38</v>
      </c>
      <c r="E6171" t="s">
        <v>28</v>
      </c>
      <c r="F6171" t="s">
        <v>29</v>
      </c>
      <c r="G6171" t="s">
        <v>71</v>
      </c>
      <c r="H6171" t="s">
        <v>123</v>
      </c>
      <c r="I6171" t="s">
        <v>32</v>
      </c>
      <c r="J6171" t="s">
        <v>72</v>
      </c>
      <c r="K6171" t="s">
        <v>73</v>
      </c>
      <c r="N6171" t="s">
        <v>74</v>
      </c>
      <c r="O6171" t="s">
        <v>36</v>
      </c>
      <c r="P6171" t="s">
        <v>75</v>
      </c>
      <c r="Q6171">
        <v>4</v>
      </c>
      <c r="R6171" t="s">
        <v>1004</v>
      </c>
      <c r="S6171" t="s">
        <v>39</v>
      </c>
      <c r="T6171" t="s">
        <v>13070</v>
      </c>
      <c r="U6171">
        <v>5</v>
      </c>
      <c r="V6171" t="s">
        <v>41</v>
      </c>
      <c r="W6171" t="s">
        <v>42</v>
      </c>
      <c r="X6171" t="s">
        <v>83</v>
      </c>
      <c r="Y6171" t="s">
        <v>676</v>
      </c>
      <c r="Z6171" s="2">
        <v>45301</v>
      </c>
    </row>
    <row r="6172" spans="1:26" x14ac:dyDescent="0.25">
      <c r="A6172" t="s">
        <v>13071</v>
      </c>
      <c r="B6172" t="s">
        <v>27</v>
      </c>
      <c r="C6172" s="2">
        <v>30589</v>
      </c>
      <c r="D6172">
        <v>40</v>
      </c>
      <c r="E6172" t="s">
        <v>28</v>
      </c>
      <c r="F6172" t="s">
        <v>29</v>
      </c>
      <c r="G6172" t="s">
        <v>784</v>
      </c>
      <c r="H6172" t="s">
        <v>123</v>
      </c>
      <c r="I6172" t="s">
        <v>93</v>
      </c>
      <c r="J6172" t="s">
        <v>161</v>
      </c>
      <c r="K6172" t="s">
        <v>73</v>
      </c>
      <c r="L6172" t="s">
        <v>60</v>
      </c>
      <c r="M6172" t="s">
        <v>61</v>
      </c>
      <c r="N6172" t="s">
        <v>785</v>
      </c>
      <c r="O6172" t="s">
        <v>127</v>
      </c>
      <c r="P6172" t="s">
        <v>944</v>
      </c>
      <c r="Q6172">
        <v>1</v>
      </c>
      <c r="R6172" t="s">
        <v>945</v>
      </c>
      <c r="S6172" t="s">
        <v>165</v>
      </c>
      <c r="T6172" t="s">
        <v>13072</v>
      </c>
      <c r="U6172">
        <v>3.5</v>
      </c>
      <c r="V6172" t="s">
        <v>41</v>
      </c>
      <c r="W6172" t="s">
        <v>42</v>
      </c>
      <c r="X6172" t="s">
        <v>167</v>
      </c>
      <c r="Y6172" t="s">
        <v>191</v>
      </c>
      <c r="Z6172" s="2">
        <v>45320</v>
      </c>
    </row>
    <row r="6173" spans="1:26" x14ac:dyDescent="0.25">
      <c r="A6173" t="s">
        <v>13073</v>
      </c>
      <c r="B6173" t="s">
        <v>69</v>
      </c>
      <c r="C6173" s="2">
        <v>37854</v>
      </c>
      <c r="D6173">
        <v>20</v>
      </c>
      <c r="E6173" t="s">
        <v>28</v>
      </c>
      <c r="F6173" t="s">
        <v>29</v>
      </c>
      <c r="G6173" t="s">
        <v>122</v>
      </c>
      <c r="H6173" t="s">
        <v>31</v>
      </c>
      <c r="I6173" t="s">
        <v>93</v>
      </c>
      <c r="J6173" t="s">
        <v>33</v>
      </c>
      <c r="K6173" t="s">
        <v>952</v>
      </c>
      <c r="N6173" t="s">
        <v>1331</v>
      </c>
      <c r="O6173" t="s">
        <v>36</v>
      </c>
      <c r="P6173" t="s">
        <v>1332</v>
      </c>
      <c r="Q6173">
        <v>4</v>
      </c>
      <c r="R6173" t="s">
        <v>1333</v>
      </c>
      <c r="S6173" t="s">
        <v>39</v>
      </c>
      <c r="T6173" t="s">
        <v>13074</v>
      </c>
      <c r="U6173">
        <v>4</v>
      </c>
      <c r="V6173" t="s">
        <v>41</v>
      </c>
      <c r="W6173" t="s">
        <v>42</v>
      </c>
      <c r="X6173" t="s">
        <v>83</v>
      </c>
      <c r="Y6173" t="s">
        <v>309</v>
      </c>
      <c r="Z6173" s="2">
        <v>45313</v>
      </c>
    </row>
    <row r="6174" spans="1:26" x14ac:dyDescent="0.25">
      <c r="A6174" t="s">
        <v>13075</v>
      </c>
      <c r="B6174" t="s">
        <v>69</v>
      </c>
      <c r="C6174" s="2">
        <v>37411</v>
      </c>
      <c r="D6174">
        <v>21</v>
      </c>
      <c r="E6174" t="s">
        <v>28</v>
      </c>
      <c r="F6174" t="s">
        <v>29</v>
      </c>
      <c r="G6174" t="s">
        <v>47</v>
      </c>
      <c r="H6174" t="s">
        <v>31</v>
      </c>
      <c r="I6174" t="s">
        <v>32</v>
      </c>
      <c r="J6174" t="s">
        <v>33</v>
      </c>
      <c r="K6174" t="s">
        <v>48</v>
      </c>
      <c r="N6174" t="s">
        <v>178</v>
      </c>
      <c r="O6174" t="s">
        <v>36</v>
      </c>
      <c r="P6174" t="s">
        <v>927</v>
      </c>
      <c r="Q6174">
        <v>4</v>
      </c>
      <c r="R6174" t="s">
        <v>5935</v>
      </c>
      <c r="S6174" t="s">
        <v>39</v>
      </c>
      <c r="T6174" t="s">
        <v>13076</v>
      </c>
      <c r="U6174">
        <v>4</v>
      </c>
      <c r="V6174" t="s">
        <v>41</v>
      </c>
      <c r="W6174" t="s">
        <v>42</v>
      </c>
      <c r="X6174" t="s">
        <v>83</v>
      </c>
      <c r="Y6174" t="s">
        <v>930</v>
      </c>
      <c r="Z6174" s="2">
        <v>45300</v>
      </c>
    </row>
    <row r="6175" spans="1:26" x14ac:dyDescent="0.25">
      <c r="A6175" t="s">
        <v>13077</v>
      </c>
      <c r="B6175" t="s">
        <v>27</v>
      </c>
      <c r="C6175" s="2">
        <v>37637</v>
      </c>
      <c r="D6175">
        <v>21</v>
      </c>
      <c r="E6175" t="s">
        <v>28</v>
      </c>
      <c r="F6175" t="s">
        <v>29</v>
      </c>
      <c r="G6175" t="s">
        <v>30</v>
      </c>
      <c r="H6175" t="s">
        <v>31</v>
      </c>
      <c r="I6175" t="s">
        <v>32</v>
      </c>
      <c r="J6175" t="s">
        <v>33</v>
      </c>
      <c r="K6175" t="s">
        <v>59</v>
      </c>
      <c r="N6175" t="s">
        <v>354</v>
      </c>
      <c r="O6175" t="s">
        <v>36</v>
      </c>
      <c r="P6175" t="s">
        <v>355</v>
      </c>
      <c r="Q6175">
        <v>4</v>
      </c>
      <c r="R6175" t="s">
        <v>1425</v>
      </c>
      <c r="S6175" t="s">
        <v>39</v>
      </c>
      <c r="T6175" t="s">
        <v>13078</v>
      </c>
      <c r="U6175">
        <v>4.5</v>
      </c>
      <c r="V6175" t="s">
        <v>41</v>
      </c>
      <c r="W6175" t="s">
        <v>42</v>
      </c>
      <c r="X6175" t="s">
        <v>83</v>
      </c>
      <c r="Y6175" t="s">
        <v>358</v>
      </c>
      <c r="Z6175" s="2">
        <v>45322</v>
      </c>
    </row>
    <row r="6176" spans="1:26" x14ac:dyDescent="0.25">
      <c r="A6176" t="s">
        <v>13079</v>
      </c>
      <c r="B6176" t="s">
        <v>69</v>
      </c>
      <c r="C6176" s="2">
        <v>36006</v>
      </c>
      <c r="D6176">
        <v>25</v>
      </c>
      <c r="E6176" t="s">
        <v>56</v>
      </c>
      <c r="F6176" t="s">
        <v>29</v>
      </c>
      <c r="G6176" t="s">
        <v>57</v>
      </c>
      <c r="H6176" t="s">
        <v>31</v>
      </c>
      <c r="I6176" t="s">
        <v>32</v>
      </c>
      <c r="J6176" t="s">
        <v>58</v>
      </c>
      <c r="K6176" t="s">
        <v>59</v>
      </c>
      <c r="L6176" t="s">
        <v>60</v>
      </c>
      <c r="M6176" t="s">
        <v>61</v>
      </c>
      <c r="N6176" t="s">
        <v>86</v>
      </c>
      <c r="O6176" t="s">
        <v>36</v>
      </c>
      <c r="P6176" t="s">
        <v>87</v>
      </c>
      <c r="Q6176">
        <v>1</v>
      </c>
      <c r="R6176" t="s">
        <v>109</v>
      </c>
      <c r="S6176" t="s">
        <v>52</v>
      </c>
      <c r="T6176" t="s">
        <v>13080</v>
      </c>
      <c r="U6176">
        <v>4</v>
      </c>
      <c r="V6176" t="s">
        <v>41</v>
      </c>
      <c r="W6176" t="s">
        <v>42</v>
      </c>
      <c r="X6176" t="s">
        <v>66</v>
      </c>
      <c r="Y6176" t="s">
        <v>90</v>
      </c>
      <c r="Z6176" s="2">
        <v>45315</v>
      </c>
    </row>
    <row r="6177" spans="1:26" x14ac:dyDescent="0.25">
      <c r="A6177" t="s">
        <v>13081</v>
      </c>
      <c r="B6177" t="s">
        <v>69</v>
      </c>
      <c r="C6177" s="2">
        <v>37799</v>
      </c>
      <c r="D6177">
        <v>20</v>
      </c>
      <c r="E6177" t="s">
        <v>28</v>
      </c>
      <c r="F6177" t="s">
        <v>29</v>
      </c>
      <c r="G6177" t="s">
        <v>47</v>
      </c>
      <c r="H6177" t="s">
        <v>31</v>
      </c>
      <c r="I6177" t="s">
        <v>32</v>
      </c>
      <c r="J6177" t="s">
        <v>33</v>
      </c>
      <c r="K6177" t="s">
        <v>48</v>
      </c>
      <c r="N6177" t="s">
        <v>178</v>
      </c>
      <c r="O6177" t="s">
        <v>36</v>
      </c>
      <c r="P6177" t="s">
        <v>927</v>
      </c>
      <c r="Q6177">
        <v>3</v>
      </c>
      <c r="R6177" t="s">
        <v>1831</v>
      </c>
      <c r="S6177" t="s">
        <v>39</v>
      </c>
      <c r="T6177" t="s">
        <v>13082</v>
      </c>
      <c r="U6177">
        <v>4</v>
      </c>
      <c r="V6177" t="s">
        <v>41</v>
      </c>
      <c r="W6177" t="s">
        <v>42</v>
      </c>
      <c r="X6177" t="s">
        <v>142</v>
      </c>
      <c r="Y6177" t="s">
        <v>182</v>
      </c>
      <c r="Z6177" s="2">
        <v>45323</v>
      </c>
    </row>
    <row r="6178" spans="1:26" x14ac:dyDescent="0.25">
      <c r="A6178" t="s">
        <v>13083</v>
      </c>
      <c r="B6178" t="s">
        <v>27</v>
      </c>
      <c r="C6178" s="2">
        <v>38836</v>
      </c>
      <c r="D6178">
        <v>17</v>
      </c>
      <c r="E6178" t="s">
        <v>28</v>
      </c>
      <c r="F6178" t="s">
        <v>29</v>
      </c>
      <c r="G6178" t="s">
        <v>152</v>
      </c>
      <c r="H6178" t="s">
        <v>31</v>
      </c>
      <c r="I6178" t="s">
        <v>93</v>
      </c>
      <c r="J6178" t="s">
        <v>339</v>
      </c>
      <c r="K6178" t="s">
        <v>154</v>
      </c>
      <c r="L6178" t="s">
        <v>60</v>
      </c>
      <c r="M6178" t="s">
        <v>61</v>
      </c>
      <c r="N6178" t="s">
        <v>155</v>
      </c>
      <c r="O6178" t="s">
        <v>36</v>
      </c>
      <c r="P6178" t="s">
        <v>340</v>
      </c>
      <c r="Q6178">
        <v>1</v>
      </c>
      <c r="R6178" t="s">
        <v>341</v>
      </c>
      <c r="S6178" t="s">
        <v>165</v>
      </c>
      <c r="T6178" t="s">
        <v>13084</v>
      </c>
      <c r="U6178">
        <v>4</v>
      </c>
      <c r="V6178" t="s">
        <v>41</v>
      </c>
      <c r="W6178" t="s">
        <v>42</v>
      </c>
      <c r="X6178" t="s">
        <v>66</v>
      </c>
      <c r="Y6178" t="s">
        <v>159</v>
      </c>
      <c r="Z6178" s="2">
        <v>45313</v>
      </c>
    </row>
    <row r="6179" spans="1:26" x14ac:dyDescent="0.25">
      <c r="A6179" t="s">
        <v>13085</v>
      </c>
      <c r="B6179" t="s">
        <v>69</v>
      </c>
      <c r="C6179" s="2">
        <v>37634</v>
      </c>
      <c r="D6179">
        <v>21</v>
      </c>
      <c r="E6179" t="s">
        <v>28</v>
      </c>
      <c r="F6179" t="s">
        <v>29</v>
      </c>
      <c r="G6179" t="s">
        <v>122</v>
      </c>
      <c r="H6179" t="s">
        <v>31</v>
      </c>
      <c r="I6179" t="s">
        <v>93</v>
      </c>
      <c r="J6179" t="s">
        <v>186</v>
      </c>
      <c r="K6179" t="s">
        <v>244</v>
      </c>
      <c r="N6179" t="s">
        <v>709</v>
      </c>
      <c r="O6179" t="s">
        <v>36</v>
      </c>
      <c r="P6179" t="s">
        <v>710</v>
      </c>
      <c r="Q6179">
        <v>4</v>
      </c>
      <c r="R6179" t="s">
        <v>711</v>
      </c>
      <c r="S6179" t="s">
        <v>39</v>
      </c>
      <c r="T6179" t="s">
        <v>13086</v>
      </c>
      <c r="U6179">
        <v>4</v>
      </c>
      <c r="V6179" t="s">
        <v>41</v>
      </c>
      <c r="W6179" t="s">
        <v>42</v>
      </c>
      <c r="X6179" t="s">
        <v>83</v>
      </c>
      <c r="Y6179" t="s">
        <v>309</v>
      </c>
      <c r="Z6179" s="2">
        <v>45313</v>
      </c>
    </row>
    <row r="6180" spans="1:26" x14ac:dyDescent="0.25">
      <c r="A6180" t="s">
        <v>13087</v>
      </c>
      <c r="B6180" t="s">
        <v>27</v>
      </c>
      <c r="C6180" s="2">
        <v>38723</v>
      </c>
      <c r="D6180">
        <v>18</v>
      </c>
      <c r="E6180" t="s">
        <v>28</v>
      </c>
      <c r="F6180" t="s">
        <v>29</v>
      </c>
      <c r="G6180" t="s">
        <v>30</v>
      </c>
      <c r="H6180" t="s">
        <v>31</v>
      </c>
      <c r="I6180" t="s">
        <v>32</v>
      </c>
      <c r="J6180" t="s">
        <v>58</v>
      </c>
      <c r="K6180" t="s">
        <v>59</v>
      </c>
      <c r="L6180" t="s">
        <v>60</v>
      </c>
      <c r="M6180" t="s">
        <v>61</v>
      </c>
      <c r="N6180" t="s">
        <v>1073</v>
      </c>
      <c r="O6180" t="s">
        <v>36</v>
      </c>
      <c r="P6180" t="s">
        <v>1074</v>
      </c>
      <c r="Q6180">
        <v>1</v>
      </c>
      <c r="R6180" t="s">
        <v>1075</v>
      </c>
      <c r="S6180" t="s">
        <v>39</v>
      </c>
      <c r="T6180" t="s">
        <v>13088</v>
      </c>
      <c r="U6180">
        <v>4.5</v>
      </c>
      <c r="V6180" t="s">
        <v>41</v>
      </c>
      <c r="W6180" t="s">
        <v>42</v>
      </c>
      <c r="X6180" t="s">
        <v>66</v>
      </c>
      <c r="Y6180" t="s">
        <v>358</v>
      </c>
      <c r="Z6180" s="2">
        <v>45322</v>
      </c>
    </row>
    <row r="6181" spans="1:26" x14ac:dyDescent="0.25">
      <c r="A6181" t="s">
        <v>13089</v>
      </c>
      <c r="B6181" t="s">
        <v>27</v>
      </c>
      <c r="C6181" s="2">
        <v>37185</v>
      </c>
      <c r="D6181">
        <v>22</v>
      </c>
      <c r="E6181" t="s">
        <v>28</v>
      </c>
      <c r="F6181" t="s">
        <v>29</v>
      </c>
      <c r="G6181" t="s">
        <v>57</v>
      </c>
      <c r="H6181" t="s">
        <v>31</v>
      </c>
      <c r="I6181" t="s">
        <v>93</v>
      </c>
      <c r="J6181" t="s">
        <v>137</v>
      </c>
      <c r="K6181" t="s">
        <v>59</v>
      </c>
      <c r="N6181" t="s">
        <v>296</v>
      </c>
      <c r="O6181" t="s">
        <v>36</v>
      </c>
      <c r="P6181" t="s">
        <v>297</v>
      </c>
      <c r="Q6181">
        <v>4</v>
      </c>
      <c r="R6181" t="s">
        <v>3593</v>
      </c>
      <c r="S6181" t="s">
        <v>39</v>
      </c>
      <c r="T6181" t="s">
        <v>13090</v>
      </c>
      <c r="U6181">
        <v>5</v>
      </c>
      <c r="V6181" t="s">
        <v>41</v>
      </c>
      <c r="W6181" t="s">
        <v>42</v>
      </c>
      <c r="X6181" t="s">
        <v>83</v>
      </c>
      <c r="Y6181" t="s">
        <v>300</v>
      </c>
      <c r="Z6181" s="2">
        <v>45310</v>
      </c>
    </row>
    <row r="6182" spans="1:26" x14ac:dyDescent="0.25">
      <c r="A6182" t="s">
        <v>13091</v>
      </c>
      <c r="B6182" t="s">
        <v>27</v>
      </c>
      <c r="C6182" s="2">
        <v>38418</v>
      </c>
      <c r="D6182">
        <v>18</v>
      </c>
      <c r="E6182" t="s">
        <v>28</v>
      </c>
      <c r="F6182" t="s">
        <v>29</v>
      </c>
      <c r="G6182" t="s">
        <v>495</v>
      </c>
      <c r="H6182" t="s">
        <v>31</v>
      </c>
      <c r="I6182" t="s">
        <v>32</v>
      </c>
      <c r="J6182" t="s">
        <v>556</v>
      </c>
      <c r="K6182" t="s">
        <v>557</v>
      </c>
      <c r="N6182" t="s">
        <v>558</v>
      </c>
      <c r="O6182" t="s">
        <v>36</v>
      </c>
      <c r="P6182" t="s">
        <v>559</v>
      </c>
      <c r="Q6182">
        <v>2</v>
      </c>
      <c r="R6182" t="s">
        <v>560</v>
      </c>
      <c r="S6182" t="s">
        <v>39</v>
      </c>
      <c r="T6182" t="s">
        <v>13092</v>
      </c>
      <c r="U6182">
        <v>5</v>
      </c>
      <c r="V6182" t="s">
        <v>41</v>
      </c>
      <c r="W6182" t="s">
        <v>42</v>
      </c>
      <c r="X6182" t="s">
        <v>43</v>
      </c>
      <c r="Y6182" t="s">
        <v>562</v>
      </c>
      <c r="Z6182" s="2">
        <v>45313</v>
      </c>
    </row>
    <row r="6183" spans="1:26" x14ac:dyDescent="0.25">
      <c r="A6183" t="s">
        <v>13093</v>
      </c>
      <c r="B6183" t="s">
        <v>69</v>
      </c>
      <c r="C6183" s="2">
        <v>38200</v>
      </c>
      <c r="D6183">
        <v>19</v>
      </c>
      <c r="E6183" t="s">
        <v>28</v>
      </c>
      <c r="F6183" t="s">
        <v>29</v>
      </c>
      <c r="G6183" t="s">
        <v>185</v>
      </c>
      <c r="H6183" t="s">
        <v>31</v>
      </c>
      <c r="I6183" t="s">
        <v>93</v>
      </c>
      <c r="J6183" t="s">
        <v>226</v>
      </c>
      <c r="K6183" t="s">
        <v>154</v>
      </c>
      <c r="N6183" t="s">
        <v>281</v>
      </c>
      <c r="O6183" t="s">
        <v>36</v>
      </c>
      <c r="P6183" t="s">
        <v>282</v>
      </c>
      <c r="Q6183">
        <v>3</v>
      </c>
      <c r="R6183" t="s">
        <v>283</v>
      </c>
      <c r="S6183" t="s">
        <v>39</v>
      </c>
      <c r="T6183" t="s">
        <v>13094</v>
      </c>
      <c r="U6183">
        <v>4</v>
      </c>
      <c r="V6183" t="s">
        <v>41</v>
      </c>
      <c r="W6183" t="s">
        <v>42</v>
      </c>
      <c r="X6183" t="s">
        <v>142</v>
      </c>
      <c r="Y6183" t="s">
        <v>84</v>
      </c>
      <c r="Z6183" s="2">
        <v>45306</v>
      </c>
    </row>
    <row r="6184" spans="1:26" x14ac:dyDescent="0.25">
      <c r="A6184" t="s">
        <v>13095</v>
      </c>
      <c r="B6184" t="s">
        <v>69</v>
      </c>
      <c r="C6184" s="2">
        <v>37803</v>
      </c>
      <c r="D6184">
        <v>20</v>
      </c>
      <c r="E6184" t="s">
        <v>28</v>
      </c>
      <c r="F6184" t="s">
        <v>29</v>
      </c>
      <c r="G6184" t="s">
        <v>92</v>
      </c>
      <c r="H6184" t="s">
        <v>31</v>
      </c>
      <c r="I6184" t="s">
        <v>93</v>
      </c>
      <c r="J6184" t="s">
        <v>594</v>
      </c>
      <c r="K6184" t="s">
        <v>595</v>
      </c>
      <c r="N6184" t="s">
        <v>883</v>
      </c>
      <c r="O6184" t="s">
        <v>36</v>
      </c>
      <c r="P6184" t="s">
        <v>884</v>
      </c>
      <c r="Q6184">
        <v>4</v>
      </c>
      <c r="R6184" t="s">
        <v>885</v>
      </c>
      <c r="S6184" t="s">
        <v>398</v>
      </c>
      <c r="T6184" t="s">
        <v>13096</v>
      </c>
      <c r="U6184">
        <v>4</v>
      </c>
      <c r="V6184" t="s">
        <v>41</v>
      </c>
      <c r="W6184" t="s">
        <v>42</v>
      </c>
      <c r="X6184" t="s">
        <v>83</v>
      </c>
      <c r="Y6184" t="s">
        <v>271</v>
      </c>
      <c r="Z6184" s="2">
        <v>45317</v>
      </c>
    </row>
    <row r="6185" spans="1:26" x14ac:dyDescent="0.25">
      <c r="A6185" t="s">
        <v>13097</v>
      </c>
      <c r="B6185" t="s">
        <v>69</v>
      </c>
      <c r="C6185" s="2">
        <v>38719</v>
      </c>
      <c r="D6185">
        <v>18</v>
      </c>
      <c r="E6185" t="s">
        <v>28</v>
      </c>
      <c r="F6185" t="s">
        <v>29</v>
      </c>
      <c r="G6185" t="s">
        <v>185</v>
      </c>
      <c r="H6185" t="s">
        <v>31</v>
      </c>
      <c r="I6185" t="s">
        <v>93</v>
      </c>
      <c r="J6185" t="s">
        <v>339</v>
      </c>
      <c r="K6185" t="s">
        <v>154</v>
      </c>
      <c r="L6185" t="s">
        <v>60</v>
      </c>
      <c r="M6185" t="s">
        <v>61</v>
      </c>
      <c r="N6185" t="s">
        <v>912</v>
      </c>
      <c r="O6185" t="s">
        <v>36</v>
      </c>
      <c r="P6185" t="s">
        <v>913</v>
      </c>
      <c r="Q6185">
        <v>1</v>
      </c>
      <c r="R6185" t="s">
        <v>914</v>
      </c>
      <c r="S6185" t="s">
        <v>39</v>
      </c>
      <c r="T6185" t="s">
        <v>13098</v>
      </c>
      <c r="U6185">
        <v>4</v>
      </c>
      <c r="V6185" t="s">
        <v>41</v>
      </c>
      <c r="W6185" t="s">
        <v>42</v>
      </c>
      <c r="X6185" t="s">
        <v>167</v>
      </c>
      <c r="Y6185" t="s">
        <v>191</v>
      </c>
      <c r="Z6185" s="2">
        <v>45315</v>
      </c>
    </row>
    <row r="6186" spans="1:26" x14ac:dyDescent="0.25">
      <c r="A6186" t="s">
        <v>13099</v>
      </c>
      <c r="B6186" t="s">
        <v>27</v>
      </c>
      <c r="C6186" s="2">
        <v>37691</v>
      </c>
      <c r="D6186">
        <v>20</v>
      </c>
      <c r="E6186" t="s">
        <v>28</v>
      </c>
      <c r="F6186" t="s">
        <v>29</v>
      </c>
      <c r="G6186" t="s">
        <v>30</v>
      </c>
      <c r="H6186" t="s">
        <v>31</v>
      </c>
      <c r="I6186" t="s">
        <v>93</v>
      </c>
      <c r="J6186" t="s">
        <v>33</v>
      </c>
      <c r="K6186" t="s">
        <v>34</v>
      </c>
      <c r="N6186" t="s">
        <v>750</v>
      </c>
      <c r="O6186" t="s">
        <v>36</v>
      </c>
      <c r="P6186" t="s">
        <v>751</v>
      </c>
      <c r="Q6186">
        <v>4</v>
      </c>
      <c r="R6186" t="s">
        <v>2299</v>
      </c>
      <c r="S6186" t="s">
        <v>398</v>
      </c>
      <c r="T6186" t="s">
        <v>13100</v>
      </c>
      <c r="U6186">
        <v>4</v>
      </c>
      <c r="V6186" t="s">
        <v>41</v>
      </c>
      <c r="W6186" t="s">
        <v>42</v>
      </c>
      <c r="X6186" t="s">
        <v>83</v>
      </c>
      <c r="Y6186" t="s">
        <v>552</v>
      </c>
      <c r="Z6186" s="2">
        <v>45327</v>
      </c>
    </row>
    <row r="6187" spans="1:26" x14ac:dyDescent="0.25">
      <c r="A6187" t="s">
        <v>13101</v>
      </c>
      <c r="B6187" t="s">
        <v>27</v>
      </c>
      <c r="C6187" s="2">
        <v>38155</v>
      </c>
      <c r="D6187">
        <v>19</v>
      </c>
      <c r="E6187" t="s">
        <v>28</v>
      </c>
      <c r="F6187" t="s">
        <v>29</v>
      </c>
      <c r="G6187" t="s">
        <v>57</v>
      </c>
      <c r="H6187" t="s">
        <v>31</v>
      </c>
      <c r="I6187" t="s">
        <v>93</v>
      </c>
      <c r="J6187" t="s">
        <v>137</v>
      </c>
      <c r="K6187" t="s">
        <v>59</v>
      </c>
      <c r="N6187" t="s">
        <v>1689</v>
      </c>
      <c r="O6187" t="s">
        <v>36</v>
      </c>
      <c r="P6187" t="s">
        <v>1690</v>
      </c>
      <c r="Q6187">
        <v>3</v>
      </c>
      <c r="R6187" t="s">
        <v>2034</v>
      </c>
      <c r="S6187" t="s">
        <v>39</v>
      </c>
      <c r="T6187" t="s">
        <v>13102</v>
      </c>
      <c r="U6187">
        <v>4</v>
      </c>
      <c r="V6187" t="s">
        <v>41</v>
      </c>
      <c r="W6187" t="s">
        <v>42</v>
      </c>
      <c r="X6187" t="s">
        <v>142</v>
      </c>
      <c r="Y6187" t="s">
        <v>1693</v>
      </c>
      <c r="Z6187" s="2">
        <v>45306</v>
      </c>
    </row>
    <row r="6188" spans="1:26" x14ac:dyDescent="0.25">
      <c r="A6188" t="s">
        <v>13103</v>
      </c>
      <c r="B6188" t="s">
        <v>27</v>
      </c>
      <c r="C6188" s="2">
        <v>37664</v>
      </c>
      <c r="D6188">
        <v>21</v>
      </c>
      <c r="E6188" t="s">
        <v>28</v>
      </c>
      <c r="F6188" t="s">
        <v>29</v>
      </c>
      <c r="G6188" t="s">
        <v>57</v>
      </c>
      <c r="H6188" t="s">
        <v>31</v>
      </c>
      <c r="I6188" t="s">
        <v>93</v>
      </c>
      <c r="J6188" t="s">
        <v>137</v>
      </c>
      <c r="K6188" t="s">
        <v>59</v>
      </c>
      <c r="N6188" t="s">
        <v>296</v>
      </c>
      <c r="O6188" t="s">
        <v>36</v>
      </c>
      <c r="P6188" t="s">
        <v>297</v>
      </c>
      <c r="Q6188">
        <v>4</v>
      </c>
      <c r="R6188" t="s">
        <v>298</v>
      </c>
      <c r="S6188" t="s">
        <v>39</v>
      </c>
      <c r="T6188" t="s">
        <v>13104</v>
      </c>
      <c r="U6188">
        <v>5</v>
      </c>
      <c r="V6188" t="s">
        <v>41</v>
      </c>
      <c r="W6188" t="s">
        <v>42</v>
      </c>
      <c r="X6188" t="s">
        <v>83</v>
      </c>
      <c r="Y6188" t="s">
        <v>300</v>
      </c>
      <c r="Z6188" s="2">
        <v>45310</v>
      </c>
    </row>
    <row r="6189" spans="1:26" x14ac:dyDescent="0.25">
      <c r="A6189" t="s">
        <v>13105</v>
      </c>
      <c r="B6189" t="s">
        <v>69</v>
      </c>
      <c r="C6189" s="2">
        <v>31743</v>
      </c>
      <c r="D6189">
        <v>37</v>
      </c>
      <c r="E6189" t="s">
        <v>28</v>
      </c>
      <c r="F6189" t="s">
        <v>29</v>
      </c>
      <c r="G6189" t="s">
        <v>122</v>
      </c>
      <c r="H6189" t="s">
        <v>123</v>
      </c>
      <c r="I6189" t="s">
        <v>32</v>
      </c>
      <c r="J6189" t="s">
        <v>124</v>
      </c>
      <c r="K6189" t="s">
        <v>125</v>
      </c>
      <c r="N6189" t="s">
        <v>126</v>
      </c>
      <c r="O6189" t="s">
        <v>127</v>
      </c>
      <c r="P6189" t="s">
        <v>128</v>
      </c>
      <c r="Q6189">
        <v>3</v>
      </c>
      <c r="R6189" t="s">
        <v>2002</v>
      </c>
      <c r="S6189" t="s">
        <v>39</v>
      </c>
      <c r="T6189" t="s">
        <v>13106</v>
      </c>
      <c r="U6189">
        <v>4.5</v>
      </c>
      <c r="V6189" t="s">
        <v>41</v>
      </c>
      <c r="W6189" t="s">
        <v>42</v>
      </c>
      <c r="X6189" t="s">
        <v>142</v>
      </c>
      <c r="Y6189" t="s">
        <v>131</v>
      </c>
      <c r="Z6189" s="2">
        <v>45329</v>
      </c>
    </row>
    <row r="6190" spans="1:26" x14ac:dyDescent="0.25">
      <c r="A6190" t="s">
        <v>13107</v>
      </c>
      <c r="B6190" t="s">
        <v>27</v>
      </c>
      <c r="C6190" s="2">
        <v>37566</v>
      </c>
      <c r="D6190">
        <v>21</v>
      </c>
      <c r="E6190" t="s">
        <v>112</v>
      </c>
      <c r="F6190" t="s">
        <v>29</v>
      </c>
      <c r="G6190" t="s">
        <v>30</v>
      </c>
      <c r="H6190" t="s">
        <v>31</v>
      </c>
      <c r="I6190" t="s">
        <v>93</v>
      </c>
      <c r="J6190" t="s">
        <v>137</v>
      </c>
      <c r="K6190" t="s">
        <v>217</v>
      </c>
      <c r="N6190" t="s">
        <v>218</v>
      </c>
      <c r="O6190" t="s">
        <v>36</v>
      </c>
      <c r="P6190" t="s">
        <v>219</v>
      </c>
      <c r="Q6190">
        <v>3</v>
      </c>
      <c r="R6190" t="s">
        <v>220</v>
      </c>
      <c r="S6190" t="s">
        <v>398</v>
      </c>
      <c r="T6190" t="s">
        <v>13108</v>
      </c>
      <c r="U6190">
        <v>4</v>
      </c>
      <c r="V6190" t="s">
        <v>41</v>
      </c>
      <c r="W6190" t="s">
        <v>42</v>
      </c>
      <c r="X6190" t="s">
        <v>142</v>
      </c>
      <c r="Y6190" t="s">
        <v>222</v>
      </c>
      <c r="Z6190" s="2">
        <v>45322</v>
      </c>
    </row>
    <row r="6191" spans="1:26" x14ac:dyDescent="0.25">
      <c r="A6191" t="s">
        <v>13109</v>
      </c>
      <c r="B6191" t="s">
        <v>69</v>
      </c>
      <c r="C6191" s="2">
        <v>36772</v>
      </c>
      <c r="D6191">
        <v>23</v>
      </c>
      <c r="E6191" t="s">
        <v>70</v>
      </c>
      <c r="F6191" t="s">
        <v>29</v>
      </c>
      <c r="G6191" t="s">
        <v>47</v>
      </c>
      <c r="H6191" t="s">
        <v>31</v>
      </c>
      <c r="I6191" t="s">
        <v>32</v>
      </c>
      <c r="J6191" t="s">
        <v>33</v>
      </c>
      <c r="K6191" t="s">
        <v>48</v>
      </c>
      <c r="N6191" t="s">
        <v>49</v>
      </c>
      <c r="O6191" t="s">
        <v>36</v>
      </c>
      <c r="P6191" t="s">
        <v>50</v>
      </c>
      <c r="Q6191">
        <v>2</v>
      </c>
      <c r="R6191" t="s">
        <v>3602</v>
      </c>
      <c r="S6191" t="s">
        <v>104</v>
      </c>
      <c r="T6191" t="s">
        <v>13110</v>
      </c>
      <c r="U6191">
        <v>4</v>
      </c>
      <c r="V6191" t="s">
        <v>41</v>
      </c>
      <c r="W6191" t="s">
        <v>42</v>
      </c>
      <c r="X6191" t="s">
        <v>43</v>
      </c>
      <c r="Y6191" t="s">
        <v>54</v>
      </c>
      <c r="Z6191" s="2">
        <v>45323</v>
      </c>
    </row>
    <row r="6192" spans="1:26" x14ac:dyDescent="0.25">
      <c r="A6192" t="s">
        <v>13111</v>
      </c>
      <c r="B6192" t="s">
        <v>69</v>
      </c>
      <c r="C6192" s="2">
        <v>38422</v>
      </c>
      <c r="D6192">
        <v>18</v>
      </c>
      <c r="E6192" t="s">
        <v>28</v>
      </c>
      <c r="F6192" t="s">
        <v>29</v>
      </c>
      <c r="G6192" t="s">
        <v>122</v>
      </c>
      <c r="H6192" t="s">
        <v>31</v>
      </c>
      <c r="I6192" t="s">
        <v>32</v>
      </c>
      <c r="J6192" t="s">
        <v>186</v>
      </c>
      <c r="K6192" t="s">
        <v>244</v>
      </c>
      <c r="N6192" t="s">
        <v>714</v>
      </c>
      <c r="O6192" t="s">
        <v>36</v>
      </c>
      <c r="P6192" t="s">
        <v>715</v>
      </c>
      <c r="Q6192">
        <v>2</v>
      </c>
      <c r="R6192" t="s">
        <v>716</v>
      </c>
      <c r="S6192" t="s">
        <v>39</v>
      </c>
      <c r="T6192" t="s">
        <v>13112</v>
      </c>
      <c r="U6192">
        <v>4</v>
      </c>
      <c r="V6192" t="s">
        <v>41</v>
      </c>
      <c r="W6192" t="s">
        <v>42</v>
      </c>
      <c r="X6192" t="s">
        <v>43</v>
      </c>
      <c r="Y6192" t="s">
        <v>309</v>
      </c>
      <c r="Z6192" s="2">
        <v>45313</v>
      </c>
    </row>
    <row r="6193" spans="1:26" x14ac:dyDescent="0.25">
      <c r="A6193" t="s">
        <v>13113</v>
      </c>
      <c r="B6193" t="s">
        <v>27</v>
      </c>
      <c r="C6193" s="2">
        <v>37596</v>
      </c>
      <c r="D6193">
        <v>21</v>
      </c>
      <c r="E6193" t="s">
        <v>28</v>
      </c>
      <c r="F6193" t="s">
        <v>29</v>
      </c>
      <c r="G6193" t="s">
        <v>57</v>
      </c>
      <c r="H6193" t="s">
        <v>31</v>
      </c>
      <c r="I6193" t="s">
        <v>32</v>
      </c>
      <c r="J6193" t="s">
        <v>137</v>
      </c>
      <c r="K6193" t="s">
        <v>59</v>
      </c>
      <c r="N6193" t="s">
        <v>138</v>
      </c>
      <c r="O6193" t="s">
        <v>36</v>
      </c>
      <c r="P6193" t="s">
        <v>139</v>
      </c>
      <c r="Q6193">
        <v>4</v>
      </c>
      <c r="R6193" t="s">
        <v>2121</v>
      </c>
      <c r="S6193" t="s">
        <v>39</v>
      </c>
      <c r="T6193" t="s">
        <v>13114</v>
      </c>
      <c r="U6193">
        <v>4</v>
      </c>
      <c r="V6193" t="s">
        <v>41</v>
      </c>
      <c r="W6193" t="s">
        <v>42</v>
      </c>
      <c r="X6193" t="s">
        <v>83</v>
      </c>
      <c r="Y6193" t="s">
        <v>236</v>
      </c>
      <c r="Z6193" s="2">
        <v>45320</v>
      </c>
    </row>
    <row r="6194" spans="1:26" x14ac:dyDescent="0.25">
      <c r="A6194" t="s">
        <v>13115</v>
      </c>
      <c r="B6194" t="s">
        <v>69</v>
      </c>
      <c r="C6194" s="2">
        <v>38189</v>
      </c>
      <c r="D6194">
        <v>19</v>
      </c>
      <c r="E6194" t="s">
        <v>70</v>
      </c>
      <c r="F6194" t="s">
        <v>29</v>
      </c>
      <c r="G6194" t="s">
        <v>185</v>
      </c>
      <c r="H6194" t="s">
        <v>31</v>
      </c>
      <c r="I6194" t="s">
        <v>32</v>
      </c>
      <c r="J6194" t="s">
        <v>153</v>
      </c>
      <c r="K6194" t="s">
        <v>154</v>
      </c>
      <c r="N6194" t="s">
        <v>347</v>
      </c>
      <c r="O6194" t="s">
        <v>36</v>
      </c>
      <c r="P6194" t="s">
        <v>348</v>
      </c>
      <c r="Q6194">
        <v>3</v>
      </c>
      <c r="R6194" t="s">
        <v>5156</v>
      </c>
      <c r="S6194" t="s">
        <v>52</v>
      </c>
      <c r="T6194" t="s">
        <v>13116</v>
      </c>
      <c r="U6194">
        <v>4</v>
      </c>
      <c r="V6194" t="s">
        <v>41</v>
      </c>
      <c r="W6194" t="s">
        <v>42</v>
      </c>
      <c r="X6194" t="s">
        <v>142</v>
      </c>
      <c r="Y6194" t="s">
        <v>191</v>
      </c>
      <c r="Z6194" s="2">
        <v>45315</v>
      </c>
    </row>
    <row r="6195" spans="1:26" x14ac:dyDescent="0.25">
      <c r="A6195" t="s">
        <v>13117</v>
      </c>
      <c r="B6195" t="s">
        <v>69</v>
      </c>
      <c r="C6195" s="2">
        <v>37618</v>
      </c>
      <c r="D6195">
        <v>21</v>
      </c>
      <c r="E6195" t="s">
        <v>70</v>
      </c>
      <c r="F6195" t="s">
        <v>29</v>
      </c>
      <c r="G6195" t="s">
        <v>47</v>
      </c>
      <c r="H6195" t="s">
        <v>31</v>
      </c>
      <c r="I6195" t="s">
        <v>32</v>
      </c>
      <c r="J6195" t="s">
        <v>33</v>
      </c>
      <c r="K6195" t="s">
        <v>48</v>
      </c>
      <c r="N6195" t="s">
        <v>49</v>
      </c>
      <c r="O6195" t="s">
        <v>36</v>
      </c>
      <c r="P6195" t="s">
        <v>50</v>
      </c>
      <c r="Q6195">
        <v>4</v>
      </c>
      <c r="R6195" t="s">
        <v>81</v>
      </c>
      <c r="S6195" t="s">
        <v>52</v>
      </c>
      <c r="T6195" t="s">
        <v>13118</v>
      </c>
      <c r="U6195">
        <v>4</v>
      </c>
      <c r="V6195" t="s">
        <v>41</v>
      </c>
      <c r="W6195" t="s">
        <v>42</v>
      </c>
      <c r="X6195" t="s">
        <v>83</v>
      </c>
      <c r="Y6195" t="s">
        <v>84</v>
      </c>
      <c r="Z6195" s="2">
        <v>45299</v>
      </c>
    </row>
    <row r="6196" spans="1:26" x14ac:dyDescent="0.25">
      <c r="A6196" t="s">
        <v>13119</v>
      </c>
      <c r="B6196" t="s">
        <v>69</v>
      </c>
      <c r="C6196" s="2">
        <v>38806</v>
      </c>
      <c r="D6196">
        <v>17</v>
      </c>
      <c r="E6196" t="s">
        <v>28</v>
      </c>
      <c r="F6196" t="s">
        <v>29</v>
      </c>
      <c r="G6196" t="s">
        <v>122</v>
      </c>
      <c r="H6196" t="s">
        <v>31</v>
      </c>
      <c r="I6196" t="s">
        <v>93</v>
      </c>
      <c r="J6196" t="s">
        <v>302</v>
      </c>
      <c r="K6196" t="s">
        <v>125</v>
      </c>
      <c r="L6196" t="s">
        <v>303</v>
      </c>
      <c r="M6196" t="s">
        <v>304</v>
      </c>
      <c r="N6196" t="s">
        <v>735</v>
      </c>
      <c r="O6196" t="s">
        <v>36</v>
      </c>
      <c r="P6196" t="s">
        <v>736</v>
      </c>
      <c r="Q6196">
        <v>1</v>
      </c>
      <c r="R6196" t="s">
        <v>737</v>
      </c>
      <c r="S6196" t="s">
        <v>39</v>
      </c>
      <c r="T6196" t="s">
        <v>13120</v>
      </c>
      <c r="U6196">
        <v>5</v>
      </c>
      <c r="V6196" t="s">
        <v>41</v>
      </c>
      <c r="W6196" t="s">
        <v>42</v>
      </c>
      <c r="X6196" t="s">
        <v>66</v>
      </c>
      <c r="Y6196" t="s">
        <v>309</v>
      </c>
      <c r="Z6196" s="2">
        <v>45313</v>
      </c>
    </row>
    <row r="6197" spans="1:26" x14ac:dyDescent="0.25">
      <c r="A6197" t="s">
        <v>13121</v>
      </c>
      <c r="B6197" t="s">
        <v>27</v>
      </c>
      <c r="C6197" s="2">
        <v>38745</v>
      </c>
      <c r="D6197">
        <v>18</v>
      </c>
      <c r="E6197" t="s">
        <v>28</v>
      </c>
      <c r="F6197" t="s">
        <v>29</v>
      </c>
      <c r="G6197" t="s">
        <v>47</v>
      </c>
      <c r="H6197" t="s">
        <v>31</v>
      </c>
      <c r="I6197" t="s">
        <v>32</v>
      </c>
      <c r="J6197" t="s">
        <v>176</v>
      </c>
      <c r="K6197" t="s">
        <v>177</v>
      </c>
      <c r="L6197" t="s">
        <v>60</v>
      </c>
      <c r="M6197" t="s">
        <v>61</v>
      </c>
      <c r="N6197" t="s">
        <v>178</v>
      </c>
      <c r="O6197" t="s">
        <v>36</v>
      </c>
      <c r="P6197" t="s">
        <v>179</v>
      </c>
      <c r="Q6197">
        <v>1</v>
      </c>
      <c r="R6197" t="s">
        <v>180</v>
      </c>
      <c r="S6197" t="s">
        <v>39</v>
      </c>
      <c r="T6197" t="s">
        <v>13122</v>
      </c>
      <c r="U6197">
        <v>4</v>
      </c>
      <c r="V6197" t="s">
        <v>41</v>
      </c>
      <c r="W6197" t="s">
        <v>42</v>
      </c>
      <c r="X6197" t="s">
        <v>66</v>
      </c>
      <c r="Y6197" t="s">
        <v>182</v>
      </c>
      <c r="Z6197" s="2">
        <v>45323</v>
      </c>
    </row>
    <row r="6198" spans="1:26" x14ac:dyDescent="0.25">
      <c r="A6198" t="s">
        <v>13123</v>
      </c>
      <c r="B6198" t="s">
        <v>27</v>
      </c>
      <c r="C6198" s="2">
        <v>33750</v>
      </c>
      <c r="D6198">
        <v>31</v>
      </c>
      <c r="E6198" t="s">
        <v>56</v>
      </c>
      <c r="F6198" t="s">
        <v>29</v>
      </c>
      <c r="G6198" t="s">
        <v>57</v>
      </c>
      <c r="H6198" t="s">
        <v>31</v>
      </c>
      <c r="I6198" t="s">
        <v>32</v>
      </c>
      <c r="J6198" t="s">
        <v>58</v>
      </c>
      <c r="K6198" t="s">
        <v>59</v>
      </c>
      <c r="L6198" t="s">
        <v>60</v>
      </c>
      <c r="M6198" t="s">
        <v>61</v>
      </c>
      <c r="N6198" t="s">
        <v>86</v>
      </c>
      <c r="O6198" t="s">
        <v>36</v>
      </c>
      <c r="P6198" t="s">
        <v>87</v>
      </c>
      <c r="Q6198">
        <v>1</v>
      </c>
      <c r="R6198" t="s">
        <v>324</v>
      </c>
      <c r="S6198" t="s">
        <v>52</v>
      </c>
      <c r="T6198" t="s">
        <v>13124</v>
      </c>
      <c r="U6198">
        <v>4</v>
      </c>
      <c r="V6198" t="s">
        <v>41</v>
      </c>
      <c r="W6198" t="s">
        <v>42</v>
      </c>
      <c r="X6198" t="s">
        <v>66</v>
      </c>
      <c r="Y6198" t="s">
        <v>90</v>
      </c>
      <c r="Z6198" s="2">
        <v>45315</v>
      </c>
    </row>
    <row r="6199" spans="1:26" x14ac:dyDescent="0.25">
      <c r="A6199" t="s">
        <v>13125</v>
      </c>
      <c r="B6199" t="s">
        <v>27</v>
      </c>
      <c r="C6199" s="2">
        <v>36797</v>
      </c>
      <c r="D6199">
        <v>23</v>
      </c>
      <c r="E6199" t="s">
        <v>56</v>
      </c>
      <c r="F6199" t="s">
        <v>29</v>
      </c>
      <c r="G6199" t="s">
        <v>273</v>
      </c>
      <c r="H6199" t="s">
        <v>31</v>
      </c>
      <c r="I6199" t="s">
        <v>32</v>
      </c>
      <c r="J6199" t="s">
        <v>339</v>
      </c>
      <c r="K6199" t="s">
        <v>378</v>
      </c>
      <c r="L6199" t="s">
        <v>60</v>
      </c>
      <c r="M6199" t="s">
        <v>61</v>
      </c>
      <c r="N6199" t="s">
        <v>466</v>
      </c>
      <c r="O6199" t="s">
        <v>36</v>
      </c>
      <c r="P6199" t="s">
        <v>467</v>
      </c>
      <c r="Q6199">
        <v>1</v>
      </c>
      <c r="R6199" t="s">
        <v>468</v>
      </c>
      <c r="S6199" t="s">
        <v>52</v>
      </c>
      <c r="T6199" t="s">
        <v>13126</v>
      </c>
      <c r="U6199">
        <v>4</v>
      </c>
      <c r="V6199" t="s">
        <v>41</v>
      </c>
      <c r="W6199" t="s">
        <v>42</v>
      </c>
      <c r="X6199" t="s">
        <v>167</v>
      </c>
      <c r="Y6199" t="s">
        <v>191</v>
      </c>
      <c r="Z6199" s="2">
        <v>45313</v>
      </c>
    </row>
    <row r="6200" spans="1:26" x14ac:dyDescent="0.25">
      <c r="A6200" t="s">
        <v>13127</v>
      </c>
      <c r="B6200" t="s">
        <v>69</v>
      </c>
      <c r="C6200" s="2">
        <v>38609</v>
      </c>
      <c r="D6200">
        <v>18</v>
      </c>
      <c r="E6200" t="s">
        <v>28</v>
      </c>
      <c r="F6200" t="s">
        <v>29</v>
      </c>
      <c r="G6200" t="s">
        <v>47</v>
      </c>
      <c r="H6200" t="s">
        <v>31</v>
      </c>
      <c r="I6200" t="s">
        <v>93</v>
      </c>
      <c r="J6200" t="s">
        <v>951</v>
      </c>
      <c r="K6200" t="s">
        <v>227</v>
      </c>
      <c r="L6200" t="s">
        <v>60</v>
      </c>
      <c r="M6200" t="s">
        <v>61</v>
      </c>
      <c r="N6200" t="s">
        <v>228</v>
      </c>
      <c r="O6200" t="s">
        <v>36</v>
      </c>
      <c r="P6200" t="s">
        <v>1159</v>
      </c>
      <c r="Q6200">
        <v>1</v>
      </c>
      <c r="R6200" t="s">
        <v>1160</v>
      </c>
      <c r="S6200" t="s">
        <v>398</v>
      </c>
      <c r="T6200" t="s">
        <v>13128</v>
      </c>
      <c r="U6200">
        <v>4</v>
      </c>
      <c r="V6200" t="s">
        <v>41</v>
      </c>
      <c r="W6200" t="s">
        <v>42</v>
      </c>
      <c r="X6200" t="s">
        <v>167</v>
      </c>
      <c r="Y6200" t="s">
        <v>3924</v>
      </c>
      <c r="Z6200" s="2">
        <v>45323</v>
      </c>
    </row>
    <row r="6201" spans="1:26" x14ac:dyDescent="0.25">
      <c r="A6201" t="s">
        <v>13129</v>
      </c>
      <c r="B6201" t="s">
        <v>27</v>
      </c>
      <c r="C6201" s="2">
        <v>34151</v>
      </c>
      <c r="D6201">
        <v>30</v>
      </c>
      <c r="E6201" t="s">
        <v>28</v>
      </c>
      <c r="F6201" t="s">
        <v>29</v>
      </c>
      <c r="G6201" t="s">
        <v>71</v>
      </c>
      <c r="H6201" t="s">
        <v>123</v>
      </c>
      <c r="I6201" t="s">
        <v>32</v>
      </c>
      <c r="J6201" t="s">
        <v>161</v>
      </c>
      <c r="K6201" t="s">
        <v>73</v>
      </c>
      <c r="L6201" t="s">
        <v>60</v>
      </c>
      <c r="M6201" t="s">
        <v>61</v>
      </c>
      <c r="N6201" t="s">
        <v>518</v>
      </c>
      <c r="O6201" t="s">
        <v>36</v>
      </c>
      <c r="P6201" t="s">
        <v>519</v>
      </c>
      <c r="Q6201">
        <v>1</v>
      </c>
      <c r="R6201" t="s">
        <v>669</v>
      </c>
      <c r="S6201" t="s">
        <v>39</v>
      </c>
      <c r="T6201" t="s">
        <v>13130</v>
      </c>
      <c r="U6201">
        <v>5</v>
      </c>
      <c r="V6201" t="s">
        <v>41</v>
      </c>
      <c r="W6201" t="s">
        <v>42</v>
      </c>
      <c r="X6201" t="s">
        <v>66</v>
      </c>
      <c r="Y6201" t="s">
        <v>204</v>
      </c>
      <c r="Z6201" s="2">
        <v>45334</v>
      </c>
    </row>
    <row r="6202" spans="1:26" x14ac:dyDescent="0.25">
      <c r="A6202" t="s">
        <v>13131</v>
      </c>
      <c r="B6202" t="s">
        <v>27</v>
      </c>
      <c r="C6202" s="2">
        <v>37806</v>
      </c>
      <c r="D6202">
        <v>20</v>
      </c>
      <c r="E6202" t="s">
        <v>28</v>
      </c>
      <c r="F6202" t="s">
        <v>29</v>
      </c>
      <c r="G6202" t="s">
        <v>30</v>
      </c>
      <c r="H6202" t="s">
        <v>31</v>
      </c>
      <c r="I6202" t="s">
        <v>93</v>
      </c>
      <c r="J6202" t="s">
        <v>137</v>
      </c>
      <c r="K6202" t="s">
        <v>217</v>
      </c>
      <c r="N6202" t="s">
        <v>1557</v>
      </c>
      <c r="O6202" t="s">
        <v>36</v>
      </c>
      <c r="P6202" t="s">
        <v>1558</v>
      </c>
      <c r="Q6202">
        <v>4</v>
      </c>
      <c r="R6202" t="s">
        <v>1773</v>
      </c>
      <c r="S6202" t="s">
        <v>39</v>
      </c>
      <c r="T6202" t="s">
        <v>13132</v>
      </c>
      <c r="U6202">
        <v>4</v>
      </c>
      <c r="V6202" t="s">
        <v>41</v>
      </c>
      <c r="W6202" t="s">
        <v>42</v>
      </c>
      <c r="X6202" t="s">
        <v>83</v>
      </c>
      <c r="Y6202" t="s">
        <v>222</v>
      </c>
      <c r="Z6202" s="2">
        <v>45322</v>
      </c>
    </row>
    <row r="6203" spans="1:26" x14ac:dyDescent="0.25">
      <c r="A6203" t="s">
        <v>13133</v>
      </c>
      <c r="B6203" t="s">
        <v>69</v>
      </c>
      <c r="C6203" s="2">
        <v>38178</v>
      </c>
      <c r="D6203">
        <v>19</v>
      </c>
      <c r="E6203" t="s">
        <v>28</v>
      </c>
      <c r="F6203" t="s">
        <v>29</v>
      </c>
      <c r="G6203" t="s">
        <v>122</v>
      </c>
      <c r="H6203" t="s">
        <v>31</v>
      </c>
      <c r="I6203" t="s">
        <v>93</v>
      </c>
      <c r="J6203" t="s">
        <v>186</v>
      </c>
      <c r="K6203" t="s">
        <v>244</v>
      </c>
      <c r="N6203" t="s">
        <v>714</v>
      </c>
      <c r="O6203" t="s">
        <v>36</v>
      </c>
      <c r="P6203" t="s">
        <v>715</v>
      </c>
      <c r="Q6203">
        <v>2</v>
      </c>
      <c r="R6203" t="s">
        <v>716</v>
      </c>
      <c r="S6203" t="s">
        <v>39</v>
      </c>
      <c r="T6203" t="s">
        <v>13134</v>
      </c>
      <c r="U6203">
        <v>4</v>
      </c>
      <c r="V6203" t="s">
        <v>41</v>
      </c>
      <c r="W6203" t="s">
        <v>42</v>
      </c>
      <c r="X6203" t="s">
        <v>43</v>
      </c>
      <c r="Y6203" t="s">
        <v>309</v>
      </c>
      <c r="Z6203" s="2">
        <v>45313</v>
      </c>
    </row>
    <row r="6204" spans="1:26" x14ac:dyDescent="0.25">
      <c r="A6204" t="s">
        <v>13135</v>
      </c>
      <c r="B6204" t="s">
        <v>27</v>
      </c>
      <c r="C6204" s="2">
        <v>38505</v>
      </c>
      <c r="D6204">
        <v>18</v>
      </c>
      <c r="E6204" t="s">
        <v>28</v>
      </c>
      <c r="F6204" t="s">
        <v>29</v>
      </c>
      <c r="G6204" t="s">
        <v>47</v>
      </c>
      <c r="H6204" t="s">
        <v>31</v>
      </c>
      <c r="I6204" t="s">
        <v>32</v>
      </c>
      <c r="J6204" t="s">
        <v>33</v>
      </c>
      <c r="K6204" t="s">
        <v>48</v>
      </c>
      <c r="N6204" t="s">
        <v>170</v>
      </c>
      <c r="O6204" t="s">
        <v>36</v>
      </c>
      <c r="P6204" t="s">
        <v>171</v>
      </c>
      <c r="Q6204">
        <v>2</v>
      </c>
      <c r="R6204" t="s">
        <v>2455</v>
      </c>
      <c r="S6204" t="s">
        <v>39</v>
      </c>
      <c r="T6204" t="s">
        <v>13136</v>
      </c>
      <c r="U6204">
        <v>4</v>
      </c>
      <c r="V6204" t="s">
        <v>41</v>
      </c>
      <c r="W6204" t="s">
        <v>42</v>
      </c>
      <c r="X6204" t="s">
        <v>43</v>
      </c>
      <c r="Y6204" t="s">
        <v>174</v>
      </c>
      <c r="Z6204" s="2">
        <v>45323</v>
      </c>
    </row>
    <row r="6205" spans="1:26" x14ac:dyDescent="0.25">
      <c r="A6205" t="s">
        <v>13137</v>
      </c>
      <c r="B6205" t="s">
        <v>27</v>
      </c>
      <c r="C6205" s="2">
        <v>38315</v>
      </c>
      <c r="D6205">
        <v>19</v>
      </c>
      <c r="E6205" t="s">
        <v>28</v>
      </c>
      <c r="F6205" t="s">
        <v>29</v>
      </c>
      <c r="G6205" t="s">
        <v>273</v>
      </c>
      <c r="H6205" t="s">
        <v>31</v>
      </c>
      <c r="I6205" t="s">
        <v>93</v>
      </c>
      <c r="J6205" t="s">
        <v>274</v>
      </c>
      <c r="K6205" t="s">
        <v>275</v>
      </c>
      <c r="N6205" t="s">
        <v>276</v>
      </c>
      <c r="O6205" t="s">
        <v>36</v>
      </c>
      <c r="P6205" t="s">
        <v>277</v>
      </c>
      <c r="Q6205">
        <v>2</v>
      </c>
      <c r="R6205" t="s">
        <v>2873</v>
      </c>
      <c r="S6205" t="s">
        <v>39</v>
      </c>
      <c r="T6205" t="s">
        <v>13138</v>
      </c>
      <c r="U6205">
        <v>4</v>
      </c>
      <c r="V6205" t="s">
        <v>41</v>
      </c>
      <c r="W6205" t="s">
        <v>42</v>
      </c>
      <c r="X6205" t="s">
        <v>43</v>
      </c>
      <c r="Y6205" t="s">
        <v>191</v>
      </c>
      <c r="Z6205" s="2">
        <v>45313</v>
      </c>
    </row>
    <row r="6206" spans="1:26" x14ac:dyDescent="0.25">
      <c r="A6206" t="s">
        <v>13139</v>
      </c>
      <c r="B6206" t="s">
        <v>69</v>
      </c>
      <c r="C6206" s="2">
        <v>37326</v>
      </c>
      <c r="D6206">
        <v>21</v>
      </c>
      <c r="E6206" t="s">
        <v>28</v>
      </c>
      <c r="F6206" t="s">
        <v>29</v>
      </c>
      <c r="G6206" t="s">
        <v>185</v>
      </c>
      <c r="H6206" t="s">
        <v>31</v>
      </c>
      <c r="I6206" t="s">
        <v>32</v>
      </c>
      <c r="J6206" t="s">
        <v>153</v>
      </c>
      <c r="K6206" t="s">
        <v>154</v>
      </c>
      <c r="N6206" t="s">
        <v>347</v>
      </c>
      <c r="O6206" t="s">
        <v>36</v>
      </c>
      <c r="P6206" t="s">
        <v>348</v>
      </c>
      <c r="Q6206">
        <v>4</v>
      </c>
      <c r="R6206" t="s">
        <v>1007</v>
      </c>
      <c r="S6206" t="s">
        <v>39</v>
      </c>
      <c r="T6206" t="s">
        <v>13140</v>
      </c>
      <c r="U6206">
        <v>4</v>
      </c>
      <c r="V6206" t="s">
        <v>41</v>
      </c>
      <c r="W6206" t="s">
        <v>42</v>
      </c>
      <c r="X6206" t="s">
        <v>83</v>
      </c>
      <c r="Y6206" t="s">
        <v>191</v>
      </c>
      <c r="Z6206" s="2">
        <v>45315</v>
      </c>
    </row>
    <row r="6207" spans="1:26" x14ac:dyDescent="0.25">
      <c r="A6207" t="s">
        <v>13141</v>
      </c>
      <c r="B6207" t="s">
        <v>27</v>
      </c>
      <c r="C6207" s="2">
        <v>38349</v>
      </c>
      <c r="D6207">
        <v>19</v>
      </c>
      <c r="E6207" t="s">
        <v>28</v>
      </c>
      <c r="F6207" t="s">
        <v>29</v>
      </c>
      <c r="G6207" t="s">
        <v>30</v>
      </c>
      <c r="H6207" t="s">
        <v>31</v>
      </c>
      <c r="I6207" t="s">
        <v>93</v>
      </c>
      <c r="J6207" t="s">
        <v>137</v>
      </c>
      <c r="K6207" t="s">
        <v>217</v>
      </c>
      <c r="N6207" t="s">
        <v>1557</v>
      </c>
      <c r="O6207" t="s">
        <v>36</v>
      </c>
      <c r="P6207" t="s">
        <v>1558</v>
      </c>
      <c r="Q6207">
        <v>2</v>
      </c>
      <c r="R6207" t="s">
        <v>1559</v>
      </c>
      <c r="S6207" t="s">
        <v>39</v>
      </c>
      <c r="T6207" t="s">
        <v>13142</v>
      </c>
      <c r="U6207">
        <v>4</v>
      </c>
      <c r="V6207" t="s">
        <v>41</v>
      </c>
      <c r="W6207" t="s">
        <v>42</v>
      </c>
      <c r="X6207" t="s">
        <v>43</v>
      </c>
      <c r="Y6207" t="s">
        <v>222</v>
      </c>
      <c r="Z6207" s="2">
        <v>45322</v>
      </c>
    </row>
    <row r="6208" spans="1:26" x14ac:dyDescent="0.25">
      <c r="A6208" t="s">
        <v>13143</v>
      </c>
      <c r="B6208" t="s">
        <v>69</v>
      </c>
      <c r="C6208" s="2">
        <v>38900</v>
      </c>
      <c r="D6208">
        <v>17</v>
      </c>
      <c r="E6208" t="s">
        <v>28</v>
      </c>
      <c r="F6208" t="s">
        <v>29</v>
      </c>
      <c r="G6208" t="s">
        <v>185</v>
      </c>
      <c r="H6208" t="s">
        <v>31</v>
      </c>
      <c r="I6208" t="s">
        <v>32</v>
      </c>
      <c r="J6208" t="s">
        <v>114</v>
      </c>
      <c r="K6208" t="s">
        <v>115</v>
      </c>
      <c r="L6208" t="s">
        <v>60</v>
      </c>
      <c r="M6208" t="s">
        <v>61</v>
      </c>
      <c r="N6208" t="s">
        <v>313</v>
      </c>
      <c r="O6208" t="s">
        <v>36</v>
      </c>
      <c r="P6208" t="s">
        <v>314</v>
      </c>
      <c r="Q6208">
        <v>1</v>
      </c>
      <c r="R6208" t="s">
        <v>315</v>
      </c>
      <c r="S6208" t="s">
        <v>39</v>
      </c>
      <c r="T6208" t="s">
        <v>13144</v>
      </c>
      <c r="U6208">
        <v>4</v>
      </c>
      <c r="V6208" t="s">
        <v>41</v>
      </c>
      <c r="W6208" t="s">
        <v>42</v>
      </c>
      <c r="X6208" t="s">
        <v>66</v>
      </c>
      <c r="Y6208" t="s">
        <v>191</v>
      </c>
      <c r="Z6208" s="2">
        <v>45315</v>
      </c>
    </row>
    <row r="6209" spans="1:26" x14ac:dyDescent="0.25">
      <c r="A6209" t="s">
        <v>13145</v>
      </c>
      <c r="B6209" t="s">
        <v>27</v>
      </c>
      <c r="C6209" s="2">
        <v>38664</v>
      </c>
      <c r="D6209">
        <v>18</v>
      </c>
      <c r="E6209" t="s">
        <v>28</v>
      </c>
      <c r="F6209" t="s">
        <v>29</v>
      </c>
      <c r="G6209" t="s">
        <v>273</v>
      </c>
      <c r="H6209" t="s">
        <v>31</v>
      </c>
      <c r="I6209" t="s">
        <v>93</v>
      </c>
      <c r="J6209" t="s">
        <v>339</v>
      </c>
      <c r="K6209" t="s">
        <v>378</v>
      </c>
      <c r="L6209" t="s">
        <v>60</v>
      </c>
      <c r="M6209" t="s">
        <v>61</v>
      </c>
      <c r="N6209" t="s">
        <v>466</v>
      </c>
      <c r="O6209" t="s">
        <v>36</v>
      </c>
      <c r="P6209" t="s">
        <v>467</v>
      </c>
      <c r="Q6209">
        <v>1</v>
      </c>
      <c r="R6209" t="s">
        <v>576</v>
      </c>
      <c r="S6209" t="s">
        <v>165</v>
      </c>
      <c r="T6209" t="s">
        <v>13146</v>
      </c>
      <c r="U6209">
        <v>4</v>
      </c>
      <c r="V6209" t="s">
        <v>41</v>
      </c>
      <c r="W6209" t="s">
        <v>42</v>
      </c>
      <c r="X6209" t="s">
        <v>66</v>
      </c>
      <c r="Y6209" t="s">
        <v>191</v>
      </c>
      <c r="Z6209" s="2">
        <v>45313</v>
      </c>
    </row>
    <row r="6210" spans="1:26" x14ac:dyDescent="0.25">
      <c r="A6210" t="s">
        <v>13147</v>
      </c>
      <c r="B6210" t="s">
        <v>27</v>
      </c>
      <c r="C6210" s="2">
        <v>38523</v>
      </c>
      <c r="D6210">
        <v>18</v>
      </c>
      <c r="E6210" t="s">
        <v>28</v>
      </c>
      <c r="F6210" t="s">
        <v>29</v>
      </c>
      <c r="G6210" t="s">
        <v>92</v>
      </c>
      <c r="H6210" t="s">
        <v>31</v>
      </c>
      <c r="I6210" t="s">
        <v>93</v>
      </c>
      <c r="J6210" t="s">
        <v>72</v>
      </c>
      <c r="K6210" t="s">
        <v>73</v>
      </c>
      <c r="N6210" t="s">
        <v>94</v>
      </c>
      <c r="O6210" t="s">
        <v>36</v>
      </c>
      <c r="P6210" t="s">
        <v>95</v>
      </c>
      <c r="Q6210">
        <v>2</v>
      </c>
      <c r="R6210" t="s">
        <v>96</v>
      </c>
      <c r="S6210" t="s">
        <v>39</v>
      </c>
      <c r="T6210" t="s">
        <v>13148</v>
      </c>
      <c r="U6210">
        <v>4</v>
      </c>
      <c r="V6210" t="s">
        <v>41</v>
      </c>
      <c r="W6210" t="s">
        <v>42</v>
      </c>
      <c r="X6210" t="s">
        <v>43</v>
      </c>
      <c r="Y6210" t="s">
        <v>271</v>
      </c>
      <c r="Z6210" s="2">
        <v>45317</v>
      </c>
    </row>
    <row r="6211" spans="1:26" x14ac:dyDescent="0.25">
      <c r="A6211" t="s">
        <v>13149</v>
      </c>
      <c r="B6211" t="s">
        <v>27</v>
      </c>
      <c r="C6211" s="2">
        <v>37811</v>
      </c>
      <c r="D6211">
        <v>20</v>
      </c>
      <c r="E6211" t="s">
        <v>28</v>
      </c>
      <c r="F6211" t="s">
        <v>29</v>
      </c>
      <c r="G6211" t="s">
        <v>495</v>
      </c>
      <c r="H6211" t="s">
        <v>31</v>
      </c>
      <c r="I6211" t="s">
        <v>32</v>
      </c>
      <c r="J6211" t="s">
        <v>72</v>
      </c>
      <c r="K6211" t="s">
        <v>73</v>
      </c>
      <c r="N6211" t="s">
        <v>496</v>
      </c>
      <c r="O6211" t="s">
        <v>36</v>
      </c>
      <c r="P6211" t="s">
        <v>497</v>
      </c>
      <c r="Q6211">
        <v>3</v>
      </c>
      <c r="R6211" t="s">
        <v>2107</v>
      </c>
      <c r="S6211" t="s">
        <v>39</v>
      </c>
      <c r="T6211" t="s">
        <v>13150</v>
      </c>
      <c r="U6211">
        <v>4</v>
      </c>
      <c r="V6211" t="s">
        <v>41</v>
      </c>
      <c r="W6211" t="s">
        <v>42</v>
      </c>
      <c r="X6211" t="s">
        <v>142</v>
      </c>
      <c r="Y6211" t="s">
        <v>191</v>
      </c>
      <c r="Z6211" s="2">
        <v>45313</v>
      </c>
    </row>
    <row r="6212" spans="1:26" x14ac:dyDescent="0.25">
      <c r="A6212" t="s">
        <v>13151</v>
      </c>
      <c r="B6212" t="s">
        <v>27</v>
      </c>
      <c r="C6212" s="2">
        <v>37911</v>
      </c>
      <c r="D6212">
        <v>20</v>
      </c>
      <c r="E6212" t="s">
        <v>28</v>
      </c>
      <c r="F6212" t="s">
        <v>29</v>
      </c>
      <c r="G6212" t="s">
        <v>71</v>
      </c>
      <c r="H6212" t="s">
        <v>123</v>
      </c>
      <c r="I6212" t="s">
        <v>32</v>
      </c>
      <c r="J6212" t="s">
        <v>72</v>
      </c>
      <c r="K6212" t="s">
        <v>73</v>
      </c>
      <c r="N6212" t="s">
        <v>74</v>
      </c>
      <c r="O6212" t="s">
        <v>36</v>
      </c>
      <c r="P6212" t="s">
        <v>75</v>
      </c>
      <c r="Q6212">
        <v>2</v>
      </c>
      <c r="R6212" t="s">
        <v>1084</v>
      </c>
      <c r="S6212" t="s">
        <v>39</v>
      </c>
      <c r="T6212" t="s">
        <v>13152</v>
      </c>
      <c r="U6212">
        <v>5</v>
      </c>
      <c r="V6212" t="s">
        <v>41</v>
      </c>
      <c r="W6212" t="s">
        <v>42</v>
      </c>
      <c r="X6212" t="s">
        <v>43</v>
      </c>
      <c r="Y6212" t="s">
        <v>204</v>
      </c>
      <c r="Z6212" s="2">
        <v>45334</v>
      </c>
    </row>
    <row r="6213" spans="1:26" x14ac:dyDescent="0.25">
      <c r="A6213" t="s">
        <v>13153</v>
      </c>
      <c r="B6213" t="s">
        <v>27</v>
      </c>
      <c r="C6213" s="2">
        <v>37811</v>
      </c>
      <c r="D6213">
        <v>20</v>
      </c>
      <c r="E6213" t="s">
        <v>28</v>
      </c>
      <c r="F6213" t="s">
        <v>29</v>
      </c>
      <c r="G6213" t="s">
        <v>30</v>
      </c>
      <c r="H6213" t="s">
        <v>31</v>
      </c>
      <c r="I6213" t="s">
        <v>32</v>
      </c>
      <c r="J6213" t="s">
        <v>33</v>
      </c>
      <c r="K6213" t="s">
        <v>34</v>
      </c>
      <c r="N6213" t="s">
        <v>35</v>
      </c>
      <c r="O6213" t="s">
        <v>36</v>
      </c>
      <c r="P6213" t="s">
        <v>37</v>
      </c>
      <c r="Q6213">
        <v>3</v>
      </c>
      <c r="R6213" t="s">
        <v>1854</v>
      </c>
      <c r="S6213" t="s">
        <v>39</v>
      </c>
      <c r="T6213" t="s">
        <v>13154</v>
      </c>
      <c r="U6213">
        <v>4</v>
      </c>
      <c r="V6213" t="s">
        <v>41</v>
      </c>
      <c r="W6213" t="s">
        <v>42</v>
      </c>
      <c r="X6213" t="s">
        <v>142</v>
      </c>
      <c r="Y6213" t="s">
        <v>44</v>
      </c>
      <c r="Z6213" s="2">
        <v>45322</v>
      </c>
    </row>
    <row r="6214" spans="1:26" x14ac:dyDescent="0.25">
      <c r="A6214" t="s">
        <v>13155</v>
      </c>
      <c r="B6214" t="s">
        <v>27</v>
      </c>
      <c r="C6214" s="2">
        <v>38133</v>
      </c>
      <c r="D6214">
        <v>19</v>
      </c>
      <c r="E6214" t="s">
        <v>28</v>
      </c>
      <c r="F6214" t="s">
        <v>29</v>
      </c>
      <c r="G6214" t="s">
        <v>57</v>
      </c>
      <c r="H6214" t="s">
        <v>31</v>
      </c>
      <c r="I6214" t="s">
        <v>93</v>
      </c>
      <c r="J6214" t="s">
        <v>137</v>
      </c>
      <c r="K6214" t="s">
        <v>59</v>
      </c>
      <c r="N6214" t="s">
        <v>138</v>
      </c>
      <c r="O6214" t="s">
        <v>36</v>
      </c>
      <c r="P6214" t="s">
        <v>139</v>
      </c>
      <c r="Q6214">
        <v>3</v>
      </c>
      <c r="R6214" t="s">
        <v>140</v>
      </c>
      <c r="S6214" t="s">
        <v>39</v>
      </c>
      <c r="T6214" t="s">
        <v>13156</v>
      </c>
      <c r="U6214">
        <v>4</v>
      </c>
      <c r="V6214" t="s">
        <v>41</v>
      </c>
      <c r="W6214" t="s">
        <v>42</v>
      </c>
      <c r="X6214" t="s">
        <v>142</v>
      </c>
      <c r="Y6214" t="s">
        <v>143</v>
      </c>
      <c r="Z6214" s="2">
        <v>45320</v>
      </c>
    </row>
    <row r="6215" spans="1:26" x14ac:dyDescent="0.25">
      <c r="A6215" t="s">
        <v>13157</v>
      </c>
      <c r="B6215" t="s">
        <v>27</v>
      </c>
      <c r="C6215" s="2">
        <v>37607</v>
      </c>
      <c r="D6215">
        <v>21</v>
      </c>
      <c r="E6215" t="s">
        <v>28</v>
      </c>
      <c r="F6215" t="s">
        <v>29</v>
      </c>
      <c r="G6215" t="s">
        <v>57</v>
      </c>
      <c r="H6215" t="s">
        <v>31</v>
      </c>
      <c r="I6215" t="s">
        <v>32</v>
      </c>
      <c r="J6215" t="s">
        <v>137</v>
      </c>
      <c r="K6215" t="s">
        <v>59</v>
      </c>
      <c r="N6215" t="s">
        <v>296</v>
      </c>
      <c r="O6215" t="s">
        <v>36</v>
      </c>
      <c r="P6215" t="s">
        <v>297</v>
      </c>
      <c r="Q6215">
        <v>4</v>
      </c>
      <c r="R6215" t="s">
        <v>298</v>
      </c>
      <c r="S6215" t="s">
        <v>39</v>
      </c>
      <c r="T6215" t="s">
        <v>13158</v>
      </c>
      <c r="U6215">
        <v>5</v>
      </c>
      <c r="V6215" t="s">
        <v>41</v>
      </c>
      <c r="W6215" t="s">
        <v>42</v>
      </c>
      <c r="X6215" t="s">
        <v>83</v>
      </c>
      <c r="Y6215" t="s">
        <v>300</v>
      </c>
      <c r="Z6215" s="2">
        <v>45310</v>
      </c>
    </row>
    <row r="6216" spans="1:26" x14ac:dyDescent="0.25">
      <c r="A6216" t="s">
        <v>13159</v>
      </c>
      <c r="B6216" t="s">
        <v>27</v>
      </c>
      <c r="C6216" s="2">
        <v>38744</v>
      </c>
      <c r="D6216">
        <v>18</v>
      </c>
      <c r="E6216" t="s">
        <v>28</v>
      </c>
      <c r="F6216" t="s">
        <v>29</v>
      </c>
      <c r="G6216" t="s">
        <v>185</v>
      </c>
      <c r="H6216" t="s">
        <v>31</v>
      </c>
      <c r="I6216" t="s">
        <v>32</v>
      </c>
      <c r="J6216" t="s">
        <v>339</v>
      </c>
      <c r="K6216" t="s">
        <v>154</v>
      </c>
      <c r="L6216" t="s">
        <v>60</v>
      </c>
      <c r="M6216" t="s">
        <v>61</v>
      </c>
      <c r="N6216" t="s">
        <v>3123</v>
      </c>
      <c r="O6216" t="s">
        <v>36</v>
      </c>
      <c r="P6216" t="s">
        <v>3124</v>
      </c>
      <c r="Q6216">
        <v>1</v>
      </c>
      <c r="R6216" t="s">
        <v>3125</v>
      </c>
      <c r="S6216" t="s">
        <v>39</v>
      </c>
      <c r="T6216" t="s">
        <v>13160</v>
      </c>
      <c r="U6216">
        <v>4</v>
      </c>
      <c r="V6216" t="s">
        <v>41</v>
      </c>
      <c r="W6216" t="s">
        <v>42</v>
      </c>
      <c r="X6216" t="s">
        <v>66</v>
      </c>
      <c r="Y6216" t="s">
        <v>191</v>
      </c>
      <c r="Z6216" s="2">
        <v>45315</v>
      </c>
    </row>
    <row r="6217" spans="1:26" x14ac:dyDescent="0.25">
      <c r="A6217" t="s">
        <v>13161</v>
      </c>
      <c r="B6217" t="s">
        <v>27</v>
      </c>
      <c r="C6217" s="2">
        <v>37894</v>
      </c>
      <c r="D6217">
        <v>20</v>
      </c>
      <c r="E6217" t="s">
        <v>28</v>
      </c>
      <c r="F6217" t="s">
        <v>29</v>
      </c>
      <c r="G6217" t="s">
        <v>47</v>
      </c>
      <c r="H6217" t="s">
        <v>31</v>
      </c>
      <c r="I6217" t="s">
        <v>32</v>
      </c>
      <c r="J6217" t="s">
        <v>33</v>
      </c>
      <c r="K6217" t="s">
        <v>48</v>
      </c>
      <c r="N6217" t="s">
        <v>170</v>
      </c>
      <c r="O6217" t="s">
        <v>36</v>
      </c>
      <c r="P6217" t="s">
        <v>171</v>
      </c>
      <c r="Q6217">
        <v>3</v>
      </c>
      <c r="R6217" t="s">
        <v>9572</v>
      </c>
      <c r="S6217" t="s">
        <v>39</v>
      </c>
      <c r="T6217" t="s">
        <v>13162</v>
      </c>
      <c r="U6217">
        <v>4</v>
      </c>
      <c r="V6217" t="s">
        <v>41</v>
      </c>
      <c r="W6217" t="s">
        <v>42</v>
      </c>
      <c r="X6217" t="s">
        <v>142</v>
      </c>
      <c r="Y6217" t="s">
        <v>174</v>
      </c>
      <c r="Z6217" s="2">
        <v>45323</v>
      </c>
    </row>
    <row r="6218" spans="1:26" x14ac:dyDescent="0.25">
      <c r="A6218" t="s">
        <v>13163</v>
      </c>
      <c r="B6218" t="s">
        <v>69</v>
      </c>
      <c r="C6218" s="2">
        <v>38272</v>
      </c>
      <c r="D6218">
        <v>19</v>
      </c>
      <c r="E6218" t="s">
        <v>28</v>
      </c>
      <c r="F6218" t="s">
        <v>29</v>
      </c>
      <c r="G6218" t="s">
        <v>185</v>
      </c>
      <c r="H6218" t="s">
        <v>31</v>
      </c>
      <c r="I6218" t="s">
        <v>93</v>
      </c>
      <c r="J6218" t="s">
        <v>186</v>
      </c>
      <c r="K6218" t="s">
        <v>115</v>
      </c>
      <c r="N6218" t="s">
        <v>187</v>
      </c>
      <c r="O6218" t="s">
        <v>36</v>
      </c>
      <c r="P6218" t="s">
        <v>188</v>
      </c>
      <c r="Q6218">
        <v>2</v>
      </c>
      <c r="R6218" t="s">
        <v>1300</v>
      </c>
      <c r="S6218" t="s">
        <v>39</v>
      </c>
      <c r="T6218" t="s">
        <v>13164</v>
      </c>
      <c r="U6218">
        <v>4</v>
      </c>
      <c r="V6218" t="s">
        <v>41</v>
      </c>
      <c r="W6218" t="s">
        <v>42</v>
      </c>
      <c r="X6218" t="s">
        <v>43</v>
      </c>
      <c r="Y6218" t="s">
        <v>191</v>
      </c>
      <c r="Z6218" s="2">
        <v>45315</v>
      </c>
    </row>
    <row r="6219" spans="1:26" x14ac:dyDescent="0.25">
      <c r="A6219" t="s">
        <v>13165</v>
      </c>
      <c r="B6219" t="s">
        <v>27</v>
      </c>
      <c r="C6219" s="2">
        <v>38633</v>
      </c>
      <c r="D6219">
        <v>18</v>
      </c>
      <c r="E6219" t="s">
        <v>28</v>
      </c>
      <c r="F6219" t="s">
        <v>29</v>
      </c>
      <c r="G6219" t="s">
        <v>57</v>
      </c>
      <c r="H6219" t="s">
        <v>31</v>
      </c>
      <c r="I6219" t="s">
        <v>93</v>
      </c>
      <c r="J6219" t="s">
        <v>58</v>
      </c>
      <c r="K6219" t="s">
        <v>59</v>
      </c>
      <c r="L6219" t="s">
        <v>60</v>
      </c>
      <c r="M6219" t="s">
        <v>61</v>
      </c>
      <c r="N6219" t="s">
        <v>62</v>
      </c>
      <c r="O6219" t="s">
        <v>36</v>
      </c>
      <c r="P6219" t="s">
        <v>63</v>
      </c>
      <c r="Q6219">
        <v>1</v>
      </c>
      <c r="R6219" t="s">
        <v>2523</v>
      </c>
      <c r="S6219" t="s">
        <v>39</v>
      </c>
      <c r="T6219" t="s">
        <v>13166</v>
      </c>
      <c r="U6219">
        <v>4</v>
      </c>
      <c r="V6219" t="s">
        <v>41</v>
      </c>
      <c r="W6219" t="s">
        <v>42</v>
      </c>
      <c r="X6219" t="s">
        <v>66</v>
      </c>
      <c r="Y6219" t="s">
        <v>67</v>
      </c>
      <c r="Z6219" s="2">
        <v>45306</v>
      </c>
    </row>
    <row r="6220" spans="1:26" x14ac:dyDescent="0.25">
      <c r="A6220" t="s">
        <v>13167</v>
      </c>
      <c r="B6220" t="s">
        <v>27</v>
      </c>
      <c r="C6220" s="2">
        <v>38193</v>
      </c>
      <c r="D6220">
        <v>19</v>
      </c>
      <c r="E6220" t="s">
        <v>28</v>
      </c>
      <c r="F6220" t="s">
        <v>29</v>
      </c>
      <c r="G6220" t="s">
        <v>30</v>
      </c>
      <c r="H6220" t="s">
        <v>31</v>
      </c>
      <c r="I6220" t="s">
        <v>32</v>
      </c>
      <c r="J6220" t="s">
        <v>33</v>
      </c>
      <c r="K6220" t="s">
        <v>193</v>
      </c>
      <c r="N6220" t="s">
        <v>194</v>
      </c>
      <c r="O6220" t="s">
        <v>36</v>
      </c>
      <c r="P6220" t="s">
        <v>195</v>
      </c>
      <c r="Q6220">
        <v>2</v>
      </c>
      <c r="R6220" t="s">
        <v>196</v>
      </c>
      <c r="S6220" t="s">
        <v>39</v>
      </c>
      <c r="T6220" t="s">
        <v>13168</v>
      </c>
      <c r="U6220">
        <v>4</v>
      </c>
      <c r="V6220" t="s">
        <v>41</v>
      </c>
      <c r="W6220" t="s">
        <v>42</v>
      </c>
      <c r="X6220" t="s">
        <v>43</v>
      </c>
      <c r="Y6220" t="s">
        <v>198</v>
      </c>
      <c r="Z6220" s="2">
        <v>45322</v>
      </c>
    </row>
    <row r="6221" spans="1:26" x14ac:dyDescent="0.25">
      <c r="A6221" t="s">
        <v>13169</v>
      </c>
      <c r="B6221" t="s">
        <v>27</v>
      </c>
      <c r="C6221" s="2">
        <v>38853</v>
      </c>
      <c r="D6221">
        <v>17</v>
      </c>
      <c r="E6221" t="s">
        <v>28</v>
      </c>
      <c r="F6221" t="s">
        <v>29</v>
      </c>
      <c r="G6221" t="s">
        <v>185</v>
      </c>
      <c r="H6221" t="s">
        <v>31</v>
      </c>
      <c r="I6221" t="s">
        <v>32</v>
      </c>
      <c r="J6221" t="s">
        <v>114</v>
      </c>
      <c r="K6221" t="s">
        <v>115</v>
      </c>
      <c r="L6221" t="s">
        <v>60</v>
      </c>
      <c r="M6221" t="s">
        <v>61</v>
      </c>
      <c r="N6221" t="s">
        <v>313</v>
      </c>
      <c r="O6221" t="s">
        <v>36</v>
      </c>
      <c r="P6221" t="s">
        <v>314</v>
      </c>
      <c r="Q6221">
        <v>1</v>
      </c>
      <c r="R6221" t="s">
        <v>315</v>
      </c>
      <c r="S6221" t="s">
        <v>39</v>
      </c>
      <c r="T6221" t="s">
        <v>13170</v>
      </c>
      <c r="U6221">
        <v>4</v>
      </c>
      <c r="V6221" t="s">
        <v>41</v>
      </c>
      <c r="W6221" t="s">
        <v>42</v>
      </c>
      <c r="X6221" t="s">
        <v>167</v>
      </c>
      <c r="Y6221" t="s">
        <v>191</v>
      </c>
      <c r="Z6221" s="2">
        <v>45315</v>
      </c>
    </row>
    <row r="6222" spans="1:26" x14ac:dyDescent="0.25">
      <c r="A6222" t="s">
        <v>13171</v>
      </c>
      <c r="B6222" t="s">
        <v>69</v>
      </c>
      <c r="C6222" s="2">
        <v>37551</v>
      </c>
      <c r="D6222">
        <v>21</v>
      </c>
      <c r="E6222" t="s">
        <v>28</v>
      </c>
      <c r="F6222" t="s">
        <v>29</v>
      </c>
      <c r="G6222" t="s">
        <v>122</v>
      </c>
      <c r="H6222" t="s">
        <v>31</v>
      </c>
      <c r="I6222" t="s">
        <v>93</v>
      </c>
      <c r="J6222" t="s">
        <v>186</v>
      </c>
      <c r="K6222" t="s">
        <v>244</v>
      </c>
      <c r="N6222" t="s">
        <v>709</v>
      </c>
      <c r="O6222" t="s">
        <v>36</v>
      </c>
      <c r="P6222" t="s">
        <v>710</v>
      </c>
      <c r="Q6222">
        <v>4</v>
      </c>
      <c r="R6222" t="s">
        <v>711</v>
      </c>
      <c r="S6222" t="s">
        <v>39</v>
      </c>
      <c r="T6222" t="s">
        <v>13172</v>
      </c>
      <c r="U6222">
        <v>4</v>
      </c>
      <c r="V6222" t="s">
        <v>41</v>
      </c>
      <c r="W6222" t="s">
        <v>42</v>
      </c>
      <c r="X6222" t="s">
        <v>83</v>
      </c>
      <c r="Y6222" t="s">
        <v>309</v>
      </c>
      <c r="Z6222" s="2">
        <v>45313</v>
      </c>
    </row>
    <row r="6223" spans="1:26" x14ac:dyDescent="0.25">
      <c r="A6223" t="s">
        <v>13173</v>
      </c>
      <c r="B6223" t="s">
        <v>27</v>
      </c>
      <c r="C6223" s="2">
        <v>37778</v>
      </c>
      <c r="D6223">
        <v>20</v>
      </c>
      <c r="E6223" t="s">
        <v>28</v>
      </c>
      <c r="F6223" t="s">
        <v>29</v>
      </c>
      <c r="G6223" t="s">
        <v>122</v>
      </c>
      <c r="H6223" t="s">
        <v>31</v>
      </c>
      <c r="I6223" t="s">
        <v>93</v>
      </c>
      <c r="J6223" t="s">
        <v>33</v>
      </c>
      <c r="K6223" t="s">
        <v>952</v>
      </c>
      <c r="N6223" t="s">
        <v>1331</v>
      </c>
      <c r="O6223" t="s">
        <v>36</v>
      </c>
      <c r="P6223" t="s">
        <v>1332</v>
      </c>
      <c r="Q6223">
        <v>4</v>
      </c>
      <c r="R6223" t="s">
        <v>1333</v>
      </c>
      <c r="S6223" t="s">
        <v>39</v>
      </c>
      <c r="T6223" t="s">
        <v>13174</v>
      </c>
      <c r="U6223">
        <v>4</v>
      </c>
      <c r="V6223" t="s">
        <v>41</v>
      </c>
      <c r="W6223" t="s">
        <v>42</v>
      </c>
      <c r="X6223" t="s">
        <v>83</v>
      </c>
      <c r="Y6223" t="s">
        <v>309</v>
      </c>
      <c r="Z6223" s="2">
        <v>45313</v>
      </c>
    </row>
    <row r="6224" spans="1:26" x14ac:dyDescent="0.25">
      <c r="A6224" t="s">
        <v>13175</v>
      </c>
      <c r="B6224" t="s">
        <v>69</v>
      </c>
      <c r="C6224" s="2">
        <v>38065</v>
      </c>
      <c r="D6224">
        <v>19</v>
      </c>
      <c r="E6224" t="s">
        <v>28</v>
      </c>
      <c r="F6224" t="s">
        <v>29</v>
      </c>
      <c r="G6224" t="s">
        <v>113</v>
      </c>
      <c r="H6224" t="s">
        <v>31</v>
      </c>
      <c r="I6224" t="s">
        <v>93</v>
      </c>
      <c r="J6224" t="s">
        <v>33</v>
      </c>
      <c r="K6224" t="s">
        <v>115</v>
      </c>
      <c r="N6224" t="s">
        <v>360</v>
      </c>
      <c r="O6224" t="s">
        <v>36</v>
      </c>
      <c r="P6224" t="s">
        <v>361</v>
      </c>
      <c r="Q6224">
        <v>3</v>
      </c>
      <c r="R6224" t="s">
        <v>542</v>
      </c>
      <c r="S6224" t="s">
        <v>39</v>
      </c>
      <c r="T6224" t="s">
        <v>13176</v>
      </c>
      <c r="U6224">
        <v>4</v>
      </c>
      <c r="V6224" t="s">
        <v>41</v>
      </c>
      <c r="W6224" t="s">
        <v>42</v>
      </c>
      <c r="X6224" t="s">
        <v>142</v>
      </c>
      <c r="Y6224" t="s">
        <v>215</v>
      </c>
      <c r="Z6224" s="2">
        <v>45300</v>
      </c>
    </row>
    <row r="6225" spans="1:26" x14ac:dyDescent="0.25">
      <c r="A6225" t="s">
        <v>13177</v>
      </c>
      <c r="B6225" t="s">
        <v>27</v>
      </c>
      <c r="C6225" s="2">
        <v>38316</v>
      </c>
      <c r="D6225">
        <v>19</v>
      </c>
      <c r="E6225" t="s">
        <v>28</v>
      </c>
      <c r="F6225" t="s">
        <v>29</v>
      </c>
      <c r="G6225" t="s">
        <v>273</v>
      </c>
      <c r="H6225" t="s">
        <v>31</v>
      </c>
      <c r="I6225" t="s">
        <v>93</v>
      </c>
      <c r="J6225" t="s">
        <v>153</v>
      </c>
      <c r="K6225" t="s">
        <v>378</v>
      </c>
      <c r="N6225" t="s">
        <v>524</v>
      </c>
      <c r="O6225" t="s">
        <v>36</v>
      </c>
      <c r="P6225" t="s">
        <v>525</v>
      </c>
      <c r="Q6225">
        <v>2</v>
      </c>
      <c r="R6225" t="s">
        <v>1710</v>
      </c>
      <c r="S6225" t="s">
        <v>39</v>
      </c>
      <c r="T6225" t="s">
        <v>13178</v>
      </c>
      <c r="U6225">
        <v>5</v>
      </c>
      <c r="V6225" t="s">
        <v>41</v>
      </c>
      <c r="W6225" t="s">
        <v>42</v>
      </c>
      <c r="X6225" t="s">
        <v>43</v>
      </c>
      <c r="Y6225" t="s">
        <v>191</v>
      </c>
      <c r="Z6225" s="2">
        <v>45313</v>
      </c>
    </row>
    <row r="6226" spans="1:26" x14ac:dyDescent="0.25">
      <c r="A6226" t="s">
        <v>13179</v>
      </c>
      <c r="B6226" t="s">
        <v>69</v>
      </c>
      <c r="C6226" s="2">
        <v>38062</v>
      </c>
      <c r="D6226">
        <v>19</v>
      </c>
      <c r="E6226" t="s">
        <v>28</v>
      </c>
      <c r="F6226" t="s">
        <v>29</v>
      </c>
      <c r="G6226" t="s">
        <v>113</v>
      </c>
      <c r="H6226" t="s">
        <v>31</v>
      </c>
      <c r="I6226" t="s">
        <v>93</v>
      </c>
      <c r="J6226" t="s">
        <v>186</v>
      </c>
      <c r="K6226" t="s">
        <v>115</v>
      </c>
      <c r="N6226" t="s">
        <v>211</v>
      </c>
      <c r="O6226" t="s">
        <v>36</v>
      </c>
      <c r="P6226" t="s">
        <v>212</v>
      </c>
      <c r="Q6226">
        <v>3</v>
      </c>
      <c r="R6226" t="s">
        <v>213</v>
      </c>
      <c r="S6226" t="s">
        <v>39</v>
      </c>
      <c r="T6226" t="s">
        <v>13180</v>
      </c>
      <c r="U6226">
        <v>4</v>
      </c>
      <c r="V6226" t="s">
        <v>41</v>
      </c>
      <c r="W6226" t="s">
        <v>42</v>
      </c>
      <c r="X6226" t="s">
        <v>142</v>
      </c>
      <c r="Y6226" t="s">
        <v>215</v>
      </c>
      <c r="Z6226" s="2">
        <v>45300</v>
      </c>
    </row>
    <row r="6227" spans="1:26" x14ac:dyDescent="0.25">
      <c r="A6227" t="s">
        <v>13181</v>
      </c>
      <c r="B6227" t="s">
        <v>27</v>
      </c>
      <c r="C6227" s="2">
        <v>37812</v>
      </c>
      <c r="D6227">
        <v>20</v>
      </c>
      <c r="E6227" t="s">
        <v>28</v>
      </c>
      <c r="F6227" t="s">
        <v>29</v>
      </c>
      <c r="G6227" t="s">
        <v>57</v>
      </c>
      <c r="H6227" t="s">
        <v>31</v>
      </c>
      <c r="I6227" t="s">
        <v>93</v>
      </c>
      <c r="J6227" t="s">
        <v>137</v>
      </c>
      <c r="K6227" t="s">
        <v>59</v>
      </c>
      <c r="N6227" t="s">
        <v>296</v>
      </c>
      <c r="O6227" t="s">
        <v>36</v>
      </c>
      <c r="P6227" t="s">
        <v>297</v>
      </c>
      <c r="Q6227">
        <v>3</v>
      </c>
      <c r="R6227" t="s">
        <v>2273</v>
      </c>
      <c r="S6227" t="s">
        <v>104</v>
      </c>
      <c r="T6227" t="s">
        <v>13182</v>
      </c>
      <c r="U6227">
        <v>5</v>
      </c>
      <c r="V6227" t="s">
        <v>41</v>
      </c>
      <c r="W6227" t="s">
        <v>42</v>
      </c>
      <c r="X6227" t="s">
        <v>142</v>
      </c>
      <c r="Y6227" t="s">
        <v>881</v>
      </c>
      <c r="Z6227" s="2">
        <v>45306</v>
      </c>
    </row>
    <row r="6228" spans="1:26" x14ac:dyDescent="0.25">
      <c r="A6228" t="s">
        <v>13183</v>
      </c>
      <c r="B6228" t="s">
        <v>27</v>
      </c>
      <c r="C6228" s="2">
        <v>38586</v>
      </c>
      <c r="D6228">
        <v>18</v>
      </c>
      <c r="E6228" t="s">
        <v>28</v>
      </c>
      <c r="F6228" t="s">
        <v>29</v>
      </c>
      <c r="G6228" t="s">
        <v>71</v>
      </c>
      <c r="H6228" t="s">
        <v>31</v>
      </c>
      <c r="I6228" t="s">
        <v>93</v>
      </c>
      <c r="J6228" t="s">
        <v>161</v>
      </c>
      <c r="K6228" t="s">
        <v>73</v>
      </c>
      <c r="L6228" t="s">
        <v>60</v>
      </c>
      <c r="M6228" t="s">
        <v>61</v>
      </c>
      <c r="N6228" t="s">
        <v>518</v>
      </c>
      <c r="O6228" t="s">
        <v>36</v>
      </c>
      <c r="P6228" t="s">
        <v>519</v>
      </c>
      <c r="Q6228">
        <v>1</v>
      </c>
      <c r="R6228" t="s">
        <v>520</v>
      </c>
      <c r="S6228" t="s">
        <v>398</v>
      </c>
      <c r="T6228" t="s">
        <v>13184</v>
      </c>
      <c r="U6228">
        <v>4</v>
      </c>
      <c r="V6228" t="s">
        <v>41</v>
      </c>
      <c r="W6228" t="s">
        <v>42</v>
      </c>
      <c r="X6228" t="s">
        <v>66</v>
      </c>
      <c r="Y6228" t="s">
        <v>522</v>
      </c>
      <c r="Z6228" s="2">
        <v>45308</v>
      </c>
    </row>
    <row r="6229" spans="1:26" x14ac:dyDescent="0.25">
      <c r="A6229" t="s">
        <v>13185</v>
      </c>
      <c r="B6229" t="s">
        <v>27</v>
      </c>
      <c r="C6229" s="2">
        <v>37807</v>
      </c>
      <c r="D6229">
        <v>20</v>
      </c>
      <c r="E6229" t="s">
        <v>28</v>
      </c>
      <c r="F6229" t="s">
        <v>29</v>
      </c>
      <c r="G6229" t="s">
        <v>784</v>
      </c>
      <c r="H6229" t="s">
        <v>745</v>
      </c>
      <c r="I6229" t="s">
        <v>32</v>
      </c>
      <c r="J6229" t="s">
        <v>72</v>
      </c>
      <c r="K6229" t="s">
        <v>73</v>
      </c>
      <c r="N6229" t="s">
        <v>785</v>
      </c>
      <c r="O6229" t="s">
        <v>127</v>
      </c>
      <c r="P6229" t="s">
        <v>786</v>
      </c>
      <c r="Q6229">
        <v>3</v>
      </c>
      <c r="R6229" t="s">
        <v>787</v>
      </c>
      <c r="S6229" t="s">
        <v>39</v>
      </c>
      <c r="T6229" t="s">
        <v>13186</v>
      </c>
      <c r="U6229">
        <v>3.5</v>
      </c>
      <c r="V6229" t="s">
        <v>41</v>
      </c>
      <c r="W6229" t="s">
        <v>42</v>
      </c>
      <c r="X6229" t="s">
        <v>142</v>
      </c>
      <c r="Y6229" t="s">
        <v>191</v>
      </c>
      <c r="Z6229" s="2">
        <v>45320</v>
      </c>
    </row>
    <row r="6230" spans="1:26" x14ac:dyDescent="0.25">
      <c r="A6230" t="s">
        <v>13187</v>
      </c>
      <c r="B6230" t="s">
        <v>69</v>
      </c>
      <c r="C6230" s="2">
        <v>37530</v>
      </c>
      <c r="D6230">
        <v>21</v>
      </c>
      <c r="E6230" t="s">
        <v>28</v>
      </c>
      <c r="F6230" t="s">
        <v>29</v>
      </c>
      <c r="G6230" t="s">
        <v>185</v>
      </c>
      <c r="H6230" t="s">
        <v>31</v>
      </c>
      <c r="I6230" t="s">
        <v>93</v>
      </c>
      <c r="J6230" t="s">
        <v>226</v>
      </c>
      <c r="K6230" t="s">
        <v>154</v>
      </c>
      <c r="N6230" t="s">
        <v>281</v>
      </c>
      <c r="O6230" t="s">
        <v>36</v>
      </c>
      <c r="P6230" t="s">
        <v>282</v>
      </c>
      <c r="Q6230">
        <v>4</v>
      </c>
      <c r="R6230" t="s">
        <v>1317</v>
      </c>
      <c r="S6230" t="s">
        <v>39</v>
      </c>
      <c r="T6230" t="s">
        <v>13188</v>
      </c>
      <c r="U6230">
        <v>4</v>
      </c>
      <c r="V6230" t="s">
        <v>41</v>
      </c>
      <c r="W6230" t="s">
        <v>42</v>
      </c>
      <c r="X6230" t="s">
        <v>83</v>
      </c>
      <c r="Y6230" t="s">
        <v>191</v>
      </c>
      <c r="Z6230" s="2">
        <v>45315</v>
      </c>
    </row>
    <row r="6231" spans="1:26" x14ac:dyDescent="0.25">
      <c r="A6231" t="s">
        <v>13189</v>
      </c>
      <c r="B6231" t="s">
        <v>27</v>
      </c>
      <c r="C6231" s="2">
        <v>38073</v>
      </c>
      <c r="D6231">
        <v>19</v>
      </c>
      <c r="E6231" t="s">
        <v>28</v>
      </c>
      <c r="F6231" t="s">
        <v>29</v>
      </c>
      <c r="G6231" t="s">
        <v>784</v>
      </c>
      <c r="H6231" t="s">
        <v>123</v>
      </c>
      <c r="I6231" t="s">
        <v>32</v>
      </c>
      <c r="J6231" t="s">
        <v>161</v>
      </c>
      <c r="K6231" t="s">
        <v>73</v>
      </c>
      <c r="L6231" t="s">
        <v>60</v>
      </c>
      <c r="M6231" t="s">
        <v>61</v>
      </c>
      <c r="N6231" t="s">
        <v>785</v>
      </c>
      <c r="O6231" t="s">
        <v>127</v>
      </c>
      <c r="P6231" t="s">
        <v>944</v>
      </c>
      <c r="Q6231">
        <v>1</v>
      </c>
      <c r="R6231" t="s">
        <v>2233</v>
      </c>
      <c r="S6231" t="s">
        <v>165</v>
      </c>
      <c r="T6231" t="s">
        <v>13190</v>
      </c>
      <c r="U6231">
        <v>3.5</v>
      </c>
      <c r="V6231" t="s">
        <v>41</v>
      </c>
      <c r="W6231" t="s">
        <v>42</v>
      </c>
      <c r="X6231" t="s">
        <v>66</v>
      </c>
      <c r="Y6231" t="s">
        <v>191</v>
      </c>
      <c r="Z6231" s="2">
        <v>45320</v>
      </c>
    </row>
    <row r="6232" spans="1:26" x14ac:dyDescent="0.25">
      <c r="A6232" t="s">
        <v>13191</v>
      </c>
      <c r="B6232" t="s">
        <v>27</v>
      </c>
      <c r="C6232" s="2">
        <v>37806</v>
      </c>
      <c r="D6232">
        <v>20</v>
      </c>
      <c r="E6232" t="s">
        <v>28</v>
      </c>
      <c r="F6232" t="s">
        <v>29</v>
      </c>
      <c r="G6232" t="s">
        <v>273</v>
      </c>
      <c r="H6232" t="s">
        <v>31</v>
      </c>
      <c r="I6232" t="s">
        <v>93</v>
      </c>
      <c r="J6232" t="s">
        <v>775</v>
      </c>
      <c r="K6232" t="s">
        <v>698</v>
      </c>
      <c r="N6232" t="s">
        <v>699</v>
      </c>
      <c r="O6232" t="s">
        <v>36</v>
      </c>
      <c r="P6232" t="s">
        <v>776</v>
      </c>
      <c r="Q6232">
        <v>4</v>
      </c>
      <c r="R6232" t="s">
        <v>2803</v>
      </c>
      <c r="S6232" t="s">
        <v>39</v>
      </c>
      <c r="T6232" t="s">
        <v>13192</v>
      </c>
      <c r="U6232">
        <v>4</v>
      </c>
      <c r="V6232" t="s">
        <v>41</v>
      </c>
      <c r="W6232" t="s">
        <v>42</v>
      </c>
      <c r="X6232" t="s">
        <v>83</v>
      </c>
      <c r="Y6232" t="s">
        <v>215</v>
      </c>
      <c r="Z6232" s="2">
        <v>45299</v>
      </c>
    </row>
    <row r="6233" spans="1:26" x14ac:dyDescent="0.25">
      <c r="A6233" t="s">
        <v>13193</v>
      </c>
      <c r="B6233" t="s">
        <v>69</v>
      </c>
      <c r="C6233" s="2">
        <v>37527</v>
      </c>
      <c r="D6233">
        <v>21</v>
      </c>
      <c r="E6233" t="s">
        <v>28</v>
      </c>
      <c r="F6233" t="s">
        <v>29</v>
      </c>
      <c r="G6233" t="s">
        <v>30</v>
      </c>
      <c r="H6233" t="s">
        <v>31</v>
      </c>
      <c r="I6233" t="s">
        <v>93</v>
      </c>
      <c r="J6233" t="s">
        <v>137</v>
      </c>
      <c r="K6233" t="s">
        <v>217</v>
      </c>
      <c r="N6233" t="s">
        <v>218</v>
      </c>
      <c r="O6233" t="s">
        <v>36</v>
      </c>
      <c r="P6233" t="s">
        <v>219</v>
      </c>
      <c r="Q6233">
        <v>4</v>
      </c>
      <c r="R6233" t="s">
        <v>1849</v>
      </c>
      <c r="S6233" t="s">
        <v>39</v>
      </c>
      <c r="T6233" t="s">
        <v>13194</v>
      </c>
      <c r="U6233">
        <v>4</v>
      </c>
      <c r="V6233" t="s">
        <v>41</v>
      </c>
      <c r="W6233" t="s">
        <v>42</v>
      </c>
      <c r="X6233" t="s">
        <v>83</v>
      </c>
      <c r="Y6233" t="s">
        <v>222</v>
      </c>
      <c r="Z6233" s="2">
        <v>45322</v>
      </c>
    </row>
    <row r="6234" spans="1:26" x14ac:dyDescent="0.25">
      <c r="A6234" t="s">
        <v>13195</v>
      </c>
      <c r="B6234" t="s">
        <v>69</v>
      </c>
      <c r="C6234" s="2">
        <v>37910</v>
      </c>
      <c r="D6234">
        <v>20</v>
      </c>
      <c r="E6234" t="s">
        <v>28</v>
      </c>
      <c r="F6234" t="s">
        <v>29</v>
      </c>
      <c r="G6234" t="s">
        <v>152</v>
      </c>
      <c r="H6234" t="s">
        <v>31</v>
      </c>
      <c r="I6234" t="s">
        <v>32</v>
      </c>
      <c r="J6234" t="s">
        <v>186</v>
      </c>
      <c r="K6234" t="s">
        <v>244</v>
      </c>
      <c r="N6234" t="s">
        <v>245</v>
      </c>
      <c r="O6234" t="s">
        <v>36</v>
      </c>
      <c r="P6234" t="s">
        <v>246</v>
      </c>
      <c r="Q6234">
        <v>3</v>
      </c>
      <c r="R6234" t="s">
        <v>490</v>
      </c>
      <c r="S6234" t="s">
        <v>39</v>
      </c>
      <c r="T6234" t="s">
        <v>13196</v>
      </c>
      <c r="U6234">
        <v>4</v>
      </c>
      <c r="V6234" t="s">
        <v>41</v>
      </c>
      <c r="W6234" t="s">
        <v>42</v>
      </c>
      <c r="X6234" t="s">
        <v>149</v>
      </c>
      <c r="Y6234" t="s">
        <v>159</v>
      </c>
      <c r="Z6234" s="2">
        <v>45313</v>
      </c>
    </row>
    <row r="6235" spans="1:26" x14ac:dyDescent="0.25">
      <c r="A6235" t="s">
        <v>13197</v>
      </c>
      <c r="B6235" t="s">
        <v>69</v>
      </c>
      <c r="C6235" s="2">
        <v>38708</v>
      </c>
      <c r="D6235">
        <v>18</v>
      </c>
      <c r="E6235" t="s">
        <v>28</v>
      </c>
      <c r="F6235" t="s">
        <v>29</v>
      </c>
      <c r="G6235" t="s">
        <v>92</v>
      </c>
      <c r="H6235" t="s">
        <v>31</v>
      </c>
      <c r="I6235" t="s">
        <v>93</v>
      </c>
      <c r="J6235" t="s">
        <v>161</v>
      </c>
      <c r="K6235" t="s">
        <v>73</v>
      </c>
      <c r="L6235" t="s">
        <v>60</v>
      </c>
      <c r="M6235" t="s">
        <v>61</v>
      </c>
      <c r="N6235" t="s">
        <v>162</v>
      </c>
      <c r="O6235" t="s">
        <v>36</v>
      </c>
      <c r="P6235" t="s">
        <v>163</v>
      </c>
      <c r="Q6235">
        <v>1</v>
      </c>
      <c r="R6235" t="s">
        <v>1719</v>
      </c>
      <c r="S6235" t="s">
        <v>39</v>
      </c>
      <c r="T6235" t="s">
        <v>13198</v>
      </c>
      <c r="U6235">
        <v>4</v>
      </c>
      <c r="V6235" t="s">
        <v>41</v>
      </c>
      <c r="W6235" t="s">
        <v>42</v>
      </c>
      <c r="X6235" t="s">
        <v>167</v>
      </c>
      <c r="Y6235" t="s">
        <v>99</v>
      </c>
      <c r="Z6235" s="2">
        <v>45317</v>
      </c>
    </row>
    <row r="6236" spans="1:26" x14ac:dyDescent="0.25">
      <c r="A6236" t="s">
        <v>13199</v>
      </c>
      <c r="B6236" t="s">
        <v>69</v>
      </c>
      <c r="C6236" s="2">
        <v>38952</v>
      </c>
      <c r="D6236">
        <v>17</v>
      </c>
      <c r="E6236" t="s">
        <v>28</v>
      </c>
      <c r="F6236" t="s">
        <v>29</v>
      </c>
      <c r="G6236" t="s">
        <v>122</v>
      </c>
      <c r="H6236" t="s">
        <v>31</v>
      </c>
      <c r="I6236" t="s">
        <v>93</v>
      </c>
      <c r="J6236" t="s">
        <v>302</v>
      </c>
      <c r="K6236" t="s">
        <v>125</v>
      </c>
      <c r="L6236" t="s">
        <v>303</v>
      </c>
      <c r="M6236" t="s">
        <v>304</v>
      </c>
      <c r="N6236" t="s">
        <v>735</v>
      </c>
      <c r="O6236" t="s">
        <v>36</v>
      </c>
      <c r="P6236" t="s">
        <v>736</v>
      </c>
      <c r="Q6236">
        <v>1</v>
      </c>
      <c r="R6236" t="s">
        <v>1907</v>
      </c>
      <c r="S6236" t="s">
        <v>39</v>
      </c>
      <c r="T6236" t="s">
        <v>13200</v>
      </c>
      <c r="U6236">
        <v>5</v>
      </c>
      <c r="V6236" t="s">
        <v>41</v>
      </c>
      <c r="W6236" t="s">
        <v>42</v>
      </c>
      <c r="X6236" t="s">
        <v>167</v>
      </c>
      <c r="Y6236" t="s">
        <v>309</v>
      </c>
      <c r="Z6236" s="2">
        <v>45313</v>
      </c>
    </row>
    <row r="6237" spans="1:26" x14ac:dyDescent="0.25">
      <c r="A6237" t="s">
        <v>13201</v>
      </c>
      <c r="B6237" t="s">
        <v>27</v>
      </c>
      <c r="C6237" s="2">
        <v>38699</v>
      </c>
      <c r="D6237">
        <v>18</v>
      </c>
      <c r="E6237" t="s">
        <v>28</v>
      </c>
      <c r="F6237" t="s">
        <v>29</v>
      </c>
      <c r="G6237" t="s">
        <v>122</v>
      </c>
      <c r="H6237" t="s">
        <v>31</v>
      </c>
      <c r="I6237" t="s">
        <v>93</v>
      </c>
      <c r="J6237" t="s">
        <v>951</v>
      </c>
      <c r="K6237" t="s">
        <v>952</v>
      </c>
      <c r="L6237" t="s">
        <v>60</v>
      </c>
      <c r="M6237" t="s">
        <v>61</v>
      </c>
      <c r="N6237" t="s">
        <v>953</v>
      </c>
      <c r="O6237" t="s">
        <v>36</v>
      </c>
      <c r="P6237" t="s">
        <v>954</v>
      </c>
      <c r="Q6237">
        <v>1</v>
      </c>
      <c r="R6237" t="s">
        <v>1613</v>
      </c>
      <c r="S6237" t="s">
        <v>39</v>
      </c>
      <c r="T6237" t="s">
        <v>13202</v>
      </c>
      <c r="U6237">
        <v>4</v>
      </c>
      <c r="V6237" t="s">
        <v>41</v>
      </c>
      <c r="W6237" t="s">
        <v>42</v>
      </c>
      <c r="X6237" t="s">
        <v>66</v>
      </c>
      <c r="Y6237" t="s">
        <v>309</v>
      </c>
      <c r="Z6237" s="2">
        <v>45313</v>
      </c>
    </row>
    <row r="6238" spans="1:26" x14ac:dyDescent="0.25">
      <c r="A6238" t="s">
        <v>13203</v>
      </c>
      <c r="B6238" t="s">
        <v>69</v>
      </c>
      <c r="C6238" s="2">
        <v>38575</v>
      </c>
      <c r="D6238">
        <v>18</v>
      </c>
      <c r="E6238" t="s">
        <v>56</v>
      </c>
      <c r="F6238" t="s">
        <v>29</v>
      </c>
      <c r="G6238" t="s">
        <v>57</v>
      </c>
      <c r="H6238" t="s">
        <v>31</v>
      </c>
      <c r="I6238" t="s">
        <v>32</v>
      </c>
      <c r="J6238" t="s">
        <v>58</v>
      </c>
      <c r="K6238" t="s">
        <v>59</v>
      </c>
      <c r="L6238" t="s">
        <v>60</v>
      </c>
      <c r="M6238" t="s">
        <v>61</v>
      </c>
      <c r="N6238" t="s">
        <v>62</v>
      </c>
      <c r="O6238" t="s">
        <v>36</v>
      </c>
      <c r="P6238" t="s">
        <v>63</v>
      </c>
      <c r="Q6238">
        <v>1</v>
      </c>
      <c r="R6238" t="s">
        <v>617</v>
      </c>
      <c r="S6238" t="s">
        <v>52</v>
      </c>
      <c r="T6238" t="s">
        <v>13204</v>
      </c>
      <c r="U6238">
        <v>4</v>
      </c>
      <c r="V6238" t="s">
        <v>41</v>
      </c>
      <c r="W6238" t="s">
        <v>42</v>
      </c>
      <c r="X6238" t="s">
        <v>66</v>
      </c>
      <c r="Y6238" t="s">
        <v>67</v>
      </c>
      <c r="Z6238" s="2">
        <v>45306</v>
      </c>
    </row>
    <row r="6239" spans="1:26" x14ac:dyDescent="0.25">
      <c r="A6239" t="s">
        <v>13205</v>
      </c>
      <c r="B6239" t="s">
        <v>69</v>
      </c>
      <c r="C6239" s="2">
        <v>37767</v>
      </c>
      <c r="D6239">
        <v>20</v>
      </c>
      <c r="E6239" t="s">
        <v>56</v>
      </c>
      <c r="F6239" t="s">
        <v>29</v>
      </c>
      <c r="G6239" t="s">
        <v>47</v>
      </c>
      <c r="H6239" t="s">
        <v>31</v>
      </c>
      <c r="I6239" t="s">
        <v>32</v>
      </c>
      <c r="J6239" t="s">
        <v>176</v>
      </c>
      <c r="K6239" t="s">
        <v>48</v>
      </c>
      <c r="L6239" t="s">
        <v>60</v>
      </c>
      <c r="M6239" t="s">
        <v>61</v>
      </c>
      <c r="N6239" t="s">
        <v>170</v>
      </c>
      <c r="O6239" t="s">
        <v>36</v>
      </c>
      <c r="P6239" t="s">
        <v>291</v>
      </c>
      <c r="Q6239">
        <v>1</v>
      </c>
      <c r="R6239" t="s">
        <v>3333</v>
      </c>
      <c r="S6239" t="s">
        <v>52</v>
      </c>
      <c r="T6239" t="s">
        <v>13206</v>
      </c>
      <c r="U6239">
        <v>4</v>
      </c>
      <c r="V6239" t="s">
        <v>41</v>
      </c>
      <c r="W6239" t="s">
        <v>42</v>
      </c>
      <c r="X6239" t="s">
        <v>167</v>
      </c>
      <c r="Y6239" t="s">
        <v>294</v>
      </c>
      <c r="Z6239" s="2">
        <v>45323</v>
      </c>
    </row>
    <row r="6240" spans="1:26" x14ac:dyDescent="0.25">
      <c r="A6240" t="s">
        <v>13207</v>
      </c>
      <c r="B6240" t="s">
        <v>69</v>
      </c>
      <c r="C6240" s="2">
        <v>35316</v>
      </c>
      <c r="D6240">
        <v>27</v>
      </c>
      <c r="E6240" t="s">
        <v>70</v>
      </c>
      <c r="F6240" t="s">
        <v>29</v>
      </c>
      <c r="G6240" t="s">
        <v>47</v>
      </c>
      <c r="H6240" t="s">
        <v>31</v>
      </c>
      <c r="I6240" t="s">
        <v>32</v>
      </c>
      <c r="J6240" t="s">
        <v>33</v>
      </c>
      <c r="K6240" t="s">
        <v>48</v>
      </c>
      <c r="N6240" t="s">
        <v>49</v>
      </c>
      <c r="O6240" t="s">
        <v>36</v>
      </c>
      <c r="P6240" t="s">
        <v>50</v>
      </c>
      <c r="Q6240">
        <v>4</v>
      </c>
      <c r="R6240" t="s">
        <v>103</v>
      </c>
      <c r="S6240" t="s">
        <v>104</v>
      </c>
      <c r="T6240" t="s">
        <v>13208</v>
      </c>
      <c r="U6240">
        <v>4</v>
      </c>
      <c r="V6240" t="s">
        <v>41</v>
      </c>
      <c r="W6240" t="s">
        <v>42</v>
      </c>
      <c r="X6240" t="s">
        <v>83</v>
      </c>
      <c r="Y6240" t="s">
        <v>84</v>
      </c>
      <c r="Z6240" s="2">
        <v>45299</v>
      </c>
    </row>
    <row r="6241" spans="1:26" x14ac:dyDescent="0.25">
      <c r="A6241" t="s">
        <v>13209</v>
      </c>
      <c r="B6241" t="s">
        <v>27</v>
      </c>
      <c r="C6241" s="2">
        <v>38827</v>
      </c>
      <c r="D6241">
        <v>17</v>
      </c>
      <c r="E6241" t="s">
        <v>28</v>
      </c>
      <c r="F6241" t="s">
        <v>29</v>
      </c>
      <c r="G6241" t="s">
        <v>113</v>
      </c>
      <c r="H6241" t="s">
        <v>31</v>
      </c>
      <c r="I6241" t="s">
        <v>32</v>
      </c>
      <c r="J6241" t="s">
        <v>114</v>
      </c>
      <c r="K6241" t="s">
        <v>115</v>
      </c>
      <c r="L6241" t="s">
        <v>60</v>
      </c>
      <c r="M6241" t="s">
        <v>61</v>
      </c>
      <c r="N6241" t="s">
        <v>250</v>
      </c>
      <c r="O6241" t="s">
        <v>36</v>
      </c>
      <c r="P6241" t="s">
        <v>251</v>
      </c>
      <c r="Q6241">
        <v>1</v>
      </c>
      <c r="R6241" t="s">
        <v>252</v>
      </c>
      <c r="S6241" t="s">
        <v>39</v>
      </c>
      <c r="T6241" t="s">
        <v>13210</v>
      </c>
      <c r="U6241">
        <v>4</v>
      </c>
      <c r="V6241" t="s">
        <v>41</v>
      </c>
      <c r="W6241" t="s">
        <v>42</v>
      </c>
      <c r="X6241" t="s">
        <v>167</v>
      </c>
      <c r="Y6241" t="s">
        <v>120</v>
      </c>
      <c r="Z6241" s="2">
        <v>45313</v>
      </c>
    </row>
    <row r="6242" spans="1:26" x14ac:dyDescent="0.25">
      <c r="A6242" t="s">
        <v>13211</v>
      </c>
      <c r="B6242" t="s">
        <v>27</v>
      </c>
      <c r="C6242" s="2">
        <v>38091</v>
      </c>
      <c r="D6242">
        <v>19</v>
      </c>
      <c r="E6242" t="s">
        <v>28</v>
      </c>
      <c r="F6242" t="s">
        <v>29</v>
      </c>
      <c r="G6242" t="s">
        <v>122</v>
      </c>
      <c r="H6242" t="s">
        <v>31</v>
      </c>
      <c r="I6242" t="s">
        <v>93</v>
      </c>
      <c r="J6242" t="s">
        <v>124</v>
      </c>
      <c r="K6242" t="s">
        <v>125</v>
      </c>
      <c r="N6242" t="s">
        <v>126</v>
      </c>
      <c r="O6242" t="s">
        <v>36</v>
      </c>
      <c r="P6242" t="s">
        <v>128</v>
      </c>
      <c r="Q6242">
        <v>3</v>
      </c>
      <c r="R6242" t="s">
        <v>2961</v>
      </c>
      <c r="S6242" t="s">
        <v>39</v>
      </c>
      <c r="T6242" t="s">
        <v>13212</v>
      </c>
      <c r="U6242">
        <v>4</v>
      </c>
      <c r="V6242" t="s">
        <v>41</v>
      </c>
      <c r="W6242" t="s">
        <v>42</v>
      </c>
      <c r="X6242" t="s">
        <v>142</v>
      </c>
      <c r="Y6242" t="s">
        <v>309</v>
      </c>
      <c r="Z6242" s="2">
        <v>45313</v>
      </c>
    </row>
    <row r="6243" spans="1:26" x14ac:dyDescent="0.25">
      <c r="A6243" t="s">
        <v>13213</v>
      </c>
      <c r="B6243" t="s">
        <v>27</v>
      </c>
      <c r="C6243" s="2">
        <v>36476</v>
      </c>
      <c r="D6243">
        <v>24</v>
      </c>
      <c r="E6243" t="s">
        <v>28</v>
      </c>
      <c r="F6243" t="s">
        <v>29</v>
      </c>
      <c r="G6243" t="s">
        <v>122</v>
      </c>
      <c r="H6243" t="s">
        <v>123</v>
      </c>
      <c r="I6243" t="s">
        <v>32</v>
      </c>
      <c r="J6243" t="s">
        <v>186</v>
      </c>
      <c r="K6243" t="s">
        <v>244</v>
      </c>
      <c r="N6243" t="s">
        <v>709</v>
      </c>
      <c r="O6243" t="s">
        <v>127</v>
      </c>
      <c r="P6243" t="s">
        <v>710</v>
      </c>
      <c r="Q6243">
        <v>4</v>
      </c>
      <c r="R6243" t="s">
        <v>839</v>
      </c>
      <c r="S6243" t="s">
        <v>39</v>
      </c>
      <c r="T6243" t="s">
        <v>13214</v>
      </c>
      <c r="U6243">
        <v>4</v>
      </c>
      <c r="V6243" t="s">
        <v>41</v>
      </c>
      <c r="W6243" t="s">
        <v>42</v>
      </c>
      <c r="X6243" t="s">
        <v>83</v>
      </c>
      <c r="Y6243" t="s">
        <v>841</v>
      </c>
      <c r="Z6243" s="2">
        <v>45289</v>
      </c>
    </row>
    <row r="6244" spans="1:26" x14ac:dyDescent="0.25">
      <c r="A6244" t="s">
        <v>13215</v>
      </c>
      <c r="B6244" t="s">
        <v>27</v>
      </c>
      <c r="C6244" s="2">
        <v>37845</v>
      </c>
      <c r="D6244">
        <v>20</v>
      </c>
      <c r="E6244" t="s">
        <v>28</v>
      </c>
      <c r="F6244" t="s">
        <v>29</v>
      </c>
      <c r="G6244" t="s">
        <v>47</v>
      </c>
      <c r="H6244" t="s">
        <v>31</v>
      </c>
      <c r="I6244" t="s">
        <v>32</v>
      </c>
      <c r="J6244" t="s">
        <v>33</v>
      </c>
      <c r="K6244" t="s">
        <v>48</v>
      </c>
      <c r="N6244" t="s">
        <v>178</v>
      </c>
      <c r="O6244" t="s">
        <v>36</v>
      </c>
      <c r="P6244" t="s">
        <v>927</v>
      </c>
      <c r="Q6244">
        <v>3</v>
      </c>
      <c r="R6244" t="s">
        <v>1831</v>
      </c>
      <c r="S6244" t="s">
        <v>39</v>
      </c>
      <c r="T6244" t="s">
        <v>13216</v>
      </c>
      <c r="U6244">
        <v>4</v>
      </c>
      <c r="V6244" t="s">
        <v>41</v>
      </c>
      <c r="W6244" t="s">
        <v>42</v>
      </c>
      <c r="X6244" t="s">
        <v>142</v>
      </c>
      <c r="Y6244" t="s">
        <v>182</v>
      </c>
      <c r="Z6244" s="2">
        <v>45323</v>
      </c>
    </row>
    <row r="6245" spans="1:26" x14ac:dyDescent="0.25">
      <c r="A6245" t="s">
        <v>13217</v>
      </c>
      <c r="B6245" t="s">
        <v>69</v>
      </c>
      <c r="C6245" s="2">
        <v>37930</v>
      </c>
      <c r="D6245">
        <v>20</v>
      </c>
      <c r="E6245" t="s">
        <v>28</v>
      </c>
      <c r="F6245" t="s">
        <v>29</v>
      </c>
      <c r="G6245" t="s">
        <v>185</v>
      </c>
      <c r="H6245" t="s">
        <v>31</v>
      </c>
      <c r="I6245" t="s">
        <v>32</v>
      </c>
      <c r="J6245" t="s">
        <v>33</v>
      </c>
      <c r="K6245" t="s">
        <v>177</v>
      </c>
      <c r="N6245" t="s">
        <v>872</v>
      </c>
      <c r="O6245" t="s">
        <v>36</v>
      </c>
      <c r="P6245" t="s">
        <v>1374</v>
      </c>
      <c r="Q6245">
        <v>3</v>
      </c>
      <c r="R6245" t="s">
        <v>3265</v>
      </c>
      <c r="S6245" t="s">
        <v>39</v>
      </c>
      <c r="T6245" t="s">
        <v>13218</v>
      </c>
      <c r="U6245">
        <v>4</v>
      </c>
      <c r="V6245" t="s">
        <v>41</v>
      </c>
      <c r="W6245" t="s">
        <v>42</v>
      </c>
      <c r="X6245" t="s">
        <v>149</v>
      </c>
      <c r="Y6245" t="s">
        <v>191</v>
      </c>
      <c r="Z6245" s="2">
        <v>45315</v>
      </c>
    </row>
    <row r="6246" spans="1:26" x14ac:dyDescent="0.25">
      <c r="A6246" t="s">
        <v>13219</v>
      </c>
      <c r="B6246" t="s">
        <v>27</v>
      </c>
      <c r="C6246" s="2">
        <v>38934</v>
      </c>
      <c r="D6246">
        <v>17</v>
      </c>
      <c r="E6246" t="s">
        <v>28</v>
      </c>
      <c r="F6246" t="s">
        <v>29</v>
      </c>
      <c r="G6246" t="s">
        <v>57</v>
      </c>
      <c r="H6246" t="s">
        <v>31</v>
      </c>
      <c r="I6246" t="s">
        <v>93</v>
      </c>
      <c r="J6246" t="s">
        <v>58</v>
      </c>
      <c r="K6246" t="s">
        <v>59</v>
      </c>
      <c r="L6246" t="s">
        <v>60</v>
      </c>
      <c r="M6246" t="s">
        <v>61</v>
      </c>
      <c r="N6246" t="s">
        <v>62</v>
      </c>
      <c r="O6246" t="s">
        <v>36</v>
      </c>
      <c r="P6246" t="s">
        <v>63</v>
      </c>
      <c r="Q6246">
        <v>1</v>
      </c>
      <c r="R6246" t="s">
        <v>971</v>
      </c>
      <c r="S6246" t="s">
        <v>398</v>
      </c>
      <c r="T6246" t="s">
        <v>13220</v>
      </c>
      <c r="U6246">
        <v>4</v>
      </c>
      <c r="V6246" t="s">
        <v>41</v>
      </c>
      <c r="W6246" t="s">
        <v>42</v>
      </c>
      <c r="X6246" t="s">
        <v>66</v>
      </c>
      <c r="Y6246" t="s">
        <v>67</v>
      </c>
      <c r="Z6246" s="2">
        <v>45306</v>
      </c>
    </row>
    <row r="6247" spans="1:26" x14ac:dyDescent="0.25">
      <c r="A6247" t="s">
        <v>13221</v>
      </c>
      <c r="B6247" t="s">
        <v>27</v>
      </c>
      <c r="C6247" s="2">
        <v>37602</v>
      </c>
      <c r="D6247">
        <v>21</v>
      </c>
      <c r="E6247" t="s">
        <v>28</v>
      </c>
      <c r="F6247" t="s">
        <v>29</v>
      </c>
      <c r="G6247" t="s">
        <v>57</v>
      </c>
      <c r="H6247" t="s">
        <v>31</v>
      </c>
      <c r="I6247" t="s">
        <v>93</v>
      </c>
      <c r="J6247" t="s">
        <v>137</v>
      </c>
      <c r="K6247" t="s">
        <v>59</v>
      </c>
      <c r="N6247" t="s">
        <v>138</v>
      </c>
      <c r="O6247" t="s">
        <v>36</v>
      </c>
      <c r="P6247" t="s">
        <v>139</v>
      </c>
      <c r="Q6247">
        <v>4</v>
      </c>
      <c r="R6247" t="s">
        <v>6452</v>
      </c>
      <c r="S6247" t="s">
        <v>39</v>
      </c>
      <c r="T6247" t="s">
        <v>13222</v>
      </c>
      <c r="U6247">
        <v>4</v>
      </c>
      <c r="V6247" t="s">
        <v>41</v>
      </c>
      <c r="W6247" t="s">
        <v>42</v>
      </c>
      <c r="X6247" t="s">
        <v>83</v>
      </c>
      <c r="Y6247" t="s">
        <v>771</v>
      </c>
      <c r="Z6247" s="2">
        <v>45315</v>
      </c>
    </row>
    <row r="6248" spans="1:26" x14ac:dyDescent="0.25">
      <c r="A6248" t="s">
        <v>13223</v>
      </c>
      <c r="B6248" t="s">
        <v>27</v>
      </c>
      <c r="C6248" s="2">
        <v>38439</v>
      </c>
      <c r="D6248">
        <v>18</v>
      </c>
      <c r="E6248" t="s">
        <v>28</v>
      </c>
      <c r="F6248" t="s">
        <v>29</v>
      </c>
      <c r="G6248" t="s">
        <v>47</v>
      </c>
      <c r="H6248" t="s">
        <v>745</v>
      </c>
      <c r="I6248" t="s">
        <v>32</v>
      </c>
      <c r="J6248" t="s">
        <v>33</v>
      </c>
      <c r="K6248" t="s">
        <v>48</v>
      </c>
      <c r="N6248" t="s">
        <v>170</v>
      </c>
      <c r="O6248" t="s">
        <v>36</v>
      </c>
      <c r="P6248" t="s">
        <v>171</v>
      </c>
      <c r="Q6248">
        <v>2</v>
      </c>
      <c r="R6248" t="s">
        <v>1049</v>
      </c>
      <c r="S6248" t="s">
        <v>39</v>
      </c>
      <c r="T6248" t="s">
        <v>13224</v>
      </c>
      <c r="U6248">
        <v>5</v>
      </c>
      <c r="V6248" t="s">
        <v>41</v>
      </c>
      <c r="W6248" t="s">
        <v>42</v>
      </c>
      <c r="X6248" t="s">
        <v>98</v>
      </c>
      <c r="Y6248" t="s">
        <v>1052</v>
      </c>
      <c r="Z6248" s="2">
        <v>45317</v>
      </c>
    </row>
    <row r="6249" spans="1:26" x14ac:dyDescent="0.25">
      <c r="A6249" t="s">
        <v>13225</v>
      </c>
      <c r="B6249" t="s">
        <v>27</v>
      </c>
      <c r="C6249" s="2">
        <v>38827</v>
      </c>
      <c r="D6249">
        <v>17</v>
      </c>
      <c r="E6249" t="s">
        <v>28</v>
      </c>
      <c r="F6249" t="s">
        <v>29</v>
      </c>
      <c r="G6249" t="s">
        <v>47</v>
      </c>
      <c r="H6249" t="s">
        <v>31</v>
      </c>
      <c r="I6249" t="s">
        <v>93</v>
      </c>
      <c r="J6249" t="s">
        <v>951</v>
      </c>
      <c r="K6249" t="s">
        <v>227</v>
      </c>
      <c r="L6249" t="s">
        <v>60</v>
      </c>
      <c r="M6249" t="s">
        <v>61</v>
      </c>
      <c r="N6249" t="s">
        <v>228</v>
      </c>
      <c r="O6249" t="s">
        <v>36</v>
      </c>
      <c r="P6249" t="s">
        <v>1159</v>
      </c>
      <c r="Q6249">
        <v>1</v>
      </c>
      <c r="R6249" t="s">
        <v>1160</v>
      </c>
      <c r="S6249" t="s">
        <v>398</v>
      </c>
      <c r="T6249" t="s">
        <v>13226</v>
      </c>
      <c r="U6249">
        <v>4</v>
      </c>
      <c r="V6249" t="s">
        <v>41</v>
      </c>
      <c r="W6249" t="s">
        <v>42</v>
      </c>
      <c r="X6249" t="s">
        <v>66</v>
      </c>
      <c r="Y6249" t="s">
        <v>546</v>
      </c>
      <c r="Z6249" s="2">
        <v>45323</v>
      </c>
    </row>
    <row r="6250" spans="1:26" x14ac:dyDescent="0.25">
      <c r="A6250" t="s">
        <v>13227</v>
      </c>
      <c r="B6250" t="s">
        <v>69</v>
      </c>
      <c r="C6250" s="2">
        <v>37400</v>
      </c>
      <c r="D6250">
        <v>21</v>
      </c>
      <c r="E6250" t="s">
        <v>28</v>
      </c>
      <c r="F6250" t="s">
        <v>29</v>
      </c>
      <c r="G6250" t="s">
        <v>185</v>
      </c>
      <c r="H6250" t="s">
        <v>31</v>
      </c>
      <c r="I6250" t="s">
        <v>93</v>
      </c>
      <c r="J6250" t="s">
        <v>186</v>
      </c>
      <c r="K6250" t="s">
        <v>115</v>
      </c>
      <c r="N6250" t="s">
        <v>206</v>
      </c>
      <c r="O6250" t="s">
        <v>36</v>
      </c>
      <c r="P6250" t="s">
        <v>207</v>
      </c>
      <c r="Q6250">
        <v>4</v>
      </c>
      <c r="R6250" t="s">
        <v>1902</v>
      </c>
      <c r="S6250" t="s">
        <v>39</v>
      </c>
      <c r="T6250" t="s">
        <v>13228</v>
      </c>
      <c r="U6250">
        <v>4</v>
      </c>
      <c r="V6250" t="s">
        <v>41</v>
      </c>
      <c r="W6250" t="s">
        <v>42</v>
      </c>
      <c r="X6250" t="s">
        <v>240</v>
      </c>
      <c r="Y6250" t="s">
        <v>84</v>
      </c>
      <c r="Z6250" s="2">
        <v>45306</v>
      </c>
    </row>
    <row r="6251" spans="1:26" x14ac:dyDescent="0.25">
      <c r="A6251" t="s">
        <v>13229</v>
      </c>
      <c r="B6251" t="s">
        <v>69</v>
      </c>
      <c r="C6251" s="2">
        <v>38846</v>
      </c>
      <c r="D6251">
        <v>17</v>
      </c>
      <c r="E6251" t="s">
        <v>28</v>
      </c>
      <c r="F6251" t="s">
        <v>29</v>
      </c>
      <c r="G6251" t="s">
        <v>113</v>
      </c>
      <c r="H6251" t="s">
        <v>31</v>
      </c>
      <c r="I6251" t="s">
        <v>32</v>
      </c>
      <c r="J6251" t="s">
        <v>176</v>
      </c>
      <c r="K6251" t="s">
        <v>177</v>
      </c>
      <c r="L6251" t="s">
        <v>60</v>
      </c>
      <c r="M6251" t="s">
        <v>61</v>
      </c>
      <c r="N6251" t="s">
        <v>963</v>
      </c>
      <c r="O6251" t="s">
        <v>36</v>
      </c>
      <c r="P6251" t="s">
        <v>964</v>
      </c>
      <c r="Q6251">
        <v>1</v>
      </c>
      <c r="R6251" t="s">
        <v>1504</v>
      </c>
      <c r="S6251" t="s">
        <v>39</v>
      </c>
      <c r="T6251" t="s">
        <v>13230</v>
      </c>
      <c r="U6251">
        <v>4</v>
      </c>
      <c r="V6251" t="s">
        <v>41</v>
      </c>
      <c r="W6251" t="s">
        <v>42</v>
      </c>
      <c r="X6251" t="s">
        <v>66</v>
      </c>
      <c r="Y6251" t="s">
        <v>120</v>
      </c>
      <c r="Z6251" s="2">
        <v>45313</v>
      </c>
    </row>
    <row r="6252" spans="1:26" x14ac:dyDescent="0.25">
      <c r="A6252" t="s">
        <v>13231</v>
      </c>
      <c r="B6252" t="s">
        <v>69</v>
      </c>
      <c r="C6252" s="2">
        <v>37310</v>
      </c>
      <c r="D6252">
        <v>21</v>
      </c>
      <c r="E6252" t="s">
        <v>28</v>
      </c>
      <c r="F6252" t="s">
        <v>29</v>
      </c>
      <c r="G6252" t="s">
        <v>113</v>
      </c>
      <c r="H6252" t="s">
        <v>123</v>
      </c>
      <c r="I6252" t="s">
        <v>32</v>
      </c>
      <c r="J6252" t="s">
        <v>33</v>
      </c>
      <c r="K6252" t="s">
        <v>193</v>
      </c>
      <c r="N6252" t="s">
        <v>267</v>
      </c>
      <c r="O6252" t="s">
        <v>127</v>
      </c>
      <c r="P6252" t="s">
        <v>268</v>
      </c>
      <c r="Q6252">
        <v>3</v>
      </c>
      <c r="R6252" t="s">
        <v>269</v>
      </c>
      <c r="S6252" t="s">
        <v>39</v>
      </c>
      <c r="T6252" t="s">
        <v>13232</v>
      </c>
      <c r="U6252">
        <v>4</v>
      </c>
      <c r="V6252" t="s">
        <v>41</v>
      </c>
      <c r="W6252" t="s">
        <v>42</v>
      </c>
      <c r="X6252" t="s">
        <v>142</v>
      </c>
      <c r="Y6252" t="s">
        <v>271</v>
      </c>
      <c r="Z6252" s="2">
        <v>45320</v>
      </c>
    </row>
    <row r="6253" spans="1:26" x14ac:dyDescent="0.25">
      <c r="A6253" t="s">
        <v>13233</v>
      </c>
      <c r="B6253" t="s">
        <v>69</v>
      </c>
      <c r="C6253" s="2">
        <v>38699</v>
      </c>
      <c r="D6253">
        <v>18</v>
      </c>
      <c r="E6253" t="s">
        <v>28</v>
      </c>
      <c r="F6253" t="s">
        <v>29</v>
      </c>
      <c r="G6253" t="s">
        <v>185</v>
      </c>
      <c r="H6253" t="s">
        <v>31</v>
      </c>
      <c r="I6253" t="s">
        <v>93</v>
      </c>
      <c r="J6253" t="s">
        <v>114</v>
      </c>
      <c r="K6253" t="s">
        <v>115</v>
      </c>
      <c r="L6253" t="s">
        <v>60</v>
      </c>
      <c r="M6253" t="s">
        <v>61</v>
      </c>
      <c r="N6253" t="s">
        <v>313</v>
      </c>
      <c r="O6253" t="s">
        <v>36</v>
      </c>
      <c r="P6253" t="s">
        <v>314</v>
      </c>
      <c r="Q6253">
        <v>1</v>
      </c>
      <c r="R6253" t="s">
        <v>315</v>
      </c>
      <c r="S6253" t="s">
        <v>165</v>
      </c>
      <c r="T6253" t="s">
        <v>13234</v>
      </c>
      <c r="U6253">
        <v>4</v>
      </c>
      <c r="V6253" t="s">
        <v>41</v>
      </c>
      <c r="W6253" t="s">
        <v>42</v>
      </c>
      <c r="X6253" t="s">
        <v>66</v>
      </c>
      <c r="Y6253" t="s">
        <v>191</v>
      </c>
      <c r="Z6253" s="2">
        <v>45315</v>
      </c>
    </row>
    <row r="6254" spans="1:26" x14ac:dyDescent="0.25">
      <c r="A6254" t="s">
        <v>13235</v>
      </c>
      <c r="B6254" t="s">
        <v>69</v>
      </c>
      <c r="C6254" s="2">
        <v>37447</v>
      </c>
      <c r="D6254">
        <v>21</v>
      </c>
      <c r="E6254" t="s">
        <v>56</v>
      </c>
      <c r="F6254" t="s">
        <v>29</v>
      </c>
      <c r="G6254" t="s">
        <v>57</v>
      </c>
      <c r="H6254" t="s">
        <v>31</v>
      </c>
      <c r="I6254" t="s">
        <v>32</v>
      </c>
      <c r="J6254" t="s">
        <v>58</v>
      </c>
      <c r="K6254" t="s">
        <v>59</v>
      </c>
      <c r="L6254" t="s">
        <v>60</v>
      </c>
      <c r="M6254" t="s">
        <v>61</v>
      </c>
      <c r="N6254" t="s">
        <v>62</v>
      </c>
      <c r="O6254" t="s">
        <v>36</v>
      </c>
      <c r="P6254" t="s">
        <v>63</v>
      </c>
      <c r="Q6254">
        <v>1</v>
      </c>
      <c r="R6254" t="s">
        <v>617</v>
      </c>
      <c r="S6254" t="s">
        <v>52</v>
      </c>
      <c r="T6254" t="s">
        <v>13236</v>
      </c>
      <c r="U6254">
        <v>4</v>
      </c>
      <c r="V6254" t="s">
        <v>41</v>
      </c>
      <c r="W6254" t="s">
        <v>42</v>
      </c>
      <c r="X6254" t="s">
        <v>66</v>
      </c>
      <c r="Y6254" t="s">
        <v>67</v>
      </c>
      <c r="Z6254" s="2">
        <v>45306</v>
      </c>
    </row>
    <row r="6255" spans="1:26" x14ac:dyDescent="0.25">
      <c r="A6255" t="s">
        <v>13237</v>
      </c>
      <c r="B6255" t="s">
        <v>69</v>
      </c>
      <c r="C6255" s="2">
        <v>38423</v>
      </c>
      <c r="D6255">
        <v>18</v>
      </c>
      <c r="E6255" t="s">
        <v>56</v>
      </c>
      <c r="F6255" t="s">
        <v>29</v>
      </c>
      <c r="G6255" t="s">
        <v>47</v>
      </c>
      <c r="H6255" t="s">
        <v>31</v>
      </c>
      <c r="I6255" t="s">
        <v>32</v>
      </c>
      <c r="J6255" t="s">
        <v>176</v>
      </c>
      <c r="K6255" t="s">
        <v>48</v>
      </c>
      <c r="L6255" t="s">
        <v>60</v>
      </c>
      <c r="M6255" t="s">
        <v>61</v>
      </c>
      <c r="N6255" t="s">
        <v>49</v>
      </c>
      <c r="O6255" t="s">
        <v>36</v>
      </c>
      <c r="P6255" t="s">
        <v>581</v>
      </c>
      <c r="Q6255">
        <v>1</v>
      </c>
      <c r="R6255" t="s">
        <v>582</v>
      </c>
      <c r="S6255" t="s">
        <v>52</v>
      </c>
      <c r="T6255" t="s">
        <v>13238</v>
      </c>
      <c r="U6255">
        <v>4</v>
      </c>
      <c r="V6255" t="s">
        <v>41</v>
      </c>
      <c r="W6255" t="s">
        <v>42</v>
      </c>
      <c r="X6255" t="s">
        <v>584</v>
      </c>
      <c r="Y6255" t="s">
        <v>585</v>
      </c>
      <c r="Z6255" s="2">
        <v>45323</v>
      </c>
    </row>
    <row r="6256" spans="1:26" x14ac:dyDescent="0.25">
      <c r="A6256" t="s">
        <v>13239</v>
      </c>
      <c r="B6256" t="s">
        <v>27</v>
      </c>
      <c r="C6256" s="2">
        <v>38918</v>
      </c>
      <c r="D6256">
        <v>17</v>
      </c>
      <c r="E6256" t="s">
        <v>28</v>
      </c>
      <c r="F6256" t="s">
        <v>29</v>
      </c>
      <c r="G6256" t="s">
        <v>92</v>
      </c>
      <c r="H6256" t="s">
        <v>31</v>
      </c>
      <c r="I6256" t="s">
        <v>93</v>
      </c>
      <c r="J6256" t="s">
        <v>161</v>
      </c>
      <c r="K6256" t="s">
        <v>73</v>
      </c>
      <c r="L6256" t="s">
        <v>60</v>
      </c>
      <c r="M6256" t="s">
        <v>61</v>
      </c>
      <c r="N6256" t="s">
        <v>162</v>
      </c>
      <c r="O6256" t="s">
        <v>36</v>
      </c>
      <c r="P6256" t="s">
        <v>163</v>
      </c>
      <c r="Q6256">
        <v>1</v>
      </c>
      <c r="R6256" t="s">
        <v>1969</v>
      </c>
      <c r="S6256" t="s">
        <v>39</v>
      </c>
      <c r="T6256" t="s">
        <v>13240</v>
      </c>
      <c r="U6256">
        <v>4</v>
      </c>
      <c r="V6256" t="s">
        <v>41</v>
      </c>
      <c r="W6256" t="s">
        <v>42</v>
      </c>
      <c r="X6256" t="s">
        <v>66</v>
      </c>
      <c r="Y6256" t="s">
        <v>271</v>
      </c>
      <c r="Z6256" s="2">
        <v>45317</v>
      </c>
    </row>
    <row r="6257" spans="1:26" x14ac:dyDescent="0.25">
      <c r="A6257" t="s">
        <v>13241</v>
      </c>
      <c r="B6257" t="s">
        <v>69</v>
      </c>
      <c r="C6257" s="2">
        <v>38554</v>
      </c>
      <c r="D6257">
        <v>18</v>
      </c>
      <c r="E6257" t="s">
        <v>28</v>
      </c>
      <c r="F6257" t="s">
        <v>29</v>
      </c>
      <c r="G6257" t="s">
        <v>47</v>
      </c>
      <c r="H6257" t="s">
        <v>31</v>
      </c>
      <c r="I6257" t="s">
        <v>32</v>
      </c>
      <c r="J6257" t="s">
        <v>33</v>
      </c>
      <c r="K6257" t="s">
        <v>48</v>
      </c>
      <c r="N6257" t="s">
        <v>170</v>
      </c>
      <c r="O6257" t="s">
        <v>36</v>
      </c>
      <c r="P6257" t="s">
        <v>171</v>
      </c>
      <c r="Q6257">
        <v>2</v>
      </c>
      <c r="R6257" t="s">
        <v>2455</v>
      </c>
      <c r="S6257" t="s">
        <v>39</v>
      </c>
      <c r="T6257" t="s">
        <v>13242</v>
      </c>
      <c r="U6257">
        <v>4</v>
      </c>
      <c r="V6257" t="s">
        <v>41</v>
      </c>
      <c r="W6257" t="s">
        <v>42</v>
      </c>
      <c r="X6257" t="s">
        <v>43</v>
      </c>
      <c r="Y6257" t="s">
        <v>174</v>
      </c>
      <c r="Z6257" s="2">
        <v>45323</v>
      </c>
    </row>
    <row r="6258" spans="1:26" x14ac:dyDescent="0.25">
      <c r="A6258" t="s">
        <v>13243</v>
      </c>
      <c r="B6258" t="s">
        <v>69</v>
      </c>
      <c r="C6258" s="2">
        <v>36219</v>
      </c>
      <c r="D6258">
        <v>24</v>
      </c>
      <c r="E6258" t="s">
        <v>28</v>
      </c>
      <c r="F6258" t="s">
        <v>29</v>
      </c>
      <c r="G6258" t="s">
        <v>47</v>
      </c>
      <c r="H6258" t="s">
        <v>123</v>
      </c>
      <c r="I6258" t="s">
        <v>32</v>
      </c>
      <c r="J6258" t="s">
        <v>33</v>
      </c>
      <c r="K6258" t="s">
        <v>48</v>
      </c>
      <c r="N6258" t="s">
        <v>170</v>
      </c>
      <c r="O6258" t="s">
        <v>36</v>
      </c>
      <c r="P6258" t="s">
        <v>171</v>
      </c>
      <c r="Q6258">
        <v>5</v>
      </c>
      <c r="R6258" t="s">
        <v>780</v>
      </c>
      <c r="S6258" t="s">
        <v>39</v>
      </c>
      <c r="T6258" t="s">
        <v>13244</v>
      </c>
      <c r="U6258">
        <v>5</v>
      </c>
      <c r="V6258" t="s">
        <v>41</v>
      </c>
      <c r="W6258" t="s">
        <v>42</v>
      </c>
      <c r="X6258" t="s">
        <v>375</v>
      </c>
      <c r="Y6258" t="s">
        <v>782</v>
      </c>
      <c r="Z6258" s="2">
        <v>45239</v>
      </c>
    </row>
    <row r="6259" spans="1:26" x14ac:dyDescent="0.25">
      <c r="A6259" t="s">
        <v>13245</v>
      </c>
      <c r="B6259" t="s">
        <v>27</v>
      </c>
      <c r="C6259" s="2">
        <v>38038</v>
      </c>
      <c r="D6259">
        <v>19</v>
      </c>
      <c r="E6259" t="s">
        <v>56</v>
      </c>
      <c r="F6259" t="s">
        <v>29</v>
      </c>
      <c r="G6259" t="s">
        <v>273</v>
      </c>
      <c r="H6259" t="s">
        <v>31</v>
      </c>
      <c r="I6259" t="s">
        <v>32</v>
      </c>
      <c r="J6259" t="s">
        <v>339</v>
      </c>
      <c r="K6259" t="s">
        <v>378</v>
      </c>
      <c r="L6259" t="s">
        <v>60</v>
      </c>
      <c r="M6259" t="s">
        <v>61</v>
      </c>
      <c r="N6259" t="s">
        <v>466</v>
      </c>
      <c r="O6259" t="s">
        <v>36</v>
      </c>
      <c r="P6259" t="s">
        <v>467</v>
      </c>
      <c r="Q6259">
        <v>1</v>
      </c>
      <c r="R6259" t="s">
        <v>468</v>
      </c>
      <c r="S6259" t="s">
        <v>52</v>
      </c>
      <c r="T6259" t="s">
        <v>13246</v>
      </c>
      <c r="U6259">
        <v>4</v>
      </c>
      <c r="V6259" t="s">
        <v>41</v>
      </c>
      <c r="W6259" t="s">
        <v>42</v>
      </c>
      <c r="X6259" t="s">
        <v>167</v>
      </c>
      <c r="Y6259" t="s">
        <v>191</v>
      </c>
      <c r="Z6259" s="2">
        <v>45313</v>
      </c>
    </row>
    <row r="6260" spans="1:26" x14ac:dyDescent="0.25">
      <c r="A6260" t="s">
        <v>13247</v>
      </c>
      <c r="B6260" t="s">
        <v>69</v>
      </c>
      <c r="C6260" s="2">
        <v>37465</v>
      </c>
      <c r="D6260">
        <v>21</v>
      </c>
      <c r="E6260" t="s">
        <v>70</v>
      </c>
      <c r="F6260" t="s">
        <v>29</v>
      </c>
      <c r="G6260" t="s">
        <v>47</v>
      </c>
      <c r="H6260" t="s">
        <v>31</v>
      </c>
      <c r="I6260" t="s">
        <v>32</v>
      </c>
      <c r="J6260" t="s">
        <v>33</v>
      </c>
      <c r="K6260" t="s">
        <v>48</v>
      </c>
      <c r="N6260" t="s">
        <v>49</v>
      </c>
      <c r="O6260" t="s">
        <v>36</v>
      </c>
      <c r="P6260" t="s">
        <v>50</v>
      </c>
      <c r="Q6260">
        <v>2</v>
      </c>
      <c r="R6260" t="s">
        <v>3602</v>
      </c>
      <c r="S6260" t="s">
        <v>104</v>
      </c>
      <c r="T6260" t="s">
        <v>13248</v>
      </c>
      <c r="U6260">
        <v>4</v>
      </c>
      <c r="V6260" t="s">
        <v>41</v>
      </c>
      <c r="W6260" t="s">
        <v>42</v>
      </c>
      <c r="X6260" t="s">
        <v>43</v>
      </c>
      <c r="Y6260" t="s">
        <v>54</v>
      </c>
      <c r="Z6260" s="2">
        <v>45323</v>
      </c>
    </row>
    <row r="6261" spans="1:26" x14ac:dyDescent="0.25">
      <c r="A6261" t="s">
        <v>13249</v>
      </c>
      <c r="B6261" t="s">
        <v>69</v>
      </c>
      <c r="C6261" s="2">
        <v>37444</v>
      </c>
      <c r="D6261">
        <v>21</v>
      </c>
      <c r="E6261" t="s">
        <v>70</v>
      </c>
      <c r="F6261" t="s">
        <v>29</v>
      </c>
      <c r="G6261" t="s">
        <v>185</v>
      </c>
      <c r="H6261" t="s">
        <v>31</v>
      </c>
      <c r="I6261" t="s">
        <v>32</v>
      </c>
      <c r="J6261" t="s">
        <v>153</v>
      </c>
      <c r="K6261" t="s">
        <v>154</v>
      </c>
      <c r="N6261" t="s">
        <v>347</v>
      </c>
      <c r="O6261" t="s">
        <v>36</v>
      </c>
      <c r="P6261" t="s">
        <v>348</v>
      </c>
      <c r="Q6261">
        <v>2</v>
      </c>
      <c r="R6261" t="s">
        <v>1099</v>
      </c>
      <c r="S6261" t="s">
        <v>52</v>
      </c>
      <c r="T6261" t="s">
        <v>13250</v>
      </c>
      <c r="U6261">
        <v>4</v>
      </c>
      <c r="V6261" t="s">
        <v>41</v>
      </c>
      <c r="W6261" t="s">
        <v>42</v>
      </c>
      <c r="X6261" t="s">
        <v>98</v>
      </c>
      <c r="Y6261" t="s">
        <v>191</v>
      </c>
      <c r="Z6261" s="2">
        <v>45315</v>
      </c>
    </row>
    <row r="6262" spans="1:26" x14ac:dyDescent="0.25">
      <c r="A6262" t="s">
        <v>13251</v>
      </c>
      <c r="B6262" t="s">
        <v>27</v>
      </c>
      <c r="C6262" s="2">
        <v>36900</v>
      </c>
      <c r="D6262">
        <v>23</v>
      </c>
      <c r="E6262" t="s">
        <v>28</v>
      </c>
      <c r="F6262" t="s">
        <v>29</v>
      </c>
      <c r="G6262" t="s">
        <v>113</v>
      </c>
      <c r="H6262" t="s">
        <v>123</v>
      </c>
      <c r="I6262" t="s">
        <v>93</v>
      </c>
      <c r="J6262" t="s">
        <v>33</v>
      </c>
      <c r="K6262" t="s">
        <v>177</v>
      </c>
      <c r="N6262" t="s">
        <v>1568</v>
      </c>
      <c r="O6262" t="s">
        <v>127</v>
      </c>
      <c r="P6262" t="s">
        <v>1569</v>
      </c>
      <c r="Q6262">
        <v>4</v>
      </c>
      <c r="R6262" t="s">
        <v>2784</v>
      </c>
      <c r="S6262" t="s">
        <v>39</v>
      </c>
      <c r="T6262" t="s">
        <v>13252</v>
      </c>
      <c r="U6262">
        <v>4</v>
      </c>
      <c r="V6262" t="s">
        <v>41</v>
      </c>
      <c r="W6262" t="s">
        <v>42</v>
      </c>
      <c r="X6262" t="s">
        <v>83</v>
      </c>
      <c r="Y6262" t="s">
        <v>99</v>
      </c>
      <c r="Z6262" s="2">
        <v>45320</v>
      </c>
    </row>
    <row r="6263" spans="1:26" x14ac:dyDescent="0.25">
      <c r="A6263" t="s">
        <v>13253</v>
      </c>
      <c r="B6263" t="s">
        <v>69</v>
      </c>
      <c r="C6263" s="2">
        <v>38436</v>
      </c>
      <c r="D6263">
        <v>18</v>
      </c>
      <c r="E6263" t="s">
        <v>28</v>
      </c>
      <c r="F6263" t="s">
        <v>29</v>
      </c>
      <c r="G6263" t="s">
        <v>92</v>
      </c>
      <c r="H6263" t="s">
        <v>31</v>
      </c>
      <c r="I6263" t="s">
        <v>32</v>
      </c>
      <c r="J6263" t="s">
        <v>161</v>
      </c>
      <c r="K6263" t="s">
        <v>73</v>
      </c>
      <c r="L6263" t="s">
        <v>60</v>
      </c>
      <c r="M6263" t="s">
        <v>61</v>
      </c>
      <c r="N6263" t="s">
        <v>162</v>
      </c>
      <c r="O6263" t="s">
        <v>36</v>
      </c>
      <c r="P6263" t="s">
        <v>163</v>
      </c>
      <c r="Q6263">
        <v>1</v>
      </c>
      <c r="R6263" t="s">
        <v>1969</v>
      </c>
      <c r="S6263" t="s">
        <v>39</v>
      </c>
      <c r="T6263" t="s">
        <v>13254</v>
      </c>
      <c r="U6263">
        <v>4</v>
      </c>
      <c r="V6263" t="s">
        <v>41</v>
      </c>
      <c r="W6263" t="s">
        <v>42</v>
      </c>
      <c r="X6263" t="s">
        <v>66</v>
      </c>
      <c r="Y6263" t="s">
        <v>271</v>
      </c>
      <c r="Z6263" s="2">
        <v>45317</v>
      </c>
    </row>
    <row r="6264" spans="1:26" x14ac:dyDescent="0.25">
      <c r="A6264" t="s">
        <v>13255</v>
      </c>
      <c r="B6264" t="s">
        <v>27</v>
      </c>
      <c r="C6264" s="2">
        <v>36201</v>
      </c>
      <c r="D6264">
        <v>25</v>
      </c>
      <c r="E6264" t="s">
        <v>28</v>
      </c>
      <c r="F6264" t="s">
        <v>29</v>
      </c>
      <c r="G6264" t="s">
        <v>30</v>
      </c>
      <c r="H6264" t="s">
        <v>123</v>
      </c>
      <c r="I6264" t="s">
        <v>32</v>
      </c>
      <c r="J6264" t="s">
        <v>951</v>
      </c>
      <c r="K6264" t="s">
        <v>595</v>
      </c>
      <c r="L6264" t="s">
        <v>60</v>
      </c>
      <c r="M6264" t="s">
        <v>61</v>
      </c>
      <c r="N6264" t="s">
        <v>596</v>
      </c>
      <c r="O6264" t="s">
        <v>127</v>
      </c>
      <c r="P6264" t="s">
        <v>1292</v>
      </c>
      <c r="Q6264">
        <v>1</v>
      </c>
      <c r="R6264" t="s">
        <v>1293</v>
      </c>
      <c r="S6264" t="s">
        <v>39</v>
      </c>
      <c r="T6264" t="s">
        <v>13256</v>
      </c>
      <c r="U6264">
        <v>3.5</v>
      </c>
      <c r="V6264" t="s">
        <v>41</v>
      </c>
      <c r="W6264" t="s">
        <v>42</v>
      </c>
      <c r="X6264" t="s">
        <v>66</v>
      </c>
      <c r="Y6264" t="s">
        <v>198</v>
      </c>
      <c r="Z6264" s="2">
        <v>45322</v>
      </c>
    </row>
    <row r="6265" spans="1:26" x14ac:dyDescent="0.25">
      <c r="A6265" t="s">
        <v>13257</v>
      </c>
      <c r="B6265" t="s">
        <v>69</v>
      </c>
      <c r="C6265" s="2">
        <v>37680</v>
      </c>
      <c r="D6265">
        <v>20</v>
      </c>
      <c r="E6265" t="s">
        <v>28</v>
      </c>
      <c r="F6265" t="s">
        <v>29</v>
      </c>
      <c r="G6265" t="s">
        <v>57</v>
      </c>
      <c r="H6265" t="s">
        <v>31</v>
      </c>
      <c r="I6265" t="s">
        <v>93</v>
      </c>
      <c r="J6265" t="s">
        <v>137</v>
      </c>
      <c r="K6265" t="s">
        <v>59</v>
      </c>
      <c r="N6265" t="s">
        <v>296</v>
      </c>
      <c r="O6265" t="s">
        <v>36</v>
      </c>
      <c r="P6265" t="s">
        <v>297</v>
      </c>
      <c r="Q6265">
        <v>4</v>
      </c>
      <c r="R6265" t="s">
        <v>3593</v>
      </c>
      <c r="S6265" t="s">
        <v>398</v>
      </c>
      <c r="T6265" t="s">
        <v>13258</v>
      </c>
      <c r="U6265">
        <v>5</v>
      </c>
      <c r="V6265" t="s">
        <v>41</v>
      </c>
      <c r="W6265" t="s">
        <v>42</v>
      </c>
      <c r="X6265" t="s">
        <v>83</v>
      </c>
      <c r="Y6265" t="s">
        <v>300</v>
      </c>
      <c r="Z6265" s="2">
        <v>45310</v>
      </c>
    </row>
    <row r="6266" spans="1:26" x14ac:dyDescent="0.25">
      <c r="A6266" t="s">
        <v>13259</v>
      </c>
      <c r="B6266" t="s">
        <v>27</v>
      </c>
      <c r="C6266" s="2">
        <v>38170</v>
      </c>
      <c r="D6266">
        <v>19</v>
      </c>
      <c r="E6266" t="s">
        <v>28</v>
      </c>
      <c r="F6266" t="s">
        <v>29</v>
      </c>
      <c r="G6266" t="s">
        <v>57</v>
      </c>
      <c r="H6266" t="s">
        <v>31</v>
      </c>
      <c r="I6266" t="s">
        <v>93</v>
      </c>
      <c r="J6266" t="s">
        <v>137</v>
      </c>
      <c r="K6266" t="s">
        <v>59</v>
      </c>
      <c r="N6266" t="s">
        <v>1311</v>
      </c>
      <c r="O6266" t="s">
        <v>36</v>
      </c>
      <c r="P6266" t="s">
        <v>1312</v>
      </c>
      <c r="Q6266">
        <v>2</v>
      </c>
      <c r="R6266" t="s">
        <v>1691</v>
      </c>
      <c r="S6266" t="s">
        <v>165</v>
      </c>
      <c r="T6266" t="s">
        <v>13260</v>
      </c>
      <c r="U6266">
        <v>4</v>
      </c>
      <c r="V6266" t="s">
        <v>41</v>
      </c>
      <c r="W6266" t="s">
        <v>42</v>
      </c>
      <c r="X6266" t="s">
        <v>43</v>
      </c>
      <c r="Y6266" t="s">
        <v>1693</v>
      </c>
      <c r="Z6266" s="2">
        <v>45306</v>
      </c>
    </row>
    <row r="6267" spans="1:26" x14ac:dyDescent="0.25">
      <c r="A6267" t="s">
        <v>13261</v>
      </c>
      <c r="B6267" t="s">
        <v>69</v>
      </c>
      <c r="C6267" s="2">
        <v>37536</v>
      </c>
      <c r="D6267">
        <v>21</v>
      </c>
      <c r="E6267" t="s">
        <v>28</v>
      </c>
      <c r="F6267" t="s">
        <v>29</v>
      </c>
      <c r="G6267" t="s">
        <v>122</v>
      </c>
      <c r="H6267" t="s">
        <v>31</v>
      </c>
      <c r="I6267" t="s">
        <v>93</v>
      </c>
      <c r="J6267" t="s">
        <v>186</v>
      </c>
      <c r="K6267" t="s">
        <v>244</v>
      </c>
      <c r="N6267" t="s">
        <v>714</v>
      </c>
      <c r="O6267" t="s">
        <v>36</v>
      </c>
      <c r="P6267" t="s">
        <v>715</v>
      </c>
      <c r="Q6267">
        <v>4</v>
      </c>
      <c r="R6267" t="s">
        <v>2757</v>
      </c>
      <c r="S6267" t="s">
        <v>165</v>
      </c>
      <c r="T6267" t="s">
        <v>13262</v>
      </c>
      <c r="U6267">
        <v>4</v>
      </c>
      <c r="V6267" t="s">
        <v>41</v>
      </c>
      <c r="W6267" t="s">
        <v>42</v>
      </c>
      <c r="X6267" t="s">
        <v>83</v>
      </c>
      <c r="Y6267" t="s">
        <v>2759</v>
      </c>
      <c r="Z6267" s="2">
        <v>45294</v>
      </c>
    </row>
    <row r="6268" spans="1:26" x14ac:dyDescent="0.25">
      <c r="A6268" t="s">
        <v>13263</v>
      </c>
      <c r="B6268" t="s">
        <v>69</v>
      </c>
      <c r="C6268" s="2">
        <v>36952</v>
      </c>
      <c r="D6268">
        <v>22</v>
      </c>
      <c r="E6268" t="s">
        <v>28</v>
      </c>
      <c r="F6268" t="s">
        <v>29</v>
      </c>
      <c r="G6268" t="s">
        <v>122</v>
      </c>
      <c r="H6268" t="s">
        <v>123</v>
      </c>
      <c r="I6268" t="s">
        <v>32</v>
      </c>
      <c r="J6268" t="s">
        <v>186</v>
      </c>
      <c r="K6268" t="s">
        <v>244</v>
      </c>
      <c r="N6268" t="s">
        <v>709</v>
      </c>
      <c r="O6268" t="s">
        <v>127</v>
      </c>
      <c r="P6268" t="s">
        <v>710</v>
      </c>
      <c r="Q6268">
        <v>3</v>
      </c>
      <c r="R6268" t="s">
        <v>1899</v>
      </c>
      <c r="S6268" t="s">
        <v>39</v>
      </c>
      <c r="T6268" t="s">
        <v>13264</v>
      </c>
      <c r="U6268">
        <v>4</v>
      </c>
      <c r="V6268" t="s">
        <v>41</v>
      </c>
      <c r="W6268" t="s">
        <v>42</v>
      </c>
      <c r="X6268" t="s">
        <v>142</v>
      </c>
      <c r="Y6268" t="s">
        <v>131</v>
      </c>
      <c r="Z6268" s="2">
        <v>45329</v>
      </c>
    </row>
    <row r="6269" spans="1:26" x14ac:dyDescent="0.25">
      <c r="A6269" t="s">
        <v>13265</v>
      </c>
      <c r="B6269" t="s">
        <v>27</v>
      </c>
      <c r="C6269" s="2">
        <v>37811</v>
      </c>
      <c r="D6269">
        <v>20</v>
      </c>
      <c r="E6269" t="s">
        <v>28</v>
      </c>
      <c r="F6269" t="s">
        <v>29</v>
      </c>
      <c r="G6269" t="s">
        <v>122</v>
      </c>
      <c r="H6269" t="s">
        <v>31</v>
      </c>
      <c r="I6269" t="s">
        <v>93</v>
      </c>
      <c r="J6269" t="s">
        <v>33</v>
      </c>
      <c r="K6269" t="s">
        <v>952</v>
      </c>
      <c r="N6269" t="s">
        <v>1331</v>
      </c>
      <c r="O6269" t="s">
        <v>36</v>
      </c>
      <c r="P6269" t="s">
        <v>1332</v>
      </c>
      <c r="Q6269">
        <v>4</v>
      </c>
      <c r="R6269" t="s">
        <v>1333</v>
      </c>
      <c r="S6269" t="s">
        <v>39</v>
      </c>
      <c r="T6269" t="s">
        <v>13266</v>
      </c>
      <c r="U6269">
        <v>4</v>
      </c>
      <c r="V6269" t="s">
        <v>41</v>
      </c>
      <c r="W6269" t="s">
        <v>42</v>
      </c>
      <c r="X6269" t="s">
        <v>83</v>
      </c>
      <c r="Y6269" t="s">
        <v>309</v>
      </c>
      <c r="Z6269" s="2">
        <v>45313</v>
      </c>
    </row>
    <row r="6270" spans="1:26" x14ac:dyDescent="0.25">
      <c r="A6270" t="s">
        <v>13267</v>
      </c>
      <c r="B6270" t="s">
        <v>27</v>
      </c>
      <c r="C6270" s="2">
        <v>38898</v>
      </c>
      <c r="D6270">
        <v>17</v>
      </c>
      <c r="E6270" t="s">
        <v>28</v>
      </c>
      <c r="F6270" t="s">
        <v>29</v>
      </c>
      <c r="G6270" t="s">
        <v>47</v>
      </c>
      <c r="H6270" t="s">
        <v>31</v>
      </c>
      <c r="I6270" t="s">
        <v>32</v>
      </c>
      <c r="J6270" t="s">
        <v>176</v>
      </c>
      <c r="K6270" t="s">
        <v>48</v>
      </c>
      <c r="L6270" t="s">
        <v>60</v>
      </c>
      <c r="M6270" t="s">
        <v>61</v>
      </c>
      <c r="N6270" t="s">
        <v>170</v>
      </c>
      <c r="O6270" t="s">
        <v>36</v>
      </c>
      <c r="P6270" t="s">
        <v>291</v>
      </c>
      <c r="Q6270">
        <v>1</v>
      </c>
      <c r="R6270" t="s">
        <v>660</v>
      </c>
      <c r="S6270" t="s">
        <v>39</v>
      </c>
      <c r="T6270" t="s">
        <v>13268</v>
      </c>
      <c r="U6270">
        <v>4</v>
      </c>
      <c r="V6270" t="s">
        <v>41</v>
      </c>
      <c r="W6270" t="s">
        <v>42</v>
      </c>
      <c r="X6270" t="s">
        <v>66</v>
      </c>
      <c r="Y6270" t="s">
        <v>174</v>
      </c>
      <c r="Z6270" s="2">
        <v>45323</v>
      </c>
    </row>
    <row r="6271" spans="1:26" x14ac:dyDescent="0.25">
      <c r="A6271" t="s">
        <v>13269</v>
      </c>
      <c r="B6271" t="s">
        <v>69</v>
      </c>
      <c r="C6271" s="2">
        <v>33766</v>
      </c>
      <c r="D6271">
        <v>31</v>
      </c>
      <c r="E6271" t="s">
        <v>28</v>
      </c>
      <c r="F6271" t="s">
        <v>29</v>
      </c>
      <c r="G6271" t="s">
        <v>92</v>
      </c>
      <c r="H6271" t="s">
        <v>123</v>
      </c>
      <c r="I6271" t="s">
        <v>32</v>
      </c>
      <c r="J6271" t="s">
        <v>72</v>
      </c>
      <c r="K6271" t="s">
        <v>73</v>
      </c>
      <c r="N6271" t="s">
        <v>94</v>
      </c>
      <c r="O6271" t="s">
        <v>36</v>
      </c>
      <c r="P6271" t="s">
        <v>95</v>
      </c>
      <c r="Q6271">
        <v>5</v>
      </c>
      <c r="R6271" t="s">
        <v>629</v>
      </c>
      <c r="S6271" t="s">
        <v>39</v>
      </c>
      <c r="T6271" t="s">
        <v>13270</v>
      </c>
      <c r="U6271">
        <v>5</v>
      </c>
      <c r="V6271" t="s">
        <v>41</v>
      </c>
      <c r="W6271" t="s">
        <v>42</v>
      </c>
      <c r="X6271" t="s">
        <v>375</v>
      </c>
      <c r="Y6271" t="s">
        <v>631</v>
      </c>
      <c r="Z6271" s="2">
        <v>45250</v>
      </c>
    </row>
    <row r="6272" spans="1:26" x14ac:dyDescent="0.25">
      <c r="A6272" t="s">
        <v>13271</v>
      </c>
      <c r="B6272" t="s">
        <v>69</v>
      </c>
      <c r="C6272" s="2">
        <v>36381</v>
      </c>
      <c r="D6272">
        <v>24</v>
      </c>
      <c r="E6272" t="s">
        <v>10396</v>
      </c>
      <c r="F6272" t="s">
        <v>29</v>
      </c>
      <c r="G6272" t="s">
        <v>185</v>
      </c>
      <c r="H6272" t="s">
        <v>31</v>
      </c>
      <c r="I6272" t="s">
        <v>32</v>
      </c>
      <c r="J6272" t="s">
        <v>186</v>
      </c>
      <c r="K6272" t="s">
        <v>115</v>
      </c>
      <c r="N6272" t="s">
        <v>187</v>
      </c>
      <c r="O6272" t="s">
        <v>36</v>
      </c>
      <c r="P6272" t="s">
        <v>188</v>
      </c>
      <c r="Q6272">
        <v>4</v>
      </c>
      <c r="R6272" t="s">
        <v>6245</v>
      </c>
      <c r="S6272" t="s">
        <v>52</v>
      </c>
      <c r="T6272" t="s">
        <v>13272</v>
      </c>
      <c r="U6272">
        <v>4</v>
      </c>
      <c r="V6272" t="s">
        <v>41</v>
      </c>
      <c r="W6272" t="s">
        <v>42</v>
      </c>
      <c r="X6272" t="s">
        <v>83</v>
      </c>
      <c r="Y6272" t="s">
        <v>215</v>
      </c>
      <c r="Z6272" s="2">
        <v>45299</v>
      </c>
    </row>
    <row r="6273" spans="1:26" x14ac:dyDescent="0.25">
      <c r="A6273" t="s">
        <v>13273</v>
      </c>
      <c r="B6273" t="s">
        <v>27</v>
      </c>
      <c r="C6273" s="2">
        <v>37846</v>
      </c>
      <c r="D6273">
        <v>20</v>
      </c>
      <c r="E6273" t="s">
        <v>28</v>
      </c>
      <c r="F6273" t="s">
        <v>29</v>
      </c>
      <c r="G6273" t="s">
        <v>495</v>
      </c>
      <c r="H6273" t="s">
        <v>31</v>
      </c>
      <c r="I6273" t="s">
        <v>32</v>
      </c>
      <c r="J6273" t="s">
        <v>556</v>
      </c>
      <c r="K6273" t="s">
        <v>557</v>
      </c>
      <c r="N6273" t="s">
        <v>587</v>
      </c>
      <c r="O6273" t="s">
        <v>36</v>
      </c>
      <c r="P6273" t="s">
        <v>588</v>
      </c>
      <c r="Q6273">
        <v>4</v>
      </c>
      <c r="R6273" t="s">
        <v>589</v>
      </c>
      <c r="S6273" t="s">
        <v>39</v>
      </c>
      <c r="T6273" t="s">
        <v>13274</v>
      </c>
      <c r="U6273">
        <v>5</v>
      </c>
      <c r="V6273" t="s">
        <v>41</v>
      </c>
      <c r="W6273" t="s">
        <v>42</v>
      </c>
      <c r="X6273" t="s">
        <v>83</v>
      </c>
      <c r="Y6273" t="s">
        <v>562</v>
      </c>
      <c r="Z6273" s="2">
        <v>45313</v>
      </c>
    </row>
    <row r="6274" spans="1:26" x14ac:dyDescent="0.25">
      <c r="A6274" t="s">
        <v>13275</v>
      </c>
      <c r="B6274" t="s">
        <v>27</v>
      </c>
      <c r="C6274" s="2">
        <v>38138</v>
      </c>
      <c r="D6274">
        <v>19</v>
      </c>
      <c r="E6274" t="s">
        <v>28</v>
      </c>
      <c r="F6274" t="s">
        <v>29</v>
      </c>
      <c r="G6274" t="s">
        <v>30</v>
      </c>
      <c r="H6274" t="s">
        <v>31</v>
      </c>
      <c r="I6274" t="s">
        <v>93</v>
      </c>
      <c r="J6274" t="s">
        <v>33</v>
      </c>
      <c r="K6274" t="s">
        <v>59</v>
      </c>
      <c r="N6274" t="s">
        <v>354</v>
      </c>
      <c r="O6274" t="s">
        <v>36</v>
      </c>
      <c r="P6274" t="s">
        <v>355</v>
      </c>
      <c r="Q6274">
        <v>3</v>
      </c>
      <c r="R6274" t="s">
        <v>3433</v>
      </c>
      <c r="S6274" t="s">
        <v>39</v>
      </c>
      <c r="T6274" t="s">
        <v>13276</v>
      </c>
      <c r="U6274">
        <v>4.5</v>
      </c>
      <c r="V6274" t="s">
        <v>41</v>
      </c>
      <c r="W6274" t="s">
        <v>42</v>
      </c>
      <c r="X6274" t="s">
        <v>142</v>
      </c>
      <c r="Y6274" t="s">
        <v>358</v>
      </c>
      <c r="Z6274" s="2">
        <v>45322</v>
      </c>
    </row>
    <row r="6275" spans="1:26" x14ac:dyDescent="0.25">
      <c r="A6275" t="s">
        <v>13275</v>
      </c>
      <c r="B6275" t="s">
        <v>27</v>
      </c>
      <c r="C6275" s="2">
        <v>38138</v>
      </c>
      <c r="D6275">
        <v>19</v>
      </c>
      <c r="E6275" t="s">
        <v>28</v>
      </c>
      <c r="F6275" t="s">
        <v>29</v>
      </c>
      <c r="G6275" t="s">
        <v>30</v>
      </c>
      <c r="H6275" t="s">
        <v>31</v>
      </c>
      <c r="I6275" t="s">
        <v>93</v>
      </c>
      <c r="J6275" t="s">
        <v>33</v>
      </c>
      <c r="K6275" t="s">
        <v>59</v>
      </c>
      <c r="N6275" t="s">
        <v>354</v>
      </c>
      <c r="O6275" t="s">
        <v>36</v>
      </c>
      <c r="P6275" t="s">
        <v>355</v>
      </c>
      <c r="Q6275">
        <v>3</v>
      </c>
      <c r="R6275" t="s">
        <v>3433</v>
      </c>
      <c r="S6275" t="s">
        <v>39</v>
      </c>
      <c r="T6275" t="s">
        <v>13276</v>
      </c>
      <c r="U6275">
        <v>4.5</v>
      </c>
      <c r="V6275" t="s">
        <v>41</v>
      </c>
      <c r="W6275" t="s">
        <v>42</v>
      </c>
      <c r="X6275" t="s">
        <v>2646</v>
      </c>
      <c r="Y6275" t="s">
        <v>2647</v>
      </c>
      <c r="Z6275" s="2">
        <v>45182</v>
      </c>
    </row>
    <row r="6276" spans="1:26" x14ac:dyDescent="0.25">
      <c r="A6276" t="s">
        <v>13277</v>
      </c>
      <c r="B6276" t="s">
        <v>27</v>
      </c>
      <c r="C6276" s="2">
        <v>38157</v>
      </c>
      <c r="D6276">
        <v>19</v>
      </c>
      <c r="E6276" t="s">
        <v>28</v>
      </c>
      <c r="F6276" t="s">
        <v>29</v>
      </c>
      <c r="G6276" t="s">
        <v>47</v>
      </c>
      <c r="H6276" t="s">
        <v>31</v>
      </c>
      <c r="I6276" t="s">
        <v>32</v>
      </c>
      <c r="J6276" t="s">
        <v>33</v>
      </c>
      <c r="K6276" t="s">
        <v>48</v>
      </c>
      <c r="N6276" t="s">
        <v>49</v>
      </c>
      <c r="O6276" t="s">
        <v>36</v>
      </c>
      <c r="P6276" t="s">
        <v>50</v>
      </c>
      <c r="Q6276">
        <v>3</v>
      </c>
      <c r="R6276" t="s">
        <v>982</v>
      </c>
      <c r="S6276" t="s">
        <v>39</v>
      </c>
      <c r="T6276" t="s">
        <v>13278</v>
      </c>
      <c r="U6276">
        <v>4</v>
      </c>
      <c r="V6276" t="s">
        <v>41</v>
      </c>
      <c r="W6276" t="s">
        <v>42</v>
      </c>
      <c r="X6276" t="s">
        <v>149</v>
      </c>
      <c r="Y6276" t="s">
        <v>585</v>
      </c>
      <c r="Z6276" s="2">
        <v>45323</v>
      </c>
    </row>
    <row r="6277" spans="1:26" x14ac:dyDescent="0.25">
      <c r="A6277" t="s">
        <v>13279</v>
      </c>
      <c r="B6277" t="s">
        <v>69</v>
      </c>
      <c r="C6277" s="2">
        <v>38872</v>
      </c>
      <c r="D6277">
        <v>17</v>
      </c>
      <c r="E6277" t="s">
        <v>28</v>
      </c>
      <c r="F6277" t="s">
        <v>29</v>
      </c>
      <c r="G6277" t="s">
        <v>57</v>
      </c>
      <c r="H6277" t="s">
        <v>31</v>
      </c>
      <c r="I6277" t="s">
        <v>93</v>
      </c>
      <c r="J6277" t="s">
        <v>58</v>
      </c>
      <c r="K6277" t="s">
        <v>59</v>
      </c>
      <c r="L6277" t="s">
        <v>60</v>
      </c>
      <c r="M6277" t="s">
        <v>61</v>
      </c>
      <c r="N6277" t="s">
        <v>62</v>
      </c>
      <c r="O6277" t="s">
        <v>36</v>
      </c>
      <c r="P6277" t="s">
        <v>63</v>
      </c>
      <c r="Q6277">
        <v>1</v>
      </c>
      <c r="R6277" t="s">
        <v>971</v>
      </c>
      <c r="S6277" t="s">
        <v>39</v>
      </c>
      <c r="T6277" t="s">
        <v>13280</v>
      </c>
      <c r="U6277">
        <v>4</v>
      </c>
      <c r="V6277" t="s">
        <v>41</v>
      </c>
      <c r="W6277" t="s">
        <v>42</v>
      </c>
      <c r="X6277" t="s">
        <v>66</v>
      </c>
      <c r="Y6277" t="s">
        <v>67</v>
      </c>
      <c r="Z6277" s="2">
        <v>45306</v>
      </c>
    </row>
    <row r="6278" spans="1:26" x14ac:dyDescent="0.25">
      <c r="A6278" t="s">
        <v>13281</v>
      </c>
      <c r="B6278" t="s">
        <v>69</v>
      </c>
      <c r="C6278" s="2">
        <v>37924</v>
      </c>
      <c r="D6278">
        <v>20</v>
      </c>
      <c r="E6278" t="s">
        <v>28</v>
      </c>
      <c r="F6278" t="s">
        <v>29</v>
      </c>
      <c r="G6278" t="s">
        <v>47</v>
      </c>
      <c r="H6278" t="s">
        <v>31</v>
      </c>
      <c r="I6278" t="s">
        <v>32</v>
      </c>
      <c r="J6278" t="s">
        <v>33</v>
      </c>
      <c r="K6278" t="s">
        <v>48</v>
      </c>
      <c r="N6278" t="s">
        <v>49</v>
      </c>
      <c r="O6278" t="s">
        <v>36</v>
      </c>
      <c r="P6278" t="s">
        <v>50</v>
      </c>
      <c r="Q6278">
        <v>3</v>
      </c>
      <c r="R6278" t="s">
        <v>982</v>
      </c>
      <c r="S6278" t="s">
        <v>39</v>
      </c>
      <c r="T6278" t="s">
        <v>13282</v>
      </c>
      <c r="U6278">
        <v>4</v>
      </c>
      <c r="V6278" t="s">
        <v>41</v>
      </c>
      <c r="W6278" t="s">
        <v>42</v>
      </c>
      <c r="X6278" t="s">
        <v>142</v>
      </c>
      <c r="Y6278" t="s">
        <v>54</v>
      </c>
      <c r="Z6278" s="2">
        <v>45323</v>
      </c>
    </row>
    <row r="6279" spans="1:26" x14ac:dyDescent="0.25">
      <c r="A6279" t="s">
        <v>13283</v>
      </c>
      <c r="B6279" t="s">
        <v>27</v>
      </c>
      <c r="C6279" s="2">
        <v>37432</v>
      </c>
      <c r="D6279">
        <v>21</v>
      </c>
      <c r="E6279" t="s">
        <v>56</v>
      </c>
      <c r="F6279" t="s">
        <v>29</v>
      </c>
      <c r="G6279" t="s">
        <v>57</v>
      </c>
      <c r="H6279" t="s">
        <v>31</v>
      </c>
      <c r="I6279" t="s">
        <v>32</v>
      </c>
      <c r="J6279" t="s">
        <v>58</v>
      </c>
      <c r="K6279" t="s">
        <v>59</v>
      </c>
      <c r="L6279" t="s">
        <v>60</v>
      </c>
      <c r="M6279" t="s">
        <v>61</v>
      </c>
      <c r="N6279" t="s">
        <v>86</v>
      </c>
      <c r="O6279" t="s">
        <v>36</v>
      </c>
      <c r="P6279" t="s">
        <v>87</v>
      </c>
      <c r="Q6279">
        <v>1</v>
      </c>
      <c r="R6279" t="s">
        <v>88</v>
      </c>
      <c r="S6279" t="s">
        <v>52</v>
      </c>
      <c r="T6279" t="s">
        <v>13284</v>
      </c>
      <c r="U6279">
        <v>4</v>
      </c>
      <c r="V6279" t="s">
        <v>41</v>
      </c>
      <c r="W6279" t="s">
        <v>42</v>
      </c>
      <c r="X6279" t="s">
        <v>66</v>
      </c>
      <c r="Y6279" t="s">
        <v>90</v>
      </c>
      <c r="Z6279" s="2">
        <v>45315</v>
      </c>
    </row>
    <row r="6280" spans="1:26" x14ac:dyDescent="0.25">
      <c r="A6280" t="s">
        <v>13285</v>
      </c>
      <c r="B6280" t="s">
        <v>27</v>
      </c>
      <c r="C6280" s="2">
        <v>37895</v>
      </c>
      <c r="D6280">
        <v>20</v>
      </c>
      <c r="E6280" t="s">
        <v>28</v>
      </c>
      <c r="F6280" t="s">
        <v>29</v>
      </c>
      <c r="G6280" t="s">
        <v>47</v>
      </c>
      <c r="H6280" t="s">
        <v>31</v>
      </c>
      <c r="I6280" t="s">
        <v>93</v>
      </c>
      <c r="J6280" t="s">
        <v>226</v>
      </c>
      <c r="K6280" t="s">
        <v>227</v>
      </c>
      <c r="N6280" t="s">
        <v>228</v>
      </c>
      <c r="O6280" t="s">
        <v>36</v>
      </c>
      <c r="P6280" t="s">
        <v>229</v>
      </c>
      <c r="Q6280">
        <v>3</v>
      </c>
      <c r="R6280" t="s">
        <v>1985</v>
      </c>
      <c r="S6280" t="s">
        <v>39</v>
      </c>
      <c r="T6280" t="s">
        <v>13286</v>
      </c>
      <c r="U6280">
        <v>4</v>
      </c>
      <c r="V6280" t="s">
        <v>41</v>
      </c>
      <c r="W6280" t="s">
        <v>42</v>
      </c>
      <c r="X6280" t="s">
        <v>142</v>
      </c>
      <c r="Y6280" t="s">
        <v>546</v>
      </c>
      <c r="Z6280" s="2">
        <v>45323</v>
      </c>
    </row>
    <row r="6281" spans="1:26" x14ac:dyDescent="0.25">
      <c r="A6281" t="s">
        <v>13287</v>
      </c>
      <c r="B6281" t="s">
        <v>27</v>
      </c>
      <c r="C6281" s="2">
        <v>38240</v>
      </c>
      <c r="D6281">
        <v>19</v>
      </c>
      <c r="E6281" t="s">
        <v>28</v>
      </c>
      <c r="F6281" t="s">
        <v>29</v>
      </c>
      <c r="G6281" t="s">
        <v>30</v>
      </c>
      <c r="H6281" t="s">
        <v>123</v>
      </c>
      <c r="I6281" t="s">
        <v>93</v>
      </c>
      <c r="J6281" t="s">
        <v>951</v>
      </c>
      <c r="K6281" t="s">
        <v>595</v>
      </c>
      <c r="L6281" t="s">
        <v>60</v>
      </c>
      <c r="M6281" t="s">
        <v>61</v>
      </c>
      <c r="N6281" t="s">
        <v>596</v>
      </c>
      <c r="O6281" t="s">
        <v>127</v>
      </c>
      <c r="P6281" t="s">
        <v>1292</v>
      </c>
      <c r="Q6281">
        <v>1</v>
      </c>
      <c r="R6281" t="s">
        <v>1293</v>
      </c>
      <c r="S6281" t="s">
        <v>39</v>
      </c>
      <c r="T6281" t="s">
        <v>13288</v>
      </c>
      <c r="U6281">
        <v>3.5</v>
      </c>
      <c r="V6281" t="s">
        <v>41</v>
      </c>
      <c r="W6281" t="s">
        <v>42</v>
      </c>
      <c r="X6281" t="s">
        <v>66</v>
      </c>
      <c r="Y6281" t="s">
        <v>198</v>
      </c>
      <c r="Z6281" s="2">
        <v>45322</v>
      </c>
    </row>
    <row r="6282" spans="1:26" x14ac:dyDescent="0.25">
      <c r="A6282" t="s">
        <v>13289</v>
      </c>
      <c r="B6282" t="s">
        <v>27</v>
      </c>
      <c r="C6282" s="2">
        <v>38423</v>
      </c>
      <c r="D6282">
        <v>18</v>
      </c>
      <c r="E6282" t="s">
        <v>28</v>
      </c>
      <c r="F6282" t="s">
        <v>29</v>
      </c>
      <c r="G6282" t="s">
        <v>495</v>
      </c>
      <c r="H6282" t="s">
        <v>31</v>
      </c>
      <c r="I6282" t="s">
        <v>32</v>
      </c>
      <c r="J6282" t="s">
        <v>58</v>
      </c>
      <c r="K6282" t="s">
        <v>557</v>
      </c>
      <c r="L6282" t="s">
        <v>60</v>
      </c>
      <c r="M6282" t="s">
        <v>61</v>
      </c>
      <c r="N6282" t="s">
        <v>985</v>
      </c>
      <c r="O6282" t="s">
        <v>36</v>
      </c>
      <c r="P6282" t="s">
        <v>986</v>
      </c>
      <c r="Q6282">
        <v>1</v>
      </c>
      <c r="R6282" t="s">
        <v>1345</v>
      </c>
      <c r="S6282" t="s">
        <v>39</v>
      </c>
      <c r="T6282" t="s">
        <v>13290</v>
      </c>
      <c r="U6282">
        <v>4</v>
      </c>
      <c r="V6282" t="s">
        <v>41</v>
      </c>
      <c r="W6282" t="s">
        <v>42</v>
      </c>
      <c r="X6282" t="s">
        <v>66</v>
      </c>
      <c r="Y6282" t="s">
        <v>562</v>
      </c>
      <c r="Z6282" s="2">
        <v>45313</v>
      </c>
    </row>
    <row r="6283" spans="1:26" x14ac:dyDescent="0.25">
      <c r="A6283" t="s">
        <v>13291</v>
      </c>
      <c r="B6283" t="s">
        <v>69</v>
      </c>
      <c r="C6283" s="2">
        <v>38805</v>
      </c>
      <c r="D6283">
        <v>17</v>
      </c>
      <c r="E6283" t="s">
        <v>28</v>
      </c>
      <c r="F6283" t="s">
        <v>29</v>
      </c>
      <c r="G6283" t="s">
        <v>92</v>
      </c>
      <c r="H6283" t="s">
        <v>31</v>
      </c>
      <c r="I6283" t="s">
        <v>32</v>
      </c>
      <c r="J6283" t="s">
        <v>161</v>
      </c>
      <c r="K6283" t="s">
        <v>73</v>
      </c>
      <c r="L6283" t="s">
        <v>60</v>
      </c>
      <c r="M6283" t="s">
        <v>61</v>
      </c>
      <c r="N6283" t="s">
        <v>162</v>
      </c>
      <c r="O6283" t="s">
        <v>36</v>
      </c>
      <c r="P6283" t="s">
        <v>163</v>
      </c>
      <c r="Q6283">
        <v>1</v>
      </c>
      <c r="R6283" t="s">
        <v>905</v>
      </c>
      <c r="S6283" t="s">
        <v>39</v>
      </c>
      <c r="T6283" t="s">
        <v>13292</v>
      </c>
      <c r="U6283">
        <v>4</v>
      </c>
      <c r="V6283" t="s">
        <v>41</v>
      </c>
      <c r="W6283" t="s">
        <v>42</v>
      </c>
      <c r="X6283" t="s">
        <v>66</v>
      </c>
      <c r="Y6283" t="s">
        <v>271</v>
      </c>
      <c r="Z6283" s="2">
        <v>45317</v>
      </c>
    </row>
    <row r="6284" spans="1:26" x14ac:dyDescent="0.25">
      <c r="A6284" t="s">
        <v>13293</v>
      </c>
      <c r="B6284" t="s">
        <v>27</v>
      </c>
      <c r="C6284" s="2">
        <v>38156</v>
      </c>
      <c r="D6284">
        <v>19</v>
      </c>
      <c r="E6284" t="s">
        <v>28</v>
      </c>
      <c r="F6284" t="s">
        <v>29</v>
      </c>
      <c r="G6284" t="s">
        <v>47</v>
      </c>
      <c r="H6284" t="s">
        <v>31</v>
      </c>
      <c r="I6284" t="s">
        <v>32</v>
      </c>
      <c r="J6284" t="s">
        <v>33</v>
      </c>
      <c r="K6284" t="s">
        <v>48</v>
      </c>
      <c r="N6284" t="s">
        <v>170</v>
      </c>
      <c r="O6284" t="s">
        <v>36</v>
      </c>
      <c r="P6284" t="s">
        <v>171</v>
      </c>
      <c r="Q6284">
        <v>2</v>
      </c>
      <c r="R6284" t="s">
        <v>2455</v>
      </c>
      <c r="S6284" t="s">
        <v>39</v>
      </c>
      <c r="T6284" t="s">
        <v>13294</v>
      </c>
      <c r="U6284">
        <v>4</v>
      </c>
      <c r="V6284" t="s">
        <v>41</v>
      </c>
      <c r="W6284" t="s">
        <v>42</v>
      </c>
      <c r="X6284" t="s">
        <v>43</v>
      </c>
      <c r="Y6284" t="s">
        <v>174</v>
      </c>
      <c r="Z6284" s="2">
        <v>45323</v>
      </c>
    </row>
    <row r="6285" spans="1:26" x14ac:dyDescent="0.25">
      <c r="A6285" t="s">
        <v>13295</v>
      </c>
      <c r="B6285" t="s">
        <v>27</v>
      </c>
      <c r="C6285" s="2">
        <v>37074</v>
      </c>
      <c r="D6285">
        <v>22</v>
      </c>
      <c r="E6285" t="s">
        <v>28</v>
      </c>
      <c r="F6285" t="s">
        <v>29</v>
      </c>
      <c r="G6285" t="s">
        <v>113</v>
      </c>
      <c r="H6285" t="s">
        <v>123</v>
      </c>
      <c r="I6285" t="s">
        <v>32</v>
      </c>
      <c r="J6285" t="s">
        <v>33</v>
      </c>
      <c r="K6285" t="s">
        <v>193</v>
      </c>
      <c r="N6285" t="s">
        <v>267</v>
      </c>
      <c r="O6285" t="s">
        <v>127</v>
      </c>
      <c r="P6285" t="s">
        <v>268</v>
      </c>
      <c r="Q6285">
        <v>4</v>
      </c>
      <c r="R6285" t="s">
        <v>2634</v>
      </c>
      <c r="S6285" t="s">
        <v>39</v>
      </c>
      <c r="T6285" t="s">
        <v>13296</v>
      </c>
      <c r="U6285">
        <v>4</v>
      </c>
      <c r="V6285" t="s">
        <v>41</v>
      </c>
      <c r="W6285" t="s">
        <v>42</v>
      </c>
      <c r="X6285" t="s">
        <v>83</v>
      </c>
      <c r="Y6285" t="s">
        <v>271</v>
      </c>
      <c r="Z6285" s="2">
        <v>45320</v>
      </c>
    </row>
    <row r="6286" spans="1:26" x14ac:dyDescent="0.25">
      <c r="A6286" t="s">
        <v>13297</v>
      </c>
      <c r="B6286" t="s">
        <v>69</v>
      </c>
      <c r="C6286" s="2">
        <v>37743</v>
      </c>
      <c r="D6286">
        <v>20</v>
      </c>
      <c r="E6286" t="s">
        <v>28</v>
      </c>
      <c r="F6286" t="s">
        <v>29</v>
      </c>
      <c r="G6286" t="s">
        <v>113</v>
      </c>
      <c r="H6286" t="s">
        <v>123</v>
      </c>
      <c r="I6286" t="s">
        <v>93</v>
      </c>
      <c r="J6286" t="s">
        <v>186</v>
      </c>
      <c r="K6286" t="s">
        <v>115</v>
      </c>
      <c r="N6286" t="s">
        <v>211</v>
      </c>
      <c r="O6286" t="s">
        <v>127</v>
      </c>
      <c r="P6286" t="s">
        <v>212</v>
      </c>
      <c r="Q6286">
        <v>2</v>
      </c>
      <c r="R6286" t="s">
        <v>2888</v>
      </c>
      <c r="S6286" t="s">
        <v>39</v>
      </c>
      <c r="T6286" t="s">
        <v>13298</v>
      </c>
      <c r="U6286">
        <v>4</v>
      </c>
      <c r="V6286" t="s">
        <v>41</v>
      </c>
      <c r="W6286" t="s">
        <v>42</v>
      </c>
      <c r="X6286" t="s">
        <v>43</v>
      </c>
      <c r="Y6286" t="s">
        <v>99</v>
      </c>
      <c r="Z6286" s="2">
        <v>45320</v>
      </c>
    </row>
    <row r="6287" spans="1:26" x14ac:dyDescent="0.25">
      <c r="A6287" t="s">
        <v>13299</v>
      </c>
      <c r="B6287" t="s">
        <v>69</v>
      </c>
      <c r="C6287" s="2">
        <v>35797</v>
      </c>
      <c r="D6287">
        <v>26</v>
      </c>
      <c r="E6287" t="s">
        <v>28</v>
      </c>
      <c r="F6287" t="s">
        <v>29</v>
      </c>
      <c r="G6287" t="s">
        <v>47</v>
      </c>
      <c r="H6287" t="s">
        <v>745</v>
      </c>
      <c r="I6287" t="s">
        <v>32</v>
      </c>
      <c r="J6287" t="s">
        <v>33</v>
      </c>
      <c r="K6287" t="s">
        <v>48</v>
      </c>
      <c r="N6287" t="s">
        <v>170</v>
      </c>
      <c r="O6287" t="s">
        <v>36</v>
      </c>
      <c r="P6287" t="s">
        <v>171</v>
      </c>
      <c r="Q6287">
        <v>3</v>
      </c>
      <c r="R6287" t="s">
        <v>746</v>
      </c>
      <c r="S6287" t="s">
        <v>39</v>
      </c>
      <c r="T6287" t="s">
        <v>13300</v>
      </c>
      <c r="U6287">
        <v>5</v>
      </c>
      <c r="V6287" t="s">
        <v>41</v>
      </c>
      <c r="W6287" t="s">
        <v>42</v>
      </c>
      <c r="X6287" t="s">
        <v>142</v>
      </c>
      <c r="Y6287" t="s">
        <v>748</v>
      </c>
      <c r="Z6287" s="2">
        <v>45282</v>
      </c>
    </row>
    <row r="6288" spans="1:26" x14ac:dyDescent="0.25">
      <c r="A6288" t="s">
        <v>13301</v>
      </c>
      <c r="B6288" t="s">
        <v>69</v>
      </c>
      <c r="C6288" s="2">
        <v>38660</v>
      </c>
      <c r="D6288">
        <v>18</v>
      </c>
      <c r="E6288" t="s">
        <v>28</v>
      </c>
      <c r="F6288" t="s">
        <v>29</v>
      </c>
      <c r="G6288" t="s">
        <v>185</v>
      </c>
      <c r="H6288" t="s">
        <v>31</v>
      </c>
      <c r="I6288" t="s">
        <v>32</v>
      </c>
      <c r="J6288" t="s">
        <v>114</v>
      </c>
      <c r="K6288" t="s">
        <v>115</v>
      </c>
      <c r="L6288" t="s">
        <v>60</v>
      </c>
      <c r="M6288" t="s">
        <v>61</v>
      </c>
      <c r="N6288" t="s">
        <v>206</v>
      </c>
      <c r="O6288" t="s">
        <v>36</v>
      </c>
      <c r="P6288" t="s">
        <v>1056</v>
      </c>
      <c r="Q6288">
        <v>1</v>
      </c>
      <c r="R6288" t="s">
        <v>1057</v>
      </c>
      <c r="S6288" t="s">
        <v>39</v>
      </c>
      <c r="T6288" t="s">
        <v>13302</v>
      </c>
      <c r="U6288">
        <v>4</v>
      </c>
      <c r="V6288" t="s">
        <v>41</v>
      </c>
      <c r="W6288" t="s">
        <v>42</v>
      </c>
      <c r="X6288" t="s">
        <v>66</v>
      </c>
      <c r="Y6288" t="s">
        <v>191</v>
      </c>
      <c r="Z6288" s="2">
        <v>45315</v>
      </c>
    </row>
    <row r="6289" spans="1:26" x14ac:dyDescent="0.25">
      <c r="A6289" t="s">
        <v>13303</v>
      </c>
      <c r="B6289" t="s">
        <v>27</v>
      </c>
      <c r="C6289" s="2">
        <v>37543</v>
      </c>
      <c r="D6289">
        <v>21</v>
      </c>
      <c r="E6289" t="s">
        <v>28</v>
      </c>
      <c r="F6289" t="s">
        <v>29</v>
      </c>
      <c r="G6289" t="s">
        <v>57</v>
      </c>
      <c r="H6289" t="s">
        <v>31</v>
      </c>
      <c r="I6289" t="s">
        <v>32</v>
      </c>
      <c r="J6289" t="s">
        <v>137</v>
      </c>
      <c r="K6289" t="s">
        <v>59</v>
      </c>
      <c r="N6289" t="s">
        <v>138</v>
      </c>
      <c r="O6289" t="s">
        <v>36</v>
      </c>
      <c r="P6289" t="s">
        <v>139</v>
      </c>
      <c r="Q6289">
        <v>4</v>
      </c>
      <c r="R6289" t="s">
        <v>384</v>
      </c>
      <c r="S6289" t="s">
        <v>39</v>
      </c>
      <c r="T6289" t="s">
        <v>13304</v>
      </c>
      <c r="U6289">
        <v>4</v>
      </c>
      <c r="V6289" t="s">
        <v>41</v>
      </c>
      <c r="W6289" t="s">
        <v>42</v>
      </c>
      <c r="X6289" t="s">
        <v>83</v>
      </c>
      <c r="Y6289" t="s">
        <v>386</v>
      </c>
      <c r="Z6289" s="2">
        <v>45315</v>
      </c>
    </row>
    <row r="6290" spans="1:26" x14ac:dyDescent="0.25">
      <c r="A6290" t="s">
        <v>13305</v>
      </c>
      <c r="B6290" t="s">
        <v>27</v>
      </c>
      <c r="C6290" s="2">
        <v>38832</v>
      </c>
      <c r="D6290">
        <v>17</v>
      </c>
      <c r="E6290" t="s">
        <v>28</v>
      </c>
      <c r="F6290" t="s">
        <v>29</v>
      </c>
      <c r="G6290" t="s">
        <v>57</v>
      </c>
      <c r="H6290" t="s">
        <v>31</v>
      </c>
      <c r="I6290" t="s">
        <v>32</v>
      </c>
      <c r="J6290" t="s">
        <v>58</v>
      </c>
      <c r="K6290" t="s">
        <v>59</v>
      </c>
      <c r="L6290" t="s">
        <v>60</v>
      </c>
      <c r="M6290" t="s">
        <v>61</v>
      </c>
      <c r="N6290" t="s">
        <v>138</v>
      </c>
      <c r="O6290" t="s">
        <v>36</v>
      </c>
      <c r="P6290" t="s">
        <v>233</v>
      </c>
      <c r="Q6290">
        <v>1</v>
      </c>
      <c r="R6290" t="s">
        <v>1285</v>
      </c>
      <c r="S6290" t="s">
        <v>39</v>
      </c>
      <c r="T6290" t="s">
        <v>13306</v>
      </c>
      <c r="U6290">
        <v>4</v>
      </c>
      <c r="V6290" t="s">
        <v>41</v>
      </c>
      <c r="W6290" t="s">
        <v>42</v>
      </c>
      <c r="X6290" t="s">
        <v>66</v>
      </c>
      <c r="Y6290" t="s">
        <v>386</v>
      </c>
      <c r="Z6290" s="2">
        <v>45315</v>
      </c>
    </row>
    <row r="6291" spans="1:26" x14ac:dyDescent="0.25">
      <c r="A6291" t="s">
        <v>13307</v>
      </c>
      <c r="B6291" t="s">
        <v>69</v>
      </c>
      <c r="C6291" s="2">
        <v>38699</v>
      </c>
      <c r="D6291">
        <v>18</v>
      </c>
      <c r="E6291" t="s">
        <v>28</v>
      </c>
      <c r="F6291" t="s">
        <v>29</v>
      </c>
      <c r="G6291" t="s">
        <v>185</v>
      </c>
      <c r="H6291" t="s">
        <v>31</v>
      </c>
      <c r="I6291" t="s">
        <v>32</v>
      </c>
      <c r="J6291" t="s">
        <v>176</v>
      </c>
      <c r="K6291" t="s">
        <v>177</v>
      </c>
      <c r="L6291" t="s">
        <v>60</v>
      </c>
      <c r="M6291" t="s">
        <v>61</v>
      </c>
      <c r="N6291" t="s">
        <v>872</v>
      </c>
      <c r="O6291" t="s">
        <v>36</v>
      </c>
      <c r="P6291" t="s">
        <v>873</v>
      </c>
      <c r="Q6291">
        <v>1</v>
      </c>
      <c r="R6291" t="s">
        <v>874</v>
      </c>
      <c r="S6291" t="s">
        <v>39</v>
      </c>
      <c r="T6291" t="s">
        <v>13308</v>
      </c>
      <c r="U6291">
        <v>4</v>
      </c>
      <c r="V6291" t="s">
        <v>41</v>
      </c>
      <c r="W6291" t="s">
        <v>42</v>
      </c>
      <c r="X6291" t="s">
        <v>66</v>
      </c>
      <c r="Y6291" t="s">
        <v>191</v>
      </c>
      <c r="Z6291" s="2">
        <v>45315</v>
      </c>
    </row>
    <row r="6292" spans="1:26" x14ac:dyDescent="0.25">
      <c r="A6292" t="s">
        <v>13309</v>
      </c>
      <c r="B6292" t="s">
        <v>27</v>
      </c>
      <c r="C6292" s="2">
        <v>37259</v>
      </c>
      <c r="D6292">
        <v>22</v>
      </c>
      <c r="E6292" t="s">
        <v>28</v>
      </c>
      <c r="F6292" t="s">
        <v>29</v>
      </c>
      <c r="G6292" t="s">
        <v>273</v>
      </c>
      <c r="H6292" t="s">
        <v>123</v>
      </c>
      <c r="I6292" t="s">
        <v>93</v>
      </c>
      <c r="J6292" t="s">
        <v>775</v>
      </c>
      <c r="K6292" t="s">
        <v>698</v>
      </c>
      <c r="N6292" t="s">
        <v>699</v>
      </c>
      <c r="O6292" t="s">
        <v>127</v>
      </c>
      <c r="P6292" t="s">
        <v>776</v>
      </c>
      <c r="Q6292">
        <v>3</v>
      </c>
      <c r="R6292" t="s">
        <v>777</v>
      </c>
      <c r="S6292" t="s">
        <v>39</v>
      </c>
      <c r="T6292" t="s">
        <v>13310</v>
      </c>
      <c r="U6292">
        <v>4</v>
      </c>
      <c r="V6292" t="s">
        <v>41</v>
      </c>
      <c r="W6292" t="s">
        <v>42</v>
      </c>
      <c r="X6292" t="s">
        <v>142</v>
      </c>
      <c r="Y6292" t="s">
        <v>562</v>
      </c>
      <c r="Z6292" s="2">
        <v>45320</v>
      </c>
    </row>
    <row r="6293" spans="1:26" x14ac:dyDescent="0.25">
      <c r="A6293" t="s">
        <v>13311</v>
      </c>
      <c r="B6293" t="s">
        <v>27</v>
      </c>
      <c r="C6293" s="2">
        <v>32806</v>
      </c>
      <c r="D6293">
        <v>34</v>
      </c>
      <c r="E6293" t="s">
        <v>28</v>
      </c>
      <c r="F6293" t="s">
        <v>29</v>
      </c>
      <c r="G6293" t="s">
        <v>47</v>
      </c>
      <c r="H6293" t="s">
        <v>123</v>
      </c>
      <c r="I6293" t="s">
        <v>32</v>
      </c>
      <c r="J6293" t="s">
        <v>33</v>
      </c>
      <c r="K6293" t="s">
        <v>48</v>
      </c>
      <c r="N6293" t="s">
        <v>170</v>
      </c>
      <c r="O6293" t="s">
        <v>36</v>
      </c>
      <c r="P6293" t="s">
        <v>171</v>
      </c>
      <c r="Q6293">
        <v>4</v>
      </c>
      <c r="R6293" t="s">
        <v>1000</v>
      </c>
      <c r="S6293" t="s">
        <v>39</v>
      </c>
      <c r="T6293" t="s">
        <v>13312</v>
      </c>
      <c r="U6293">
        <v>5</v>
      </c>
      <c r="V6293" t="s">
        <v>41</v>
      </c>
      <c r="W6293" t="s">
        <v>42</v>
      </c>
      <c r="X6293" t="s">
        <v>83</v>
      </c>
      <c r="Y6293" t="s">
        <v>1002</v>
      </c>
      <c r="Z6293" s="2">
        <v>45264</v>
      </c>
    </row>
    <row r="6294" spans="1:26" x14ac:dyDescent="0.25">
      <c r="A6294" t="s">
        <v>13313</v>
      </c>
      <c r="B6294" t="s">
        <v>27</v>
      </c>
      <c r="C6294" s="2">
        <v>37033</v>
      </c>
      <c r="D6294">
        <v>22</v>
      </c>
      <c r="E6294" t="s">
        <v>28</v>
      </c>
      <c r="F6294" t="s">
        <v>29</v>
      </c>
      <c r="G6294" t="s">
        <v>47</v>
      </c>
      <c r="H6294" t="s">
        <v>123</v>
      </c>
      <c r="I6294" t="s">
        <v>32</v>
      </c>
      <c r="J6294" t="s">
        <v>33</v>
      </c>
      <c r="K6294" t="s">
        <v>48</v>
      </c>
      <c r="N6294" t="s">
        <v>170</v>
      </c>
      <c r="O6294" t="s">
        <v>36</v>
      </c>
      <c r="P6294" t="s">
        <v>171</v>
      </c>
      <c r="Q6294">
        <v>5</v>
      </c>
      <c r="R6294" t="s">
        <v>513</v>
      </c>
      <c r="S6294" t="s">
        <v>39</v>
      </c>
      <c r="T6294" t="s">
        <v>13314</v>
      </c>
      <c r="U6294">
        <v>5</v>
      </c>
      <c r="V6294" t="s">
        <v>41</v>
      </c>
      <c r="W6294" t="s">
        <v>42</v>
      </c>
      <c r="X6294" t="s">
        <v>375</v>
      </c>
      <c r="Y6294" t="s">
        <v>782</v>
      </c>
      <c r="Z6294" s="2">
        <v>45239</v>
      </c>
    </row>
    <row r="6295" spans="1:26" x14ac:dyDescent="0.25">
      <c r="A6295" t="s">
        <v>13315</v>
      </c>
      <c r="B6295" t="s">
        <v>27</v>
      </c>
      <c r="C6295" s="2">
        <v>37876</v>
      </c>
      <c r="D6295">
        <v>20</v>
      </c>
      <c r="E6295" t="s">
        <v>28</v>
      </c>
      <c r="F6295" t="s">
        <v>29</v>
      </c>
      <c r="G6295" t="s">
        <v>113</v>
      </c>
      <c r="H6295" t="s">
        <v>123</v>
      </c>
      <c r="I6295" t="s">
        <v>32</v>
      </c>
      <c r="J6295" t="s">
        <v>33</v>
      </c>
      <c r="K6295" t="s">
        <v>177</v>
      </c>
      <c r="N6295" t="s">
        <v>1568</v>
      </c>
      <c r="O6295" t="s">
        <v>127</v>
      </c>
      <c r="P6295" t="s">
        <v>1569</v>
      </c>
      <c r="Q6295">
        <v>2</v>
      </c>
      <c r="R6295" t="s">
        <v>1570</v>
      </c>
      <c r="S6295" t="s">
        <v>39</v>
      </c>
      <c r="T6295" t="s">
        <v>13316</v>
      </c>
      <c r="U6295">
        <v>4</v>
      </c>
      <c r="V6295" t="s">
        <v>41</v>
      </c>
      <c r="W6295" t="s">
        <v>42</v>
      </c>
      <c r="X6295" t="s">
        <v>43</v>
      </c>
      <c r="Y6295" t="s">
        <v>271</v>
      </c>
      <c r="Z6295" s="2">
        <v>45320</v>
      </c>
    </row>
    <row r="6296" spans="1:26" x14ac:dyDescent="0.25">
      <c r="A6296" t="s">
        <v>13317</v>
      </c>
      <c r="B6296" t="s">
        <v>69</v>
      </c>
      <c r="C6296" s="2">
        <v>38862</v>
      </c>
      <c r="D6296">
        <v>17</v>
      </c>
      <c r="E6296" t="s">
        <v>28</v>
      </c>
      <c r="F6296" t="s">
        <v>29</v>
      </c>
      <c r="G6296" t="s">
        <v>113</v>
      </c>
      <c r="H6296" t="s">
        <v>31</v>
      </c>
      <c r="I6296" t="s">
        <v>32</v>
      </c>
      <c r="J6296" t="s">
        <v>367</v>
      </c>
      <c r="K6296" t="s">
        <v>193</v>
      </c>
      <c r="L6296" t="s">
        <v>60</v>
      </c>
      <c r="M6296" t="s">
        <v>61</v>
      </c>
      <c r="N6296" t="s">
        <v>368</v>
      </c>
      <c r="O6296" t="s">
        <v>36</v>
      </c>
      <c r="P6296" t="s">
        <v>369</v>
      </c>
      <c r="Q6296">
        <v>1</v>
      </c>
      <c r="R6296" t="s">
        <v>370</v>
      </c>
      <c r="S6296" t="s">
        <v>39</v>
      </c>
      <c r="T6296" t="s">
        <v>13318</v>
      </c>
      <c r="U6296">
        <v>4</v>
      </c>
      <c r="V6296" t="s">
        <v>41</v>
      </c>
      <c r="W6296" t="s">
        <v>42</v>
      </c>
      <c r="X6296" t="s">
        <v>167</v>
      </c>
      <c r="Y6296" t="s">
        <v>120</v>
      </c>
      <c r="Z6296" s="2">
        <v>45313</v>
      </c>
    </row>
    <row r="6297" spans="1:26" x14ac:dyDescent="0.25">
      <c r="A6297" t="s">
        <v>13319</v>
      </c>
      <c r="B6297" t="s">
        <v>27</v>
      </c>
      <c r="C6297" s="2">
        <v>38629</v>
      </c>
      <c r="D6297">
        <v>18</v>
      </c>
      <c r="E6297" t="s">
        <v>28</v>
      </c>
      <c r="F6297" t="s">
        <v>29</v>
      </c>
      <c r="G6297" t="s">
        <v>47</v>
      </c>
      <c r="H6297" t="s">
        <v>31</v>
      </c>
      <c r="I6297" t="s">
        <v>32</v>
      </c>
      <c r="J6297" t="s">
        <v>176</v>
      </c>
      <c r="K6297" t="s">
        <v>48</v>
      </c>
      <c r="L6297" t="s">
        <v>60</v>
      </c>
      <c r="M6297" t="s">
        <v>61</v>
      </c>
      <c r="N6297" t="s">
        <v>170</v>
      </c>
      <c r="O6297" t="s">
        <v>36</v>
      </c>
      <c r="P6297" t="s">
        <v>291</v>
      </c>
      <c r="Q6297">
        <v>1</v>
      </c>
      <c r="R6297" t="s">
        <v>660</v>
      </c>
      <c r="S6297" t="s">
        <v>39</v>
      </c>
      <c r="T6297" t="s">
        <v>13320</v>
      </c>
      <c r="U6297">
        <v>4</v>
      </c>
      <c r="V6297" t="s">
        <v>41</v>
      </c>
      <c r="W6297" t="s">
        <v>42</v>
      </c>
      <c r="X6297" t="s">
        <v>66</v>
      </c>
      <c r="Y6297" t="s">
        <v>174</v>
      </c>
      <c r="Z6297" s="2">
        <v>45323</v>
      </c>
    </row>
    <row r="6298" spans="1:26" x14ac:dyDescent="0.25">
      <c r="A6298" t="s">
        <v>13321</v>
      </c>
      <c r="B6298" t="s">
        <v>69</v>
      </c>
      <c r="C6298" s="2">
        <v>34701</v>
      </c>
      <c r="D6298">
        <v>29</v>
      </c>
      <c r="E6298" t="s">
        <v>28</v>
      </c>
      <c r="F6298" t="s">
        <v>29</v>
      </c>
      <c r="G6298" t="s">
        <v>122</v>
      </c>
      <c r="H6298" t="s">
        <v>123</v>
      </c>
      <c r="I6298" t="s">
        <v>32</v>
      </c>
      <c r="J6298" t="s">
        <v>124</v>
      </c>
      <c r="K6298" t="s">
        <v>125</v>
      </c>
      <c r="N6298" t="s">
        <v>126</v>
      </c>
      <c r="O6298" t="s">
        <v>127</v>
      </c>
      <c r="P6298" t="s">
        <v>128</v>
      </c>
      <c r="Q6298">
        <v>2</v>
      </c>
      <c r="R6298" t="s">
        <v>1796</v>
      </c>
      <c r="S6298" t="s">
        <v>39</v>
      </c>
      <c r="T6298" t="s">
        <v>13322</v>
      </c>
      <c r="U6298">
        <v>4.5</v>
      </c>
      <c r="V6298" t="s">
        <v>41</v>
      </c>
      <c r="W6298" t="s">
        <v>42</v>
      </c>
      <c r="X6298" t="s">
        <v>43</v>
      </c>
      <c r="Y6298" t="s">
        <v>131</v>
      </c>
      <c r="Z6298" s="2">
        <v>45329</v>
      </c>
    </row>
    <row r="6299" spans="1:26" x14ac:dyDescent="0.25">
      <c r="A6299" t="s">
        <v>13323</v>
      </c>
      <c r="B6299" t="s">
        <v>27</v>
      </c>
      <c r="C6299" s="2">
        <v>37770</v>
      </c>
      <c r="D6299">
        <v>20</v>
      </c>
      <c r="E6299" t="s">
        <v>28</v>
      </c>
      <c r="F6299" t="s">
        <v>29</v>
      </c>
      <c r="G6299" t="s">
        <v>273</v>
      </c>
      <c r="H6299" t="s">
        <v>31</v>
      </c>
      <c r="I6299" t="s">
        <v>93</v>
      </c>
      <c r="J6299" t="s">
        <v>274</v>
      </c>
      <c r="K6299" t="s">
        <v>275</v>
      </c>
      <c r="N6299" t="s">
        <v>276</v>
      </c>
      <c r="O6299" t="s">
        <v>36</v>
      </c>
      <c r="P6299" t="s">
        <v>277</v>
      </c>
      <c r="Q6299">
        <v>2</v>
      </c>
      <c r="R6299" t="s">
        <v>2873</v>
      </c>
      <c r="S6299" t="s">
        <v>39</v>
      </c>
      <c r="T6299" t="s">
        <v>13324</v>
      </c>
      <c r="U6299">
        <v>4</v>
      </c>
      <c r="V6299" t="s">
        <v>41</v>
      </c>
      <c r="W6299" t="s">
        <v>42</v>
      </c>
      <c r="X6299" t="s">
        <v>43</v>
      </c>
      <c r="Y6299" t="s">
        <v>191</v>
      </c>
      <c r="Z6299" s="2">
        <v>45313</v>
      </c>
    </row>
    <row r="6300" spans="1:26" x14ac:dyDescent="0.25">
      <c r="A6300" t="s">
        <v>13325</v>
      </c>
      <c r="B6300" t="s">
        <v>27</v>
      </c>
      <c r="C6300" s="2">
        <v>38185</v>
      </c>
      <c r="D6300">
        <v>19</v>
      </c>
      <c r="E6300" t="s">
        <v>28</v>
      </c>
      <c r="F6300" t="s">
        <v>29</v>
      </c>
      <c r="G6300" t="s">
        <v>71</v>
      </c>
      <c r="H6300" t="s">
        <v>31</v>
      </c>
      <c r="I6300" t="s">
        <v>32</v>
      </c>
      <c r="J6300" t="s">
        <v>33</v>
      </c>
      <c r="K6300" t="s">
        <v>193</v>
      </c>
      <c r="N6300" t="s">
        <v>200</v>
      </c>
      <c r="O6300" t="s">
        <v>36</v>
      </c>
      <c r="P6300" t="s">
        <v>201</v>
      </c>
      <c r="Q6300">
        <v>3</v>
      </c>
      <c r="R6300" t="s">
        <v>814</v>
      </c>
      <c r="S6300" t="s">
        <v>39</v>
      </c>
      <c r="T6300" t="s">
        <v>13326</v>
      </c>
      <c r="U6300">
        <v>4</v>
      </c>
      <c r="V6300" t="s">
        <v>41</v>
      </c>
      <c r="W6300" t="s">
        <v>42</v>
      </c>
      <c r="X6300" t="s">
        <v>142</v>
      </c>
      <c r="Y6300" t="s">
        <v>816</v>
      </c>
      <c r="Z6300" s="2">
        <v>45320</v>
      </c>
    </row>
    <row r="6301" spans="1:26" x14ac:dyDescent="0.25">
      <c r="A6301" t="s">
        <v>13327</v>
      </c>
      <c r="B6301" t="s">
        <v>27</v>
      </c>
      <c r="C6301" s="2">
        <v>38379</v>
      </c>
      <c r="D6301">
        <v>19</v>
      </c>
      <c r="E6301" t="s">
        <v>28</v>
      </c>
      <c r="F6301" t="s">
        <v>29</v>
      </c>
      <c r="G6301" t="s">
        <v>92</v>
      </c>
      <c r="H6301" t="s">
        <v>123</v>
      </c>
      <c r="I6301" t="s">
        <v>32</v>
      </c>
      <c r="J6301" t="s">
        <v>161</v>
      </c>
      <c r="K6301" t="s">
        <v>73</v>
      </c>
      <c r="L6301" t="s">
        <v>60</v>
      </c>
      <c r="M6301" t="s">
        <v>61</v>
      </c>
      <c r="N6301" t="s">
        <v>162</v>
      </c>
      <c r="O6301" t="s">
        <v>127</v>
      </c>
      <c r="P6301" t="s">
        <v>163</v>
      </c>
      <c r="Q6301">
        <v>1</v>
      </c>
      <c r="R6301" t="s">
        <v>164</v>
      </c>
      <c r="S6301" t="s">
        <v>165</v>
      </c>
      <c r="T6301" t="s">
        <v>13328</v>
      </c>
      <c r="U6301">
        <v>3.5</v>
      </c>
      <c r="V6301" t="s">
        <v>41</v>
      </c>
      <c r="W6301" t="s">
        <v>42</v>
      </c>
      <c r="X6301" t="s">
        <v>66</v>
      </c>
      <c r="Y6301" t="s">
        <v>168</v>
      </c>
      <c r="Z6301" s="2">
        <v>45320</v>
      </c>
    </row>
    <row r="6302" spans="1:26" x14ac:dyDescent="0.25">
      <c r="A6302" t="s">
        <v>13329</v>
      </c>
      <c r="B6302" t="s">
        <v>27</v>
      </c>
      <c r="C6302" s="2">
        <v>38889</v>
      </c>
      <c r="D6302">
        <v>17</v>
      </c>
      <c r="E6302" t="s">
        <v>28</v>
      </c>
      <c r="F6302" t="s">
        <v>29</v>
      </c>
      <c r="G6302" t="s">
        <v>47</v>
      </c>
      <c r="H6302" t="s">
        <v>31</v>
      </c>
      <c r="I6302" t="s">
        <v>32</v>
      </c>
      <c r="J6302" t="s">
        <v>176</v>
      </c>
      <c r="K6302" t="s">
        <v>48</v>
      </c>
      <c r="L6302" t="s">
        <v>60</v>
      </c>
      <c r="M6302" t="s">
        <v>61</v>
      </c>
      <c r="N6302" t="s">
        <v>49</v>
      </c>
      <c r="O6302" t="s">
        <v>36</v>
      </c>
      <c r="P6302" t="s">
        <v>581</v>
      </c>
      <c r="Q6302">
        <v>1</v>
      </c>
      <c r="R6302" t="s">
        <v>1686</v>
      </c>
      <c r="S6302" t="s">
        <v>39</v>
      </c>
      <c r="T6302" t="s">
        <v>13330</v>
      </c>
      <c r="U6302">
        <v>4</v>
      </c>
      <c r="V6302" t="s">
        <v>41</v>
      </c>
      <c r="W6302" t="s">
        <v>42</v>
      </c>
      <c r="X6302" t="s">
        <v>66</v>
      </c>
      <c r="Y6302" t="s">
        <v>54</v>
      </c>
      <c r="Z6302" s="2">
        <v>45323</v>
      </c>
    </row>
    <row r="6303" spans="1:26" x14ac:dyDescent="0.25">
      <c r="A6303" t="s">
        <v>13331</v>
      </c>
      <c r="B6303" t="s">
        <v>27</v>
      </c>
      <c r="C6303" s="2">
        <v>38472</v>
      </c>
      <c r="D6303">
        <v>18</v>
      </c>
      <c r="E6303" t="s">
        <v>28</v>
      </c>
      <c r="F6303" t="s">
        <v>29</v>
      </c>
      <c r="G6303" t="s">
        <v>185</v>
      </c>
      <c r="H6303" t="s">
        <v>31</v>
      </c>
      <c r="I6303" t="s">
        <v>93</v>
      </c>
      <c r="J6303" t="s">
        <v>153</v>
      </c>
      <c r="K6303" t="s">
        <v>154</v>
      </c>
      <c r="N6303" t="s">
        <v>726</v>
      </c>
      <c r="O6303" t="s">
        <v>36</v>
      </c>
      <c r="P6303" t="s">
        <v>727</v>
      </c>
      <c r="Q6303">
        <v>2</v>
      </c>
      <c r="R6303" t="s">
        <v>728</v>
      </c>
      <c r="S6303" t="s">
        <v>39</v>
      </c>
      <c r="T6303" t="s">
        <v>13332</v>
      </c>
      <c r="U6303">
        <v>4</v>
      </c>
      <c r="V6303" t="s">
        <v>41</v>
      </c>
      <c r="W6303" t="s">
        <v>42</v>
      </c>
      <c r="X6303" t="s">
        <v>43</v>
      </c>
      <c r="Y6303" t="s">
        <v>191</v>
      </c>
      <c r="Z6303" s="2">
        <v>45315</v>
      </c>
    </row>
    <row r="6304" spans="1:26" x14ac:dyDescent="0.25">
      <c r="A6304" t="s">
        <v>13333</v>
      </c>
      <c r="B6304" t="s">
        <v>27</v>
      </c>
      <c r="C6304" s="2">
        <v>38723</v>
      </c>
      <c r="D6304">
        <v>18</v>
      </c>
      <c r="E6304" t="s">
        <v>28</v>
      </c>
      <c r="F6304" t="s">
        <v>29</v>
      </c>
      <c r="G6304" t="s">
        <v>47</v>
      </c>
      <c r="H6304" t="s">
        <v>123</v>
      </c>
      <c r="I6304" t="s">
        <v>32</v>
      </c>
      <c r="J6304" t="s">
        <v>176</v>
      </c>
      <c r="K6304" t="s">
        <v>48</v>
      </c>
      <c r="L6304" t="s">
        <v>60</v>
      </c>
      <c r="M6304" t="s">
        <v>61</v>
      </c>
      <c r="N6304" t="s">
        <v>170</v>
      </c>
      <c r="O6304" t="s">
        <v>36</v>
      </c>
      <c r="P6304" t="s">
        <v>291</v>
      </c>
      <c r="Q6304">
        <v>1</v>
      </c>
      <c r="R6304" t="s">
        <v>1526</v>
      </c>
      <c r="S6304" t="s">
        <v>39</v>
      </c>
      <c r="T6304" t="s">
        <v>13334</v>
      </c>
      <c r="U6304">
        <v>5</v>
      </c>
      <c r="V6304" t="s">
        <v>41</v>
      </c>
      <c r="W6304" t="s">
        <v>42</v>
      </c>
      <c r="X6304" t="s">
        <v>66</v>
      </c>
      <c r="Y6304" t="s">
        <v>1528</v>
      </c>
      <c r="Z6304" s="2">
        <v>45313</v>
      </c>
    </row>
    <row r="6305" spans="1:26" x14ac:dyDescent="0.25">
      <c r="A6305" t="s">
        <v>13335</v>
      </c>
      <c r="B6305" t="s">
        <v>27</v>
      </c>
      <c r="C6305" s="2">
        <v>38258</v>
      </c>
      <c r="D6305">
        <v>19</v>
      </c>
      <c r="E6305" t="s">
        <v>28</v>
      </c>
      <c r="F6305" t="s">
        <v>29</v>
      </c>
      <c r="G6305" t="s">
        <v>122</v>
      </c>
      <c r="H6305" t="s">
        <v>31</v>
      </c>
      <c r="I6305" t="s">
        <v>32</v>
      </c>
      <c r="J6305" t="s">
        <v>33</v>
      </c>
      <c r="K6305" t="s">
        <v>952</v>
      </c>
      <c r="N6305" t="s">
        <v>1331</v>
      </c>
      <c r="O6305" t="s">
        <v>36</v>
      </c>
      <c r="P6305" t="s">
        <v>1332</v>
      </c>
      <c r="Q6305">
        <v>2</v>
      </c>
      <c r="R6305" t="s">
        <v>2248</v>
      </c>
      <c r="S6305" t="s">
        <v>39</v>
      </c>
      <c r="T6305" t="s">
        <v>13336</v>
      </c>
      <c r="U6305">
        <v>4</v>
      </c>
      <c r="V6305" t="s">
        <v>41</v>
      </c>
      <c r="W6305" t="s">
        <v>42</v>
      </c>
      <c r="X6305" t="s">
        <v>43</v>
      </c>
      <c r="Y6305" t="s">
        <v>309</v>
      </c>
      <c r="Z6305" s="2">
        <v>45313</v>
      </c>
    </row>
    <row r="6306" spans="1:26" x14ac:dyDescent="0.25">
      <c r="A6306" t="s">
        <v>13337</v>
      </c>
      <c r="B6306" t="s">
        <v>69</v>
      </c>
      <c r="C6306" s="2">
        <v>37970</v>
      </c>
      <c r="D6306">
        <v>20</v>
      </c>
      <c r="E6306" t="s">
        <v>28</v>
      </c>
      <c r="F6306" t="s">
        <v>29</v>
      </c>
      <c r="G6306" t="s">
        <v>47</v>
      </c>
      <c r="H6306" t="s">
        <v>31</v>
      </c>
      <c r="I6306" t="s">
        <v>93</v>
      </c>
      <c r="J6306" t="s">
        <v>33</v>
      </c>
      <c r="K6306" t="s">
        <v>48</v>
      </c>
      <c r="N6306" t="s">
        <v>49</v>
      </c>
      <c r="O6306" t="s">
        <v>36</v>
      </c>
      <c r="P6306" t="s">
        <v>50</v>
      </c>
      <c r="Q6306">
        <v>3</v>
      </c>
      <c r="R6306" t="s">
        <v>982</v>
      </c>
      <c r="S6306" t="s">
        <v>39</v>
      </c>
      <c r="T6306" t="s">
        <v>13338</v>
      </c>
      <c r="U6306">
        <v>4</v>
      </c>
      <c r="V6306" t="s">
        <v>41</v>
      </c>
      <c r="W6306" t="s">
        <v>42</v>
      </c>
      <c r="X6306" t="s">
        <v>142</v>
      </c>
      <c r="Y6306" t="s">
        <v>858</v>
      </c>
      <c r="Z6306" s="2">
        <v>45323</v>
      </c>
    </row>
    <row r="6307" spans="1:26" x14ac:dyDescent="0.25">
      <c r="A6307" t="s">
        <v>13339</v>
      </c>
      <c r="B6307" t="s">
        <v>69</v>
      </c>
      <c r="C6307" s="2">
        <v>37473</v>
      </c>
      <c r="D6307">
        <v>21</v>
      </c>
      <c r="E6307" t="s">
        <v>28</v>
      </c>
      <c r="F6307" t="s">
        <v>29</v>
      </c>
      <c r="G6307" t="s">
        <v>122</v>
      </c>
      <c r="H6307" t="s">
        <v>31</v>
      </c>
      <c r="I6307" t="s">
        <v>93</v>
      </c>
      <c r="J6307" t="s">
        <v>124</v>
      </c>
      <c r="K6307" t="s">
        <v>125</v>
      </c>
      <c r="N6307" t="s">
        <v>680</v>
      </c>
      <c r="O6307" t="s">
        <v>36</v>
      </c>
      <c r="P6307" t="s">
        <v>681</v>
      </c>
      <c r="Q6307">
        <v>4</v>
      </c>
      <c r="R6307" t="s">
        <v>1127</v>
      </c>
      <c r="S6307" t="s">
        <v>39</v>
      </c>
      <c r="T6307" t="s">
        <v>13340</v>
      </c>
      <c r="U6307">
        <v>5</v>
      </c>
      <c r="V6307" t="s">
        <v>41</v>
      </c>
      <c r="W6307" t="s">
        <v>42</v>
      </c>
      <c r="X6307" t="s">
        <v>83</v>
      </c>
      <c r="Y6307" t="s">
        <v>309</v>
      </c>
      <c r="Z6307" s="2">
        <v>45313</v>
      </c>
    </row>
    <row r="6308" spans="1:26" x14ac:dyDescent="0.25">
      <c r="A6308" t="s">
        <v>13341</v>
      </c>
      <c r="B6308" t="s">
        <v>27</v>
      </c>
      <c r="C6308" s="2">
        <v>37699</v>
      </c>
      <c r="D6308">
        <v>20</v>
      </c>
      <c r="E6308" t="s">
        <v>28</v>
      </c>
      <c r="F6308" t="s">
        <v>29</v>
      </c>
      <c r="G6308" t="s">
        <v>47</v>
      </c>
      <c r="H6308" t="s">
        <v>31</v>
      </c>
      <c r="I6308" t="s">
        <v>32</v>
      </c>
      <c r="J6308" t="s">
        <v>33</v>
      </c>
      <c r="K6308" t="s">
        <v>48</v>
      </c>
      <c r="N6308" t="s">
        <v>170</v>
      </c>
      <c r="O6308" t="s">
        <v>36</v>
      </c>
      <c r="P6308" t="s">
        <v>171</v>
      </c>
      <c r="Q6308">
        <v>4</v>
      </c>
      <c r="R6308" t="s">
        <v>7827</v>
      </c>
      <c r="S6308" t="s">
        <v>39</v>
      </c>
      <c r="T6308" t="s">
        <v>13342</v>
      </c>
      <c r="U6308">
        <v>4</v>
      </c>
      <c r="V6308" t="s">
        <v>41</v>
      </c>
      <c r="W6308" t="s">
        <v>42</v>
      </c>
      <c r="X6308" t="s">
        <v>83</v>
      </c>
      <c r="Y6308" t="s">
        <v>511</v>
      </c>
      <c r="Z6308" s="2">
        <v>45300</v>
      </c>
    </row>
    <row r="6309" spans="1:26" x14ac:dyDescent="0.25">
      <c r="A6309" t="s">
        <v>13343</v>
      </c>
      <c r="B6309" t="s">
        <v>69</v>
      </c>
      <c r="C6309" s="2">
        <v>36770</v>
      </c>
      <c r="D6309">
        <v>23</v>
      </c>
      <c r="E6309" t="s">
        <v>28</v>
      </c>
      <c r="F6309" t="s">
        <v>29</v>
      </c>
      <c r="G6309" t="s">
        <v>152</v>
      </c>
      <c r="H6309" t="s">
        <v>123</v>
      </c>
      <c r="I6309" t="s">
        <v>93</v>
      </c>
      <c r="J6309" t="s">
        <v>186</v>
      </c>
      <c r="K6309" t="s">
        <v>244</v>
      </c>
      <c r="N6309" t="s">
        <v>388</v>
      </c>
      <c r="O6309" t="s">
        <v>127</v>
      </c>
      <c r="P6309" t="s">
        <v>389</v>
      </c>
      <c r="Q6309">
        <v>4</v>
      </c>
      <c r="R6309" t="s">
        <v>996</v>
      </c>
      <c r="S6309" t="s">
        <v>39</v>
      </c>
      <c r="T6309" t="s">
        <v>13344</v>
      </c>
      <c r="U6309">
        <v>4</v>
      </c>
      <c r="V6309" t="s">
        <v>41</v>
      </c>
      <c r="W6309" t="s">
        <v>42</v>
      </c>
      <c r="X6309" t="s">
        <v>83</v>
      </c>
      <c r="Y6309" t="s">
        <v>265</v>
      </c>
      <c r="Z6309" s="2">
        <v>45320</v>
      </c>
    </row>
    <row r="6310" spans="1:26" x14ac:dyDescent="0.25">
      <c r="A6310" t="s">
        <v>13345</v>
      </c>
      <c r="B6310" t="s">
        <v>69</v>
      </c>
      <c r="C6310" s="2">
        <v>37964</v>
      </c>
      <c r="D6310">
        <v>20</v>
      </c>
      <c r="E6310" t="s">
        <v>28</v>
      </c>
      <c r="F6310" t="s">
        <v>29</v>
      </c>
      <c r="G6310" t="s">
        <v>273</v>
      </c>
      <c r="H6310" t="s">
        <v>31</v>
      </c>
      <c r="I6310" t="s">
        <v>93</v>
      </c>
      <c r="J6310" t="s">
        <v>153</v>
      </c>
      <c r="K6310" t="s">
        <v>378</v>
      </c>
      <c r="N6310" t="s">
        <v>524</v>
      </c>
      <c r="O6310" t="s">
        <v>36</v>
      </c>
      <c r="P6310" t="s">
        <v>525</v>
      </c>
      <c r="Q6310">
        <v>3</v>
      </c>
      <c r="R6310" t="s">
        <v>2977</v>
      </c>
      <c r="S6310" t="s">
        <v>39</v>
      </c>
      <c r="T6310" t="s">
        <v>13346</v>
      </c>
      <c r="U6310">
        <v>5</v>
      </c>
      <c r="V6310" t="s">
        <v>41</v>
      </c>
      <c r="W6310" t="s">
        <v>42</v>
      </c>
      <c r="X6310" t="s">
        <v>142</v>
      </c>
      <c r="Y6310" t="s">
        <v>191</v>
      </c>
      <c r="Z6310" s="2">
        <v>45313</v>
      </c>
    </row>
    <row r="6311" spans="1:26" x14ac:dyDescent="0.25">
      <c r="A6311" t="s">
        <v>13347</v>
      </c>
      <c r="B6311" t="s">
        <v>69</v>
      </c>
      <c r="C6311" s="2">
        <v>38944</v>
      </c>
      <c r="D6311">
        <v>17</v>
      </c>
      <c r="E6311" t="s">
        <v>28</v>
      </c>
      <c r="F6311" t="s">
        <v>29</v>
      </c>
      <c r="G6311" t="s">
        <v>122</v>
      </c>
      <c r="H6311" t="s">
        <v>31</v>
      </c>
      <c r="I6311" t="s">
        <v>93</v>
      </c>
      <c r="J6311" t="s">
        <v>302</v>
      </c>
      <c r="K6311" t="s">
        <v>125</v>
      </c>
      <c r="L6311" t="s">
        <v>303</v>
      </c>
      <c r="M6311" t="s">
        <v>304</v>
      </c>
      <c r="N6311" t="s">
        <v>1669</v>
      </c>
      <c r="O6311" t="s">
        <v>36</v>
      </c>
      <c r="P6311" t="s">
        <v>1670</v>
      </c>
      <c r="Q6311">
        <v>1</v>
      </c>
      <c r="R6311" t="s">
        <v>1671</v>
      </c>
      <c r="S6311" t="s">
        <v>39</v>
      </c>
      <c r="T6311" t="s">
        <v>13348</v>
      </c>
      <c r="U6311">
        <v>5</v>
      </c>
      <c r="V6311" t="s">
        <v>41</v>
      </c>
      <c r="W6311" t="s">
        <v>42</v>
      </c>
      <c r="X6311" t="s">
        <v>167</v>
      </c>
      <c r="Y6311" t="s">
        <v>309</v>
      </c>
      <c r="Z6311" s="2">
        <v>45313</v>
      </c>
    </row>
    <row r="6312" spans="1:26" x14ac:dyDescent="0.25">
      <c r="A6312" t="s">
        <v>13349</v>
      </c>
      <c r="B6312" t="s">
        <v>69</v>
      </c>
      <c r="C6312" s="2">
        <v>37953</v>
      </c>
      <c r="D6312">
        <v>20</v>
      </c>
      <c r="E6312" t="s">
        <v>28</v>
      </c>
      <c r="F6312" t="s">
        <v>29</v>
      </c>
      <c r="G6312" t="s">
        <v>92</v>
      </c>
      <c r="H6312" t="s">
        <v>31</v>
      </c>
      <c r="I6312" t="s">
        <v>93</v>
      </c>
      <c r="J6312" t="s">
        <v>594</v>
      </c>
      <c r="K6312" t="s">
        <v>595</v>
      </c>
      <c r="N6312" t="s">
        <v>883</v>
      </c>
      <c r="O6312" t="s">
        <v>36</v>
      </c>
      <c r="P6312" t="s">
        <v>884</v>
      </c>
      <c r="Q6312">
        <v>3</v>
      </c>
      <c r="R6312" t="s">
        <v>974</v>
      </c>
      <c r="S6312" t="s">
        <v>39</v>
      </c>
      <c r="T6312" t="s">
        <v>13350</v>
      </c>
      <c r="U6312">
        <v>4</v>
      </c>
      <c r="V6312" t="s">
        <v>41</v>
      </c>
      <c r="W6312" t="s">
        <v>42</v>
      </c>
      <c r="X6312" t="s">
        <v>142</v>
      </c>
      <c r="Y6312" t="s">
        <v>271</v>
      </c>
      <c r="Z6312" s="2">
        <v>45317</v>
      </c>
    </row>
    <row r="6313" spans="1:26" x14ac:dyDescent="0.25">
      <c r="A6313" t="s">
        <v>13351</v>
      </c>
      <c r="B6313" t="s">
        <v>69</v>
      </c>
      <c r="C6313" s="2">
        <v>38629</v>
      </c>
      <c r="D6313">
        <v>18</v>
      </c>
      <c r="E6313" t="s">
        <v>28</v>
      </c>
      <c r="F6313" t="s">
        <v>29</v>
      </c>
      <c r="G6313" t="s">
        <v>273</v>
      </c>
      <c r="H6313" t="s">
        <v>31</v>
      </c>
      <c r="I6313" t="s">
        <v>93</v>
      </c>
      <c r="J6313" t="s">
        <v>775</v>
      </c>
      <c r="K6313" t="s">
        <v>698</v>
      </c>
      <c r="N6313" t="s">
        <v>699</v>
      </c>
      <c r="O6313" t="s">
        <v>36</v>
      </c>
      <c r="P6313" t="s">
        <v>776</v>
      </c>
      <c r="Q6313">
        <v>2</v>
      </c>
      <c r="R6313" t="s">
        <v>948</v>
      </c>
      <c r="S6313" t="s">
        <v>39</v>
      </c>
      <c r="T6313" t="s">
        <v>13352</v>
      </c>
      <c r="U6313">
        <v>4</v>
      </c>
      <c r="V6313" t="s">
        <v>41</v>
      </c>
      <c r="W6313" t="s">
        <v>42</v>
      </c>
      <c r="X6313" t="s">
        <v>43</v>
      </c>
      <c r="Y6313" t="s">
        <v>191</v>
      </c>
      <c r="Z6313" s="2">
        <v>45313</v>
      </c>
    </row>
    <row r="6314" spans="1:26" x14ac:dyDescent="0.25">
      <c r="A6314" t="s">
        <v>13353</v>
      </c>
      <c r="B6314" t="s">
        <v>69</v>
      </c>
      <c r="C6314" s="2">
        <v>38335</v>
      </c>
      <c r="D6314">
        <v>19</v>
      </c>
      <c r="E6314" t="s">
        <v>28</v>
      </c>
      <c r="F6314" t="s">
        <v>29</v>
      </c>
      <c r="G6314" t="s">
        <v>30</v>
      </c>
      <c r="H6314" t="s">
        <v>31</v>
      </c>
      <c r="I6314" t="s">
        <v>32</v>
      </c>
      <c r="J6314" t="s">
        <v>33</v>
      </c>
      <c r="K6314" t="s">
        <v>34</v>
      </c>
      <c r="N6314" t="s">
        <v>35</v>
      </c>
      <c r="O6314" t="s">
        <v>36</v>
      </c>
      <c r="P6314" t="s">
        <v>37</v>
      </c>
      <c r="Q6314">
        <v>2</v>
      </c>
      <c r="R6314" t="s">
        <v>38</v>
      </c>
      <c r="S6314" t="s">
        <v>39</v>
      </c>
      <c r="T6314" t="s">
        <v>13354</v>
      </c>
      <c r="U6314">
        <v>4</v>
      </c>
      <c r="V6314" t="s">
        <v>41</v>
      </c>
      <c r="W6314" t="s">
        <v>42</v>
      </c>
      <c r="X6314" t="s">
        <v>43</v>
      </c>
      <c r="Y6314" t="s">
        <v>44</v>
      </c>
      <c r="Z6314" s="2">
        <v>45322</v>
      </c>
    </row>
    <row r="6315" spans="1:26" x14ac:dyDescent="0.25">
      <c r="A6315" t="s">
        <v>13355</v>
      </c>
      <c r="B6315" t="s">
        <v>69</v>
      </c>
      <c r="C6315" s="2">
        <v>38511</v>
      </c>
      <c r="D6315">
        <v>18</v>
      </c>
      <c r="E6315" t="s">
        <v>28</v>
      </c>
      <c r="F6315" t="s">
        <v>29</v>
      </c>
      <c r="G6315" t="s">
        <v>30</v>
      </c>
      <c r="H6315" t="s">
        <v>31</v>
      </c>
      <c r="I6315" t="s">
        <v>93</v>
      </c>
      <c r="J6315" t="s">
        <v>33</v>
      </c>
      <c r="K6315" t="s">
        <v>193</v>
      </c>
      <c r="N6315" t="s">
        <v>194</v>
      </c>
      <c r="O6315" t="s">
        <v>36</v>
      </c>
      <c r="P6315" t="s">
        <v>195</v>
      </c>
      <c r="Q6315">
        <v>2</v>
      </c>
      <c r="R6315" t="s">
        <v>196</v>
      </c>
      <c r="S6315" t="s">
        <v>39</v>
      </c>
      <c r="T6315" t="s">
        <v>13356</v>
      </c>
      <c r="U6315">
        <v>4</v>
      </c>
      <c r="V6315" t="s">
        <v>41</v>
      </c>
      <c r="W6315" t="s">
        <v>42</v>
      </c>
      <c r="X6315" t="s">
        <v>43</v>
      </c>
      <c r="Y6315" t="s">
        <v>198</v>
      </c>
      <c r="Z6315" s="2">
        <v>45322</v>
      </c>
    </row>
    <row r="6316" spans="1:26" x14ac:dyDescent="0.25">
      <c r="A6316" t="s">
        <v>13357</v>
      </c>
      <c r="B6316" t="s">
        <v>27</v>
      </c>
      <c r="C6316" s="2">
        <v>38127</v>
      </c>
      <c r="D6316">
        <v>19</v>
      </c>
      <c r="E6316" t="s">
        <v>28</v>
      </c>
      <c r="F6316" t="s">
        <v>29</v>
      </c>
      <c r="G6316" t="s">
        <v>30</v>
      </c>
      <c r="H6316" t="s">
        <v>745</v>
      </c>
      <c r="I6316" t="s">
        <v>93</v>
      </c>
      <c r="J6316" t="s">
        <v>594</v>
      </c>
      <c r="K6316" t="s">
        <v>595</v>
      </c>
      <c r="N6316" t="s">
        <v>596</v>
      </c>
      <c r="O6316" t="s">
        <v>127</v>
      </c>
      <c r="P6316" t="s">
        <v>597</v>
      </c>
      <c r="Q6316">
        <v>2</v>
      </c>
      <c r="R6316" t="s">
        <v>1515</v>
      </c>
      <c r="S6316" t="s">
        <v>39</v>
      </c>
      <c r="T6316" t="s">
        <v>13358</v>
      </c>
      <c r="U6316">
        <v>3.5</v>
      </c>
      <c r="V6316" t="s">
        <v>41</v>
      </c>
      <c r="W6316" t="s">
        <v>42</v>
      </c>
      <c r="X6316" t="s">
        <v>43</v>
      </c>
      <c r="Y6316" t="s">
        <v>198</v>
      </c>
      <c r="Z6316" s="2">
        <v>45322</v>
      </c>
    </row>
    <row r="6317" spans="1:26" x14ac:dyDescent="0.25">
      <c r="A6317" t="s">
        <v>13359</v>
      </c>
      <c r="B6317" t="s">
        <v>69</v>
      </c>
      <c r="C6317" s="2">
        <v>38197</v>
      </c>
      <c r="D6317">
        <v>19</v>
      </c>
      <c r="E6317" t="s">
        <v>28</v>
      </c>
      <c r="F6317" t="s">
        <v>29</v>
      </c>
      <c r="G6317" t="s">
        <v>122</v>
      </c>
      <c r="H6317" t="s">
        <v>31</v>
      </c>
      <c r="I6317" t="s">
        <v>93</v>
      </c>
      <c r="J6317" t="s">
        <v>124</v>
      </c>
      <c r="K6317" t="s">
        <v>125</v>
      </c>
      <c r="N6317" t="s">
        <v>126</v>
      </c>
      <c r="O6317" t="s">
        <v>36</v>
      </c>
      <c r="P6317" t="s">
        <v>128</v>
      </c>
      <c r="Q6317">
        <v>3</v>
      </c>
      <c r="R6317" t="s">
        <v>1544</v>
      </c>
      <c r="S6317" t="s">
        <v>39</v>
      </c>
      <c r="T6317" t="s">
        <v>13360</v>
      </c>
      <c r="U6317">
        <v>4</v>
      </c>
      <c r="V6317" t="s">
        <v>41</v>
      </c>
      <c r="W6317" t="s">
        <v>42</v>
      </c>
      <c r="X6317" t="s">
        <v>142</v>
      </c>
      <c r="Y6317" t="s">
        <v>309</v>
      </c>
      <c r="Z6317" s="2">
        <v>45313</v>
      </c>
    </row>
    <row r="6318" spans="1:26" x14ac:dyDescent="0.25">
      <c r="A6318" t="s">
        <v>13361</v>
      </c>
      <c r="B6318" t="s">
        <v>69</v>
      </c>
      <c r="C6318" s="2">
        <v>38684</v>
      </c>
      <c r="D6318">
        <v>18</v>
      </c>
      <c r="E6318" t="s">
        <v>28</v>
      </c>
      <c r="F6318" t="s">
        <v>29</v>
      </c>
      <c r="G6318" t="s">
        <v>185</v>
      </c>
      <c r="H6318" t="s">
        <v>31</v>
      </c>
      <c r="I6318" t="s">
        <v>93</v>
      </c>
      <c r="J6318" t="s">
        <v>176</v>
      </c>
      <c r="K6318" t="s">
        <v>177</v>
      </c>
      <c r="L6318" t="s">
        <v>60</v>
      </c>
      <c r="M6318" t="s">
        <v>61</v>
      </c>
      <c r="N6318" t="s">
        <v>872</v>
      </c>
      <c r="O6318" t="s">
        <v>36</v>
      </c>
      <c r="P6318" t="s">
        <v>873</v>
      </c>
      <c r="Q6318">
        <v>1</v>
      </c>
      <c r="R6318" t="s">
        <v>5679</v>
      </c>
      <c r="S6318" t="s">
        <v>39</v>
      </c>
      <c r="T6318" t="s">
        <v>13362</v>
      </c>
      <c r="U6318">
        <v>4</v>
      </c>
      <c r="V6318" t="s">
        <v>41</v>
      </c>
      <c r="W6318" t="s">
        <v>42</v>
      </c>
      <c r="X6318" t="s">
        <v>66</v>
      </c>
      <c r="Y6318" t="s">
        <v>191</v>
      </c>
      <c r="Z6318" s="2">
        <v>45315</v>
      </c>
    </row>
    <row r="6319" spans="1:26" x14ac:dyDescent="0.25">
      <c r="A6319" t="s">
        <v>13363</v>
      </c>
      <c r="B6319" t="s">
        <v>27</v>
      </c>
      <c r="C6319" s="2">
        <v>38526</v>
      </c>
      <c r="D6319">
        <v>18</v>
      </c>
      <c r="E6319" t="s">
        <v>28</v>
      </c>
      <c r="F6319" t="s">
        <v>29</v>
      </c>
      <c r="G6319" t="s">
        <v>47</v>
      </c>
      <c r="H6319" t="s">
        <v>31</v>
      </c>
      <c r="I6319" t="s">
        <v>32</v>
      </c>
      <c r="J6319" t="s">
        <v>33</v>
      </c>
      <c r="K6319" t="s">
        <v>48</v>
      </c>
      <c r="N6319" t="s">
        <v>170</v>
      </c>
      <c r="O6319" t="s">
        <v>36</v>
      </c>
      <c r="P6319" t="s">
        <v>171</v>
      </c>
      <c r="Q6319">
        <v>2</v>
      </c>
      <c r="R6319" t="s">
        <v>2455</v>
      </c>
      <c r="S6319" t="s">
        <v>39</v>
      </c>
      <c r="T6319" t="s">
        <v>13364</v>
      </c>
      <c r="U6319">
        <v>4</v>
      </c>
      <c r="V6319" t="s">
        <v>41</v>
      </c>
      <c r="W6319" t="s">
        <v>42</v>
      </c>
      <c r="X6319" t="s">
        <v>43</v>
      </c>
      <c r="Y6319" t="s">
        <v>174</v>
      </c>
      <c r="Z6319" s="2">
        <v>45323</v>
      </c>
    </row>
    <row r="6320" spans="1:26" x14ac:dyDescent="0.25">
      <c r="A6320" t="s">
        <v>13365</v>
      </c>
      <c r="B6320" t="s">
        <v>69</v>
      </c>
      <c r="C6320" s="2">
        <v>38821</v>
      </c>
      <c r="D6320">
        <v>17</v>
      </c>
      <c r="E6320" t="s">
        <v>28</v>
      </c>
      <c r="F6320" t="s">
        <v>29</v>
      </c>
      <c r="G6320" t="s">
        <v>122</v>
      </c>
      <c r="H6320" t="s">
        <v>31</v>
      </c>
      <c r="I6320" t="s">
        <v>93</v>
      </c>
      <c r="J6320" t="s">
        <v>302</v>
      </c>
      <c r="K6320" t="s">
        <v>244</v>
      </c>
      <c r="L6320" t="s">
        <v>60</v>
      </c>
      <c r="M6320" t="s">
        <v>61</v>
      </c>
      <c r="N6320" t="s">
        <v>867</v>
      </c>
      <c r="O6320" t="s">
        <v>36</v>
      </c>
      <c r="P6320" t="s">
        <v>868</v>
      </c>
      <c r="Q6320">
        <v>1</v>
      </c>
      <c r="R6320" t="s">
        <v>6990</v>
      </c>
      <c r="S6320" t="s">
        <v>39</v>
      </c>
      <c r="T6320" t="s">
        <v>13366</v>
      </c>
      <c r="U6320">
        <v>4</v>
      </c>
      <c r="V6320" t="s">
        <v>41</v>
      </c>
      <c r="W6320" t="s">
        <v>42</v>
      </c>
      <c r="X6320" t="s">
        <v>66</v>
      </c>
      <c r="Y6320" t="s">
        <v>309</v>
      </c>
      <c r="Z6320" s="2">
        <v>45313</v>
      </c>
    </row>
    <row r="6321" spans="1:26" x14ac:dyDescent="0.25">
      <c r="A6321" t="s">
        <v>13367</v>
      </c>
      <c r="B6321" t="s">
        <v>27</v>
      </c>
      <c r="C6321" s="2">
        <v>37650</v>
      </c>
      <c r="D6321">
        <v>21</v>
      </c>
      <c r="E6321" t="s">
        <v>28</v>
      </c>
      <c r="F6321" t="s">
        <v>29</v>
      </c>
      <c r="G6321" t="s">
        <v>57</v>
      </c>
      <c r="H6321" t="s">
        <v>31</v>
      </c>
      <c r="I6321" t="s">
        <v>32</v>
      </c>
      <c r="J6321" t="s">
        <v>137</v>
      </c>
      <c r="K6321" t="s">
        <v>59</v>
      </c>
      <c r="N6321" t="s">
        <v>138</v>
      </c>
      <c r="O6321" t="s">
        <v>36</v>
      </c>
      <c r="P6321" t="s">
        <v>139</v>
      </c>
      <c r="Q6321">
        <v>4</v>
      </c>
      <c r="R6321" t="s">
        <v>851</v>
      </c>
      <c r="S6321" t="s">
        <v>39</v>
      </c>
      <c r="T6321" t="s">
        <v>13368</v>
      </c>
      <c r="U6321">
        <v>4</v>
      </c>
      <c r="V6321" t="s">
        <v>41</v>
      </c>
      <c r="W6321" t="s">
        <v>42</v>
      </c>
      <c r="X6321" t="s">
        <v>83</v>
      </c>
      <c r="Y6321" t="s">
        <v>236</v>
      </c>
      <c r="Z6321" s="2">
        <v>45320</v>
      </c>
    </row>
    <row r="6322" spans="1:26" x14ac:dyDescent="0.25">
      <c r="A6322" t="s">
        <v>13369</v>
      </c>
      <c r="B6322" t="s">
        <v>69</v>
      </c>
      <c r="C6322" s="2">
        <v>37806</v>
      </c>
      <c r="D6322">
        <v>20</v>
      </c>
      <c r="E6322" t="s">
        <v>28</v>
      </c>
      <c r="F6322" t="s">
        <v>29</v>
      </c>
      <c r="G6322" t="s">
        <v>122</v>
      </c>
      <c r="H6322" t="s">
        <v>31</v>
      </c>
      <c r="I6322" t="s">
        <v>93</v>
      </c>
      <c r="J6322" t="s">
        <v>124</v>
      </c>
      <c r="K6322" t="s">
        <v>125</v>
      </c>
      <c r="N6322" t="s">
        <v>680</v>
      </c>
      <c r="O6322" t="s">
        <v>36</v>
      </c>
      <c r="P6322" t="s">
        <v>681</v>
      </c>
      <c r="Q6322">
        <v>4</v>
      </c>
      <c r="R6322" t="s">
        <v>1127</v>
      </c>
      <c r="S6322" t="s">
        <v>39</v>
      </c>
      <c r="T6322" t="s">
        <v>13370</v>
      </c>
      <c r="U6322">
        <v>5</v>
      </c>
      <c r="V6322" t="s">
        <v>41</v>
      </c>
      <c r="W6322" t="s">
        <v>42</v>
      </c>
      <c r="X6322" t="s">
        <v>83</v>
      </c>
      <c r="Y6322" t="s">
        <v>309</v>
      </c>
      <c r="Z6322" s="2">
        <v>45313</v>
      </c>
    </row>
    <row r="6323" spans="1:26" x14ac:dyDescent="0.25">
      <c r="A6323" t="s">
        <v>13371</v>
      </c>
      <c r="B6323" t="s">
        <v>27</v>
      </c>
      <c r="C6323" s="2">
        <v>38168</v>
      </c>
      <c r="D6323">
        <v>19</v>
      </c>
      <c r="E6323" t="s">
        <v>28</v>
      </c>
      <c r="F6323" t="s">
        <v>29</v>
      </c>
      <c r="G6323" t="s">
        <v>30</v>
      </c>
      <c r="H6323" t="s">
        <v>31</v>
      </c>
      <c r="I6323" t="s">
        <v>93</v>
      </c>
      <c r="J6323" t="s">
        <v>367</v>
      </c>
      <c r="K6323" t="s">
        <v>34</v>
      </c>
      <c r="L6323" t="s">
        <v>60</v>
      </c>
      <c r="M6323" t="s">
        <v>61</v>
      </c>
      <c r="N6323" t="s">
        <v>1394</v>
      </c>
      <c r="O6323" t="s">
        <v>36</v>
      </c>
      <c r="P6323" t="s">
        <v>1395</v>
      </c>
      <c r="Q6323">
        <v>1</v>
      </c>
      <c r="R6323" t="s">
        <v>1396</v>
      </c>
      <c r="S6323" t="s">
        <v>39</v>
      </c>
      <c r="T6323" t="s">
        <v>13372</v>
      </c>
      <c r="U6323">
        <v>4</v>
      </c>
      <c r="V6323" t="s">
        <v>41</v>
      </c>
      <c r="W6323" t="s">
        <v>42</v>
      </c>
      <c r="X6323" t="s">
        <v>66</v>
      </c>
      <c r="Y6323" t="s">
        <v>44</v>
      </c>
      <c r="Z6323" s="2">
        <v>45322</v>
      </c>
    </row>
    <row r="6324" spans="1:26" x14ac:dyDescent="0.25">
      <c r="A6324" t="s">
        <v>13373</v>
      </c>
      <c r="B6324" t="s">
        <v>27</v>
      </c>
      <c r="C6324" s="2">
        <v>38864</v>
      </c>
      <c r="D6324">
        <v>17</v>
      </c>
      <c r="E6324" t="s">
        <v>28</v>
      </c>
      <c r="F6324" t="s">
        <v>29</v>
      </c>
      <c r="G6324" t="s">
        <v>30</v>
      </c>
      <c r="H6324" t="s">
        <v>31</v>
      </c>
      <c r="I6324" t="s">
        <v>32</v>
      </c>
      <c r="J6324" t="s">
        <v>58</v>
      </c>
      <c r="K6324" t="s">
        <v>59</v>
      </c>
      <c r="L6324" t="s">
        <v>60</v>
      </c>
      <c r="M6324" t="s">
        <v>61</v>
      </c>
      <c r="N6324" t="s">
        <v>1073</v>
      </c>
      <c r="O6324" t="s">
        <v>36</v>
      </c>
      <c r="P6324" t="s">
        <v>1074</v>
      </c>
      <c r="Q6324">
        <v>1</v>
      </c>
      <c r="R6324" t="s">
        <v>1272</v>
      </c>
      <c r="S6324" t="s">
        <v>39</v>
      </c>
      <c r="T6324" t="s">
        <v>13374</v>
      </c>
      <c r="U6324">
        <v>4.5</v>
      </c>
      <c r="V6324" t="s">
        <v>41</v>
      </c>
      <c r="W6324" t="s">
        <v>42</v>
      </c>
      <c r="X6324" t="s">
        <v>66</v>
      </c>
      <c r="Y6324" t="s">
        <v>358</v>
      </c>
      <c r="Z6324" s="2">
        <v>45322</v>
      </c>
    </row>
    <row r="6325" spans="1:26" x14ac:dyDescent="0.25">
      <c r="A6325" t="s">
        <v>13375</v>
      </c>
      <c r="B6325" t="s">
        <v>27</v>
      </c>
      <c r="C6325" s="2">
        <v>37385</v>
      </c>
      <c r="D6325">
        <v>21</v>
      </c>
      <c r="E6325" t="s">
        <v>28</v>
      </c>
      <c r="F6325" t="s">
        <v>29</v>
      </c>
      <c r="G6325" t="s">
        <v>30</v>
      </c>
      <c r="H6325" t="s">
        <v>745</v>
      </c>
      <c r="I6325" t="s">
        <v>93</v>
      </c>
      <c r="J6325" t="s">
        <v>594</v>
      </c>
      <c r="K6325" t="s">
        <v>595</v>
      </c>
      <c r="N6325" t="s">
        <v>596</v>
      </c>
      <c r="O6325" t="s">
        <v>127</v>
      </c>
      <c r="P6325" t="s">
        <v>597</v>
      </c>
      <c r="Q6325">
        <v>2</v>
      </c>
      <c r="R6325" t="s">
        <v>1515</v>
      </c>
      <c r="S6325" t="s">
        <v>39</v>
      </c>
      <c r="T6325" t="s">
        <v>13376</v>
      </c>
      <c r="U6325">
        <v>3.5</v>
      </c>
      <c r="V6325" t="s">
        <v>41</v>
      </c>
      <c r="W6325" t="s">
        <v>42</v>
      </c>
      <c r="X6325" t="s">
        <v>43</v>
      </c>
      <c r="Y6325" t="s">
        <v>198</v>
      </c>
      <c r="Z6325" s="2">
        <v>45322</v>
      </c>
    </row>
    <row r="6326" spans="1:26" x14ac:dyDescent="0.25">
      <c r="A6326" t="s">
        <v>13377</v>
      </c>
      <c r="B6326" t="s">
        <v>27</v>
      </c>
      <c r="C6326" s="2">
        <v>35348</v>
      </c>
      <c r="D6326">
        <v>27</v>
      </c>
      <c r="E6326" t="s">
        <v>28</v>
      </c>
      <c r="F6326" t="s">
        <v>29</v>
      </c>
      <c r="G6326" t="s">
        <v>113</v>
      </c>
      <c r="H6326" t="s">
        <v>123</v>
      </c>
      <c r="I6326" t="s">
        <v>32</v>
      </c>
      <c r="J6326" t="s">
        <v>33</v>
      </c>
      <c r="K6326" t="s">
        <v>193</v>
      </c>
      <c r="N6326" t="s">
        <v>267</v>
      </c>
      <c r="O6326" t="s">
        <v>127</v>
      </c>
      <c r="P6326" t="s">
        <v>268</v>
      </c>
      <c r="Q6326">
        <v>4</v>
      </c>
      <c r="R6326" t="s">
        <v>2634</v>
      </c>
      <c r="S6326" t="s">
        <v>39</v>
      </c>
      <c r="T6326" t="s">
        <v>13378</v>
      </c>
      <c r="U6326">
        <v>4</v>
      </c>
      <c r="V6326" t="s">
        <v>41</v>
      </c>
      <c r="W6326" t="s">
        <v>42</v>
      </c>
      <c r="X6326" t="s">
        <v>83</v>
      </c>
      <c r="Y6326" t="s">
        <v>271</v>
      </c>
      <c r="Z6326" s="2">
        <v>45320</v>
      </c>
    </row>
    <row r="6327" spans="1:26" x14ac:dyDescent="0.25">
      <c r="A6327" t="s">
        <v>13379</v>
      </c>
      <c r="B6327" t="s">
        <v>69</v>
      </c>
      <c r="C6327" s="2">
        <v>37796</v>
      </c>
      <c r="D6327">
        <v>20</v>
      </c>
      <c r="E6327" t="s">
        <v>28</v>
      </c>
      <c r="F6327" t="s">
        <v>29</v>
      </c>
      <c r="G6327" t="s">
        <v>122</v>
      </c>
      <c r="H6327" t="s">
        <v>31</v>
      </c>
      <c r="I6327" t="s">
        <v>93</v>
      </c>
      <c r="J6327" t="s">
        <v>186</v>
      </c>
      <c r="K6327" t="s">
        <v>244</v>
      </c>
      <c r="N6327" t="s">
        <v>714</v>
      </c>
      <c r="O6327" t="s">
        <v>36</v>
      </c>
      <c r="P6327" t="s">
        <v>715</v>
      </c>
      <c r="Q6327">
        <v>4</v>
      </c>
      <c r="R6327" t="s">
        <v>2757</v>
      </c>
      <c r="S6327" t="s">
        <v>39</v>
      </c>
      <c r="T6327" t="s">
        <v>13380</v>
      </c>
      <c r="U6327">
        <v>4</v>
      </c>
      <c r="V6327" t="s">
        <v>41</v>
      </c>
      <c r="W6327" t="s">
        <v>42</v>
      </c>
      <c r="X6327" t="s">
        <v>240</v>
      </c>
      <c r="Y6327" t="s">
        <v>2759</v>
      </c>
      <c r="Z6327" s="2">
        <v>45294</v>
      </c>
    </row>
    <row r="6328" spans="1:26" x14ac:dyDescent="0.25">
      <c r="A6328" t="s">
        <v>13381</v>
      </c>
      <c r="B6328" t="s">
        <v>27</v>
      </c>
      <c r="C6328" s="2">
        <v>36463</v>
      </c>
      <c r="D6328">
        <v>24</v>
      </c>
      <c r="E6328" t="s">
        <v>28</v>
      </c>
      <c r="F6328" t="s">
        <v>29</v>
      </c>
      <c r="G6328" t="s">
        <v>71</v>
      </c>
      <c r="H6328" t="s">
        <v>123</v>
      </c>
      <c r="I6328" t="s">
        <v>93</v>
      </c>
      <c r="J6328" t="s">
        <v>33</v>
      </c>
      <c r="K6328" t="s">
        <v>193</v>
      </c>
      <c r="N6328" t="s">
        <v>200</v>
      </c>
      <c r="O6328" t="s">
        <v>36</v>
      </c>
      <c r="P6328" t="s">
        <v>201</v>
      </c>
      <c r="Q6328">
        <v>5</v>
      </c>
      <c r="R6328" t="s">
        <v>2082</v>
      </c>
      <c r="S6328" t="s">
        <v>39</v>
      </c>
      <c r="T6328" t="s">
        <v>13382</v>
      </c>
      <c r="U6328">
        <v>5</v>
      </c>
      <c r="V6328" t="s">
        <v>41</v>
      </c>
      <c r="W6328" t="s">
        <v>42</v>
      </c>
      <c r="X6328" t="s">
        <v>375</v>
      </c>
      <c r="Y6328" t="s">
        <v>676</v>
      </c>
      <c r="Z6328" s="2">
        <v>45301</v>
      </c>
    </row>
    <row r="6329" spans="1:26" x14ac:dyDescent="0.25">
      <c r="A6329" t="s">
        <v>13383</v>
      </c>
      <c r="B6329" t="s">
        <v>27</v>
      </c>
      <c r="C6329" s="2">
        <v>37636</v>
      </c>
      <c r="D6329">
        <v>21</v>
      </c>
      <c r="E6329" t="s">
        <v>28</v>
      </c>
      <c r="F6329" t="s">
        <v>29</v>
      </c>
      <c r="G6329" t="s">
        <v>185</v>
      </c>
      <c r="H6329" t="s">
        <v>31</v>
      </c>
      <c r="I6329" t="s">
        <v>93</v>
      </c>
      <c r="J6329" t="s">
        <v>186</v>
      </c>
      <c r="K6329" t="s">
        <v>115</v>
      </c>
      <c r="N6329" t="s">
        <v>187</v>
      </c>
      <c r="O6329" t="s">
        <v>36</v>
      </c>
      <c r="P6329" t="s">
        <v>188</v>
      </c>
      <c r="Q6329">
        <v>4</v>
      </c>
      <c r="R6329" t="s">
        <v>719</v>
      </c>
      <c r="S6329" t="s">
        <v>39</v>
      </c>
      <c r="T6329" t="s">
        <v>13384</v>
      </c>
      <c r="U6329">
        <v>4</v>
      </c>
      <c r="V6329" t="s">
        <v>41</v>
      </c>
      <c r="W6329" t="s">
        <v>42</v>
      </c>
      <c r="X6329" t="s">
        <v>83</v>
      </c>
      <c r="Y6329" t="s">
        <v>215</v>
      </c>
      <c r="Z6329" s="2">
        <v>45299</v>
      </c>
    </row>
    <row r="6330" spans="1:26" x14ac:dyDescent="0.25">
      <c r="A6330" t="s">
        <v>13385</v>
      </c>
      <c r="B6330" t="s">
        <v>27</v>
      </c>
      <c r="C6330" s="2">
        <v>37729</v>
      </c>
      <c r="D6330">
        <v>20</v>
      </c>
      <c r="E6330" t="s">
        <v>28</v>
      </c>
      <c r="F6330" t="s">
        <v>29</v>
      </c>
      <c r="G6330" t="s">
        <v>30</v>
      </c>
      <c r="H6330" t="s">
        <v>31</v>
      </c>
      <c r="I6330" t="s">
        <v>32</v>
      </c>
      <c r="J6330" t="s">
        <v>33</v>
      </c>
      <c r="K6330" t="s">
        <v>59</v>
      </c>
      <c r="N6330" t="s">
        <v>454</v>
      </c>
      <c r="O6330" t="s">
        <v>36</v>
      </c>
      <c r="P6330" t="s">
        <v>455</v>
      </c>
      <c r="Q6330">
        <v>2</v>
      </c>
      <c r="R6330" t="s">
        <v>456</v>
      </c>
      <c r="S6330" t="s">
        <v>39</v>
      </c>
      <c r="T6330" t="s">
        <v>13386</v>
      </c>
      <c r="U6330">
        <v>4.5</v>
      </c>
      <c r="V6330" t="s">
        <v>41</v>
      </c>
      <c r="W6330" t="s">
        <v>42</v>
      </c>
      <c r="X6330" t="s">
        <v>43</v>
      </c>
      <c r="Y6330" t="s">
        <v>358</v>
      </c>
      <c r="Z6330" s="2">
        <v>45322</v>
      </c>
    </row>
    <row r="6331" spans="1:26" x14ac:dyDescent="0.25">
      <c r="A6331" t="s">
        <v>13385</v>
      </c>
      <c r="B6331" t="s">
        <v>27</v>
      </c>
      <c r="C6331" s="2">
        <v>37729</v>
      </c>
      <c r="D6331">
        <v>20</v>
      </c>
      <c r="E6331" t="s">
        <v>28</v>
      </c>
      <c r="F6331" t="s">
        <v>29</v>
      </c>
      <c r="G6331" t="s">
        <v>30</v>
      </c>
      <c r="H6331" t="s">
        <v>31</v>
      </c>
      <c r="I6331" t="s">
        <v>32</v>
      </c>
      <c r="J6331" t="s">
        <v>33</v>
      </c>
      <c r="K6331" t="s">
        <v>59</v>
      </c>
      <c r="N6331" t="s">
        <v>454</v>
      </c>
      <c r="O6331" t="s">
        <v>36</v>
      </c>
      <c r="P6331" t="s">
        <v>455</v>
      </c>
      <c r="Q6331">
        <v>2</v>
      </c>
      <c r="R6331" t="s">
        <v>456</v>
      </c>
      <c r="S6331" t="s">
        <v>39</v>
      </c>
      <c r="T6331" t="s">
        <v>13386</v>
      </c>
      <c r="U6331">
        <v>4.5</v>
      </c>
      <c r="V6331" t="s">
        <v>41</v>
      </c>
      <c r="W6331" t="s">
        <v>42</v>
      </c>
      <c r="X6331" t="s">
        <v>463</v>
      </c>
      <c r="Y6331" t="s">
        <v>13387</v>
      </c>
      <c r="Z6331" s="2">
        <v>45286</v>
      </c>
    </row>
    <row r="6332" spans="1:26" x14ac:dyDescent="0.25">
      <c r="A6332" t="s">
        <v>13388</v>
      </c>
      <c r="B6332" t="s">
        <v>27</v>
      </c>
      <c r="C6332" s="2">
        <v>38569</v>
      </c>
      <c r="D6332">
        <v>18</v>
      </c>
      <c r="E6332" t="s">
        <v>28</v>
      </c>
      <c r="F6332" t="s">
        <v>29</v>
      </c>
      <c r="G6332" t="s">
        <v>30</v>
      </c>
      <c r="H6332" t="s">
        <v>31</v>
      </c>
      <c r="I6332" t="s">
        <v>93</v>
      </c>
      <c r="J6332" t="s">
        <v>367</v>
      </c>
      <c r="K6332" t="s">
        <v>34</v>
      </c>
      <c r="L6332" t="s">
        <v>60</v>
      </c>
      <c r="M6332" t="s">
        <v>61</v>
      </c>
      <c r="N6332" t="s">
        <v>1394</v>
      </c>
      <c r="O6332" t="s">
        <v>36</v>
      </c>
      <c r="P6332" t="s">
        <v>1395</v>
      </c>
      <c r="Q6332">
        <v>1</v>
      </c>
      <c r="R6332" t="s">
        <v>1396</v>
      </c>
      <c r="S6332" t="s">
        <v>975</v>
      </c>
      <c r="T6332" t="s">
        <v>13389</v>
      </c>
      <c r="U6332">
        <v>4</v>
      </c>
      <c r="V6332" t="s">
        <v>41</v>
      </c>
      <c r="W6332" t="s">
        <v>42</v>
      </c>
      <c r="X6332" t="s">
        <v>66</v>
      </c>
      <c r="Y6332" t="s">
        <v>44</v>
      </c>
      <c r="Z6332" s="2">
        <v>45322</v>
      </c>
    </row>
    <row r="6333" spans="1:26" x14ac:dyDescent="0.25">
      <c r="A6333" t="s">
        <v>13390</v>
      </c>
      <c r="B6333" t="s">
        <v>69</v>
      </c>
      <c r="C6333" s="2">
        <v>38201</v>
      </c>
      <c r="D6333">
        <v>19</v>
      </c>
      <c r="E6333" t="s">
        <v>28</v>
      </c>
      <c r="F6333" t="s">
        <v>29</v>
      </c>
      <c r="G6333" t="s">
        <v>185</v>
      </c>
      <c r="H6333" t="s">
        <v>31</v>
      </c>
      <c r="I6333" t="s">
        <v>32</v>
      </c>
      <c r="J6333" t="s">
        <v>186</v>
      </c>
      <c r="K6333" t="s">
        <v>115</v>
      </c>
      <c r="N6333" t="s">
        <v>187</v>
      </c>
      <c r="O6333" t="s">
        <v>36</v>
      </c>
      <c r="P6333" t="s">
        <v>188</v>
      </c>
      <c r="Q6333">
        <v>3</v>
      </c>
      <c r="R6333" t="s">
        <v>687</v>
      </c>
      <c r="S6333" t="s">
        <v>39</v>
      </c>
      <c r="T6333" t="s">
        <v>13391</v>
      </c>
      <c r="U6333">
        <v>4</v>
      </c>
      <c r="V6333" t="s">
        <v>41</v>
      </c>
      <c r="W6333" t="s">
        <v>42</v>
      </c>
      <c r="X6333" t="s">
        <v>142</v>
      </c>
      <c r="Y6333" t="s">
        <v>215</v>
      </c>
      <c r="Z6333" s="2">
        <v>45299</v>
      </c>
    </row>
    <row r="6334" spans="1:26" x14ac:dyDescent="0.25">
      <c r="A6334" t="s">
        <v>13392</v>
      </c>
      <c r="B6334" t="s">
        <v>69</v>
      </c>
      <c r="C6334" s="2">
        <v>37652</v>
      </c>
      <c r="D6334">
        <v>21</v>
      </c>
      <c r="E6334" t="s">
        <v>28</v>
      </c>
      <c r="F6334" t="s">
        <v>29</v>
      </c>
      <c r="G6334" t="s">
        <v>185</v>
      </c>
      <c r="H6334" t="s">
        <v>31</v>
      </c>
      <c r="I6334" t="s">
        <v>93</v>
      </c>
      <c r="J6334" t="s">
        <v>186</v>
      </c>
      <c r="K6334" t="s">
        <v>115</v>
      </c>
      <c r="N6334" t="s">
        <v>187</v>
      </c>
      <c r="O6334" t="s">
        <v>36</v>
      </c>
      <c r="P6334" t="s">
        <v>188</v>
      </c>
      <c r="Q6334">
        <v>4</v>
      </c>
      <c r="R6334" t="s">
        <v>1024</v>
      </c>
      <c r="S6334" t="s">
        <v>39</v>
      </c>
      <c r="T6334" t="s">
        <v>13393</v>
      </c>
      <c r="U6334">
        <v>4</v>
      </c>
      <c r="V6334" t="s">
        <v>41</v>
      </c>
      <c r="W6334" t="s">
        <v>42</v>
      </c>
      <c r="X6334" t="s">
        <v>83</v>
      </c>
      <c r="Y6334" t="s">
        <v>215</v>
      </c>
      <c r="Z6334" s="2">
        <v>45299</v>
      </c>
    </row>
    <row r="6335" spans="1:26" x14ac:dyDescent="0.25">
      <c r="A6335" t="s">
        <v>13394</v>
      </c>
      <c r="B6335" t="s">
        <v>69</v>
      </c>
      <c r="C6335" s="2">
        <v>36237</v>
      </c>
      <c r="D6335">
        <v>24</v>
      </c>
      <c r="E6335" t="s">
        <v>1205</v>
      </c>
      <c r="F6335" t="s">
        <v>29</v>
      </c>
      <c r="G6335" t="s">
        <v>113</v>
      </c>
      <c r="H6335" t="s">
        <v>31</v>
      </c>
      <c r="I6335" t="s">
        <v>32</v>
      </c>
      <c r="J6335" t="s">
        <v>33</v>
      </c>
      <c r="K6335" t="s">
        <v>177</v>
      </c>
      <c r="N6335" t="s">
        <v>449</v>
      </c>
      <c r="O6335" t="s">
        <v>36</v>
      </c>
      <c r="P6335" t="s">
        <v>450</v>
      </c>
      <c r="Q6335">
        <v>4</v>
      </c>
      <c r="R6335" t="s">
        <v>9868</v>
      </c>
      <c r="S6335" t="s">
        <v>52</v>
      </c>
      <c r="T6335" t="s">
        <v>13395</v>
      </c>
      <c r="U6335">
        <v>4</v>
      </c>
      <c r="V6335" t="s">
        <v>41</v>
      </c>
      <c r="W6335" t="s">
        <v>42</v>
      </c>
      <c r="X6335" t="s">
        <v>83</v>
      </c>
      <c r="Y6335" t="s">
        <v>120</v>
      </c>
      <c r="Z6335" s="2">
        <v>45313</v>
      </c>
    </row>
    <row r="6336" spans="1:26" x14ac:dyDescent="0.25">
      <c r="A6336" t="s">
        <v>13396</v>
      </c>
      <c r="B6336" t="s">
        <v>27</v>
      </c>
      <c r="C6336" s="2">
        <v>29070</v>
      </c>
      <c r="D6336">
        <v>44</v>
      </c>
      <c r="E6336" t="s">
        <v>28</v>
      </c>
      <c r="F6336" t="s">
        <v>29</v>
      </c>
      <c r="G6336" t="s">
        <v>784</v>
      </c>
      <c r="H6336" t="s">
        <v>745</v>
      </c>
      <c r="I6336" t="s">
        <v>93</v>
      </c>
      <c r="J6336" t="s">
        <v>72</v>
      </c>
      <c r="K6336" t="s">
        <v>73</v>
      </c>
      <c r="N6336" t="s">
        <v>785</v>
      </c>
      <c r="O6336" t="s">
        <v>127</v>
      </c>
      <c r="P6336" t="s">
        <v>786</v>
      </c>
      <c r="Q6336">
        <v>3</v>
      </c>
      <c r="R6336" t="s">
        <v>2466</v>
      </c>
      <c r="S6336" t="s">
        <v>165</v>
      </c>
      <c r="T6336" t="s">
        <v>13397</v>
      </c>
      <c r="U6336">
        <v>3.5</v>
      </c>
      <c r="V6336" t="s">
        <v>41</v>
      </c>
      <c r="W6336" t="s">
        <v>42</v>
      </c>
      <c r="X6336" t="s">
        <v>142</v>
      </c>
      <c r="Y6336" t="s">
        <v>191</v>
      </c>
      <c r="Z6336" s="2">
        <v>45320</v>
      </c>
    </row>
    <row r="6337" spans="1:26" x14ac:dyDescent="0.25">
      <c r="A6337" t="s">
        <v>13398</v>
      </c>
      <c r="B6337" t="s">
        <v>69</v>
      </c>
      <c r="C6337" s="2">
        <v>38668</v>
      </c>
      <c r="D6337">
        <v>18</v>
      </c>
      <c r="E6337" t="s">
        <v>28</v>
      </c>
      <c r="F6337" t="s">
        <v>29</v>
      </c>
      <c r="G6337" t="s">
        <v>185</v>
      </c>
      <c r="H6337" t="s">
        <v>31</v>
      </c>
      <c r="I6337" t="s">
        <v>32</v>
      </c>
      <c r="J6337" t="s">
        <v>114</v>
      </c>
      <c r="K6337" t="s">
        <v>115</v>
      </c>
      <c r="L6337" t="s">
        <v>60</v>
      </c>
      <c r="M6337" t="s">
        <v>61</v>
      </c>
      <c r="N6337" t="s">
        <v>313</v>
      </c>
      <c r="O6337" t="s">
        <v>36</v>
      </c>
      <c r="P6337" t="s">
        <v>314</v>
      </c>
      <c r="Q6337">
        <v>1</v>
      </c>
      <c r="R6337" t="s">
        <v>2530</v>
      </c>
      <c r="S6337" t="s">
        <v>39</v>
      </c>
      <c r="T6337" t="s">
        <v>13399</v>
      </c>
      <c r="U6337">
        <v>4</v>
      </c>
      <c r="V6337" t="s">
        <v>41</v>
      </c>
      <c r="W6337" t="s">
        <v>42</v>
      </c>
      <c r="X6337" t="s">
        <v>66</v>
      </c>
      <c r="Y6337" t="s">
        <v>191</v>
      </c>
      <c r="Z6337" s="2">
        <v>45315</v>
      </c>
    </row>
    <row r="6338" spans="1:26" x14ac:dyDescent="0.25">
      <c r="A6338" t="s">
        <v>13400</v>
      </c>
      <c r="B6338" t="s">
        <v>69</v>
      </c>
      <c r="C6338" s="2">
        <v>38021</v>
      </c>
      <c r="D6338">
        <v>20</v>
      </c>
      <c r="E6338" t="s">
        <v>1205</v>
      </c>
      <c r="F6338" t="s">
        <v>29</v>
      </c>
      <c r="G6338" t="s">
        <v>113</v>
      </c>
      <c r="H6338" t="s">
        <v>31</v>
      </c>
      <c r="I6338" t="s">
        <v>32</v>
      </c>
      <c r="J6338" t="s">
        <v>367</v>
      </c>
      <c r="K6338" t="s">
        <v>193</v>
      </c>
      <c r="L6338" t="s">
        <v>60</v>
      </c>
      <c r="M6338" t="s">
        <v>61</v>
      </c>
      <c r="N6338" t="s">
        <v>368</v>
      </c>
      <c r="O6338" t="s">
        <v>36</v>
      </c>
      <c r="P6338" t="s">
        <v>369</v>
      </c>
      <c r="Q6338">
        <v>1</v>
      </c>
      <c r="R6338" t="s">
        <v>472</v>
      </c>
      <c r="S6338" t="s">
        <v>52</v>
      </c>
      <c r="T6338" t="s">
        <v>13401</v>
      </c>
      <c r="U6338">
        <v>4</v>
      </c>
      <c r="V6338" t="s">
        <v>41</v>
      </c>
      <c r="W6338" t="s">
        <v>42</v>
      </c>
      <c r="X6338" t="s">
        <v>66</v>
      </c>
      <c r="Y6338" t="s">
        <v>120</v>
      </c>
      <c r="Z6338" s="2">
        <v>45313</v>
      </c>
    </row>
    <row r="6339" spans="1:26" x14ac:dyDescent="0.25">
      <c r="A6339" t="s">
        <v>13402</v>
      </c>
      <c r="B6339" t="s">
        <v>69</v>
      </c>
      <c r="C6339" s="2">
        <v>37465</v>
      </c>
      <c r="D6339">
        <v>21</v>
      </c>
      <c r="E6339" t="s">
        <v>3278</v>
      </c>
      <c r="F6339" t="s">
        <v>29</v>
      </c>
      <c r="G6339" t="s">
        <v>113</v>
      </c>
      <c r="H6339" t="s">
        <v>31</v>
      </c>
      <c r="I6339" t="s">
        <v>32</v>
      </c>
      <c r="J6339" t="s">
        <v>367</v>
      </c>
      <c r="K6339" t="s">
        <v>193</v>
      </c>
      <c r="L6339" t="s">
        <v>60</v>
      </c>
      <c r="M6339" t="s">
        <v>61</v>
      </c>
      <c r="N6339" t="s">
        <v>368</v>
      </c>
      <c r="O6339" t="s">
        <v>36</v>
      </c>
      <c r="P6339" t="s">
        <v>369</v>
      </c>
      <c r="Q6339">
        <v>1</v>
      </c>
      <c r="R6339" t="s">
        <v>370</v>
      </c>
      <c r="S6339" t="s">
        <v>52</v>
      </c>
      <c r="T6339" t="s">
        <v>13403</v>
      </c>
      <c r="U6339">
        <v>4</v>
      </c>
      <c r="V6339" t="s">
        <v>41</v>
      </c>
      <c r="W6339" t="s">
        <v>42</v>
      </c>
      <c r="X6339" t="s">
        <v>167</v>
      </c>
      <c r="Y6339" t="s">
        <v>120</v>
      </c>
      <c r="Z6339" s="2">
        <v>45313</v>
      </c>
    </row>
    <row r="6340" spans="1:26" x14ac:dyDescent="0.25">
      <c r="A6340" t="s">
        <v>13404</v>
      </c>
      <c r="B6340" t="s">
        <v>27</v>
      </c>
      <c r="C6340" s="2">
        <v>38730</v>
      </c>
      <c r="D6340">
        <v>18</v>
      </c>
      <c r="E6340" t="s">
        <v>28</v>
      </c>
      <c r="F6340" t="s">
        <v>29</v>
      </c>
      <c r="G6340" t="s">
        <v>57</v>
      </c>
      <c r="H6340" t="s">
        <v>31</v>
      </c>
      <c r="I6340" t="s">
        <v>93</v>
      </c>
      <c r="J6340" t="s">
        <v>58</v>
      </c>
      <c r="K6340" t="s">
        <v>59</v>
      </c>
      <c r="L6340" t="s">
        <v>60</v>
      </c>
      <c r="M6340" t="s">
        <v>61</v>
      </c>
      <c r="N6340" t="s">
        <v>138</v>
      </c>
      <c r="O6340" t="s">
        <v>36</v>
      </c>
      <c r="P6340" t="s">
        <v>233</v>
      </c>
      <c r="Q6340">
        <v>1</v>
      </c>
      <c r="R6340" t="s">
        <v>234</v>
      </c>
      <c r="S6340" t="s">
        <v>39</v>
      </c>
      <c r="T6340" t="s">
        <v>13405</v>
      </c>
      <c r="U6340">
        <v>4</v>
      </c>
      <c r="V6340" t="s">
        <v>41</v>
      </c>
      <c r="W6340" t="s">
        <v>42</v>
      </c>
      <c r="X6340" t="s">
        <v>66</v>
      </c>
      <c r="Y6340" t="s">
        <v>143</v>
      </c>
      <c r="Z6340" s="2">
        <v>45320</v>
      </c>
    </row>
    <row r="6341" spans="1:26" x14ac:dyDescent="0.25">
      <c r="A6341" t="s">
        <v>13406</v>
      </c>
      <c r="B6341" t="s">
        <v>27</v>
      </c>
      <c r="C6341" s="2">
        <v>37366</v>
      </c>
      <c r="D6341">
        <v>21</v>
      </c>
      <c r="E6341" t="s">
        <v>28</v>
      </c>
      <c r="F6341" t="s">
        <v>29</v>
      </c>
      <c r="G6341" t="s">
        <v>495</v>
      </c>
      <c r="H6341" t="s">
        <v>31</v>
      </c>
      <c r="I6341" t="s">
        <v>93</v>
      </c>
      <c r="J6341" t="s">
        <v>556</v>
      </c>
      <c r="K6341" t="s">
        <v>557</v>
      </c>
      <c r="N6341" t="s">
        <v>3468</v>
      </c>
      <c r="O6341" t="s">
        <v>36</v>
      </c>
      <c r="P6341" t="s">
        <v>3469</v>
      </c>
      <c r="Q6341">
        <v>3</v>
      </c>
      <c r="R6341" t="s">
        <v>10275</v>
      </c>
      <c r="S6341" t="s">
        <v>39</v>
      </c>
      <c r="T6341" t="s">
        <v>13407</v>
      </c>
      <c r="U6341">
        <v>4</v>
      </c>
      <c r="V6341" t="s">
        <v>41</v>
      </c>
      <c r="W6341" t="s">
        <v>42</v>
      </c>
      <c r="X6341" t="s">
        <v>142</v>
      </c>
      <c r="Y6341" t="s">
        <v>84</v>
      </c>
      <c r="Z6341" s="2">
        <v>45313</v>
      </c>
    </row>
    <row r="6342" spans="1:26" x14ac:dyDescent="0.25">
      <c r="A6342" t="s">
        <v>13408</v>
      </c>
      <c r="B6342" t="s">
        <v>27</v>
      </c>
      <c r="C6342" s="2">
        <v>37943</v>
      </c>
      <c r="D6342">
        <v>20</v>
      </c>
      <c r="E6342" t="s">
        <v>28</v>
      </c>
      <c r="F6342" t="s">
        <v>29</v>
      </c>
      <c r="G6342" t="s">
        <v>47</v>
      </c>
      <c r="H6342" t="s">
        <v>31</v>
      </c>
      <c r="I6342" t="s">
        <v>32</v>
      </c>
      <c r="J6342" t="s">
        <v>33</v>
      </c>
      <c r="K6342" t="s">
        <v>48</v>
      </c>
      <c r="N6342" t="s">
        <v>49</v>
      </c>
      <c r="O6342" t="s">
        <v>36</v>
      </c>
      <c r="P6342" t="s">
        <v>50</v>
      </c>
      <c r="Q6342">
        <v>3</v>
      </c>
      <c r="R6342" t="s">
        <v>982</v>
      </c>
      <c r="S6342" t="s">
        <v>39</v>
      </c>
      <c r="T6342" t="s">
        <v>13409</v>
      </c>
      <c r="U6342">
        <v>4</v>
      </c>
      <c r="V6342" t="s">
        <v>41</v>
      </c>
      <c r="W6342" t="s">
        <v>42</v>
      </c>
      <c r="X6342" t="s">
        <v>149</v>
      </c>
      <c r="Y6342" t="s">
        <v>585</v>
      </c>
      <c r="Z6342" s="2">
        <v>45323</v>
      </c>
    </row>
    <row r="6343" spans="1:26" x14ac:dyDescent="0.25">
      <c r="A6343" t="s">
        <v>13410</v>
      </c>
      <c r="B6343" t="s">
        <v>27</v>
      </c>
      <c r="C6343" s="2">
        <v>38873</v>
      </c>
      <c r="D6343">
        <v>17</v>
      </c>
      <c r="E6343" t="s">
        <v>28</v>
      </c>
      <c r="F6343" t="s">
        <v>29</v>
      </c>
      <c r="G6343" t="s">
        <v>495</v>
      </c>
      <c r="H6343" t="s">
        <v>31</v>
      </c>
      <c r="I6343" t="s">
        <v>32</v>
      </c>
      <c r="J6343" t="s">
        <v>58</v>
      </c>
      <c r="K6343" t="s">
        <v>557</v>
      </c>
      <c r="L6343" t="s">
        <v>60</v>
      </c>
      <c r="M6343" t="s">
        <v>61</v>
      </c>
      <c r="N6343" t="s">
        <v>985</v>
      </c>
      <c r="O6343" t="s">
        <v>36</v>
      </c>
      <c r="P6343" t="s">
        <v>986</v>
      </c>
      <c r="Q6343">
        <v>1</v>
      </c>
      <c r="R6343" t="s">
        <v>1345</v>
      </c>
      <c r="S6343" t="s">
        <v>39</v>
      </c>
      <c r="T6343" t="s">
        <v>13411</v>
      </c>
      <c r="U6343">
        <v>4</v>
      </c>
      <c r="V6343" t="s">
        <v>41</v>
      </c>
      <c r="W6343" t="s">
        <v>42</v>
      </c>
      <c r="X6343" t="s">
        <v>66</v>
      </c>
      <c r="Y6343" t="s">
        <v>562</v>
      </c>
      <c r="Z6343" s="2">
        <v>45313</v>
      </c>
    </row>
    <row r="6344" spans="1:26" x14ac:dyDescent="0.25">
      <c r="A6344" t="s">
        <v>13412</v>
      </c>
      <c r="B6344" t="s">
        <v>27</v>
      </c>
      <c r="C6344" s="2">
        <v>38083</v>
      </c>
      <c r="D6344">
        <v>19</v>
      </c>
      <c r="E6344" t="s">
        <v>28</v>
      </c>
      <c r="F6344" t="s">
        <v>29</v>
      </c>
      <c r="G6344" t="s">
        <v>92</v>
      </c>
      <c r="H6344" t="s">
        <v>123</v>
      </c>
      <c r="I6344" t="s">
        <v>93</v>
      </c>
      <c r="J6344" t="s">
        <v>161</v>
      </c>
      <c r="K6344" t="s">
        <v>73</v>
      </c>
      <c r="L6344" t="s">
        <v>60</v>
      </c>
      <c r="M6344" t="s">
        <v>61</v>
      </c>
      <c r="N6344" t="s">
        <v>162</v>
      </c>
      <c r="O6344" t="s">
        <v>127</v>
      </c>
      <c r="P6344" t="s">
        <v>163</v>
      </c>
      <c r="Q6344">
        <v>1</v>
      </c>
      <c r="R6344" t="s">
        <v>164</v>
      </c>
      <c r="S6344" t="s">
        <v>165</v>
      </c>
      <c r="T6344" t="s">
        <v>13413</v>
      </c>
      <c r="U6344">
        <v>3.5</v>
      </c>
      <c r="V6344" t="s">
        <v>41</v>
      </c>
      <c r="W6344" t="s">
        <v>42</v>
      </c>
      <c r="X6344" t="s">
        <v>167</v>
      </c>
      <c r="Y6344" t="s">
        <v>168</v>
      </c>
      <c r="Z6344" s="2">
        <v>45320</v>
      </c>
    </row>
    <row r="6345" spans="1:26" x14ac:dyDescent="0.25">
      <c r="A6345" t="s">
        <v>13414</v>
      </c>
      <c r="B6345" t="s">
        <v>27</v>
      </c>
      <c r="C6345" s="2">
        <v>38986</v>
      </c>
      <c r="D6345">
        <v>17</v>
      </c>
      <c r="E6345" t="s">
        <v>28</v>
      </c>
      <c r="F6345" t="s">
        <v>29</v>
      </c>
      <c r="G6345" t="s">
        <v>185</v>
      </c>
      <c r="H6345" t="s">
        <v>31</v>
      </c>
      <c r="I6345" t="s">
        <v>93</v>
      </c>
      <c r="J6345" t="s">
        <v>339</v>
      </c>
      <c r="K6345" t="s">
        <v>154</v>
      </c>
      <c r="L6345" t="s">
        <v>60</v>
      </c>
      <c r="M6345" t="s">
        <v>61</v>
      </c>
      <c r="N6345" t="s">
        <v>912</v>
      </c>
      <c r="O6345" t="s">
        <v>36</v>
      </c>
      <c r="P6345" t="s">
        <v>913</v>
      </c>
      <c r="Q6345">
        <v>1</v>
      </c>
      <c r="R6345" t="s">
        <v>914</v>
      </c>
      <c r="S6345" t="s">
        <v>398</v>
      </c>
      <c r="T6345" t="s">
        <v>13415</v>
      </c>
      <c r="U6345">
        <v>4</v>
      </c>
      <c r="V6345" t="s">
        <v>41</v>
      </c>
      <c r="W6345" t="s">
        <v>42</v>
      </c>
      <c r="X6345" t="s">
        <v>66</v>
      </c>
      <c r="Y6345" t="s">
        <v>191</v>
      </c>
      <c r="Z6345" s="2">
        <v>45315</v>
      </c>
    </row>
    <row r="6346" spans="1:26" x14ac:dyDescent="0.25">
      <c r="A6346" t="s">
        <v>13416</v>
      </c>
      <c r="B6346" t="s">
        <v>27</v>
      </c>
      <c r="C6346" s="2">
        <v>38081</v>
      </c>
      <c r="D6346">
        <v>19</v>
      </c>
      <c r="E6346" t="s">
        <v>28</v>
      </c>
      <c r="F6346" t="s">
        <v>29</v>
      </c>
      <c r="G6346" t="s">
        <v>495</v>
      </c>
      <c r="H6346" t="s">
        <v>31</v>
      </c>
      <c r="I6346" t="s">
        <v>93</v>
      </c>
      <c r="J6346" t="s">
        <v>58</v>
      </c>
      <c r="K6346" t="s">
        <v>557</v>
      </c>
      <c r="L6346" t="s">
        <v>60</v>
      </c>
      <c r="M6346" t="s">
        <v>61</v>
      </c>
      <c r="N6346" t="s">
        <v>13417</v>
      </c>
      <c r="O6346" t="s">
        <v>36</v>
      </c>
      <c r="P6346" t="s">
        <v>13418</v>
      </c>
      <c r="Q6346">
        <v>1</v>
      </c>
      <c r="R6346" t="s">
        <v>13419</v>
      </c>
      <c r="S6346" t="s">
        <v>39</v>
      </c>
      <c r="T6346" t="s">
        <v>13420</v>
      </c>
      <c r="U6346">
        <v>4</v>
      </c>
      <c r="V6346" t="s">
        <v>41</v>
      </c>
      <c r="W6346" t="s">
        <v>42</v>
      </c>
      <c r="X6346" t="s">
        <v>66</v>
      </c>
      <c r="Y6346" t="s">
        <v>84</v>
      </c>
      <c r="Z6346" s="2">
        <v>45313</v>
      </c>
    </row>
    <row r="6347" spans="1:26" x14ac:dyDescent="0.25">
      <c r="A6347" t="s">
        <v>13421</v>
      </c>
      <c r="B6347" t="s">
        <v>27</v>
      </c>
      <c r="C6347" s="2">
        <v>38882</v>
      </c>
      <c r="D6347">
        <v>17</v>
      </c>
      <c r="E6347" t="s">
        <v>28</v>
      </c>
      <c r="F6347" t="s">
        <v>29</v>
      </c>
      <c r="G6347" t="s">
        <v>47</v>
      </c>
      <c r="H6347" t="s">
        <v>31</v>
      </c>
      <c r="I6347" t="s">
        <v>32</v>
      </c>
      <c r="J6347" t="s">
        <v>951</v>
      </c>
      <c r="K6347" t="s">
        <v>227</v>
      </c>
      <c r="L6347" t="s">
        <v>60</v>
      </c>
      <c r="M6347" t="s">
        <v>61</v>
      </c>
      <c r="N6347" t="s">
        <v>228</v>
      </c>
      <c r="O6347" t="s">
        <v>36</v>
      </c>
      <c r="P6347" t="s">
        <v>1159</v>
      </c>
      <c r="Q6347">
        <v>1</v>
      </c>
      <c r="R6347" t="s">
        <v>1160</v>
      </c>
      <c r="S6347" t="s">
        <v>39</v>
      </c>
      <c r="T6347" t="s">
        <v>13422</v>
      </c>
      <c r="U6347">
        <v>4</v>
      </c>
      <c r="V6347" t="s">
        <v>41</v>
      </c>
      <c r="W6347" t="s">
        <v>42</v>
      </c>
      <c r="X6347" t="s">
        <v>66</v>
      </c>
      <c r="Y6347" t="s">
        <v>182</v>
      </c>
      <c r="Z6347" s="2">
        <v>45323</v>
      </c>
    </row>
    <row r="6348" spans="1:26" x14ac:dyDescent="0.25">
      <c r="A6348" t="s">
        <v>13423</v>
      </c>
      <c r="B6348" t="s">
        <v>69</v>
      </c>
      <c r="C6348" s="2">
        <v>38877</v>
      </c>
      <c r="D6348">
        <v>17</v>
      </c>
      <c r="E6348" t="s">
        <v>28</v>
      </c>
      <c r="F6348" t="s">
        <v>29</v>
      </c>
      <c r="G6348" t="s">
        <v>152</v>
      </c>
      <c r="H6348" t="s">
        <v>31</v>
      </c>
      <c r="I6348" t="s">
        <v>93</v>
      </c>
      <c r="J6348" t="s">
        <v>302</v>
      </c>
      <c r="K6348" t="s">
        <v>244</v>
      </c>
      <c r="L6348" t="s">
        <v>60</v>
      </c>
      <c r="M6348" t="s">
        <v>61</v>
      </c>
      <c r="N6348" t="s">
        <v>2071</v>
      </c>
      <c r="O6348" t="s">
        <v>36</v>
      </c>
      <c r="P6348" t="s">
        <v>2072</v>
      </c>
      <c r="Q6348">
        <v>1</v>
      </c>
      <c r="R6348" t="s">
        <v>2073</v>
      </c>
      <c r="S6348" t="s">
        <v>39</v>
      </c>
      <c r="T6348" t="s">
        <v>13424</v>
      </c>
      <c r="U6348">
        <v>4</v>
      </c>
      <c r="V6348" t="s">
        <v>41</v>
      </c>
      <c r="W6348" t="s">
        <v>42</v>
      </c>
      <c r="X6348" t="s">
        <v>66</v>
      </c>
      <c r="Y6348" t="s">
        <v>159</v>
      </c>
      <c r="Z6348" s="2">
        <v>45313</v>
      </c>
    </row>
    <row r="6349" spans="1:26" x14ac:dyDescent="0.25">
      <c r="A6349" t="s">
        <v>13425</v>
      </c>
      <c r="B6349" t="s">
        <v>69</v>
      </c>
      <c r="C6349" s="2">
        <v>37602</v>
      </c>
      <c r="D6349">
        <v>21</v>
      </c>
      <c r="E6349" t="s">
        <v>28</v>
      </c>
      <c r="F6349" t="s">
        <v>29</v>
      </c>
      <c r="G6349" t="s">
        <v>113</v>
      </c>
      <c r="H6349" t="s">
        <v>123</v>
      </c>
      <c r="I6349" t="s">
        <v>32</v>
      </c>
      <c r="J6349" t="s">
        <v>367</v>
      </c>
      <c r="K6349" t="s">
        <v>193</v>
      </c>
      <c r="L6349" t="s">
        <v>60</v>
      </c>
      <c r="M6349" t="s">
        <v>61</v>
      </c>
      <c r="N6349" t="s">
        <v>368</v>
      </c>
      <c r="O6349" t="s">
        <v>127</v>
      </c>
      <c r="P6349" t="s">
        <v>369</v>
      </c>
      <c r="Q6349">
        <v>1</v>
      </c>
      <c r="R6349" t="s">
        <v>801</v>
      </c>
      <c r="S6349" t="s">
        <v>39</v>
      </c>
      <c r="T6349" t="s">
        <v>13426</v>
      </c>
      <c r="U6349">
        <v>4</v>
      </c>
      <c r="V6349" t="s">
        <v>41</v>
      </c>
      <c r="W6349" t="s">
        <v>42</v>
      </c>
      <c r="X6349" t="s">
        <v>66</v>
      </c>
      <c r="Y6349" t="s">
        <v>271</v>
      </c>
      <c r="Z6349" s="2">
        <v>45320</v>
      </c>
    </row>
    <row r="6350" spans="1:26" x14ac:dyDescent="0.25">
      <c r="A6350" t="s">
        <v>13427</v>
      </c>
      <c r="B6350" t="s">
        <v>27</v>
      </c>
      <c r="C6350" s="2">
        <v>38114</v>
      </c>
      <c r="D6350">
        <v>19</v>
      </c>
      <c r="E6350" t="s">
        <v>28</v>
      </c>
      <c r="F6350" t="s">
        <v>29</v>
      </c>
      <c r="G6350" t="s">
        <v>57</v>
      </c>
      <c r="H6350" t="s">
        <v>31</v>
      </c>
      <c r="I6350" t="s">
        <v>93</v>
      </c>
      <c r="J6350" t="s">
        <v>58</v>
      </c>
      <c r="K6350" t="s">
        <v>59</v>
      </c>
      <c r="L6350" t="s">
        <v>60</v>
      </c>
      <c r="M6350" t="s">
        <v>61</v>
      </c>
      <c r="N6350" t="s">
        <v>138</v>
      </c>
      <c r="O6350" t="s">
        <v>36</v>
      </c>
      <c r="P6350" t="s">
        <v>233</v>
      </c>
      <c r="Q6350">
        <v>1</v>
      </c>
      <c r="R6350" t="s">
        <v>1549</v>
      </c>
      <c r="S6350" t="s">
        <v>165</v>
      </c>
      <c r="T6350" t="s">
        <v>13428</v>
      </c>
      <c r="U6350">
        <v>4</v>
      </c>
      <c r="V6350" t="s">
        <v>41</v>
      </c>
      <c r="W6350" t="s">
        <v>42</v>
      </c>
      <c r="X6350" t="s">
        <v>66</v>
      </c>
      <c r="Y6350" t="s">
        <v>143</v>
      </c>
      <c r="Z6350" s="2">
        <v>45320</v>
      </c>
    </row>
    <row r="6351" spans="1:26" x14ac:dyDescent="0.25">
      <c r="A6351" t="s">
        <v>13429</v>
      </c>
      <c r="B6351" t="s">
        <v>27</v>
      </c>
      <c r="C6351" s="2">
        <v>37769</v>
      </c>
      <c r="D6351">
        <v>20</v>
      </c>
      <c r="E6351" t="s">
        <v>28</v>
      </c>
      <c r="F6351" t="s">
        <v>29</v>
      </c>
      <c r="G6351" t="s">
        <v>30</v>
      </c>
      <c r="H6351" t="s">
        <v>31</v>
      </c>
      <c r="I6351" t="s">
        <v>32</v>
      </c>
      <c r="J6351" t="s">
        <v>137</v>
      </c>
      <c r="K6351" t="s">
        <v>217</v>
      </c>
      <c r="N6351" t="s">
        <v>218</v>
      </c>
      <c r="O6351" t="s">
        <v>36</v>
      </c>
      <c r="P6351" t="s">
        <v>219</v>
      </c>
      <c r="Q6351">
        <v>4</v>
      </c>
      <c r="R6351" t="s">
        <v>1849</v>
      </c>
      <c r="S6351" t="s">
        <v>39</v>
      </c>
      <c r="T6351" t="s">
        <v>13430</v>
      </c>
      <c r="U6351">
        <v>4</v>
      </c>
      <c r="V6351" t="s">
        <v>41</v>
      </c>
      <c r="W6351" t="s">
        <v>42</v>
      </c>
      <c r="X6351" t="s">
        <v>240</v>
      </c>
      <c r="Y6351" t="s">
        <v>222</v>
      </c>
      <c r="Z6351" s="2">
        <v>45322</v>
      </c>
    </row>
    <row r="6352" spans="1:26" x14ac:dyDescent="0.25">
      <c r="A6352" t="s">
        <v>13431</v>
      </c>
      <c r="B6352" t="s">
        <v>69</v>
      </c>
      <c r="C6352" s="2">
        <v>38519</v>
      </c>
      <c r="D6352">
        <v>18</v>
      </c>
      <c r="E6352" t="s">
        <v>28</v>
      </c>
      <c r="F6352" t="s">
        <v>29</v>
      </c>
      <c r="G6352" t="s">
        <v>122</v>
      </c>
      <c r="H6352" t="s">
        <v>31</v>
      </c>
      <c r="I6352" t="s">
        <v>32</v>
      </c>
      <c r="J6352" t="s">
        <v>302</v>
      </c>
      <c r="K6352" t="s">
        <v>244</v>
      </c>
      <c r="L6352" t="s">
        <v>60</v>
      </c>
      <c r="M6352" t="s">
        <v>61</v>
      </c>
      <c r="N6352" t="s">
        <v>867</v>
      </c>
      <c r="O6352" t="s">
        <v>36</v>
      </c>
      <c r="P6352" t="s">
        <v>868</v>
      </c>
      <c r="Q6352">
        <v>1</v>
      </c>
      <c r="R6352" t="s">
        <v>6990</v>
      </c>
      <c r="S6352" t="s">
        <v>39</v>
      </c>
      <c r="T6352" t="s">
        <v>13432</v>
      </c>
      <c r="U6352">
        <v>4</v>
      </c>
      <c r="V6352" t="s">
        <v>41</v>
      </c>
      <c r="W6352" t="s">
        <v>42</v>
      </c>
      <c r="X6352" t="s">
        <v>167</v>
      </c>
      <c r="Y6352" t="s">
        <v>309</v>
      </c>
      <c r="Z6352" s="2">
        <v>45313</v>
      </c>
    </row>
    <row r="6353" spans="1:26" x14ac:dyDescent="0.25">
      <c r="A6353" t="s">
        <v>13433</v>
      </c>
      <c r="B6353" t="s">
        <v>69</v>
      </c>
      <c r="C6353" s="2">
        <v>38825</v>
      </c>
      <c r="D6353">
        <v>17</v>
      </c>
      <c r="E6353" t="s">
        <v>28</v>
      </c>
      <c r="F6353" t="s">
        <v>29</v>
      </c>
      <c r="G6353" t="s">
        <v>92</v>
      </c>
      <c r="H6353" t="s">
        <v>31</v>
      </c>
      <c r="I6353" t="s">
        <v>93</v>
      </c>
      <c r="J6353" t="s">
        <v>951</v>
      </c>
      <c r="K6353" t="s">
        <v>595</v>
      </c>
      <c r="L6353" t="s">
        <v>60</v>
      </c>
      <c r="M6353" t="s">
        <v>61</v>
      </c>
      <c r="N6353" t="s">
        <v>3360</v>
      </c>
      <c r="O6353" t="s">
        <v>36</v>
      </c>
      <c r="P6353" t="s">
        <v>3361</v>
      </c>
      <c r="Q6353">
        <v>1</v>
      </c>
      <c r="R6353" t="s">
        <v>3362</v>
      </c>
      <c r="S6353" t="s">
        <v>39</v>
      </c>
      <c r="T6353" t="s">
        <v>13434</v>
      </c>
      <c r="U6353">
        <v>4</v>
      </c>
      <c r="V6353" t="s">
        <v>41</v>
      </c>
      <c r="W6353" t="s">
        <v>42</v>
      </c>
      <c r="X6353" t="s">
        <v>66</v>
      </c>
      <c r="Y6353" t="s">
        <v>271</v>
      </c>
      <c r="Z6353" s="2">
        <v>45317</v>
      </c>
    </row>
    <row r="6354" spans="1:26" x14ac:dyDescent="0.25">
      <c r="A6354" t="s">
        <v>13435</v>
      </c>
      <c r="B6354" t="s">
        <v>27</v>
      </c>
      <c r="C6354" s="2">
        <v>37729</v>
      </c>
      <c r="D6354">
        <v>20</v>
      </c>
      <c r="E6354" t="s">
        <v>28</v>
      </c>
      <c r="F6354" t="s">
        <v>29</v>
      </c>
      <c r="G6354" t="s">
        <v>47</v>
      </c>
      <c r="H6354" t="s">
        <v>31</v>
      </c>
      <c r="I6354" t="s">
        <v>93</v>
      </c>
      <c r="J6354" t="s">
        <v>33</v>
      </c>
      <c r="K6354" t="s">
        <v>48</v>
      </c>
      <c r="N6354" t="s">
        <v>170</v>
      </c>
      <c r="O6354" t="s">
        <v>36</v>
      </c>
      <c r="P6354" t="s">
        <v>171</v>
      </c>
      <c r="Q6354">
        <v>4</v>
      </c>
      <c r="R6354" t="s">
        <v>7827</v>
      </c>
      <c r="S6354" t="s">
        <v>39</v>
      </c>
      <c r="T6354" t="s">
        <v>13436</v>
      </c>
      <c r="U6354">
        <v>4</v>
      </c>
      <c r="V6354" t="s">
        <v>41</v>
      </c>
      <c r="W6354" t="s">
        <v>42</v>
      </c>
      <c r="X6354" t="s">
        <v>83</v>
      </c>
      <c r="Y6354" t="s">
        <v>271</v>
      </c>
      <c r="Z6354" s="2">
        <v>45300</v>
      </c>
    </row>
    <row r="6355" spans="1:26" x14ac:dyDescent="0.25">
      <c r="A6355" t="s">
        <v>13437</v>
      </c>
      <c r="B6355" t="s">
        <v>69</v>
      </c>
      <c r="C6355" s="2">
        <v>37721</v>
      </c>
      <c r="D6355">
        <v>20</v>
      </c>
      <c r="E6355" t="s">
        <v>28</v>
      </c>
      <c r="F6355" t="s">
        <v>29</v>
      </c>
      <c r="G6355" t="s">
        <v>185</v>
      </c>
      <c r="H6355" t="s">
        <v>31</v>
      </c>
      <c r="I6355" t="s">
        <v>93</v>
      </c>
      <c r="J6355" t="s">
        <v>186</v>
      </c>
      <c r="K6355" t="s">
        <v>115</v>
      </c>
      <c r="N6355" t="s">
        <v>206</v>
      </c>
      <c r="O6355" t="s">
        <v>36</v>
      </c>
      <c r="P6355" t="s">
        <v>207</v>
      </c>
      <c r="Q6355">
        <v>4</v>
      </c>
      <c r="R6355" t="s">
        <v>1902</v>
      </c>
      <c r="S6355" t="s">
        <v>39</v>
      </c>
      <c r="T6355" t="s">
        <v>13438</v>
      </c>
      <c r="U6355">
        <v>4</v>
      </c>
      <c r="V6355" t="s">
        <v>41</v>
      </c>
      <c r="W6355" t="s">
        <v>42</v>
      </c>
      <c r="X6355" t="s">
        <v>83</v>
      </c>
      <c r="Y6355" t="s">
        <v>84</v>
      </c>
      <c r="Z6355" s="2">
        <v>45306</v>
      </c>
    </row>
    <row r="6356" spans="1:26" x14ac:dyDescent="0.25">
      <c r="A6356" t="s">
        <v>13439</v>
      </c>
      <c r="B6356" t="s">
        <v>27</v>
      </c>
      <c r="C6356" s="2">
        <v>38012</v>
      </c>
      <c r="D6356">
        <v>20</v>
      </c>
      <c r="E6356" t="s">
        <v>28</v>
      </c>
      <c r="F6356" t="s">
        <v>29</v>
      </c>
      <c r="G6356" t="s">
        <v>122</v>
      </c>
      <c r="H6356" t="s">
        <v>31</v>
      </c>
      <c r="I6356" t="s">
        <v>32</v>
      </c>
      <c r="J6356" t="s">
        <v>33</v>
      </c>
      <c r="K6356" t="s">
        <v>952</v>
      </c>
      <c r="N6356" t="s">
        <v>1331</v>
      </c>
      <c r="O6356" t="s">
        <v>36</v>
      </c>
      <c r="P6356" t="s">
        <v>1332</v>
      </c>
      <c r="Q6356">
        <v>3</v>
      </c>
      <c r="R6356" t="s">
        <v>1338</v>
      </c>
      <c r="S6356" t="s">
        <v>39</v>
      </c>
      <c r="T6356" t="s">
        <v>13440</v>
      </c>
      <c r="U6356">
        <v>4</v>
      </c>
      <c r="V6356" t="s">
        <v>41</v>
      </c>
      <c r="W6356" t="s">
        <v>42</v>
      </c>
      <c r="X6356" t="s">
        <v>142</v>
      </c>
      <c r="Y6356" t="s">
        <v>309</v>
      </c>
      <c r="Z6356" s="2">
        <v>45313</v>
      </c>
    </row>
    <row r="6357" spans="1:26" x14ac:dyDescent="0.25">
      <c r="A6357" t="s">
        <v>13441</v>
      </c>
      <c r="B6357" t="s">
        <v>27</v>
      </c>
      <c r="C6357" s="2">
        <v>37721</v>
      </c>
      <c r="D6357">
        <v>20</v>
      </c>
      <c r="E6357" t="s">
        <v>28</v>
      </c>
      <c r="F6357" t="s">
        <v>29</v>
      </c>
      <c r="G6357" t="s">
        <v>57</v>
      </c>
      <c r="H6357" t="s">
        <v>31</v>
      </c>
      <c r="I6357" t="s">
        <v>32</v>
      </c>
      <c r="J6357" t="s">
        <v>137</v>
      </c>
      <c r="K6357" t="s">
        <v>59</v>
      </c>
      <c r="N6357" t="s">
        <v>138</v>
      </c>
      <c r="O6357" t="s">
        <v>36</v>
      </c>
      <c r="P6357" t="s">
        <v>139</v>
      </c>
      <c r="Q6357">
        <v>4</v>
      </c>
      <c r="R6357" t="s">
        <v>2121</v>
      </c>
      <c r="S6357" t="s">
        <v>39</v>
      </c>
      <c r="T6357" t="s">
        <v>13442</v>
      </c>
      <c r="U6357">
        <v>4</v>
      </c>
      <c r="V6357" t="s">
        <v>41</v>
      </c>
      <c r="W6357" t="s">
        <v>42</v>
      </c>
      <c r="X6357" t="s">
        <v>83</v>
      </c>
      <c r="Y6357" t="s">
        <v>236</v>
      </c>
      <c r="Z6357" s="2">
        <v>45320</v>
      </c>
    </row>
    <row r="6358" spans="1:26" x14ac:dyDescent="0.25">
      <c r="A6358" t="s">
        <v>13443</v>
      </c>
      <c r="B6358" t="s">
        <v>69</v>
      </c>
      <c r="C6358" s="2">
        <v>37796</v>
      </c>
      <c r="D6358">
        <v>20</v>
      </c>
      <c r="E6358" t="s">
        <v>28</v>
      </c>
      <c r="F6358" t="s">
        <v>29</v>
      </c>
      <c r="G6358" t="s">
        <v>152</v>
      </c>
      <c r="H6358" t="s">
        <v>31</v>
      </c>
      <c r="I6358" t="s">
        <v>93</v>
      </c>
      <c r="J6358" t="s">
        <v>186</v>
      </c>
      <c r="K6358" t="s">
        <v>244</v>
      </c>
      <c r="N6358" t="s">
        <v>388</v>
      </c>
      <c r="O6358" t="s">
        <v>36</v>
      </c>
      <c r="P6358" t="s">
        <v>389</v>
      </c>
      <c r="Q6358">
        <v>4</v>
      </c>
      <c r="R6358" t="s">
        <v>2669</v>
      </c>
      <c r="S6358" t="s">
        <v>39</v>
      </c>
      <c r="T6358" t="s">
        <v>13444</v>
      </c>
      <c r="U6358">
        <v>4</v>
      </c>
      <c r="V6358" t="s">
        <v>41</v>
      </c>
      <c r="W6358" t="s">
        <v>42</v>
      </c>
      <c r="X6358" t="s">
        <v>83</v>
      </c>
      <c r="Y6358" t="s">
        <v>2671</v>
      </c>
      <c r="Z6358" s="2">
        <v>45309</v>
      </c>
    </row>
    <row r="6359" spans="1:26" x14ac:dyDescent="0.25">
      <c r="A6359" t="s">
        <v>13445</v>
      </c>
      <c r="B6359" t="s">
        <v>27</v>
      </c>
      <c r="C6359" s="2">
        <v>38169</v>
      </c>
      <c r="D6359">
        <v>19</v>
      </c>
      <c r="E6359" t="s">
        <v>28</v>
      </c>
      <c r="F6359" t="s">
        <v>29</v>
      </c>
      <c r="G6359" t="s">
        <v>113</v>
      </c>
      <c r="H6359" t="s">
        <v>31</v>
      </c>
      <c r="I6359" t="s">
        <v>32</v>
      </c>
      <c r="J6359" t="s">
        <v>33</v>
      </c>
      <c r="K6359" t="s">
        <v>115</v>
      </c>
      <c r="N6359" t="s">
        <v>360</v>
      </c>
      <c r="O6359" t="s">
        <v>36</v>
      </c>
      <c r="P6359" t="s">
        <v>361</v>
      </c>
      <c r="Q6359">
        <v>3</v>
      </c>
      <c r="R6359" t="s">
        <v>542</v>
      </c>
      <c r="S6359" t="s">
        <v>39</v>
      </c>
      <c r="T6359" t="s">
        <v>13446</v>
      </c>
      <c r="U6359">
        <v>4</v>
      </c>
      <c r="V6359" t="s">
        <v>41</v>
      </c>
      <c r="W6359" t="s">
        <v>42</v>
      </c>
      <c r="X6359" t="s">
        <v>142</v>
      </c>
      <c r="Y6359" t="s">
        <v>309</v>
      </c>
      <c r="Z6359" s="2">
        <v>45300</v>
      </c>
    </row>
    <row r="6360" spans="1:26" x14ac:dyDescent="0.25">
      <c r="A6360" t="s">
        <v>13447</v>
      </c>
      <c r="B6360" t="s">
        <v>69</v>
      </c>
      <c r="C6360" s="2">
        <v>37068</v>
      </c>
      <c r="D6360">
        <v>22</v>
      </c>
      <c r="E6360" t="s">
        <v>28</v>
      </c>
      <c r="F6360" t="s">
        <v>29</v>
      </c>
      <c r="G6360" t="s">
        <v>92</v>
      </c>
      <c r="H6360" t="s">
        <v>123</v>
      </c>
      <c r="I6360" t="s">
        <v>32</v>
      </c>
      <c r="J6360" t="s">
        <v>72</v>
      </c>
      <c r="K6360" t="s">
        <v>73</v>
      </c>
      <c r="N6360" t="s">
        <v>94</v>
      </c>
      <c r="O6360" t="s">
        <v>36</v>
      </c>
      <c r="P6360" t="s">
        <v>95</v>
      </c>
      <c r="Q6360">
        <v>4</v>
      </c>
      <c r="R6360" t="s">
        <v>1106</v>
      </c>
      <c r="S6360" t="s">
        <v>39</v>
      </c>
      <c r="T6360" t="s">
        <v>13448</v>
      </c>
      <c r="U6360">
        <v>5</v>
      </c>
      <c r="V6360" t="s">
        <v>41</v>
      </c>
      <c r="W6360" t="s">
        <v>42</v>
      </c>
      <c r="X6360" t="s">
        <v>240</v>
      </c>
      <c r="Y6360" t="s">
        <v>562</v>
      </c>
      <c r="Z6360" s="2">
        <v>45313</v>
      </c>
    </row>
    <row r="6361" spans="1:26" x14ac:dyDescent="0.25">
      <c r="A6361" t="s">
        <v>13449</v>
      </c>
      <c r="B6361" t="s">
        <v>69</v>
      </c>
      <c r="C6361" s="2">
        <v>37503</v>
      </c>
      <c r="D6361">
        <v>21</v>
      </c>
      <c r="E6361" t="s">
        <v>28</v>
      </c>
      <c r="F6361" t="s">
        <v>29</v>
      </c>
      <c r="G6361" t="s">
        <v>185</v>
      </c>
      <c r="H6361" t="s">
        <v>31</v>
      </c>
      <c r="I6361" t="s">
        <v>32</v>
      </c>
      <c r="J6361" t="s">
        <v>186</v>
      </c>
      <c r="K6361" t="s">
        <v>115</v>
      </c>
      <c r="N6361" t="s">
        <v>187</v>
      </c>
      <c r="O6361" t="s">
        <v>36</v>
      </c>
      <c r="P6361" t="s">
        <v>188</v>
      </c>
      <c r="Q6361">
        <v>4</v>
      </c>
      <c r="R6361" t="s">
        <v>238</v>
      </c>
      <c r="S6361" t="s">
        <v>39</v>
      </c>
      <c r="T6361" t="s">
        <v>13450</v>
      </c>
      <c r="U6361">
        <v>4</v>
      </c>
      <c r="V6361" t="s">
        <v>41</v>
      </c>
      <c r="W6361" t="s">
        <v>42</v>
      </c>
      <c r="X6361" t="s">
        <v>240</v>
      </c>
      <c r="Y6361" t="s">
        <v>215</v>
      </c>
      <c r="Z6361" s="2">
        <v>45299</v>
      </c>
    </row>
    <row r="6362" spans="1:26" x14ac:dyDescent="0.25">
      <c r="A6362" t="s">
        <v>13451</v>
      </c>
      <c r="B6362" t="s">
        <v>27</v>
      </c>
      <c r="C6362" s="2">
        <v>38233</v>
      </c>
      <c r="D6362">
        <v>19</v>
      </c>
      <c r="E6362" t="s">
        <v>28</v>
      </c>
      <c r="F6362" t="s">
        <v>29</v>
      </c>
      <c r="G6362" t="s">
        <v>47</v>
      </c>
      <c r="H6362" t="s">
        <v>745</v>
      </c>
      <c r="I6362" t="s">
        <v>32</v>
      </c>
      <c r="J6362" t="s">
        <v>33</v>
      </c>
      <c r="K6362" t="s">
        <v>48</v>
      </c>
      <c r="N6362" t="s">
        <v>170</v>
      </c>
      <c r="O6362" t="s">
        <v>36</v>
      </c>
      <c r="P6362" t="s">
        <v>171</v>
      </c>
      <c r="Q6362">
        <v>2</v>
      </c>
      <c r="R6362" t="s">
        <v>1326</v>
      </c>
      <c r="S6362" t="s">
        <v>39</v>
      </c>
      <c r="T6362" t="s">
        <v>13452</v>
      </c>
      <c r="U6362">
        <v>5</v>
      </c>
      <c r="V6362" t="s">
        <v>41</v>
      </c>
      <c r="W6362" t="s">
        <v>42</v>
      </c>
      <c r="X6362" t="s">
        <v>98</v>
      </c>
      <c r="Y6362" t="s">
        <v>1052</v>
      </c>
      <c r="Z6362" s="2">
        <v>45317</v>
      </c>
    </row>
    <row r="6363" spans="1:26" x14ac:dyDescent="0.25">
      <c r="A6363" t="s">
        <v>13453</v>
      </c>
      <c r="B6363" t="s">
        <v>69</v>
      </c>
      <c r="C6363" s="2">
        <v>36056</v>
      </c>
      <c r="D6363">
        <v>25</v>
      </c>
      <c r="E6363" t="s">
        <v>28</v>
      </c>
      <c r="F6363" t="s">
        <v>29</v>
      </c>
      <c r="G6363" t="s">
        <v>92</v>
      </c>
      <c r="H6363" t="s">
        <v>123</v>
      </c>
      <c r="I6363" t="s">
        <v>32</v>
      </c>
      <c r="J6363" t="s">
        <v>72</v>
      </c>
      <c r="K6363" t="s">
        <v>73</v>
      </c>
      <c r="N6363" t="s">
        <v>94</v>
      </c>
      <c r="O6363" t="s">
        <v>36</v>
      </c>
      <c r="P6363" t="s">
        <v>95</v>
      </c>
      <c r="Q6363">
        <v>3</v>
      </c>
      <c r="R6363" t="s">
        <v>145</v>
      </c>
      <c r="S6363" t="s">
        <v>39</v>
      </c>
      <c r="T6363" t="s">
        <v>13454</v>
      </c>
      <c r="U6363">
        <v>5</v>
      </c>
      <c r="V6363" t="s">
        <v>41</v>
      </c>
      <c r="W6363" t="s">
        <v>42</v>
      </c>
      <c r="X6363" t="s">
        <v>142</v>
      </c>
      <c r="Y6363" t="s">
        <v>150</v>
      </c>
      <c r="Z6363" s="2">
        <v>45327</v>
      </c>
    </row>
    <row r="6364" spans="1:26" x14ac:dyDescent="0.25">
      <c r="A6364" t="s">
        <v>13455</v>
      </c>
      <c r="B6364" t="s">
        <v>27</v>
      </c>
      <c r="C6364" s="2">
        <v>37800</v>
      </c>
      <c r="D6364">
        <v>20</v>
      </c>
      <c r="E6364" t="s">
        <v>28</v>
      </c>
      <c r="F6364" t="s">
        <v>29</v>
      </c>
      <c r="G6364" t="s">
        <v>47</v>
      </c>
      <c r="H6364" t="s">
        <v>31</v>
      </c>
      <c r="I6364" t="s">
        <v>32</v>
      </c>
      <c r="J6364" t="s">
        <v>33</v>
      </c>
      <c r="K6364" t="s">
        <v>48</v>
      </c>
      <c r="N6364" t="s">
        <v>170</v>
      </c>
      <c r="O6364" t="s">
        <v>36</v>
      </c>
      <c r="P6364" t="s">
        <v>171</v>
      </c>
      <c r="Q6364">
        <v>4</v>
      </c>
      <c r="R6364" t="s">
        <v>7827</v>
      </c>
      <c r="S6364" t="s">
        <v>39</v>
      </c>
      <c r="T6364" t="s">
        <v>13456</v>
      </c>
      <c r="U6364">
        <v>4</v>
      </c>
      <c r="V6364" t="s">
        <v>41</v>
      </c>
      <c r="W6364" t="s">
        <v>42</v>
      </c>
      <c r="X6364" t="s">
        <v>83</v>
      </c>
      <c r="Y6364" t="s">
        <v>511</v>
      </c>
      <c r="Z6364" s="2">
        <v>45300</v>
      </c>
    </row>
    <row r="6365" spans="1:26" x14ac:dyDescent="0.25">
      <c r="A6365" t="s">
        <v>13457</v>
      </c>
      <c r="B6365" t="s">
        <v>27</v>
      </c>
      <c r="C6365" s="2">
        <v>38947</v>
      </c>
      <c r="D6365">
        <v>17</v>
      </c>
      <c r="E6365" t="s">
        <v>28</v>
      </c>
      <c r="F6365" t="s">
        <v>29</v>
      </c>
      <c r="G6365" t="s">
        <v>47</v>
      </c>
      <c r="H6365" t="s">
        <v>31</v>
      </c>
      <c r="I6365" t="s">
        <v>32</v>
      </c>
      <c r="J6365" t="s">
        <v>176</v>
      </c>
      <c r="K6365" t="s">
        <v>48</v>
      </c>
      <c r="L6365" t="s">
        <v>60</v>
      </c>
      <c r="M6365" t="s">
        <v>61</v>
      </c>
      <c r="N6365" t="s">
        <v>170</v>
      </c>
      <c r="O6365" t="s">
        <v>36</v>
      </c>
      <c r="P6365" t="s">
        <v>291</v>
      </c>
      <c r="Q6365">
        <v>1</v>
      </c>
      <c r="R6365" t="s">
        <v>2191</v>
      </c>
      <c r="S6365" t="s">
        <v>39</v>
      </c>
      <c r="T6365" t="s">
        <v>13458</v>
      </c>
      <c r="U6365">
        <v>4</v>
      </c>
      <c r="V6365" t="s">
        <v>41</v>
      </c>
      <c r="W6365" t="s">
        <v>42</v>
      </c>
      <c r="X6365" t="s">
        <v>66</v>
      </c>
      <c r="Y6365" t="s">
        <v>174</v>
      </c>
      <c r="Z6365" s="2">
        <v>45323</v>
      </c>
    </row>
    <row r="6366" spans="1:26" x14ac:dyDescent="0.25">
      <c r="A6366" t="s">
        <v>13459</v>
      </c>
      <c r="B6366" t="s">
        <v>27</v>
      </c>
      <c r="C6366" s="2">
        <v>38479</v>
      </c>
      <c r="D6366">
        <v>18</v>
      </c>
      <c r="E6366" t="s">
        <v>28</v>
      </c>
      <c r="F6366" t="s">
        <v>29</v>
      </c>
      <c r="G6366" t="s">
        <v>92</v>
      </c>
      <c r="H6366" t="s">
        <v>123</v>
      </c>
      <c r="I6366" t="s">
        <v>93</v>
      </c>
      <c r="J6366" t="s">
        <v>72</v>
      </c>
      <c r="K6366" t="s">
        <v>73</v>
      </c>
      <c r="N6366" t="s">
        <v>94</v>
      </c>
      <c r="O6366" t="s">
        <v>36</v>
      </c>
      <c r="P6366" t="s">
        <v>95</v>
      </c>
      <c r="Q6366">
        <v>2</v>
      </c>
      <c r="R6366" t="s">
        <v>1378</v>
      </c>
      <c r="S6366" t="s">
        <v>165</v>
      </c>
      <c r="T6366" t="s">
        <v>13460</v>
      </c>
      <c r="U6366">
        <v>5</v>
      </c>
      <c r="V6366" t="s">
        <v>41</v>
      </c>
      <c r="W6366" t="s">
        <v>42</v>
      </c>
      <c r="X6366" t="s">
        <v>98</v>
      </c>
      <c r="Y6366" t="s">
        <v>44</v>
      </c>
      <c r="Z6366" s="2">
        <v>45264</v>
      </c>
    </row>
    <row r="6367" spans="1:26" x14ac:dyDescent="0.25">
      <c r="A6367" t="s">
        <v>13461</v>
      </c>
      <c r="B6367" t="s">
        <v>27</v>
      </c>
      <c r="C6367" s="2">
        <v>38798</v>
      </c>
      <c r="D6367">
        <v>17</v>
      </c>
      <c r="E6367" t="s">
        <v>28</v>
      </c>
      <c r="F6367" t="s">
        <v>29</v>
      </c>
      <c r="G6367" t="s">
        <v>122</v>
      </c>
      <c r="H6367" t="s">
        <v>31</v>
      </c>
      <c r="I6367" t="s">
        <v>93</v>
      </c>
      <c r="J6367" t="s">
        <v>302</v>
      </c>
      <c r="K6367" t="s">
        <v>125</v>
      </c>
      <c r="L6367" t="s">
        <v>303</v>
      </c>
      <c r="M6367" t="s">
        <v>304</v>
      </c>
      <c r="N6367" t="s">
        <v>735</v>
      </c>
      <c r="O6367" t="s">
        <v>36</v>
      </c>
      <c r="P6367" t="s">
        <v>736</v>
      </c>
      <c r="Q6367">
        <v>1</v>
      </c>
      <c r="R6367" t="s">
        <v>1907</v>
      </c>
      <c r="S6367" t="s">
        <v>39</v>
      </c>
      <c r="T6367" t="s">
        <v>13462</v>
      </c>
      <c r="U6367">
        <v>5</v>
      </c>
      <c r="V6367" t="s">
        <v>41</v>
      </c>
      <c r="W6367" t="s">
        <v>42</v>
      </c>
      <c r="X6367" t="s">
        <v>66</v>
      </c>
      <c r="Y6367" t="s">
        <v>309</v>
      </c>
      <c r="Z6367" s="2">
        <v>45313</v>
      </c>
    </row>
    <row r="6368" spans="1:26" x14ac:dyDescent="0.25">
      <c r="A6368" t="s">
        <v>13463</v>
      </c>
      <c r="B6368" t="s">
        <v>69</v>
      </c>
      <c r="C6368" s="2">
        <v>38182</v>
      </c>
      <c r="D6368">
        <v>19</v>
      </c>
      <c r="E6368" t="s">
        <v>28</v>
      </c>
      <c r="F6368" t="s">
        <v>29</v>
      </c>
      <c r="G6368" t="s">
        <v>185</v>
      </c>
      <c r="H6368" t="s">
        <v>31</v>
      </c>
      <c r="I6368" t="s">
        <v>32</v>
      </c>
      <c r="J6368" t="s">
        <v>226</v>
      </c>
      <c r="K6368" t="s">
        <v>154</v>
      </c>
      <c r="N6368" t="s">
        <v>281</v>
      </c>
      <c r="O6368" t="s">
        <v>36</v>
      </c>
      <c r="P6368" t="s">
        <v>282</v>
      </c>
      <c r="Q6368">
        <v>2</v>
      </c>
      <c r="R6368" t="s">
        <v>1030</v>
      </c>
      <c r="S6368" t="s">
        <v>39</v>
      </c>
      <c r="T6368" t="s">
        <v>13464</v>
      </c>
      <c r="U6368">
        <v>4</v>
      </c>
      <c r="V6368" t="s">
        <v>41</v>
      </c>
      <c r="W6368" t="s">
        <v>42</v>
      </c>
      <c r="X6368" t="s">
        <v>98</v>
      </c>
      <c r="Y6368" t="s">
        <v>191</v>
      </c>
      <c r="Z6368" s="2">
        <v>45315</v>
      </c>
    </row>
    <row r="6369" spans="1:26" x14ac:dyDescent="0.25">
      <c r="A6369" t="s">
        <v>13465</v>
      </c>
      <c r="B6369" t="s">
        <v>27</v>
      </c>
      <c r="C6369" s="2">
        <v>35050</v>
      </c>
      <c r="D6369">
        <v>28</v>
      </c>
      <c r="E6369" t="s">
        <v>28</v>
      </c>
      <c r="F6369" t="s">
        <v>29</v>
      </c>
      <c r="G6369" t="s">
        <v>47</v>
      </c>
      <c r="H6369" t="s">
        <v>123</v>
      </c>
      <c r="I6369" t="s">
        <v>32</v>
      </c>
      <c r="J6369" t="s">
        <v>33</v>
      </c>
      <c r="K6369" t="s">
        <v>48</v>
      </c>
      <c r="N6369" t="s">
        <v>170</v>
      </c>
      <c r="O6369" t="s">
        <v>36</v>
      </c>
      <c r="P6369" t="s">
        <v>171</v>
      </c>
      <c r="Q6369">
        <v>4</v>
      </c>
      <c r="R6369" t="s">
        <v>1000</v>
      </c>
      <c r="S6369" t="s">
        <v>39</v>
      </c>
      <c r="T6369" t="s">
        <v>13466</v>
      </c>
      <c r="U6369">
        <v>5</v>
      </c>
      <c r="V6369" t="s">
        <v>41</v>
      </c>
      <c r="W6369" t="s">
        <v>42</v>
      </c>
      <c r="X6369" t="s">
        <v>83</v>
      </c>
      <c r="Y6369" t="s">
        <v>1002</v>
      </c>
      <c r="Z6369" s="2">
        <v>45264</v>
      </c>
    </row>
    <row r="6370" spans="1:26" x14ac:dyDescent="0.25">
      <c r="A6370" t="s">
        <v>13467</v>
      </c>
      <c r="B6370" t="s">
        <v>69</v>
      </c>
      <c r="C6370" s="2">
        <v>37685</v>
      </c>
      <c r="D6370">
        <v>20</v>
      </c>
      <c r="E6370" t="s">
        <v>28</v>
      </c>
      <c r="F6370" t="s">
        <v>29</v>
      </c>
      <c r="G6370" t="s">
        <v>30</v>
      </c>
      <c r="H6370" t="s">
        <v>31</v>
      </c>
      <c r="I6370" t="s">
        <v>93</v>
      </c>
      <c r="J6370" t="s">
        <v>33</v>
      </c>
      <c r="K6370" t="s">
        <v>59</v>
      </c>
      <c r="N6370" t="s">
        <v>354</v>
      </c>
      <c r="O6370" t="s">
        <v>36</v>
      </c>
      <c r="P6370" t="s">
        <v>355</v>
      </c>
      <c r="Q6370">
        <v>4</v>
      </c>
      <c r="R6370" t="s">
        <v>1425</v>
      </c>
      <c r="S6370" t="s">
        <v>39</v>
      </c>
      <c r="T6370" t="s">
        <v>13468</v>
      </c>
      <c r="U6370">
        <v>4.5</v>
      </c>
      <c r="V6370" t="s">
        <v>41</v>
      </c>
      <c r="W6370" t="s">
        <v>42</v>
      </c>
      <c r="X6370" t="s">
        <v>83</v>
      </c>
      <c r="Y6370" t="s">
        <v>358</v>
      </c>
      <c r="Z6370" s="2">
        <v>45322</v>
      </c>
    </row>
    <row r="6371" spans="1:26" x14ac:dyDescent="0.25">
      <c r="A6371" t="s">
        <v>13469</v>
      </c>
      <c r="B6371" t="s">
        <v>27</v>
      </c>
      <c r="C6371" s="2">
        <v>38322</v>
      </c>
      <c r="D6371">
        <v>19</v>
      </c>
      <c r="E6371" t="s">
        <v>28</v>
      </c>
      <c r="F6371" t="s">
        <v>29</v>
      </c>
      <c r="G6371" t="s">
        <v>185</v>
      </c>
      <c r="H6371" t="s">
        <v>31</v>
      </c>
      <c r="I6371" t="s">
        <v>93</v>
      </c>
      <c r="J6371" t="s">
        <v>153</v>
      </c>
      <c r="K6371" t="s">
        <v>154</v>
      </c>
      <c r="N6371" t="s">
        <v>726</v>
      </c>
      <c r="O6371" t="s">
        <v>36</v>
      </c>
      <c r="P6371" t="s">
        <v>727</v>
      </c>
      <c r="Q6371">
        <v>2</v>
      </c>
      <c r="R6371" t="s">
        <v>728</v>
      </c>
      <c r="S6371" t="s">
        <v>165</v>
      </c>
      <c r="T6371" t="s">
        <v>13470</v>
      </c>
      <c r="U6371">
        <v>4</v>
      </c>
      <c r="V6371" t="s">
        <v>41</v>
      </c>
      <c r="W6371" t="s">
        <v>42</v>
      </c>
      <c r="X6371" t="s">
        <v>43</v>
      </c>
      <c r="Y6371" t="s">
        <v>191</v>
      </c>
      <c r="Z6371" s="2">
        <v>45315</v>
      </c>
    </row>
    <row r="6372" spans="1:26" x14ac:dyDescent="0.25">
      <c r="A6372" t="s">
        <v>13471</v>
      </c>
      <c r="B6372" t="s">
        <v>27</v>
      </c>
      <c r="C6372" s="2">
        <v>38431</v>
      </c>
      <c r="D6372">
        <v>18</v>
      </c>
      <c r="E6372" t="s">
        <v>28</v>
      </c>
      <c r="F6372" t="s">
        <v>29</v>
      </c>
      <c r="G6372" t="s">
        <v>30</v>
      </c>
      <c r="H6372" t="s">
        <v>123</v>
      </c>
      <c r="I6372" t="s">
        <v>32</v>
      </c>
      <c r="J6372" t="s">
        <v>951</v>
      </c>
      <c r="K6372" t="s">
        <v>595</v>
      </c>
      <c r="L6372" t="s">
        <v>60</v>
      </c>
      <c r="M6372" t="s">
        <v>61</v>
      </c>
      <c r="N6372" t="s">
        <v>596</v>
      </c>
      <c r="O6372" t="s">
        <v>127</v>
      </c>
      <c r="P6372" t="s">
        <v>1292</v>
      </c>
      <c r="Q6372">
        <v>1</v>
      </c>
      <c r="R6372" t="s">
        <v>1293</v>
      </c>
      <c r="S6372" t="s">
        <v>39</v>
      </c>
      <c r="T6372" t="s">
        <v>13472</v>
      </c>
      <c r="U6372">
        <v>3.5</v>
      </c>
      <c r="V6372" t="s">
        <v>41</v>
      </c>
      <c r="W6372" t="s">
        <v>42</v>
      </c>
      <c r="X6372" t="s">
        <v>66</v>
      </c>
      <c r="Y6372" t="s">
        <v>198</v>
      </c>
      <c r="Z6372" s="2">
        <v>45322</v>
      </c>
    </row>
    <row r="6373" spans="1:26" x14ac:dyDescent="0.25">
      <c r="A6373" t="s">
        <v>13473</v>
      </c>
      <c r="B6373" t="s">
        <v>27</v>
      </c>
      <c r="C6373" s="2">
        <v>38160</v>
      </c>
      <c r="D6373">
        <v>19</v>
      </c>
      <c r="E6373" t="s">
        <v>28</v>
      </c>
      <c r="F6373" t="s">
        <v>29</v>
      </c>
      <c r="G6373" t="s">
        <v>495</v>
      </c>
      <c r="H6373" t="s">
        <v>31</v>
      </c>
      <c r="I6373" t="s">
        <v>32</v>
      </c>
      <c r="J6373" t="s">
        <v>556</v>
      </c>
      <c r="K6373" t="s">
        <v>557</v>
      </c>
      <c r="N6373" t="s">
        <v>587</v>
      </c>
      <c r="O6373" t="s">
        <v>36</v>
      </c>
      <c r="P6373" t="s">
        <v>588</v>
      </c>
      <c r="Q6373">
        <v>2</v>
      </c>
      <c r="R6373" t="s">
        <v>862</v>
      </c>
      <c r="S6373" t="s">
        <v>104</v>
      </c>
      <c r="T6373" t="s">
        <v>13474</v>
      </c>
      <c r="U6373">
        <v>5</v>
      </c>
      <c r="V6373" t="s">
        <v>41</v>
      </c>
      <c r="W6373" t="s">
        <v>42</v>
      </c>
      <c r="X6373" t="s">
        <v>98</v>
      </c>
      <c r="Y6373" t="s">
        <v>562</v>
      </c>
      <c r="Z6373" s="2">
        <v>45313</v>
      </c>
    </row>
    <row r="6374" spans="1:26" x14ac:dyDescent="0.25">
      <c r="A6374" t="s">
        <v>13475</v>
      </c>
      <c r="B6374" t="s">
        <v>27</v>
      </c>
      <c r="C6374" s="2">
        <v>38422</v>
      </c>
      <c r="D6374">
        <v>18</v>
      </c>
      <c r="E6374" t="s">
        <v>28</v>
      </c>
      <c r="F6374" t="s">
        <v>29</v>
      </c>
      <c r="G6374" t="s">
        <v>152</v>
      </c>
      <c r="H6374" t="s">
        <v>31</v>
      </c>
      <c r="I6374" t="s">
        <v>93</v>
      </c>
      <c r="J6374" t="s">
        <v>339</v>
      </c>
      <c r="K6374" t="s">
        <v>154</v>
      </c>
      <c r="L6374" t="s">
        <v>60</v>
      </c>
      <c r="M6374" t="s">
        <v>61</v>
      </c>
      <c r="N6374" t="s">
        <v>155</v>
      </c>
      <c r="O6374" t="s">
        <v>36</v>
      </c>
      <c r="P6374" t="s">
        <v>340</v>
      </c>
      <c r="Q6374">
        <v>1</v>
      </c>
      <c r="R6374" t="s">
        <v>341</v>
      </c>
      <c r="S6374" t="s">
        <v>39</v>
      </c>
      <c r="T6374" t="s">
        <v>13476</v>
      </c>
      <c r="U6374">
        <v>4</v>
      </c>
      <c r="V6374" t="s">
        <v>41</v>
      </c>
      <c r="W6374" t="s">
        <v>42</v>
      </c>
      <c r="X6374" t="s">
        <v>66</v>
      </c>
      <c r="Y6374" t="s">
        <v>159</v>
      </c>
      <c r="Z6374" s="2">
        <v>45313</v>
      </c>
    </row>
    <row r="6375" spans="1:26" x14ac:dyDescent="0.25">
      <c r="A6375" t="s">
        <v>13477</v>
      </c>
      <c r="B6375" t="s">
        <v>27</v>
      </c>
      <c r="C6375" s="2">
        <v>38531</v>
      </c>
      <c r="D6375">
        <v>18</v>
      </c>
      <c r="E6375" t="s">
        <v>28</v>
      </c>
      <c r="F6375" t="s">
        <v>29</v>
      </c>
      <c r="G6375" t="s">
        <v>57</v>
      </c>
      <c r="H6375" t="s">
        <v>31</v>
      </c>
      <c r="I6375" t="s">
        <v>93</v>
      </c>
      <c r="J6375" t="s">
        <v>137</v>
      </c>
      <c r="K6375" t="s">
        <v>59</v>
      </c>
      <c r="N6375" t="s">
        <v>1679</v>
      </c>
      <c r="O6375" t="s">
        <v>36</v>
      </c>
      <c r="P6375" t="s">
        <v>1680</v>
      </c>
      <c r="Q6375">
        <v>2</v>
      </c>
      <c r="R6375" t="s">
        <v>1681</v>
      </c>
      <c r="S6375" t="s">
        <v>39</v>
      </c>
      <c r="T6375" t="s">
        <v>13478</v>
      </c>
      <c r="U6375">
        <v>4</v>
      </c>
      <c r="V6375" t="s">
        <v>41</v>
      </c>
      <c r="W6375" t="s">
        <v>42</v>
      </c>
      <c r="X6375" t="s">
        <v>43</v>
      </c>
      <c r="Y6375" t="s">
        <v>421</v>
      </c>
      <c r="Z6375" s="2">
        <v>45315</v>
      </c>
    </row>
    <row r="6376" spans="1:26" x14ac:dyDescent="0.25">
      <c r="A6376" t="s">
        <v>13479</v>
      </c>
      <c r="B6376" t="s">
        <v>27</v>
      </c>
      <c r="C6376" s="2">
        <v>37813</v>
      </c>
      <c r="D6376">
        <v>20</v>
      </c>
      <c r="E6376" t="s">
        <v>28</v>
      </c>
      <c r="F6376" t="s">
        <v>29</v>
      </c>
      <c r="G6376" t="s">
        <v>122</v>
      </c>
      <c r="H6376" t="s">
        <v>31</v>
      </c>
      <c r="I6376" t="s">
        <v>32</v>
      </c>
      <c r="J6376" t="s">
        <v>124</v>
      </c>
      <c r="K6376" t="s">
        <v>125</v>
      </c>
      <c r="N6376" t="s">
        <v>680</v>
      </c>
      <c r="O6376" t="s">
        <v>36</v>
      </c>
      <c r="P6376" t="s">
        <v>681</v>
      </c>
      <c r="Q6376">
        <v>4</v>
      </c>
      <c r="R6376" t="s">
        <v>1127</v>
      </c>
      <c r="S6376" t="s">
        <v>39</v>
      </c>
      <c r="T6376" t="s">
        <v>13480</v>
      </c>
      <c r="U6376">
        <v>5</v>
      </c>
      <c r="V6376" t="s">
        <v>41</v>
      </c>
      <c r="W6376" t="s">
        <v>42</v>
      </c>
      <c r="X6376" t="s">
        <v>83</v>
      </c>
      <c r="Y6376" t="s">
        <v>309</v>
      </c>
      <c r="Z6376" s="2">
        <v>45313</v>
      </c>
    </row>
    <row r="6377" spans="1:26" x14ac:dyDescent="0.25">
      <c r="A6377" t="s">
        <v>13481</v>
      </c>
      <c r="B6377" t="s">
        <v>69</v>
      </c>
      <c r="C6377" s="2">
        <v>37973</v>
      </c>
      <c r="D6377">
        <v>20</v>
      </c>
      <c r="E6377" t="s">
        <v>28</v>
      </c>
      <c r="F6377" t="s">
        <v>29</v>
      </c>
      <c r="G6377" t="s">
        <v>185</v>
      </c>
      <c r="H6377" t="s">
        <v>31</v>
      </c>
      <c r="I6377" t="s">
        <v>32</v>
      </c>
      <c r="J6377" t="s">
        <v>186</v>
      </c>
      <c r="K6377" t="s">
        <v>115</v>
      </c>
      <c r="N6377" t="s">
        <v>187</v>
      </c>
      <c r="O6377" t="s">
        <v>36</v>
      </c>
      <c r="P6377" t="s">
        <v>188</v>
      </c>
      <c r="Q6377">
        <v>3</v>
      </c>
      <c r="R6377" t="s">
        <v>939</v>
      </c>
      <c r="S6377" t="s">
        <v>39</v>
      </c>
      <c r="T6377" t="s">
        <v>13482</v>
      </c>
      <c r="U6377">
        <v>4</v>
      </c>
      <c r="V6377" t="s">
        <v>41</v>
      </c>
      <c r="W6377" t="s">
        <v>42</v>
      </c>
      <c r="X6377" t="s">
        <v>142</v>
      </c>
      <c r="Y6377" t="s">
        <v>215</v>
      </c>
      <c r="Z6377" s="2">
        <v>45299</v>
      </c>
    </row>
    <row r="6378" spans="1:26" x14ac:dyDescent="0.25">
      <c r="A6378" t="s">
        <v>13483</v>
      </c>
      <c r="B6378" t="s">
        <v>27</v>
      </c>
      <c r="C6378" s="2">
        <v>38809</v>
      </c>
      <c r="D6378">
        <v>17</v>
      </c>
      <c r="E6378" t="s">
        <v>28</v>
      </c>
      <c r="F6378" t="s">
        <v>29</v>
      </c>
      <c r="G6378" t="s">
        <v>273</v>
      </c>
      <c r="H6378" t="s">
        <v>31</v>
      </c>
      <c r="I6378" t="s">
        <v>32</v>
      </c>
      <c r="J6378" t="s">
        <v>339</v>
      </c>
      <c r="K6378" t="s">
        <v>378</v>
      </c>
      <c r="L6378" t="s">
        <v>303</v>
      </c>
      <c r="M6378" t="s">
        <v>304</v>
      </c>
      <c r="N6378" t="s">
        <v>437</v>
      </c>
      <c r="O6378" t="s">
        <v>36</v>
      </c>
      <c r="P6378" t="s">
        <v>438</v>
      </c>
      <c r="Q6378">
        <v>1</v>
      </c>
      <c r="R6378" t="s">
        <v>439</v>
      </c>
      <c r="S6378" t="s">
        <v>39</v>
      </c>
      <c r="T6378" t="s">
        <v>13484</v>
      </c>
      <c r="U6378">
        <v>6</v>
      </c>
      <c r="V6378" t="s">
        <v>41</v>
      </c>
      <c r="W6378" t="s">
        <v>42</v>
      </c>
      <c r="X6378" t="s">
        <v>66</v>
      </c>
      <c r="Y6378" t="s">
        <v>191</v>
      </c>
      <c r="Z6378" s="2">
        <v>45313</v>
      </c>
    </row>
    <row r="6379" spans="1:26" x14ac:dyDescent="0.25">
      <c r="A6379" t="s">
        <v>13485</v>
      </c>
      <c r="B6379" t="s">
        <v>69</v>
      </c>
      <c r="C6379" s="2">
        <v>38574</v>
      </c>
      <c r="D6379">
        <v>18</v>
      </c>
      <c r="E6379" t="s">
        <v>28</v>
      </c>
      <c r="F6379" t="s">
        <v>29</v>
      </c>
      <c r="G6379" t="s">
        <v>185</v>
      </c>
      <c r="H6379" t="s">
        <v>31</v>
      </c>
      <c r="I6379" t="s">
        <v>93</v>
      </c>
      <c r="J6379" t="s">
        <v>153</v>
      </c>
      <c r="K6379" t="s">
        <v>154</v>
      </c>
      <c r="N6379" t="s">
        <v>347</v>
      </c>
      <c r="O6379" t="s">
        <v>36</v>
      </c>
      <c r="P6379" t="s">
        <v>348</v>
      </c>
      <c r="Q6379">
        <v>2</v>
      </c>
      <c r="R6379" t="s">
        <v>3523</v>
      </c>
      <c r="S6379" t="s">
        <v>39</v>
      </c>
      <c r="T6379" t="s">
        <v>13486</v>
      </c>
      <c r="U6379">
        <v>4</v>
      </c>
      <c r="V6379" t="s">
        <v>41</v>
      </c>
      <c r="W6379" t="s">
        <v>42</v>
      </c>
      <c r="X6379" t="s">
        <v>43</v>
      </c>
      <c r="Y6379" t="s">
        <v>191</v>
      </c>
      <c r="Z6379" s="2">
        <v>45315</v>
      </c>
    </row>
    <row r="6380" spans="1:26" x14ac:dyDescent="0.25">
      <c r="A6380" t="s">
        <v>13487</v>
      </c>
      <c r="B6380" t="s">
        <v>27</v>
      </c>
      <c r="C6380" s="2">
        <v>36636</v>
      </c>
      <c r="D6380">
        <v>23</v>
      </c>
      <c r="E6380" t="s">
        <v>28</v>
      </c>
      <c r="F6380" t="s">
        <v>29</v>
      </c>
      <c r="G6380" t="s">
        <v>273</v>
      </c>
      <c r="H6380" t="s">
        <v>123</v>
      </c>
      <c r="I6380" t="s">
        <v>93</v>
      </c>
      <c r="J6380" t="s">
        <v>302</v>
      </c>
      <c r="K6380" t="s">
        <v>698</v>
      </c>
      <c r="L6380" t="s">
        <v>60</v>
      </c>
      <c r="M6380" t="s">
        <v>61</v>
      </c>
      <c r="N6380" t="s">
        <v>699</v>
      </c>
      <c r="O6380" t="s">
        <v>127</v>
      </c>
      <c r="P6380" t="s">
        <v>700</v>
      </c>
      <c r="Q6380">
        <v>1</v>
      </c>
      <c r="R6380" t="s">
        <v>701</v>
      </c>
      <c r="S6380" t="s">
        <v>165</v>
      </c>
      <c r="T6380" t="s">
        <v>13488</v>
      </c>
      <c r="U6380">
        <v>4</v>
      </c>
      <c r="V6380" t="s">
        <v>41</v>
      </c>
      <c r="W6380" t="s">
        <v>42</v>
      </c>
      <c r="X6380" t="s">
        <v>66</v>
      </c>
      <c r="Y6380" t="s">
        <v>120</v>
      </c>
      <c r="Z6380" s="2">
        <v>45313</v>
      </c>
    </row>
    <row r="6381" spans="1:26" x14ac:dyDescent="0.25">
      <c r="A6381" t="s">
        <v>13489</v>
      </c>
      <c r="B6381" t="s">
        <v>27</v>
      </c>
      <c r="C6381" s="2">
        <v>38563</v>
      </c>
      <c r="D6381">
        <v>18</v>
      </c>
      <c r="E6381" t="s">
        <v>28</v>
      </c>
      <c r="F6381" t="s">
        <v>29</v>
      </c>
      <c r="G6381" t="s">
        <v>273</v>
      </c>
      <c r="H6381" t="s">
        <v>31</v>
      </c>
      <c r="I6381" t="s">
        <v>93</v>
      </c>
      <c r="J6381" t="s">
        <v>153</v>
      </c>
      <c r="K6381" t="s">
        <v>378</v>
      </c>
      <c r="N6381" t="s">
        <v>537</v>
      </c>
      <c r="O6381" t="s">
        <v>36</v>
      </c>
      <c r="P6381" t="s">
        <v>3415</v>
      </c>
      <c r="Q6381">
        <v>2</v>
      </c>
      <c r="R6381" t="s">
        <v>3416</v>
      </c>
      <c r="S6381" t="s">
        <v>975</v>
      </c>
      <c r="T6381" t="s">
        <v>13490</v>
      </c>
      <c r="U6381">
        <v>4</v>
      </c>
      <c r="V6381" t="s">
        <v>41</v>
      </c>
      <c r="W6381" t="s">
        <v>42</v>
      </c>
      <c r="X6381" t="s">
        <v>43</v>
      </c>
      <c r="Y6381" t="s">
        <v>191</v>
      </c>
      <c r="Z6381" s="2">
        <v>45313</v>
      </c>
    </row>
    <row r="6382" spans="1:26" x14ac:dyDescent="0.25">
      <c r="A6382" t="s">
        <v>13491</v>
      </c>
      <c r="B6382" t="s">
        <v>27</v>
      </c>
      <c r="C6382" s="2">
        <v>37393</v>
      </c>
      <c r="D6382">
        <v>21</v>
      </c>
      <c r="E6382" t="s">
        <v>28</v>
      </c>
      <c r="F6382" t="s">
        <v>29</v>
      </c>
      <c r="G6382" t="s">
        <v>47</v>
      </c>
      <c r="H6382" t="s">
        <v>31</v>
      </c>
      <c r="I6382" t="s">
        <v>32</v>
      </c>
      <c r="J6382" t="s">
        <v>33</v>
      </c>
      <c r="K6382" t="s">
        <v>48</v>
      </c>
      <c r="N6382" t="s">
        <v>170</v>
      </c>
      <c r="O6382" t="s">
        <v>36</v>
      </c>
      <c r="P6382" t="s">
        <v>171</v>
      </c>
      <c r="Q6382">
        <v>4</v>
      </c>
      <c r="R6382" t="s">
        <v>7827</v>
      </c>
      <c r="S6382" t="s">
        <v>39</v>
      </c>
      <c r="T6382" t="s">
        <v>13492</v>
      </c>
      <c r="U6382">
        <v>4</v>
      </c>
      <c r="V6382" t="s">
        <v>41</v>
      </c>
      <c r="W6382" t="s">
        <v>42</v>
      </c>
      <c r="X6382" t="s">
        <v>83</v>
      </c>
      <c r="Y6382" t="s">
        <v>511</v>
      </c>
      <c r="Z6382" s="2">
        <v>45300</v>
      </c>
    </row>
    <row r="6383" spans="1:26" x14ac:dyDescent="0.25">
      <c r="A6383" t="s">
        <v>13493</v>
      </c>
      <c r="B6383" t="s">
        <v>27</v>
      </c>
      <c r="C6383" s="2">
        <v>38786</v>
      </c>
      <c r="D6383">
        <v>17</v>
      </c>
      <c r="E6383" t="s">
        <v>28</v>
      </c>
      <c r="F6383" t="s">
        <v>29</v>
      </c>
      <c r="G6383" t="s">
        <v>30</v>
      </c>
      <c r="H6383" t="s">
        <v>31</v>
      </c>
      <c r="I6383" t="s">
        <v>93</v>
      </c>
      <c r="J6383" t="s">
        <v>367</v>
      </c>
      <c r="K6383" t="s">
        <v>34</v>
      </c>
      <c r="L6383" t="s">
        <v>60</v>
      </c>
      <c r="M6383" t="s">
        <v>61</v>
      </c>
      <c r="N6383" t="s">
        <v>35</v>
      </c>
      <c r="O6383" t="s">
        <v>36</v>
      </c>
      <c r="P6383" t="s">
        <v>2314</v>
      </c>
      <c r="Q6383">
        <v>1</v>
      </c>
      <c r="R6383" t="s">
        <v>2315</v>
      </c>
      <c r="S6383" t="s">
        <v>39</v>
      </c>
      <c r="T6383" t="s">
        <v>13494</v>
      </c>
      <c r="U6383">
        <v>4</v>
      </c>
      <c r="V6383" t="s">
        <v>41</v>
      </c>
      <c r="W6383" t="s">
        <v>42</v>
      </c>
      <c r="X6383" t="s">
        <v>66</v>
      </c>
      <c r="Y6383" t="s">
        <v>44</v>
      </c>
      <c r="Z6383" s="2">
        <v>45322</v>
      </c>
    </row>
    <row r="6384" spans="1:26" x14ac:dyDescent="0.25">
      <c r="A6384" t="s">
        <v>13495</v>
      </c>
      <c r="B6384" t="s">
        <v>27</v>
      </c>
      <c r="C6384" s="2">
        <v>37440</v>
      </c>
      <c r="D6384">
        <v>21</v>
      </c>
      <c r="E6384" t="s">
        <v>28</v>
      </c>
      <c r="F6384" t="s">
        <v>29</v>
      </c>
      <c r="G6384" t="s">
        <v>71</v>
      </c>
      <c r="H6384" t="s">
        <v>123</v>
      </c>
      <c r="I6384" t="s">
        <v>32</v>
      </c>
      <c r="J6384" t="s">
        <v>72</v>
      </c>
      <c r="K6384" t="s">
        <v>73</v>
      </c>
      <c r="N6384" t="s">
        <v>74</v>
      </c>
      <c r="O6384" t="s">
        <v>36</v>
      </c>
      <c r="P6384" t="s">
        <v>75</v>
      </c>
      <c r="Q6384">
        <v>2</v>
      </c>
      <c r="R6384" t="s">
        <v>1084</v>
      </c>
      <c r="S6384" t="s">
        <v>39</v>
      </c>
      <c r="T6384" t="s">
        <v>13496</v>
      </c>
      <c r="U6384">
        <v>5</v>
      </c>
      <c r="V6384" t="s">
        <v>41</v>
      </c>
      <c r="W6384" t="s">
        <v>42</v>
      </c>
      <c r="X6384" t="s">
        <v>98</v>
      </c>
      <c r="Y6384" t="s">
        <v>204</v>
      </c>
      <c r="Z6384" s="2">
        <v>45334</v>
      </c>
    </row>
    <row r="6385" spans="1:26" x14ac:dyDescent="0.25">
      <c r="A6385" t="s">
        <v>13497</v>
      </c>
      <c r="B6385" t="s">
        <v>27</v>
      </c>
      <c r="C6385" s="2">
        <v>38746</v>
      </c>
      <c r="D6385">
        <v>18</v>
      </c>
      <c r="E6385" t="s">
        <v>28</v>
      </c>
      <c r="F6385" t="s">
        <v>29</v>
      </c>
      <c r="G6385" t="s">
        <v>57</v>
      </c>
      <c r="H6385" t="s">
        <v>31</v>
      </c>
      <c r="I6385" t="s">
        <v>32</v>
      </c>
      <c r="J6385" t="s">
        <v>58</v>
      </c>
      <c r="K6385" t="s">
        <v>59</v>
      </c>
      <c r="L6385" t="s">
        <v>60</v>
      </c>
      <c r="M6385" t="s">
        <v>61</v>
      </c>
      <c r="N6385" t="s">
        <v>62</v>
      </c>
      <c r="O6385" t="s">
        <v>36</v>
      </c>
      <c r="P6385" t="s">
        <v>63</v>
      </c>
      <c r="Q6385">
        <v>1</v>
      </c>
      <c r="R6385" t="s">
        <v>971</v>
      </c>
      <c r="S6385" t="s">
        <v>39</v>
      </c>
      <c r="T6385" t="s">
        <v>13498</v>
      </c>
      <c r="U6385">
        <v>4</v>
      </c>
      <c r="V6385" t="s">
        <v>41</v>
      </c>
      <c r="W6385" t="s">
        <v>42</v>
      </c>
      <c r="X6385" t="s">
        <v>66</v>
      </c>
      <c r="Y6385" t="s">
        <v>67</v>
      </c>
      <c r="Z6385" s="2">
        <v>45306</v>
      </c>
    </row>
    <row r="6386" spans="1:26" x14ac:dyDescent="0.25">
      <c r="A6386" t="s">
        <v>13499</v>
      </c>
      <c r="B6386" t="s">
        <v>27</v>
      </c>
      <c r="C6386" s="2">
        <v>32197</v>
      </c>
      <c r="D6386">
        <v>35</v>
      </c>
      <c r="E6386" t="s">
        <v>28</v>
      </c>
      <c r="F6386" t="s">
        <v>29</v>
      </c>
      <c r="G6386" t="s">
        <v>784</v>
      </c>
      <c r="H6386" t="s">
        <v>745</v>
      </c>
      <c r="I6386" t="s">
        <v>93</v>
      </c>
      <c r="J6386" t="s">
        <v>72</v>
      </c>
      <c r="K6386" t="s">
        <v>73</v>
      </c>
      <c r="N6386" t="s">
        <v>785</v>
      </c>
      <c r="O6386" t="s">
        <v>127</v>
      </c>
      <c r="P6386" t="s">
        <v>786</v>
      </c>
      <c r="Q6386">
        <v>2</v>
      </c>
      <c r="R6386" t="s">
        <v>1428</v>
      </c>
      <c r="S6386" t="s">
        <v>165</v>
      </c>
      <c r="T6386" t="s">
        <v>13500</v>
      </c>
      <c r="U6386">
        <v>3.5</v>
      </c>
      <c r="V6386" t="s">
        <v>41</v>
      </c>
      <c r="W6386" t="s">
        <v>42</v>
      </c>
      <c r="X6386" t="s">
        <v>43</v>
      </c>
      <c r="Y6386" t="s">
        <v>191</v>
      </c>
      <c r="Z6386" s="2">
        <v>45320</v>
      </c>
    </row>
    <row r="6387" spans="1:26" x14ac:dyDescent="0.25">
      <c r="A6387" t="s">
        <v>13501</v>
      </c>
      <c r="B6387" t="s">
        <v>27</v>
      </c>
      <c r="C6387" s="2">
        <v>36565</v>
      </c>
      <c r="D6387">
        <v>24</v>
      </c>
      <c r="E6387" t="s">
        <v>28</v>
      </c>
      <c r="F6387" t="s">
        <v>29</v>
      </c>
      <c r="G6387" t="s">
        <v>113</v>
      </c>
      <c r="H6387" t="s">
        <v>123</v>
      </c>
      <c r="I6387" t="s">
        <v>32</v>
      </c>
      <c r="J6387" t="s">
        <v>33</v>
      </c>
      <c r="K6387" t="s">
        <v>193</v>
      </c>
      <c r="N6387" t="s">
        <v>267</v>
      </c>
      <c r="O6387" t="s">
        <v>127</v>
      </c>
      <c r="P6387" t="s">
        <v>268</v>
      </c>
      <c r="Q6387">
        <v>4</v>
      </c>
      <c r="R6387" t="s">
        <v>2634</v>
      </c>
      <c r="S6387" t="s">
        <v>39</v>
      </c>
      <c r="T6387" t="s">
        <v>13502</v>
      </c>
      <c r="U6387">
        <v>4</v>
      </c>
      <c r="V6387" t="s">
        <v>41</v>
      </c>
      <c r="W6387" t="s">
        <v>42</v>
      </c>
      <c r="X6387" t="s">
        <v>83</v>
      </c>
      <c r="Y6387" t="s">
        <v>271</v>
      </c>
      <c r="Z6387" s="2">
        <v>45320</v>
      </c>
    </row>
    <row r="6388" spans="1:26" x14ac:dyDescent="0.25">
      <c r="A6388" t="s">
        <v>13503</v>
      </c>
      <c r="B6388" t="s">
        <v>27</v>
      </c>
      <c r="C6388" s="2">
        <v>38692</v>
      </c>
      <c r="D6388">
        <v>18</v>
      </c>
      <c r="E6388" t="s">
        <v>28</v>
      </c>
      <c r="F6388" t="s">
        <v>29</v>
      </c>
      <c r="G6388" t="s">
        <v>71</v>
      </c>
      <c r="H6388" t="s">
        <v>31</v>
      </c>
      <c r="I6388" t="s">
        <v>93</v>
      </c>
      <c r="J6388" t="s">
        <v>161</v>
      </c>
      <c r="K6388" t="s">
        <v>73</v>
      </c>
      <c r="L6388" t="s">
        <v>60</v>
      </c>
      <c r="M6388" t="s">
        <v>61</v>
      </c>
      <c r="N6388" t="s">
        <v>518</v>
      </c>
      <c r="O6388" t="s">
        <v>36</v>
      </c>
      <c r="P6388" t="s">
        <v>519</v>
      </c>
      <c r="Q6388">
        <v>1</v>
      </c>
      <c r="R6388" t="s">
        <v>626</v>
      </c>
      <c r="S6388" t="s">
        <v>39</v>
      </c>
      <c r="T6388" t="s">
        <v>13504</v>
      </c>
      <c r="U6388">
        <v>4</v>
      </c>
      <c r="V6388" t="s">
        <v>41</v>
      </c>
      <c r="W6388" t="s">
        <v>42</v>
      </c>
      <c r="X6388" t="s">
        <v>66</v>
      </c>
      <c r="Y6388" t="s">
        <v>522</v>
      </c>
      <c r="Z6388" s="2">
        <v>45308</v>
      </c>
    </row>
    <row r="6389" spans="1:26" x14ac:dyDescent="0.25">
      <c r="A6389" t="s">
        <v>13505</v>
      </c>
      <c r="B6389" t="s">
        <v>27</v>
      </c>
      <c r="C6389" s="2">
        <v>38692</v>
      </c>
      <c r="D6389">
        <v>18</v>
      </c>
      <c r="E6389" t="s">
        <v>28</v>
      </c>
      <c r="F6389" t="s">
        <v>29</v>
      </c>
      <c r="G6389" t="s">
        <v>47</v>
      </c>
      <c r="H6389" t="s">
        <v>31</v>
      </c>
      <c r="I6389" t="s">
        <v>32</v>
      </c>
      <c r="J6389" t="s">
        <v>176</v>
      </c>
      <c r="K6389" t="s">
        <v>48</v>
      </c>
      <c r="L6389" t="s">
        <v>60</v>
      </c>
      <c r="M6389" t="s">
        <v>61</v>
      </c>
      <c r="N6389" t="s">
        <v>49</v>
      </c>
      <c r="O6389" t="s">
        <v>36</v>
      </c>
      <c r="P6389" t="s">
        <v>581</v>
      </c>
      <c r="Q6389">
        <v>1</v>
      </c>
      <c r="R6389" t="s">
        <v>1686</v>
      </c>
      <c r="S6389" t="s">
        <v>39</v>
      </c>
      <c r="T6389" t="s">
        <v>13506</v>
      </c>
      <c r="U6389">
        <v>4</v>
      </c>
      <c r="V6389" t="s">
        <v>41</v>
      </c>
      <c r="W6389" t="s">
        <v>42</v>
      </c>
      <c r="X6389" t="s">
        <v>584</v>
      </c>
      <c r="Y6389" t="s">
        <v>585</v>
      </c>
      <c r="Z6389" s="2">
        <v>45323</v>
      </c>
    </row>
    <row r="6390" spans="1:26" x14ac:dyDescent="0.25">
      <c r="A6390" t="s">
        <v>13507</v>
      </c>
      <c r="B6390" t="s">
        <v>27</v>
      </c>
      <c r="C6390" s="2">
        <v>38644</v>
      </c>
      <c r="D6390">
        <v>18</v>
      </c>
      <c r="E6390" t="s">
        <v>28</v>
      </c>
      <c r="F6390" t="s">
        <v>29</v>
      </c>
      <c r="G6390" t="s">
        <v>47</v>
      </c>
      <c r="H6390" t="s">
        <v>31</v>
      </c>
      <c r="I6390" t="s">
        <v>93</v>
      </c>
      <c r="J6390" t="s">
        <v>951</v>
      </c>
      <c r="K6390" t="s">
        <v>227</v>
      </c>
      <c r="L6390" t="s">
        <v>60</v>
      </c>
      <c r="M6390" t="s">
        <v>61</v>
      </c>
      <c r="N6390" t="s">
        <v>228</v>
      </c>
      <c r="O6390" t="s">
        <v>36</v>
      </c>
      <c r="P6390" t="s">
        <v>1159</v>
      </c>
      <c r="Q6390">
        <v>1</v>
      </c>
      <c r="R6390" t="s">
        <v>1160</v>
      </c>
      <c r="S6390" t="s">
        <v>39</v>
      </c>
      <c r="T6390" t="s">
        <v>13508</v>
      </c>
      <c r="U6390">
        <v>4</v>
      </c>
      <c r="V6390" t="s">
        <v>41</v>
      </c>
      <c r="W6390" t="s">
        <v>42</v>
      </c>
      <c r="X6390" t="s">
        <v>66</v>
      </c>
      <c r="Y6390" t="s">
        <v>546</v>
      </c>
      <c r="Z6390" s="2">
        <v>45323</v>
      </c>
    </row>
    <row r="6391" spans="1:26" x14ac:dyDescent="0.25">
      <c r="A6391" t="s">
        <v>13509</v>
      </c>
      <c r="B6391" t="s">
        <v>69</v>
      </c>
      <c r="C6391" s="2">
        <v>38442</v>
      </c>
      <c r="D6391">
        <v>18</v>
      </c>
      <c r="E6391" t="s">
        <v>28</v>
      </c>
      <c r="F6391" t="s">
        <v>29</v>
      </c>
      <c r="G6391" t="s">
        <v>185</v>
      </c>
      <c r="H6391" t="s">
        <v>31</v>
      </c>
      <c r="I6391" t="s">
        <v>93</v>
      </c>
      <c r="J6391" t="s">
        <v>33</v>
      </c>
      <c r="K6391" t="s">
        <v>177</v>
      </c>
      <c r="N6391" t="s">
        <v>872</v>
      </c>
      <c r="O6391" t="s">
        <v>36</v>
      </c>
      <c r="P6391" t="s">
        <v>1374</v>
      </c>
      <c r="Q6391">
        <v>2</v>
      </c>
      <c r="R6391" t="s">
        <v>1383</v>
      </c>
      <c r="S6391" t="s">
        <v>39</v>
      </c>
      <c r="T6391" t="s">
        <v>13510</v>
      </c>
      <c r="U6391">
        <v>4</v>
      </c>
      <c r="V6391" t="s">
        <v>41</v>
      </c>
      <c r="W6391" t="s">
        <v>42</v>
      </c>
      <c r="X6391" t="s">
        <v>43</v>
      </c>
      <c r="Y6391" t="s">
        <v>191</v>
      </c>
      <c r="Z6391" s="2">
        <v>45315</v>
      </c>
    </row>
    <row r="6392" spans="1:26" x14ac:dyDescent="0.25">
      <c r="A6392" t="s">
        <v>13511</v>
      </c>
      <c r="B6392" t="s">
        <v>27</v>
      </c>
      <c r="C6392" s="2">
        <v>37740</v>
      </c>
      <c r="D6392">
        <v>20</v>
      </c>
      <c r="E6392" t="s">
        <v>28</v>
      </c>
      <c r="F6392" t="s">
        <v>29</v>
      </c>
      <c r="G6392" t="s">
        <v>57</v>
      </c>
      <c r="H6392" t="s">
        <v>31</v>
      </c>
      <c r="I6392" t="s">
        <v>93</v>
      </c>
      <c r="J6392" t="s">
        <v>137</v>
      </c>
      <c r="K6392" t="s">
        <v>59</v>
      </c>
      <c r="N6392" t="s">
        <v>138</v>
      </c>
      <c r="O6392" t="s">
        <v>36</v>
      </c>
      <c r="P6392" t="s">
        <v>139</v>
      </c>
      <c r="Q6392">
        <v>4</v>
      </c>
      <c r="R6392" t="s">
        <v>406</v>
      </c>
      <c r="S6392" t="s">
        <v>39</v>
      </c>
      <c r="T6392" t="s">
        <v>13512</v>
      </c>
      <c r="U6392">
        <v>4</v>
      </c>
      <c r="V6392" t="s">
        <v>41</v>
      </c>
      <c r="W6392" t="s">
        <v>42</v>
      </c>
      <c r="X6392" t="s">
        <v>83</v>
      </c>
      <c r="Y6392" t="s">
        <v>143</v>
      </c>
      <c r="Z6392" s="2">
        <v>45320</v>
      </c>
    </row>
    <row r="6393" spans="1:26" x14ac:dyDescent="0.25">
      <c r="A6393" t="s">
        <v>13511</v>
      </c>
      <c r="B6393" t="s">
        <v>27</v>
      </c>
      <c r="C6393" s="2">
        <v>37740</v>
      </c>
      <c r="D6393">
        <v>20</v>
      </c>
      <c r="E6393" t="s">
        <v>28</v>
      </c>
      <c r="F6393" t="s">
        <v>29</v>
      </c>
      <c r="G6393" t="s">
        <v>57</v>
      </c>
      <c r="H6393" t="s">
        <v>31</v>
      </c>
      <c r="I6393" t="s">
        <v>93</v>
      </c>
      <c r="J6393" t="s">
        <v>137</v>
      </c>
      <c r="K6393" t="s">
        <v>59</v>
      </c>
      <c r="N6393" t="s">
        <v>138</v>
      </c>
      <c r="O6393" t="s">
        <v>36</v>
      </c>
      <c r="P6393" t="s">
        <v>139</v>
      </c>
      <c r="Q6393">
        <v>4</v>
      </c>
      <c r="R6393" t="s">
        <v>406</v>
      </c>
      <c r="S6393" t="s">
        <v>39</v>
      </c>
      <c r="T6393" t="s">
        <v>13512</v>
      </c>
      <c r="U6393">
        <v>4</v>
      </c>
      <c r="V6393" t="s">
        <v>41</v>
      </c>
      <c r="W6393" t="s">
        <v>42</v>
      </c>
      <c r="X6393" t="s">
        <v>2646</v>
      </c>
      <c r="Y6393" t="s">
        <v>2647</v>
      </c>
      <c r="Z6393" s="2">
        <v>45182</v>
      </c>
    </row>
    <row r="6394" spans="1:26" x14ac:dyDescent="0.25">
      <c r="A6394" t="s">
        <v>13513</v>
      </c>
      <c r="B6394" t="s">
        <v>69</v>
      </c>
      <c r="C6394" s="2">
        <v>37739</v>
      </c>
      <c r="D6394">
        <v>20</v>
      </c>
      <c r="E6394" t="s">
        <v>28</v>
      </c>
      <c r="F6394" t="s">
        <v>29</v>
      </c>
      <c r="G6394" t="s">
        <v>185</v>
      </c>
      <c r="H6394" t="s">
        <v>31</v>
      </c>
      <c r="I6394" t="s">
        <v>93</v>
      </c>
      <c r="J6394" t="s">
        <v>153</v>
      </c>
      <c r="K6394" t="s">
        <v>154</v>
      </c>
      <c r="N6394" t="s">
        <v>347</v>
      </c>
      <c r="O6394" t="s">
        <v>36</v>
      </c>
      <c r="P6394" t="s">
        <v>348</v>
      </c>
      <c r="Q6394">
        <v>4</v>
      </c>
      <c r="R6394" t="s">
        <v>1007</v>
      </c>
      <c r="S6394" t="s">
        <v>39</v>
      </c>
      <c r="T6394" t="s">
        <v>13514</v>
      </c>
      <c r="U6394">
        <v>4</v>
      </c>
      <c r="V6394" t="s">
        <v>41</v>
      </c>
      <c r="W6394" t="s">
        <v>42</v>
      </c>
      <c r="X6394" t="s">
        <v>83</v>
      </c>
      <c r="Y6394" t="s">
        <v>191</v>
      </c>
      <c r="Z6394" s="2">
        <v>45315</v>
      </c>
    </row>
    <row r="6395" spans="1:26" x14ac:dyDescent="0.25">
      <c r="A6395" t="s">
        <v>13515</v>
      </c>
      <c r="B6395" t="s">
        <v>69</v>
      </c>
      <c r="C6395" s="2">
        <v>38644</v>
      </c>
      <c r="D6395">
        <v>18</v>
      </c>
      <c r="E6395" t="s">
        <v>28</v>
      </c>
      <c r="F6395" t="s">
        <v>29</v>
      </c>
      <c r="G6395" t="s">
        <v>92</v>
      </c>
      <c r="H6395" t="s">
        <v>31</v>
      </c>
      <c r="I6395" t="s">
        <v>93</v>
      </c>
      <c r="J6395" t="s">
        <v>161</v>
      </c>
      <c r="K6395" t="s">
        <v>73</v>
      </c>
      <c r="L6395" t="s">
        <v>60</v>
      </c>
      <c r="M6395" t="s">
        <v>61</v>
      </c>
      <c r="N6395" t="s">
        <v>162</v>
      </c>
      <c r="O6395" t="s">
        <v>36</v>
      </c>
      <c r="P6395" t="s">
        <v>163</v>
      </c>
      <c r="Q6395">
        <v>1</v>
      </c>
      <c r="R6395" t="s">
        <v>1969</v>
      </c>
      <c r="S6395" t="s">
        <v>398</v>
      </c>
      <c r="T6395" t="s">
        <v>13516</v>
      </c>
      <c r="U6395">
        <v>4</v>
      </c>
      <c r="V6395" t="s">
        <v>41</v>
      </c>
      <c r="W6395" t="s">
        <v>42</v>
      </c>
      <c r="X6395" t="s">
        <v>66</v>
      </c>
      <c r="Y6395" t="s">
        <v>271</v>
      </c>
      <c r="Z6395" s="2">
        <v>45317</v>
      </c>
    </row>
    <row r="6396" spans="1:26" x14ac:dyDescent="0.25">
      <c r="A6396" t="s">
        <v>13517</v>
      </c>
      <c r="B6396" t="s">
        <v>69</v>
      </c>
      <c r="C6396" s="2">
        <v>38161</v>
      </c>
      <c r="D6396">
        <v>19</v>
      </c>
      <c r="E6396" t="s">
        <v>28</v>
      </c>
      <c r="F6396" t="s">
        <v>29</v>
      </c>
      <c r="G6396" t="s">
        <v>152</v>
      </c>
      <c r="H6396" t="s">
        <v>31</v>
      </c>
      <c r="I6396" t="s">
        <v>93</v>
      </c>
      <c r="J6396" t="s">
        <v>186</v>
      </c>
      <c r="K6396" t="s">
        <v>244</v>
      </c>
      <c r="N6396" t="s">
        <v>261</v>
      </c>
      <c r="O6396" t="s">
        <v>36</v>
      </c>
      <c r="P6396" t="s">
        <v>262</v>
      </c>
      <c r="Q6396">
        <v>2</v>
      </c>
      <c r="R6396" t="s">
        <v>506</v>
      </c>
      <c r="S6396" t="s">
        <v>39</v>
      </c>
      <c r="T6396" t="s">
        <v>13518</v>
      </c>
      <c r="U6396">
        <v>4</v>
      </c>
      <c r="V6396" t="s">
        <v>41</v>
      </c>
      <c r="W6396" t="s">
        <v>42</v>
      </c>
      <c r="X6396" t="s">
        <v>43</v>
      </c>
      <c r="Y6396" t="s">
        <v>159</v>
      </c>
      <c r="Z6396" s="2">
        <v>45313</v>
      </c>
    </row>
    <row r="6397" spans="1:26" x14ac:dyDescent="0.25">
      <c r="A6397" t="s">
        <v>13519</v>
      </c>
      <c r="B6397" t="s">
        <v>27</v>
      </c>
      <c r="C6397" s="2">
        <v>37493</v>
      </c>
      <c r="D6397">
        <v>21</v>
      </c>
      <c r="E6397" t="s">
        <v>28</v>
      </c>
      <c r="F6397" t="s">
        <v>29</v>
      </c>
      <c r="G6397" t="s">
        <v>71</v>
      </c>
      <c r="H6397" t="s">
        <v>31</v>
      </c>
      <c r="I6397" t="s">
        <v>32</v>
      </c>
      <c r="J6397" t="s">
        <v>33</v>
      </c>
      <c r="K6397" t="s">
        <v>193</v>
      </c>
      <c r="N6397" t="s">
        <v>200</v>
      </c>
      <c r="O6397" t="s">
        <v>36</v>
      </c>
      <c r="P6397" t="s">
        <v>201</v>
      </c>
      <c r="Q6397">
        <v>4</v>
      </c>
      <c r="R6397" t="s">
        <v>1151</v>
      </c>
      <c r="S6397" t="s">
        <v>39</v>
      </c>
      <c r="T6397" t="s">
        <v>13520</v>
      </c>
      <c r="U6397">
        <v>4</v>
      </c>
      <c r="V6397" t="s">
        <v>41</v>
      </c>
      <c r="W6397" t="s">
        <v>42</v>
      </c>
      <c r="X6397" t="s">
        <v>83</v>
      </c>
      <c r="Y6397" t="s">
        <v>816</v>
      </c>
      <c r="Z6397" s="2">
        <v>45320</v>
      </c>
    </row>
    <row r="6398" spans="1:26" x14ac:dyDescent="0.25">
      <c r="A6398" t="s">
        <v>13521</v>
      </c>
      <c r="B6398" t="s">
        <v>27</v>
      </c>
      <c r="C6398" s="2">
        <v>38336</v>
      </c>
      <c r="D6398">
        <v>19</v>
      </c>
      <c r="E6398" t="s">
        <v>28</v>
      </c>
      <c r="F6398" t="s">
        <v>29</v>
      </c>
      <c r="G6398" t="s">
        <v>57</v>
      </c>
      <c r="H6398" t="s">
        <v>31</v>
      </c>
      <c r="I6398" t="s">
        <v>32</v>
      </c>
      <c r="J6398" t="s">
        <v>137</v>
      </c>
      <c r="K6398" t="s">
        <v>59</v>
      </c>
      <c r="N6398" t="s">
        <v>138</v>
      </c>
      <c r="O6398" t="s">
        <v>36</v>
      </c>
      <c r="P6398" t="s">
        <v>139</v>
      </c>
      <c r="Q6398">
        <v>2</v>
      </c>
      <c r="R6398" t="s">
        <v>5209</v>
      </c>
      <c r="S6398" t="s">
        <v>39</v>
      </c>
      <c r="T6398" t="s">
        <v>13522</v>
      </c>
      <c r="U6398">
        <v>4</v>
      </c>
      <c r="V6398" t="s">
        <v>41</v>
      </c>
      <c r="W6398" t="s">
        <v>42</v>
      </c>
      <c r="X6398" t="s">
        <v>43</v>
      </c>
      <c r="Y6398" t="s">
        <v>236</v>
      </c>
      <c r="Z6398" s="2">
        <v>45320</v>
      </c>
    </row>
    <row r="6399" spans="1:26" x14ac:dyDescent="0.25">
      <c r="A6399" t="s">
        <v>13523</v>
      </c>
      <c r="B6399" t="s">
        <v>69</v>
      </c>
      <c r="C6399" s="2">
        <v>37790</v>
      </c>
      <c r="D6399">
        <v>20</v>
      </c>
      <c r="E6399" t="s">
        <v>28</v>
      </c>
      <c r="F6399" t="s">
        <v>29</v>
      </c>
      <c r="G6399" t="s">
        <v>185</v>
      </c>
      <c r="H6399" t="s">
        <v>31</v>
      </c>
      <c r="I6399" t="s">
        <v>93</v>
      </c>
      <c r="J6399" t="s">
        <v>186</v>
      </c>
      <c r="K6399" t="s">
        <v>115</v>
      </c>
      <c r="N6399" t="s">
        <v>206</v>
      </c>
      <c r="O6399" t="s">
        <v>36</v>
      </c>
      <c r="P6399" t="s">
        <v>207</v>
      </c>
      <c r="Q6399">
        <v>3</v>
      </c>
      <c r="R6399" t="s">
        <v>208</v>
      </c>
      <c r="S6399" t="s">
        <v>39</v>
      </c>
      <c r="T6399" t="s">
        <v>13524</v>
      </c>
      <c r="U6399">
        <v>4</v>
      </c>
      <c r="V6399" t="s">
        <v>41</v>
      </c>
      <c r="W6399" t="s">
        <v>42</v>
      </c>
      <c r="X6399" t="s">
        <v>142</v>
      </c>
      <c r="Y6399" t="s">
        <v>84</v>
      </c>
      <c r="Z6399" s="2">
        <v>45306</v>
      </c>
    </row>
    <row r="6400" spans="1:26" x14ac:dyDescent="0.25">
      <c r="A6400" t="s">
        <v>13525</v>
      </c>
      <c r="B6400" t="s">
        <v>27</v>
      </c>
      <c r="C6400" s="2">
        <v>38493</v>
      </c>
      <c r="D6400">
        <v>18</v>
      </c>
      <c r="E6400" t="s">
        <v>28</v>
      </c>
      <c r="F6400" t="s">
        <v>29</v>
      </c>
      <c r="G6400" t="s">
        <v>47</v>
      </c>
      <c r="H6400" t="s">
        <v>31</v>
      </c>
      <c r="I6400" t="s">
        <v>93</v>
      </c>
      <c r="J6400" t="s">
        <v>33</v>
      </c>
      <c r="K6400" t="s">
        <v>48</v>
      </c>
      <c r="N6400" t="s">
        <v>170</v>
      </c>
      <c r="O6400" t="s">
        <v>36</v>
      </c>
      <c r="P6400" t="s">
        <v>171</v>
      </c>
      <c r="Q6400">
        <v>2</v>
      </c>
      <c r="R6400" t="s">
        <v>2455</v>
      </c>
      <c r="S6400" t="s">
        <v>39</v>
      </c>
      <c r="T6400" t="s">
        <v>13526</v>
      </c>
      <c r="U6400">
        <v>4</v>
      </c>
      <c r="V6400" t="s">
        <v>41</v>
      </c>
      <c r="W6400" t="s">
        <v>42</v>
      </c>
      <c r="X6400" t="s">
        <v>43</v>
      </c>
      <c r="Y6400" t="s">
        <v>1079</v>
      </c>
      <c r="Z6400" s="2">
        <v>45323</v>
      </c>
    </row>
    <row r="6401" spans="1:26" x14ac:dyDescent="0.25">
      <c r="A6401" t="s">
        <v>13527</v>
      </c>
      <c r="B6401" t="s">
        <v>27</v>
      </c>
      <c r="C6401" s="2">
        <v>38263</v>
      </c>
      <c r="D6401">
        <v>19</v>
      </c>
      <c r="E6401" t="s">
        <v>28</v>
      </c>
      <c r="F6401" t="s">
        <v>29</v>
      </c>
      <c r="G6401" t="s">
        <v>47</v>
      </c>
      <c r="H6401" t="s">
        <v>31</v>
      </c>
      <c r="I6401" t="s">
        <v>32</v>
      </c>
      <c r="J6401" t="s">
        <v>33</v>
      </c>
      <c r="K6401" t="s">
        <v>48</v>
      </c>
      <c r="N6401" t="s">
        <v>49</v>
      </c>
      <c r="O6401" t="s">
        <v>36</v>
      </c>
      <c r="P6401" t="s">
        <v>50</v>
      </c>
      <c r="Q6401">
        <v>2</v>
      </c>
      <c r="R6401" t="s">
        <v>5009</v>
      </c>
      <c r="S6401" t="s">
        <v>39</v>
      </c>
      <c r="T6401" t="s">
        <v>13528</v>
      </c>
      <c r="U6401">
        <v>4</v>
      </c>
      <c r="V6401" t="s">
        <v>41</v>
      </c>
      <c r="W6401" t="s">
        <v>42</v>
      </c>
      <c r="X6401" t="s">
        <v>43</v>
      </c>
      <c r="Y6401" t="s">
        <v>54</v>
      </c>
      <c r="Z6401" s="2">
        <v>45323</v>
      </c>
    </row>
    <row r="6402" spans="1:26" x14ac:dyDescent="0.25">
      <c r="A6402" t="s">
        <v>13529</v>
      </c>
      <c r="B6402" t="s">
        <v>69</v>
      </c>
      <c r="C6402" s="2">
        <v>37557</v>
      </c>
      <c r="D6402">
        <v>21</v>
      </c>
      <c r="E6402" t="s">
        <v>28</v>
      </c>
      <c r="F6402" t="s">
        <v>29</v>
      </c>
      <c r="G6402" t="s">
        <v>152</v>
      </c>
      <c r="H6402" t="s">
        <v>31</v>
      </c>
      <c r="I6402" t="s">
        <v>93</v>
      </c>
      <c r="J6402" t="s">
        <v>153</v>
      </c>
      <c r="K6402" t="s">
        <v>154</v>
      </c>
      <c r="N6402" t="s">
        <v>155</v>
      </c>
      <c r="O6402" t="s">
        <v>36</v>
      </c>
      <c r="P6402" t="s">
        <v>156</v>
      </c>
      <c r="Q6402">
        <v>3</v>
      </c>
      <c r="R6402" t="s">
        <v>1593</v>
      </c>
      <c r="S6402" t="s">
        <v>39</v>
      </c>
      <c r="T6402" t="s">
        <v>13530</v>
      </c>
      <c r="U6402">
        <v>4</v>
      </c>
      <c r="V6402" t="s">
        <v>41</v>
      </c>
      <c r="W6402" t="s">
        <v>42</v>
      </c>
      <c r="X6402" t="s">
        <v>142</v>
      </c>
      <c r="Y6402" t="s">
        <v>159</v>
      </c>
      <c r="Z6402" s="2">
        <v>45313</v>
      </c>
    </row>
    <row r="6403" spans="1:26" x14ac:dyDescent="0.25">
      <c r="A6403" t="s">
        <v>13531</v>
      </c>
      <c r="B6403" t="s">
        <v>69</v>
      </c>
      <c r="C6403" s="2">
        <v>38376</v>
      </c>
      <c r="D6403">
        <v>19</v>
      </c>
      <c r="E6403" t="s">
        <v>28</v>
      </c>
      <c r="F6403" t="s">
        <v>29</v>
      </c>
      <c r="G6403" t="s">
        <v>122</v>
      </c>
      <c r="H6403" t="s">
        <v>31</v>
      </c>
      <c r="I6403" t="s">
        <v>93</v>
      </c>
      <c r="J6403" t="s">
        <v>186</v>
      </c>
      <c r="K6403" t="s">
        <v>244</v>
      </c>
      <c r="N6403" t="s">
        <v>485</v>
      </c>
      <c r="O6403" t="s">
        <v>36</v>
      </c>
      <c r="P6403" t="s">
        <v>486</v>
      </c>
      <c r="Q6403">
        <v>2</v>
      </c>
      <c r="R6403" t="s">
        <v>487</v>
      </c>
      <c r="S6403" t="s">
        <v>39</v>
      </c>
      <c r="T6403" t="s">
        <v>13532</v>
      </c>
      <c r="U6403">
        <v>4</v>
      </c>
      <c r="V6403" t="s">
        <v>41</v>
      </c>
      <c r="W6403" t="s">
        <v>42</v>
      </c>
      <c r="X6403" t="s">
        <v>43</v>
      </c>
      <c r="Y6403" t="s">
        <v>309</v>
      </c>
      <c r="Z6403" s="2">
        <v>45313</v>
      </c>
    </row>
    <row r="6404" spans="1:26" x14ac:dyDescent="0.25">
      <c r="A6404" t="s">
        <v>13533</v>
      </c>
      <c r="B6404" t="s">
        <v>27</v>
      </c>
      <c r="C6404" s="2">
        <v>35638</v>
      </c>
      <c r="D6404">
        <v>26</v>
      </c>
      <c r="E6404" t="s">
        <v>28</v>
      </c>
      <c r="F6404" t="s">
        <v>29</v>
      </c>
      <c r="G6404" t="s">
        <v>47</v>
      </c>
      <c r="H6404" t="s">
        <v>123</v>
      </c>
      <c r="I6404" t="s">
        <v>93</v>
      </c>
      <c r="J6404" t="s">
        <v>176</v>
      </c>
      <c r="K6404" t="s">
        <v>48</v>
      </c>
      <c r="L6404" t="s">
        <v>60</v>
      </c>
      <c r="M6404" t="s">
        <v>61</v>
      </c>
      <c r="N6404" t="s">
        <v>170</v>
      </c>
      <c r="O6404" t="s">
        <v>36</v>
      </c>
      <c r="P6404" t="s">
        <v>291</v>
      </c>
      <c r="Q6404">
        <v>1</v>
      </c>
      <c r="R6404" t="s">
        <v>1526</v>
      </c>
      <c r="S6404" t="s">
        <v>39</v>
      </c>
      <c r="T6404" t="s">
        <v>13534</v>
      </c>
      <c r="U6404">
        <v>5</v>
      </c>
      <c r="V6404" t="s">
        <v>41</v>
      </c>
      <c r="W6404" t="s">
        <v>42</v>
      </c>
      <c r="X6404" t="s">
        <v>66</v>
      </c>
      <c r="Y6404" t="s">
        <v>4526</v>
      </c>
      <c r="Z6404" s="2">
        <v>45313</v>
      </c>
    </row>
    <row r="6405" spans="1:26" x14ac:dyDescent="0.25">
      <c r="A6405" t="s">
        <v>13535</v>
      </c>
      <c r="B6405" t="s">
        <v>69</v>
      </c>
      <c r="C6405" s="2">
        <v>36897</v>
      </c>
      <c r="D6405">
        <v>23</v>
      </c>
      <c r="E6405" t="s">
        <v>28</v>
      </c>
      <c r="F6405" t="s">
        <v>29</v>
      </c>
      <c r="G6405" t="s">
        <v>113</v>
      </c>
      <c r="H6405" t="s">
        <v>123</v>
      </c>
      <c r="I6405" t="s">
        <v>32</v>
      </c>
      <c r="J6405" t="s">
        <v>33</v>
      </c>
      <c r="K6405" t="s">
        <v>193</v>
      </c>
      <c r="N6405" t="s">
        <v>267</v>
      </c>
      <c r="O6405" t="s">
        <v>127</v>
      </c>
      <c r="P6405" t="s">
        <v>268</v>
      </c>
      <c r="Q6405">
        <v>4</v>
      </c>
      <c r="R6405" t="s">
        <v>2634</v>
      </c>
      <c r="S6405" t="s">
        <v>39</v>
      </c>
      <c r="T6405" t="s">
        <v>13536</v>
      </c>
      <c r="U6405">
        <v>4</v>
      </c>
      <c r="V6405" t="s">
        <v>41</v>
      </c>
      <c r="W6405" t="s">
        <v>42</v>
      </c>
      <c r="X6405" t="s">
        <v>83</v>
      </c>
      <c r="Y6405" t="s">
        <v>271</v>
      </c>
      <c r="Z6405" s="2">
        <v>45320</v>
      </c>
    </row>
    <row r="6406" spans="1:26" x14ac:dyDescent="0.25">
      <c r="A6406" t="s">
        <v>13537</v>
      </c>
      <c r="B6406" t="s">
        <v>69</v>
      </c>
      <c r="C6406" s="2">
        <v>37245</v>
      </c>
      <c r="D6406">
        <v>22</v>
      </c>
      <c r="E6406" t="s">
        <v>28</v>
      </c>
      <c r="F6406" t="s">
        <v>29</v>
      </c>
      <c r="G6406" t="s">
        <v>122</v>
      </c>
      <c r="H6406" t="s">
        <v>123</v>
      </c>
      <c r="I6406" t="s">
        <v>93</v>
      </c>
      <c r="J6406" t="s">
        <v>186</v>
      </c>
      <c r="K6406" t="s">
        <v>244</v>
      </c>
      <c r="N6406" t="s">
        <v>714</v>
      </c>
      <c r="O6406" t="s">
        <v>127</v>
      </c>
      <c r="P6406" t="s">
        <v>715</v>
      </c>
      <c r="Q6406">
        <v>2</v>
      </c>
      <c r="R6406" t="s">
        <v>2194</v>
      </c>
      <c r="S6406" t="s">
        <v>39</v>
      </c>
      <c r="T6406" t="s">
        <v>13538</v>
      </c>
      <c r="U6406">
        <v>4</v>
      </c>
      <c r="V6406" t="s">
        <v>41</v>
      </c>
      <c r="W6406" t="s">
        <v>42</v>
      </c>
      <c r="X6406" t="s">
        <v>43</v>
      </c>
      <c r="Y6406" t="s">
        <v>131</v>
      </c>
      <c r="Z6406" s="2">
        <v>45329</v>
      </c>
    </row>
    <row r="6407" spans="1:26" x14ac:dyDescent="0.25">
      <c r="A6407" t="s">
        <v>13539</v>
      </c>
      <c r="B6407" t="s">
        <v>69</v>
      </c>
      <c r="C6407" s="2">
        <v>38673</v>
      </c>
      <c r="D6407">
        <v>18</v>
      </c>
      <c r="E6407" t="s">
        <v>28</v>
      </c>
      <c r="F6407" t="s">
        <v>29</v>
      </c>
      <c r="G6407" t="s">
        <v>185</v>
      </c>
      <c r="H6407" t="s">
        <v>31</v>
      </c>
      <c r="I6407" t="s">
        <v>93</v>
      </c>
      <c r="J6407" t="s">
        <v>339</v>
      </c>
      <c r="K6407" t="s">
        <v>154</v>
      </c>
      <c r="L6407" t="s">
        <v>60</v>
      </c>
      <c r="M6407" t="s">
        <v>61</v>
      </c>
      <c r="N6407" t="s">
        <v>1980</v>
      </c>
      <c r="O6407" t="s">
        <v>36</v>
      </c>
      <c r="P6407" t="s">
        <v>1981</v>
      </c>
      <c r="Q6407">
        <v>1</v>
      </c>
      <c r="R6407" t="s">
        <v>1982</v>
      </c>
      <c r="S6407" t="s">
        <v>39</v>
      </c>
      <c r="T6407" t="s">
        <v>13540</v>
      </c>
      <c r="U6407">
        <v>4</v>
      </c>
      <c r="V6407" t="s">
        <v>41</v>
      </c>
      <c r="W6407" t="s">
        <v>42</v>
      </c>
      <c r="X6407" t="s">
        <v>66</v>
      </c>
      <c r="Y6407" t="s">
        <v>191</v>
      </c>
      <c r="Z6407" s="2">
        <v>45315</v>
      </c>
    </row>
    <row r="6408" spans="1:26" x14ac:dyDescent="0.25">
      <c r="A6408" t="s">
        <v>13541</v>
      </c>
      <c r="B6408" t="s">
        <v>27</v>
      </c>
      <c r="C6408" s="2">
        <v>38122</v>
      </c>
      <c r="D6408">
        <v>19</v>
      </c>
      <c r="E6408" t="s">
        <v>28</v>
      </c>
      <c r="F6408" t="s">
        <v>29</v>
      </c>
      <c r="G6408" t="s">
        <v>30</v>
      </c>
      <c r="H6408" t="s">
        <v>31</v>
      </c>
      <c r="I6408" t="s">
        <v>32</v>
      </c>
      <c r="J6408" t="s">
        <v>33</v>
      </c>
      <c r="K6408" t="s">
        <v>34</v>
      </c>
      <c r="N6408" t="s">
        <v>35</v>
      </c>
      <c r="O6408" t="s">
        <v>36</v>
      </c>
      <c r="P6408" t="s">
        <v>37</v>
      </c>
      <c r="Q6408">
        <v>3</v>
      </c>
      <c r="R6408" t="s">
        <v>1854</v>
      </c>
      <c r="S6408" t="s">
        <v>39</v>
      </c>
      <c r="T6408" t="s">
        <v>13542</v>
      </c>
      <c r="U6408">
        <v>4</v>
      </c>
      <c r="V6408" t="s">
        <v>41</v>
      </c>
      <c r="W6408" t="s">
        <v>42</v>
      </c>
      <c r="X6408" t="s">
        <v>142</v>
      </c>
      <c r="Y6408" t="s">
        <v>44</v>
      </c>
      <c r="Z6408" s="2">
        <v>45322</v>
      </c>
    </row>
    <row r="6409" spans="1:26" x14ac:dyDescent="0.25">
      <c r="A6409" t="s">
        <v>13543</v>
      </c>
      <c r="B6409" t="s">
        <v>69</v>
      </c>
      <c r="C6409" s="2">
        <v>37288</v>
      </c>
      <c r="D6409">
        <v>22</v>
      </c>
      <c r="E6409" t="s">
        <v>28</v>
      </c>
      <c r="F6409" t="s">
        <v>29</v>
      </c>
      <c r="G6409" t="s">
        <v>185</v>
      </c>
      <c r="H6409" t="s">
        <v>31</v>
      </c>
      <c r="I6409" t="s">
        <v>32</v>
      </c>
      <c r="J6409" t="s">
        <v>153</v>
      </c>
      <c r="K6409" t="s">
        <v>154</v>
      </c>
      <c r="N6409" t="s">
        <v>347</v>
      </c>
      <c r="O6409" t="s">
        <v>36</v>
      </c>
      <c r="P6409" t="s">
        <v>348</v>
      </c>
      <c r="Q6409">
        <v>4</v>
      </c>
      <c r="R6409" t="s">
        <v>1007</v>
      </c>
      <c r="S6409" t="s">
        <v>39</v>
      </c>
      <c r="T6409" t="s">
        <v>13544</v>
      </c>
      <c r="U6409">
        <v>4</v>
      </c>
      <c r="V6409" t="s">
        <v>41</v>
      </c>
      <c r="W6409" t="s">
        <v>42</v>
      </c>
      <c r="X6409" t="s">
        <v>83</v>
      </c>
      <c r="Y6409" t="s">
        <v>191</v>
      </c>
      <c r="Z6409" s="2">
        <v>45315</v>
      </c>
    </row>
    <row r="6410" spans="1:26" x14ac:dyDescent="0.25">
      <c r="A6410" t="s">
        <v>13545</v>
      </c>
      <c r="B6410" t="s">
        <v>27</v>
      </c>
      <c r="C6410" s="2">
        <v>38530</v>
      </c>
      <c r="D6410">
        <v>18</v>
      </c>
      <c r="E6410" t="s">
        <v>28</v>
      </c>
      <c r="F6410" t="s">
        <v>29</v>
      </c>
      <c r="G6410" t="s">
        <v>784</v>
      </c>
      <c r="H6410" t="s">
        <v>123</v>
      </c>
      <c r="I6410" t="s">
        <v>93</v>
      </c>
      <c r="J6410" t="s">
        <v>161</v>
      </c>
      <c r="K6410" t="s">
        <v>73</v>
      </c>
      <c r="L6410" t="s">
        <v>60</v>
      </c>
      <c r="M6410" t="s">
        <v>61</v>
      </c>
      <c r="N6410" t="s">
        <v>785</v>
      </c>
      <c r="O6410" t="s">
        <v>127</v>
      </c>
      <c r="P6410" t="s">
        <v>944</v>
      </c>
      <c r="Q6410">
        <v>1</v>
      </c>
      <c r="R6410" t="s">
        <v>2233</v>
      </c>
      <c r="S6410" t="s">
        <v>165</v>
      </c>
      <c r="T6410" t="s">
        <v>13546</v>
      </c>
      <c r="U6410">
        <v>3.5</v>
      </c>
      <c r="V6410" t="s">
        <v>41</v>
      </c>
      <c r="W6410" t="s">
        <v>42</v>
      </c>
      <c r="X6410" t="s">
        <v>167</v>
      </c>
      <c r="Y6410" t="s">
        <v>191</v>
      </c>
      <c r="Z6410" s="2">
        <v>45320</v>
      </c>
    </row>
    <row r="6411" spans="1:26" x14ac:dyDescent="0.25">
      <c r="A6411" t="s">
        <v>13547</v>
      </c>
      <c r="B6411" t="s">
        <v>69</v>
      </c>
      <c r="C6411" s="2">
        <v>38720</v>
      </c>
      <c r="D6411">
        <v>18</v>
      </c>
      <c r="E6411" t="s">
        <v>28</v>
      </c>
      <c r="F6411" t="s">
        <v>29</v>
      </c>
      <c r="G6411" t="s">
        <v>92</v>
      </c>
      <c r="H6411" t="s">
        <v>31</v>
      </c>
      <c r="I6411" t="s">
        <v>32</v>
      </c>
      <c r="J6411" t="s">
        <v>161</v>
      </c>
      <c r="K6411" t="s">
        <v>73</v>
      </c>
      <c r="L6411" t="s">
        <v>60</v>
      </c>
      <c r="M6411" t="s">
        <v>61</v>
      </c>
      <c r="N6411" t="s">
        <v>162</v>
      </c>
      <c r="O6411" t="s">
        <v>36</v>
      </c>
      <c r="P6411" t="s">
        <v>163</v>
      </c>
      <c r="Q6411">
        <v>1</v>
      </c>
      <c r="R6411" t="s">
        <v>905</v>
      </c>
      <c r="S6411" t="s">
        <v>39</v>
      </c>
      <c r="T6411" t="s">
        <v>13548</v>
      </c>
      <c r="U6411">
        <v>4</v>
      </c>
      <c r="V6411" t="s">
        <v>41</v>
      </c>
      <c r="W6411" t="s">
        <v>42</v>
      </c>
      <c r="X6411" t="s">
        <v>167</v>
      </c>
      <c r="Y6411" t="s">
        <v>99</v>
      </c>
      <c r="Z6411" s="2">
        <v>45317</v>
      </c>
    </row>
    <row r="6412" spans="1:26" x14ac:dyDescent="0.25">
      <c r="A6412" t="s">
        <v>13549</v>
      </c>
      <c r="B6412" t="s">
        <v>27</v>
      </c>
      <c r="C6412" s="2">
        <v>38004</v>
      </c>
      <c r="D6412">
        <v>20</v>
      </c>
      <c r="E6412" t="s">
        <v>28</v>
      </c>
      <c r="F6412" t="s">
        <v>29</v>
      </c>
      <c r="G6412" t="s">
        <v>57</v>
      </c>
      <c r="H6412" t="s">
        <v>31</v>
      </c>
      <c r="I6412" t="s">
        <v>32</v>
      </c>
      <c r="J6412" t="s">
        <v>137</v>
      </c>
      <c r="K6412" t="s">
        <v>59</v>
      </c>
      <c r="N6412" t="s">
        <v>138</v>
      </c>
      <c r="O6412" t="s">
        <v>36</v>
      </c>
      <c r="P6412" t="s">
        <v>139</v>
      </c>
      <c r="Q6412">
        <v>3</v>
      </c>
      <c r="R6412" t="s">
        <v>2988</v>
      </c>
      <c r="S6412" t="s">
        <v>39</v>
      </c>
      <c r="T6412" t="s">
        <v>13550</v>
      </c>
      <c r="U6412">
        <v>4</v>
      </c>
      <c r="V6412" t="s">
        <v>41</v>
      </c>
      <c r="W6412" t="s">
        <v>42</v>
      </c>
      <c r="X6412" t="s">
        <v>149</v>
      </c>
      <c r="Y6412" t="s">
        <v>236</v>
      </c>
      <c r="Z6412" s="2">
        <v>45320</v>
      </c>
    </row>
    <row r="6413" spans="1:26" x14ac:dyDescent="0.25">
      <c r="A6413" t="s">
        <v>13551</v>
      </c>
      <c r="B6413" t="s">
        <v>69</v>
      </c>
      <c r="C6413" s="2">
        <v>37511</v>
      </c>
      <c r="D6413">
        <v>21</v>
      </c>
      <c r="E6413" t="s">
        <v>56</v>
      </c>
      <c r="F6413" t="s">
        <v>29</v>
      </c>
      <c r="G6413" t="s">
        <v>57</v>
      </c>
      <c r="H6413" t="s">
        <v>31</v>
      </c>
      <c r="I6413" t="s">
        <v>32</v>
      </c>
      <c r="J6413" t="s">
        <v>58</v>
      </c>
      <c r="K6413" t="s">
        <v>59</v>
      </c>
      <c r="L6413" t="s">
        <v>60</v>
      </c>
      <c r="M6413" t="s">
        <v>61</v>
      </c>
      <c r="N6413" t="s">
        <v>86</v>
      </c>
      <c r="O6413" t="s">
        <v>36</v>
      </c>
      <c r="P6413" t="s">
        <v>87</v>
      </c>
      <c r="Q6413">
        <v>1</v>
      </c>
      <c r="R6413" t="s">
        <v>88</v>
      </c>
      <c r="S6413" t="s">
        <v>52</v>
      </c>
      <c r="T6413" t="s">
        <v>13552</v>
      </c>
      <c r="U6413">
        <v>4</v>
      </c>
      <c r="V6413" t="s">
        <v>41</v>
      </c>
      <c r="W6413" t="s">
        <v>42</v>
      </c>
      <c r="X6413" t="s">
        <v>66</v>
      </c>
      <c r="Y6413" t="s">
        <v>90</v>
      </c>
      <c r="Z6413" s="2">
        <v>45315</v>
      </c>
    </row>
    <row r="6414" spans="1:26" x14ac:dyDescent="0.25">
      <c r="A6414" t="s">
        <v>13553</v>
      </c>
      <c r="B6414" t="s">
        <v>69</v>
      </c>
      <c r="C6414" s="2">
        <v>37997</v>
      </c>
      <c r="D6414">
        <v>20</v>
      </c>
      <c r="E6414" t="s">
        <v>28</v>
      </c>
      <c r="F6414" t="s">
        <v>29</v>
      </c>
      <c r="G6414" t="s">
        <v>495</v>
      </c>
      <c r="H6414" t="s">
        <v>31</v>
      </c>
      <c r="I6414" t="s">
        <v>32</v>
      </c>
      <c r="J6414" t="s">
        <v>72</v>
      </c>
      <c r="K6414" t="s">
        <v>73</v>
      </c>
      <c r="N6414" t="s">
        <v>496</v>
      </c>
      <c r="O6414" t="s">
        <v>36</v>
      </c>
      <c r="P6414" t="s">
        <v>497</v>
      </c>
      <c r="Q6414">
        <v>3</v>
      </c>
      <c r="R6414" t="s">
        <v>2107</v>
      </c>
      <c r="S6414" t="s">
        <v>39</v>
      </c>
      <c r="T6414" t="s">
        <v>13554</v>
      </c>
      <c r="U6414">
        <v>4</v>
      </c>
      <c r="V6414" t="s">
        <v>41</v>
      </c>
      <c r="W6414" t="s">
        <v>42</v>
      </c>
      <c r="X6414" t="s">
        <v>142</v>
      </c>
      <c r="Y6414" t="s">
        <v>191</v>
      </c>
      <c r="Z6414" s="2">
        <v>45313</v>
      </c>
    </row>
    <row r="6415" spans="1:26" x14ac:dyDescent="0.25">
      <c r="A6415" t="s">
        <v>13555</v>
      </c>
      <c r="B6415" t="s">
        <v>69</v>
      </c>
      <c r="C6415" s="2">
        <v>38278</v>
      </c>
      <c r="D6415">
        <v>19</v>
      </c>
      <c r="E6415" t="s">
        <v>28</v>
      </c>
      <c r="F6415" t="s">
        <v>29</v>
      </c>
      <c r="G6415" t="s">
        <v>47</v>
      </c>
      <c r="H6415" t="s">
        <v>31</v>
      </c>
      <c r="I6415" t="s">
        <v>32</v>
      </c>
      <c r="J6415" t="s">
        <v>33</v>
      </c>
      <c r="K6415" t="s">
        <v>48</v>
      </c>
      <c r="N6415" t="s">
        <v>178</v>
      </c>
      <c r="O6415" t="s">
        <v>36</v>
      </c>
      <c r="P6415" t="s">
        <v>927</v>
      </c>
      <c r="Q6415">
        <v>2</v>
      </c>
      <c r="R6415" t="s">
        <v>2149</v>
      </c>
      <c r="S6415" t="s">
        <v>39</v>
      </c>
      <c r="T6415" t="s">
        <v>13556</v>
      </c>
      <c r="U6415">
        <v>4</v>
      </c>
      <c r="V6415" t="s">
        <v>41</v>
      </c>
      <c r="W6415" t="s">
        <v>42</v>
      </c>
      <c r="X6415" t="s">
        <v>43</v>
      </c>
      <c r="Y6415" t="s">
        <v>182</v>
      </c>
      <c r="Z6415" s="2">
        <v>45323</v>
      </c>
    </row>
    <row r="6416" spans="1:26" x14ac:dyDescent="0.25">
      <c r="A6416" t="s">
        <v>13557</v>
      </c>
      <c r="B6416" t="s">
        <v>27</v>
      </c>
      <c r="C6416" s="2">
        <v>38429</v>
      </c>
      <c r="D6416">
        <v>18</v>
      </c>
      <c r="E6416" t="s">
        <v>28</v>
      </c>
      <c r="F6416" t="s">
        <v>29</v>
      </c>
      <c r="G6416" t="s">
        <v>47</v>
      </c>
      <c r="H6416" t="s">
        <v>31</v>
      </c>
      <c r="I6416" t="s">
        <v>32</v>
      </c>
      <c r="J6416" t="s">
        <v>226</v>
      </c>
      <c r="K6416" t="s">
        <v>227</v>
      </c>
      <c r="N6416" t="s">
        <v>228</v>
      </c>
      <c r="O6416" t="s">
        <v>36</v>
      </c>
      <c r="P6416" t="s">
        <v>229</v>
      </c>
      <c r="Q6416">
        <v>2</v>
      </c>
      <c r="R6416" t="s">
        <v>230</v>
      </c>
      <c r="S6416" t="s">
        <v>39</v>
      </c>
      <c r="T6416" t="s">
        <v>13558</v>
      </c>
      <c r="U6416">
        <v>4</v>
      </c>
      <c r="V6416" t="s">
        <v>41</v>
      </c>
      <c r="W6416" t="s">
        <v>42</v>
      </c>
      <c r="X6416" t="s">
        <v>98</v>
      </c>
      <c r="Y6416" t="s">
        <v>1194</v>
      </c>
      <c r="Z6416" s="2">
        <v>45323</v>
      </c>
    </row>
    <row r="6417" spans="1:26" x14ac:dyDescent="0.25">
      <c r="A6417" t="s">
        <v>13559</v>
      </c>
      <c r="B6417" t="s">
        <v>27</v>
      </c>
      <c r="C6417" s="2">
        <v>38552</v>
      </c>
      <c r="D6417">
        <v>18</v>
      </c>
      <c r="E6417" t="s">
        <v>28</v>
      </c>
      <c r="F6417" t="s">
        <v>29</v>
      </c>
      <c r="G6417" t="s">
        <v>47</v>
      </c>
      <c r="H6417" t="s">
        <v>31</v>
      </c>
      <c r="I6417" t="s">
        <v>32</v>
      </c>
      <c r="J6417" t="s">
        <v>176</v>
      </c>
      <c r="K6417" t="s">
        <v>177</v>
      </c>
      <c r="L6417" t="s">
        <v>60</v>
      </c>
      <c r="M6417" t="s">
        <v>61</v>
      </c>
      <c r="N6417" t="s">
        <v>178</v>
      </c>
      <c r="O6417" t="s">
        <v>36</v>
      </c>
      <c r="P6417" t="s">
        <v>179</v>
      </c>
      <c r="Q6417">
        <v>1</v>
      </c>
      <c r="R6417" t="s">
        <v>3861</v>
      </c>
      <c r="S6417" t="s">
        <v>39</v>
      </c>
      <c r="T6417" t="s">
        <v>13560</v>
      </c>
      <c r="U6417">
        <v>4</v>
      </c>
      <c r="V6417" t="s">
        <v>41</v>
      </c>
      <c r="W6417" t="s">
        <v>42</v>
      </c>
      <c r="X6417" t="s">
        <v>66</v>
      </c>
      <c r="Y6417" t="s">
        <v>182</v>
      </c>
      <c r="Z6417" s="2">
        <v>45323</v>
      </c>
    </row>
    <row r="6418" spans="1:26" x14ac:dyDescent="0.25">
      <c r="A6418" t="s">
        <v>13561</v>
      </c>
      <c r="B6418" t="s">
        <v>27</v>
      </c>
      <c r="C6418" s="2">
        <v>37762</v>
      </c>
      <c r="D6418">
        <v>20</v>
      </c>
      <c r="E6418" t="s">
        <v>28</v>
      </c>
      <c r="F6418" t="s">
        <v>29</v>
      </c>
      <c r="G6418" t="s">
        <v>47</v>
      </c>
      <c r="H6418" t="s">
        <v>31</v>
      </c>
      <c r="I6418" t="s">
        <v>32</v>
      </c>
      <c r="J6418" t="s">
        <v>33</v>
      </c>
      <c r="K6418" t="s">
        <v>48</v>
      </c>
      <c r="N6418" t="s">
        <v>170</v>
      </c>
      <c r="O6418" t="s">
        <v>36</v>
      </c>
      <c r="P6418" t="s">
        <v>171</v>
      </c>
      <c r="Q6418">
        <v>4</v>
      </c>
      <c r="R6418" t="s">
        <v>4766</v>
      </c>
      <c r="S6418" t="s">
        <v>39</v>
      </c>
      <c r="T6418" t="s">
        <v>13562</v>
      </c>
      <c r="U6418">
        <v>4</v>
      </c>
      <c r="V6418" t="s">
        <v>41</v>
      </c>
      <c r="W6418" t="s">
        <v>42</v>
      </c>
      <c r="X6418" t="s">
        <v>83</v>
      </c>
      <c r="Y6418" t="s">
        <v>511</v>
      </c>
      <c r="Z6418" s="2">
        <v>45300</v>
      </c>
    </row>
    <row r="6419" spans="1:26" x14ac:dyDescent="0.25">
      <c r="A6419" t="s">
        <v>13563</v>
      </c>
      <c r="B6419" t="s">
        <v>27</v>
      </c>
      <c r="C6419" s="2">
        <v>37713</v>
      </c>
      <c r="D6419">
        <v>20</v>
      </c>
      <c r="E6419" t="s">
        <v>28</v>
      </c>
      <c r="F6419" t="s">
        <v>29</v>
      </c>
      <c r="G6419" t="s">
        <v>495</v>
      </c>
      <c r="H6419" t="s">
        <v>31</v>
      </c>
      <c r="I6419" t="s">
        <v>93</v>
      </c>
      <c r="J6419" t="s">
        <v>556</v>
      </c>
      <c r="K6419" t="s">
        <v>557</v>
      </c>
      <c r="N6419" t="s">
        <v>1655</v>
      </c>
      <c r="O6419" t="s">
        <v>36</v>
      </c>
      <c r="P6419" t="s">
        <v>1656</v>
      </c>
      <c r="Q6419">
        <v>4</v>
      </c>
      <c r="R6419" t="s">
        <v>3481</v>
      </c>
      <c r="S6419" t="s">
        <v>39</v>
      </c>
      <c r="T6419" t="s">
        <v>13564</v>
      </c>
      <c r="U6419">
        <v>5</v>
      </c>
      <c r="V6419" t="s">
        <v>41</v>
      </c>
      <c r="W6419" t="s">
        <v>42</v>
      </c>
      <c r="X6419" t="s">
        <v>83</v>
      </c>
      <c r="Y6419" t="s">
        <v>120</v>
      </c>
      <c r="Z6419" s="2">
        <v>45313</v>
      </c>
    </row>
    <row r="6420" spans="1:26" x14ac:dyDescent="0.25">
      <c r="A6420" t="s">
        <v>13565</v>
      </c>
      <c r="B6420" t="s">
        <v>69</v>
      </c>
      <c r="C6420" s="2">
        <v>37551</v>
      </c>
      <c r="D6420">
        <v>21</v>
      </c>
      <c r="E6420" t="s">
        <v>28</v>
      </c>
      <c r="F6420" t="s">
        <v>29</v>
      </c>
      <c r="G6420" t="s">
        <v>92</v>
      </c>
      <c r="H6420" t="s">
        <v>31</v>
      </c>
      <c r="I6420" t="s">
        <v>93</v>
      </c>
      <c r="J6420" t="s">
        <v>72</v>
      </c>
      <c r="K6420" t="s">
        <v>73</v>
      </c>
      <c r="N6420" t="s">
        <v>94</v>
      </c>
      <c r="O6420" t="s">
        <v>36</v>
      </c>
      <c r="P6420" t="s">
        <v>95</v>
      </c>
      <c r="Q6420">
        <v>4</v>
      </c>
      <c r="R6420" t="s">
        <v>642</v>
      </c>
      <c r="S6420" t="s">
        <v>975</v>
      </c>
      <c r="T6420" t="s">
        <v>13566</v>
      </c>
      <c r="U6420">
        <v>4</v>
      </c>
      <c r="V6420" t="s">
        <v>41</v>
      </c>
      <c r="W6420" t="s">
        <v>42</v>
      </c>
      <c r="X6420" t="s">
        <v>83</v>
      </c>
      <c r="Y6420" t="s">
        <v>271</v>
      </c>
      <c r="Z6420" s="2">
        <v>45317</v>
      </c>
    </row>
    <row r="6421" spans="1:26" x14ac:dyDescent="0.25">
      <c r="A6421" t="s">
        <v>13567</v>
      </c>
      <c r="B6421" t="s">
        <v>69</v>
      </c>
      <c r="C6421" s="2">
        <v>31256</v>
      </c>
      <c r="D6421">
        <v>38</v>
      </c>
      <c r="E6421" t="s">
        <v>28</v>
      </c>
      <c r="F6421" t="s">
        <v>29</v>
      </c>
      <c r="G6421" t="s">
        <v>122</v>
      </c>
      <c r="H6421" t="s">
        <v>123</v>
      </c>
      <c r="I6421" t="s">
        <v>93</v>
      </c>
      <c r="J6421" t="s">
        <v>186</v>
      </c>
      <c r="K6421" t="s">
        <v>244</v>
      </c>
      <c r="N6421" t="s">
        <v>709</v>
      </c>
      <c r="O6421" t="s">
        <v>127</v>
      </c>
      <c r="P6421" t="s">
        <v>710</v>
      </c>
      <c r="Q6421">
        <v>4</v>
      </c>
      <c r="R6421" t="s">
        <v>839</v>
      </c>
      <c r="S6421" t="s">
        <v>39</v>
      </c>
      <c r="T6421" t="s">
        <v>13568</v>
      </c>
      <c r="U6421">
        <v>4</v>
      </c>
      <c r="V6421" t="s">
        <v>41</v>
      </c>
      <c r="W6421" t="s">
        <v>42</v>
      </c>
      <c r="X6421" t="s">
        <v>83</v>
      </c>
      <c r="Y6421" t="s">
        <v>841</v>
      </c>
      <c r="Z6421" s="2">
        <v>45289</v>
      </c>
    </row>
    <row r="6422" spans="1:26" x14ac:dyDescent="0.25">
      <c r="A6422" t="s">
        <v>13569</v>
      </c>
      <c r="B6422" t="s">
        <v>27</v>
      </c>
      <c r="C6422" s="2">
        <v>38383</v>
      </c>
      <c r="D6422">
        <v>19</v>
      </c>
      <c r="E6422" t="s">
        <v>28</v>
      </c>
      <c r="F6422" t="s">
        <v>29</v>
      </c>
      <c r="G6422" t="s">
        <v>122</v>
      </c>
      <c r="H6422" t="s">
        <v>31</v>
      </c>
      <c r="I6422" t="s">
        <v>93</v>
      </c>
      <c r="J6422" t="s">
        <v>33</v>
      </c>
      <c r="K6422" t="s">
        <v>952</v>
      </c>
      <c r="N6422" t="s">
        <v>1331</v>
      </c>
      <c r="O6422" t="s">
        <v>36</v>
      </c>
      <c r="P6422" t="s">
        <v>1332</v>
      </c>
      <c r="Q6422">
        <v>2</v>
      </c>
      <c r="R6422" t="s">
        <v>2248</v>
      </c>
      <c r="S6422" t="s">
        <v>39</v>
      </c>
      <c r="T6422" t="s">
        <v>13570</v>
      </c>
      <c r="U6422">
        <v>4</v>
      </c>
      <c r="V6422" t="s">
        <v>41</v>
      </c>
      <c r="W6422" t="s">
        <v>42</v>
      </c>
      <c r="X6422" t="s">
        <v>43</v>
      </c>
      <c r="Y6422" t="s">
        <v>309</v>
      </c>
      <c r="Z6422" s="2">
        <v>45313</v>
      </c>
    </row>
    <row r="6423" spans="1:26" x14ac:dyDescent="0.25">
      <c r="A6423" t="s">
        <v>13571</v>
      </c>
      <c r="B6423" t="s">
        <v>27</v>
      </c>
      <c r="C6423" s="2">
        <v>38051</v>
      </c>
      <c r="D6423">
        <v>19</v>
      </c>
      <c r="E6423" t="s">
        <v>28</v>
      </c>
      <c r="F6423" t="s">
        <v>29</v>
      </c>
      <c r="G6423" t="s">
        <v>113</v>
      </c>
      <c r="H6423" t="s">
        <v>31</v>
      </c>
      <c r="I6423" t="s">
        <v>32</v>
      </c>
      <c r="J6423" t="s">
        <v>33</v>
      </c>
      <c r="K6423" t="s">
        <v>193</v>
      </c>
      <c r="N6423" t="s">
        <v>818</v>
      </c>
      <c r="O6423" t="s">
        <v>36</v>
      </c>
      <c r="P6423" t="s">
        <v>819</v>
      </c>
      <c r="Q6423">
        <v>3</v>
      </c>
      <c r="R6423" t="s">
        <v>820</v>
      </c>
      <c r="S6423" t="s">
        <v>39</v>
      </c>
      <c r="T6423" t="s">
        <v>13572</v>
      </c>
      <c r="U6423">
        <v>4</v>
      </c>
      <c r="V6423" t="s">
        <v>41</v>
      </c>
      <c r="W6423" t="s">
        <v>42</v>
      </c>
      <c r="X6423" t="s">
        <v>142</v>
      </c>
      <c r="Y6423" t="s">
        <v>120</v>
      </c>
      <c r="Z6423" s="2">
        <v>45313</v>
      </c>
    </row>
    <row r="6424" spans="1:26" x14ac:dyDescent="0.25">
      <c r="A6424" t="s">
        <v>13573</v>
      </c>
      <c r="B6424" t="s">
        <v>27</v>
      </c>
      <c r="C6424" s="2">
        <v>38677</v>
      </c>
      <c r="D6424">
        <v>18</v>
      </c>
      <c r="E6424" t="s">
        <v>28</v>
      </c>
      <c r="F6424" t="s">
        <v>29</v>
      </c>
      <c r="G6424" t="s">
        <v>47</v>
      </c>
      <c r="H6424" t="s">
        <v>31</v>
      </c>
      <c r="I6424" t="s">
        <v>32</v>
      </c>
      <c r="J6424" t="s">
        <v>176</v>
      </c>
      <c r="K6424" t="s">
        <v>48</v>
      </c>
      <c r="L6424" t="s">
        <v>60</v>
      </c>
      <c r="M6424" t="s">
        <v>61</v>
      </c>
      <c r="N6424" t="s">
        <v>49</v>
      </c>
      <c r="O6424" t="s">
        <v>36</v>
      </c>
      <c r="P6424" t="s">
        <v>581</v>
      </c>
      <c r="Q6424">
        <v>1</v>
      </c>
      <c r="R6424" t="s">
        <v>1686</v>
      </c>
      <c r="S6424" t="s">
        <v>39</v>
      </c>
      <c r="T6424" t="s">
        <v>13574</v>
      </c>
      <c r="U6424">
        <v>4</v>
      </c>
      <c r="V6424" t="s">
        <v>41</v>
      </c>
      <c r="W6424" t="s">
        <v>42</v>
      </c>
      <c r="X6424" t="s">
        <v>66</v>
      </c>
      <c r="Y6424" t="s">
        <v>54</v>
      </c>
      <c r="Z6424" s="2">
        <v>45323</v>
      </c>
    </row>
    <row r="6425" spans="1:26" x14ac:dyDescent="0.25">
      <c r="A6425" t="s">
        <v>13575</v>
      </c>
      <c r="B6425" t="s">
        <v>69</v>
      </c>
      <c r="C6425" s="2">
        <v>38870</v>
      </c>
      <c r="D6425">
        <v>17</v>
      </c>
      <c r="E6425" t="s">
        <v>28</v>
      </c>
      <c r="F6425" t="s">
        <v>29</v>
      </c>
      <c r="G6425" t="s">
        <v>57</v>
      </c>
      <c r="H6425" t="s">
        <v>31</v>
      </c>
      <c r="I6425" t="s">
        <v>93</v>
      </c>
      <c r="J6425" t="s">
        <v>58</v>
      </c>
      <c r="K6425" t="s">
        <v>59</v>
      </c>
      <c r="L6425" t="s">
        <v>60</v>
      </c>
      <c r="M6425" t="s">
        <v>61</v>
      </c>
      <c r="N6425" t="s">
        <v>62</v>
      </c>
      <c r="O6425" t="s">
        <v>36</v>
      </c>
      <c r="P6425" t="s">
        <v>63</v>
      </c>
      <c r="Q6425">
        <v>1</v>
      </c>
      <c r="R6425" t="s">
        <v>2523</v>
      </c>
      <c r="S6425" t="s">
        <v>39</v>
      </c>
      <c r="T6425" t="s">
        <v>13576</v>
      </c>
      <c r="U6425">
        <v>4</v>
      </c>
      <c r="V6425" t="s">
        <v>41</v>
      </c>
      <c r="W6425" t="s">
        <v>42</v>
      </c>
      <c r="X6425" t="s">
        <v>66</v>
      </c>
      <c r="Y6425" t="s">
        <v>67</v>
      </c>
      <c r="Z6425" s="2">
        <v>45306</v>
      </c>
    </row>
    <row r="6426" spans="1:26" x14ac:dyDescent="0.25">
      <c r="A6426" t="s">
        <v>13577</v>
      </c>
      <c r="B6426" t="s">
        <v>69</v>
      </c>
      <c r="C6426" s="2">
        <v>33388</v>
      </c>
      <c r="D6426">
        <v>32</v>
      </c>
      <c r="E6426" t="s">
        <v>12726</v>
      </c>
      <c r="F6426" t="s">
        <v>29</v>
      </c>
      <c r="G6426" t="s">
        <v>47</v>
      </c>
      <c r="H6426" t="s">
        <v>31</v>
      </c>
      <c r="I6426" t="s">
        <v>93</v>
      </c>
      <c r="J6426" t="s">
        <v>33</v>
      </c>
      <c r="K6426" t="s">
        <v>48</v>
      </c>
      <c r="N6426" t="s">
        <v>49</v>
      </c>
      <c r="O6426" t="s">
        <v>36</v>
      </c>
      <c r="P6426" t="s">
        <v>50</v>
      </c>
      <c r="Q6426">
        <v>2</v>
      </c>
      <c r="R6426" t="s">
        <v>5009</v>
      </c>
      <c r="S6426" t="s">
        <v>165</v>
      </c>
      <c r="T6426" t="s">
        <v>13578</v>
      </c>
      <c r="U6426">
        <v>4</v>
      </c>
      <c r="V6426" t="s">
        <v>41</v>
      </c>
      <c r="W6426" t="s">
        <v>42</v>
      </c>
      <c r="X6426" t="s">
        <v>43</v>
      </c>
      <c r="Y6426" t="s">
        <v>858</v>
      </c>
      <c r="Z6426" s="2">
        <v>45323</v>
      </c>
    </row>
    <row r="6427" spans="1:26" x14ac:dyDescent="0.25">
      <c r="A6427" t="s">
        <v>13579</v>
      </c>
      <c r="B6427" t="s">
        <v>27</v>
      </c>
      <c r="C6427" s="2">
        <v>37756</v>
      </c>
      <c r="D6427">
        <v>20</v>
      </c>
      <c r="E6427" t="s">
        <v>56</v>
      </c>
      <c r="F6427" t="s">
        <v>29</v>
      </c>
      <c r="G6427" t="s">
        <v>57</v>
      </c>
      <c r="H6427" t="s">
        <v>31</v>
      </c>
      <c r="I6427" t="s">
        <v>32</v>
      </c>
      <c r="J6427" t="s">
        <v>58</v>
      </c>
      <c r="K6427" t="s">
        <v>59</v>
      </c>
      <c r="L6427" t="s">
        <v>60</v>
      </c>
      <c r="M6427" t="s">
        <v>61</v>
      </c>
      <c r="N6427" t="s">
        <v>62</v>
      </c>
      <c r="O6427" t="s">
        <v>36</v>
      </c>
      <c r="P6427" t="s">
        <v>63</v>
      </c>
      <c r="Q6427">
        <v>1</v>
      </c>
      <c r="R6427" t="s">
        <v>617</v>
      </c>
      <c r="S6427" t="s">
        <v>52</v>
      </c>
      <c r="T6427" t="s">
        <v>13580</v>
      </c>
      <c r="U6427">
        <v>4</v>
      </c>
      <c r="V6427" t="s">
        <v>41</v>
      </c>
      <c r="W6427" t="s">
        <v>42</v>
      </c>
      <c r="X6427" t="s">
        <v>66</v>
      </c>
      <c r="Y6427" t="s">
        <v>67</v>
      </c>
      <c r="Z6427" s="2">
        <v>45306</v>
      </c>
    </row>
    <row r="6428" spans="1:26" x14ac:dyDescent="0.25">
      <c r="A6428" t="s">
        <v>13581</v>
      </c>
      <c r="B6428" t="s">
        <v>69</v>
      </c>
      <c r="C6428" s="2">
        <v>38221</v>
      </c>
      <c r="D6428">
        <v>19</v>
      </c>
      <c r="E6428" t="s">
        <v>28</v>
      </c>
      <c r="F6428" t="s">
        <v>29</v>
      </c>
      <c r="G6428" t="s">
        <v>113</v>
      </c>
      <c r="H6428" t="s">
        <v>31</v>
      </c>
      <c r="I6428" t="s">
        <v>32</v>
      </c>
      <c r="J6428" t="s">
        <v>33</v>
      </c>
      <c r="K6428" t="s">
        <v>193</v>
      </c>
      <c r="N6428" t="s">
        <v>818</v>
      </c>
      <c r="O6428" t="s">
        <v>36</v>
      </c>
      <c r="P6428" t="s">
        <v>819</v>
      </c>
      <c r="Q6428">
        <v>3</v>
      </c>
      <c r="R6428" t="s">
        <v>820</v>
      </c>
      <c r="S6428" t="s">
        <v>39</v>
      </c>
      <c r="T6428" t="s">
        <v>13582</v>
      </c>
      <c r="U6428">
        <v>4</v>
      </c>
      <c r="V6428" t="s">
        <v>41</v>
      </c>
      <c r="W6428" t="s">
        <v>42</v>
      </c>
      <c r="X6428" t="s">
        <v>149</v>
      </c>
      <c r="Y6428" t="s">
        <v>120</v>
      </c>
      <c r="Z6428" s="2">
        <v>45313</v>
      </c>
    </row>
    <row r="6429" spans="1:26" x14ac:dyDescent="0.25">
      <c r="A6429" t="s">
        <v>13583</v>
      </c>
      <c r="B6429" t="s">
        <v>27</v>
      </c>
      <c r="C6429" s="2">
        <v>38111</v>
      </c>
      <c r="D6429">
        <v>19</v>
      </c>
      <c r="E6429" t="s">
        <v>28</v>
      </c>
      <c r="F6429" t="s">
        <v>29</v>
      </c>
      <c r="G6429" t="s">
        <v>47</v>
      </c>
      <c r="H6429" t="s">
        <v>31</v>
      </c>
      <c r="I6429" t="s">
        <v>32</v>
      </c>
      <c r="J6429" t="s">
        <v>33</v>
      </c>
      <c r="K6429" t="s">
        <v>48</v>
      </c>
      <c r="N6429" t="s">
        <v>170</v>
      </c>
      <c r="O6429" t="s">
        <v>36</v>
      </c>
      <c r="P6429" t="s">
        <v>171</v>
      </c>
      <c r="Q6429">
        <v>3</v>
      </c>
      <c r="R6429" t="s">
        <v>9572</v>
      </c>
      <c r="S6429" t="s">
        <v>39</v>
      </c>
      <c r="T6429" t="s">
        <v>13584</v>
      </c>
      <c r="U6429">
        <v>4</v>
      </c>
      <c r="V6429" t="s">
        <v>41</v>
      </c>
      <c r="W6429" t="s">
        <v>42</v>
      </c>
      <c r="X6429" t="s">
        <v>142</v>
      </c>
      <c r="Y6429" t="s">
        <v>174</v>
      </c>
      <c r="Z6429" s="2">
        <v>45323</v>
      </c>
    </row>
    <row r="6430" spans="1:26" x14ac:dyDescent="0.25">
      <c r="A6430" t="s">
        <v>13585</v>
      </c>
      <c r="B6430" t="s">
        <v>69</v>
      </c>
      <c r="C6430" s="2">
        <v>37077</v>
      </c>
      <c r="D6430">
        <v>22</v>
      </c>
      <c r="E6430" t="s">
        <v>28</v>
      </c>
      <c r="F6430" t="s">
        <v>29</v>
      </c>
      <c r="G6430" t="s">
        <v>122</v>
      </c>
      <c r="H6430" t="s">
        <v>123</v>
      </c>
      <c r="I6430" t="s">
        <v>93</v>
      </c>
      <c r="J6430" t="s">
        <v>124</v>
      </c>
      <c r="K6430" t="s">
        <v>125</v>
      </c>
      <c r="N6430" t="s">
        <v>126</v>
      </c>
      <c r="O6430" t="s">
        <v>127</v>
      </c>
      <c r="P6430" t="s">
        <v>128</v>
      </c>
      <c r="Q6430">
        <v>2</v>
      </c>
      <c r="R6430" t="s">
        <v>1796</v>
      </c>
      <c r="S6430" t="s">
        <v>39</v>
      </c>
      <c r="T6430" t="s">
        <v>13586</v>
      </c>
      <c r="U6430">
        <v>4.5</v>
      </c>
      <c r="V6430" t="s">
        <v>41</v>
      </c>
      <c r="W6430" t="s">
        <v>42</v>
      </c>
      <c r="X6430" t="s">
        <v>43</v>
      </c>
      <c r="Y6430" t="s">
        <v>131</v>
      </c>
      <c r="Z6430" s="2">
        <v>45329</v>
      </c>
    </row>
    <row r="6431" spans="1:26" x14ac:dyDescent="0.25">
      <c r="A6431" t="s">
        <v>13587</v>
      </c>
      <c r="B6431" t="s">
        <v>69</v>
      </c>
      <c r="C6431" s="2">
        <v>38580</v>
      </c>
      <c r="D6431">
        <v>18</v>
      </c>
      <c r="E6431" t="s">
        <v>28</v>
      </c>
      <c r="F6431" t="s">
        <v>29</v>
      </c>
      <c r="G6431" t="s">
        <v>113</v>
      </c>
      <c r="H6431" t="s">
        <v>31</v>
      </c>
      <c r="I6431" t="s">
        <v>32</v>
      </c>
      <c r="J6431" t="s">
        <v>33</v>
      </c>
      <c r="K6431" t="s">
        <v>193</v>
      </c>
      <c r="N6431" t="s">
        <v>267</v>
      </c>
      <c r="O6431" t="s">
        <v>36</v>
      </c>
      <c r="P6431" t="s">
        <v>268</v>
      </c>
      <c r="Q6431">
        <v>2</v>
      </c>
      <c r="R6431" t="s">
        <v>1248</v>
      </c>
      <c r="S6431" t="s">
        <v>39</v>
      </c>
      <c r="T6431" t="s">
        <v>13588</v>
      </c>
      <c r="U6431">
        <v>4</v>
      </c>
      <c r="V6431" t="s">
        <v>41</v>
      </c>
      <c r="W6431" t="s">
        <v>42</v>
      </c>
      <c r="X6431" t="s">
        <v>43</v>
      </c>
      <c r="Y6431" t="s">
        <v>120</v>
      </c>
      <c r="Z6431" s="2">
        <v>45313</v>
      </c>
    </row>
    <row r="6432" spans="1:26" x14ac:dyDescent="0.25">
      <c r="A6432" t="s">
        <v>13589</v>
      </c>
      <c r="B6432" t="s">
        <v>27</v>
      </c>
      <c r="C6432" s="2">
        <v>38203</v>
      </c>
      <c r="D6432">
        <v>19</v>
      </c>
      <c r="E6432" t="s">
        <v>28</v>
      </c>
      <c r="F6432" t="s">
        <v>29</v>
      </c>
      <c r="G6432" t="s">
        <v>122</v>
      </c>
      <c r="H6432" t="s">
        <v>31</v>
      </c>
      <c r="I6432" t="s">
        <v>32</v>
      </c>
      <c r="J6432" t="s">
        <v>33</v>
      </c>
      <c r="K6432" t="s">
        <v>952</v>
      </c>
      <c r="N6432" t="s">
        <v>1331</v>
      </c>
      <c r="O6432" t="s">
        <v>36</v>
      </c>
      <c r="P6432" t="s">
        <v>1332</v>
      </c>
      <c r="Q6432">
        <v>3</v>
      </c>
      <c r="R6432" t="s">
        <v>1338</v>
      </c>
      <c r="S6432" t="s">
        <v>39</v>
      </c>
      <c r="T6432" t="s">
        <v>13590</v>
      </c>
      <c r="U6432">
        <v>4</v>
      </c>
      <c r="V6432" t="s">
        <v>41</v>
      </c>
      <c r="W6432" t="s">
        <v>42</v>
      </c>
      <c r="X6432" t="s">
        <v>142</v>
      </c>
      <c r="Y6432" t="s">
        <v>309</v>
      </c>
      <c r="Z6432" s="2">
        <v>45313</v>
      </c>
    </row>
    <row r="6433" spans="1:26" x14ac:dyDescent="0.25">
      <c r="A6433" t="s">
        <v>13591</v>
      </c>
      <c r="B6433" t="s">
        <v>27</v>
      </c>
      <c r="C6433" s="2">
        <v>36825</v>
      </c>
      <c r="D6433">
        <v>23</v>
      </c>
      <c r="E6433" t="s">
        <v>28</v>
      </c>
      <c r="F6433" t="s">
        <v>29</v>
      </c>
      <c r="G6433" t="s">
        <v>273</v>
      </c>
      <c r="H6433" t="s">
        <v>123</v>
      </c>
      <c r="I6433" t="s">
        <v>93</v>
      </c>
      <c r="J6433" t="s">
        <v>775</v>
      </c>
      <c r="K6433" t="s">
        <v>698</v>
      </c>
      <c r="N6433" t="s">
        <v>699</v>
      </c>
      <c r="O6433" t="s">
        <v>127</v>
      </c>
      <c r="P6433" t="s">
        <v>776</v>
      </c>
      <c r="Q6433">
        <v>2</v>
      </c>
      <c r="R6433" t="s">
        <v>1452</v>
      </c>
      <c r="S6433" t="s">
        <v>39</v>
      </c>
      <c r="T6433" t="s">
        <v>13592</v>
      </c>
      <c r="U6433">
        <v>4</v>
      </c>
      <c r="V6433" t="s">
        <v>41</v>
      </c>
      <c r="W6433" t="s">
        <v>42</v>
      </c>
      <c r="X6433" t="s">
        <v>43</v>
      </c>
      <c r="Y6433" t="s">
        <v>562</v>
      </c>
      <c r="Z6433" s="2">
        <v>45320</v>
      </c>
    </row>
    <row r="6434" spans="1:26" x14ac:dyDescent="0.25">
      <c r="A6434" t="s">
        <v>13593</v>
      </c>
      <c r="B6434" t="s">
        <v>69</v>
      </c>
      <c r="C6434" s="2">
        <v>38272</v>
      </c>
      <c r="D6434">
        <v>19</v>
      </c>
      <c r="E6434" t="s">
        <v>28</v>
      </c>
      <c r="F6434" t="s">
        <v>29</v>
      </c>
      <c r="G6434" t="s">
        <v>47</v>
      </c>
      <c r="H6434" t="s">
        <v>31</v>
      </c>
      <c r="I6434" t="s">
        <v>93</v>
      </c>
      <c r="J6434" t="s">
        <v>33</v>
      </c>
      <c r="K6434" t="s">
        <v>48</v>
      </c>
      <c r="N6434" t="s">
        <v>170</v>
      </c>
      <c r="O6434" t="s">
        <v>36</v>
      </c>
      <c r="P6434" t="s">
        <v>171</v>
      </c>
      <c r="Q6434">
        <v>2</v>
      </c>
      <c r="R6434" t="s">
        <v>2455</v>
      </c>
      <c r="S6434" t="s">
        <v>39</v>
      </c>
      <c r="T6434" t="s">
        <v>13594</v>
      </c>
      <c r="U6434">
        <v>4</v>
      </c>
      <c r="V6434" t="s">
        <v>41</v>
      </c>
      <c r="W6434" t="s">
        <v>42</v>
      </c>
      <c r="X6434" t="s">
        <v>43</v>
      </c>
      <c r="Y6434" t="s">
        <v>1079</v>
      </c>
      <c r="Z6434" s="2">
        <v>45323</v>
      </c>
    </row>
    <row r="6435" spans="1:26" x14ac:dyDescent="0.25">
      <c r="A6435" t="s">
        <v>13595</v>
      </c>
      <c r="B6435" t="s">
        <v>27</v>
      </c>
      <c r="C6435" s="2">
        <v>36748</v>
      </c>
      <c r="D6435">
        <v>23</v>
      </c>
      <c r="E6435" t="s">
        <v>28</v>
      </c>
      <c r="F6435" t="s">
        <v>29</v>
      </c>
      <c r="G6435" t="s">
        <v>47</v>
      </c>
      <c r="H6435" t="s">
        <v>123</v>
      </c>
      <c r="I6435" t="s">
        <v>32</v>
      </c>
      <c r="J6435" t="s">
        <v>33</v>
      </c>
      <c r="K6435" t="s">
        <v>48</v>
      </c>
      <c r="N6435" t="s">
        <v>170</v>
      </c>
      <c r="O6435" t="s">
        <v>36</v>
      </c>
      <c r="P6435" t="s">
        <v>171</v>
      </c>
      <c r="Q6435">
        <v>4</v>
      </c>
      <c r="R6435" t="s">
        <v>1622</v>
      </c>
      <c r="S6435" t="s">
        <v>39</v>
      </c>
      <c r="T6435" t="s">
        <v>13596</v>
      </c>
      <c r="U6435">
        <v>5</v>
      </c>
      <c r="V6435" t="s">
        <v>41</v>
      </c>
      <c r="W6435" t="s">
        <v>42</v>
      </c>
      <c r="X6435" t="s">
        <v>83</v>
      </c>
      <c r="Y6435" t="s">
        <v>1002</v>
      </c>
      <c r="Z6435" s="2">
        <v>45264</v>
      </c>
    </row>
    <row r="6436" spans="1:26" x14ac:dyDescent="0.25">
      <c r="A6436" t="s">
        <v>13597</v>
      </c>
      <c r="B6436" t="s">
        <v>27</v>
      </c>
      <c r="C6436" s="2">
        <v>37544</v>
      </c>
      <c r="D6436">
        <v>21</v>
      </c>
      <c r="E6436" t="s">
        <v>28</v>
      </c>
      <c r="F6436" t="s">
        <v>29</v>
      </c>
      <c r="G6436" t="s">
        <v>30</v>
      </c>
      <c r="H6436" t="s">
        <v>31</v>
      </c>
      <c r="I6436" t="s">
        <v>93</v>
      </c>
      <c r="J6436" t="s">
        <v>137</v>
      </c>
      <c r="K6436" t="s">
        <v>217</v>
      </c>
      <c r="N6436" t="s">
        <v>1557</v>
      </c>
      <c r="O6436" t="s">
        <v>36</v>
      </c>
      <c r="P6436" t="s">
        <v>1558</v>
      </c>
      <c r="Q6436">
        <v>4</v>
      </c>
      <c r="R6436" t="s">
        <v>1773</v>
      </c>
      <c r="S6436" t="s">
        <v>39</v>
      </c>
      <c r="T6436" t="s">
        <v>13598</v>
      </c>
      <c r="U6436">
        <v>4</v>
      </c>
      <c r="V6436" t="s">
        <v>41</v>
      </c>
      <c r="W6436" t="s">
        <v>42</v>
      </c>
      <c r="X6436" t="s">
        <v>83</v>
      </c>
      <c r="Y6436" t="s">
        <v>222</v>
      </c>
      <c r="Z6436" s="2">
        <v>45322</v>
      </c>
    </row>
    <row r="6437" spans="1:26" x14ac:dyDescent="0.25">
      <c r="A6437" t="s">
        <v>13599</v>
      </c>
      <c r="B6437" t="s">
        <v>27</v>
      </c>
      <c r="C6437" s="2">
        <v>37240</v>
      </c>
      <c r="D6437">
        <v>22</v>
      </c>
      <c r="E6437" t="s">
        <v>28</v>
      </c>
      <c r="F6437" t="s">
        <v>29</v>
      </c>
      <c r="G6437" t="s">
        <v>113</v>
      </c>
      <c r="H6437" t="s">
        <v>123</v>
      </c>
      <c r="I6437" t="s">
        <v>32</v>
      </c>
      <c r="J6437" t="s">
        <v>33</v>
      </c>
      <c r="K6437" t="s">
        <v>177</v>
      </c>
      <c r="N6437" t="s">
        <v>449</v>
      </c>
      <c r="O6437" t="s">
        <v>127</v>
      </c>
      <c r="P6437" t="s">
        <v>450</v>
      </c>
      <c r="Q6437">
        <v>4</v>
      </c>
      <c r="R6437" t="s">
        <v>3033</v>
      </c>
      <c r="S6437" t="s">
        <v>39</v>
      </c>
      <c r="T6437" t="s">
        <v>13600</v>
      </c>
      <c r="U6437">
        <v>4</v>
      </c>
      <c r="V6437" t="s">
        <v>41</v>
      </c>
      <c r="W6437" t="s">
        <v>42</v>
      </c>
      <c r="X6437" t="s">
        <v>83</v>
      </c>
      <c r="Y6437" t="s">
        <v>271</v>
      </c>
      <c r="Z6437" s="2">
        <v>45320</v>
      </c>
    </row>
    <row r="6438" spans="1:26" x14ac:dyDescent="0.25">
      <c r="A6438" t="s">
        <v>13601</v>
      </c>
      <c r="B6438" t="s">
        <v>27</v>
      </c>
      <c r="C6438" s="2">
        <v>37167</v>
      </c>
      <c r="D6438">
        <v>22</v>
      </c>
      <c r="E6438" t="s">
        <v>28</v>
      </c>
      <c r="F6438" t="s">
        <v>29</v>
      </c>
      <c r="G6438" t="s">
        <v>185</v>
      </c>
      <c r="H6438" t="s">
        <v>31</v>
      </c>
      <c r="I6438" t="s">
        <v>93</v>
      </c>
      <c r="J6438" t="s">
        <v>33</v>
      </c>
      <c r="K6438" t="s">
        <v>177</v>
      </c>
      <c r="N6438" t="s">
        <v>872</v>
      </c>
      <c r="O6438" t="s">
        <v>36</v>
      </c>
      <c r="P6438" t="s">
        <v>1374</v>
      </c>
      <c r="Q6438">
        <v>4</v>
      </c>
      <c r="R6438" t="s">
        <v>1375</v>
      </c>
      <c r="S6438" t="s">
        <v>39</v>
      </c>
      <c r="T6438" t="s">
        <v>13602</v>
      </c>
      <c r="U6438">
        <v>4</v>
      </c>
      <c r="V6438" t="s">
        <v>41</v>
      </c>
      <c r="W6438" t="s">
        <v>42</v>
      </c>
      <c r="X6438" t="s">
        <v>83</v>
      </c>
      <c r="Y6438" t="s">
        <v>930</v>
      </c>
      <c r="Z6438" s="2">
        <v>45286</v>
      </c>
    </row>
    <row r="6439" spans="1:26" x14ac:dyDescent="0.25">
      <c r="A6439" t="s">
        <v>13603</v>
      </c>
      <c r="B6439" t="s">
        <v>27</v>
      </c>
      <c r="C6439" s="2">
        <v>37492</v>
      </c>
      <c r="D6439">
        <v>21</v>
      </c>
      <c r="E6439" t="s">
        <v>28</v>
      </c>
      <c r="F6439" t="s">
        <v>29</v>
      </c>
      <c r="G6439" t="s">
        <v>273</v>
      </c>
      <c r="H6439" t="s">
        <v>31</v>
      </c>
      <c r="I6439" t="s">
        <v>93</v>
      </c>
      <c r="J6439" t="s">
        <v>153</v>
      </c>
      <c r="K6439" t="s">
        <v>378</v>
      </c>
      <c r="N6439" t="s">
        <v>524</v>
      </c>
      <c r="O6439" t="s">
        <v>36</v>
      </c>
      <c r="P6439" t="s">
        <v>525</v>
      </c>
      <c r="Q6439">
        <v>5</v>
      </c>
      <c r="R6439" t="s">
        <v>807</v>
      </c>
      <c r="S6439" t="s">
        <v>39</v>
      </c>
      <c r="T6439" t="s">
        <v>13604</v>
      </c>
      <c r="U6439">
        <v>5</v>
      </c>
      <c r="V6439" t="s">
        <v>41</v>
      </c>
      <c r="W6439" t="s">
        <v>42</v>
      </c>
      <c r="X6439" t="s">
        <v>375</v>
      </c>
      <c r="Y6439" t="s">
        <v>191</v>
      </c>
      <c r="Z6439" s="2">
        <v>45313</v>
      </c>
    </row>
    <row r="6440" spans="1:26" x14ac:dyDescent="0.25">
      <c r="A6440" t="s">
        <v>13605</v>
      </c>
      <c r="B6440" t="s">
        <v>27</v>
      </c>
      <c r="C6440" s="2">
        <v>38292</v>
      </c>
      <c r="D6440">
        <v>19</v>
      </c>
      <c r="E6440" t="s">
        <v>28</v>
      </c>
      <c r="F6440" t="s">
        <v>29</v>
      </c>
      <c r="G6440" t="s">
        <v>47</v>
      </c>
      <c r="H6440" t="s">
        <v>31</v>
      </c>
      <c r="I6440" t="s">
        <v>32</v>
      </c>
      <c r="J6440" t="s">
        <v>33</v>
      </c>
      <c r="K6440" t="s">
        <v>48</v>
      </c>
      <c r="N6440" t="s">
        <v>178</v>
      </c>
      <c r="O6440" t="s">
        <v>36</v>
      </c>
      <c r="P6440" t="s">
        <v>927</v>
      </c>
      <c r="Q6440">
        <v>2</v>
      </c>
      <c r="R6440" t="s">
        <v>2149</v>
      </c>
      <c r="S6440" t="s">
        <v>39</v>
      </c>
      <c r="T6440" t="s">
        <v>13606</v>
      </c>
      <c r="U6440">
        <v>4</v>
      </c>
      <c r="V6440" t="s">
        <v>41</v>
      </c>
      <c r="W6440" t="s">
        <v>42</v>
      </c>
      <c r="X6440" t="s">
        <v>43</v>
      </c>
      <c r="Y6440" t="s">
        <v>182</v>
      </c>
      <c r="Z6440" s="2">
        <v>45323</v>
      </c>
    </row>
    <row r="6441" spans="1:26" x14ac:dyDescent="0.25">
      <c r="A6441" t="s">
        <v>13607</v>
      </c>
      <c r="B6441" t="s">
        <v>27</v>
      </c>
      <c r="C6441" s="2">
        <v>38567</v>
      </c>
      <c r="D6441">
        <v>18</v>
      </c>
      <c r="E6441" t="s">
        <v>28</v>
      </c>
      <c r="F6441" t="s">
        <v>29</v>
      </c>
      <c r="G6441" t="s">
        <v>71</v>
      </c>
      <c r="H6441" t="s">
        <v>31</v>
      </c>
      <c r="I6441" t="s">
        <v>32</v>
      </c>
      <c r="J6441" t="s">
        <v>367</v>
      </c>
      <c r="K6441" t="s">
        <v>193</v>
      </c>
      <c r="L6441" t="s">
        <v>60</v>
      </c>
      <c r="M6441" t="s">
        <v>61</v>
      </c>
      <c r="N6441" t="s">
        <v>200</v>
      </c>
      <c r="O6441" t="s">
        <v>36</v>
      </c>
      <c r="P6441" t="s">
        <v>656</v>
      </c>
      <c r="Q6441">
        <v>1</v>
      </c>
      <c r="R6441" t="s">
        <v>657</v>
      </c>
      <c r="S6441" t="s">
        <v>39</v>
      </c>
      <c r="T6441" t="s">
        <v>13608</v>
      </c>
      <c r="U6441">
        <v>4</v>
      </c>
      <c r="V6441" t="s">
        <v>41</v>
      </c>
      <c r="W6441" t="s">
        <v>42</v>
      </c>
      <c r="X6441" t="s">
        <v>66</v>
      </c>
      <c r="Y6441" t="s">
        <v>522</v>
      </c>
      <c r="Z6441" s="2">
        <v>45308</v>
      </c>
    </row>
    <row r="6442" spans="1:26" x14ac:dyDescent="0.25">
      <c r="A6442" t="s">
        <v>13609</v>
      </c>
      <c r="B6442" t="s">
        <v>69</v>
      </c>
      <c r="C6442" s="2">
        <v>37585</v>
      </c>
      <c r="D6442">
        <v>21</v>
      </c>
      <c r="E6442" t="s">
        <v>28</v>
      </c>
      <c r="F6442" t="s">
        <v>29</v>
      </c>
      <c r="G6442" t="s">
        <v>92</v>
      </c>
      <c r="H6442" t="s">
        <v>123</v>
      </c>
      <c r="I6442" t="s">
        <v>32</v>
      </c>
      <c r="J6442" t="s">
        <v>72</v>
      </c>
      <c r="K6442" t="s">
        <v>73</v>
      </c>
      <c r="N6442" t="s">
        <v>94</v>
      </c>
      <c r="O6442" t="s">
        <v>36</v>
      </c>
      <c r="P6442" t="s">
        <v>95</v>
      </c>
      <c r="Q6442">
        <v>3</v>
      </c>
      <c r="R6442" t="s">
        <v>145</v>
      </c>
      <c r="S6442" t="s">
        <v>39</v>
      </c>
      <c r="T6442" t="s">
        <v>13610</v>
      </c>
      <c r="U6442">
        <v>5</v>
      </c>
      <c r="V6442" t="s">
        <v>41</v>
      </c>
      <c r="W6442" t="s">
        <v>42</v>
      </c>
      <c r="X6442" t="s">
        <v>149</v>
      </c>
      <c r="Y6442" t="s">
        <v>150</v>
      </c>
      <c r="Z6442" s="2">
        <v>45327</v>
      </c>
    </row>
    <row r="6443" spans="1:26" x14ac:dyDescent="0.25">
      <c r="A6443" t="s">
        <v>13611</v>
      </c>
      <c r="B6443" t="s">
        <v>69</v>
      </c>
      <c r="C6443" s="2">
        <v>37213</v>
      </c>
      <c r="D6443">
        <v>22</v>
      </c>
      <c r="E6443" t="s">
        <v>28</v>
      </c>
      <c r="F6443" t="s">
        <v>29</v>
      </c>
      <c r="G6443" t="s">
        <v>122</v>
      </c>
      <c r="H6443" t="s">
        <v>31</v>
      </c>
      <c r="I6443" t="s">
        <v>32</v>
      </c>
      <c r="J6443" t="s">
        <v>186</v>
      </c>
      <c r="K6443" t="s">
        <v>244</v>
      </c>
      <c r="N6443" t="s">
        <v>709</v>
      </c>
      <c r="O6443" t="s">
        <v>36</v>
      </c>
      <c r="P6443" t="s">
        <v>710</v>
      </c>
      <c r="Q6443">
        <v>4</v>
      </c>
      <c r="R6443" t="s">
        <v>711</v>
      </c>
      <c r="S6443" t="s">
        <v>39</v>
      </c>
      <c r="T6443" t="s">
        <v>13612</v>
      </c>
      <c r="U6443">
        <v>4</v>
      </c>
      <c r="V6443" t="s">
        <v>41</v>
      </c>
      <c r="W6443" t="s">
        <v>42</v>
      </c>
      <c r="X6443" t="s">
        <v>83</v>
      </c>
      <c r="Y6443" t="s">
        <v>309</v>
      </c>
      <c r="Z6443" s="2">
        <v>45313</v>
      </c>
    </row>
    <row r="6444" spans="1:26" x14ac:dyDescent="0.25">
      <c r="A6444" t="s">
        <v>13613</v>
      </c>
      <c r="B6444" t="s">
        <v>69</v>
      </c>
      <c r="C6444" s="2">
        <v>38240</v>
      </c>
      <c r="D6444">
        <v>19</v>
      </c>
      <c r="E6444" t="s">
        <v>28</v>
      </c>
      <c r="F6444" t="s">
        <v>29</v>
      </c>
      <c r="G6444" t="s">
        <v>113</v>
      </c>
      <c r="H6444" t="s">
        <v>31</v>
      </c>
      <c r="I6444" t="s">
        <v>32</v>
      </c>
      <c r="J6444" t="s">
        <v>186</v>
      </c>
      <c r="K6444" t="s">
        <v>115</v>
      </c>
      <c r="N6444" t="s">
        <v>211</v>
      </c>
      <c r="O6444" t="s">
        <v>36</v>
      </c>
      <c r="P6444" t="s">
        <v>212</v>
      </c>
      <c r="Q6444">
        <v>3</v>
      </c>
      <c r="R6444" t="s">
        <v>213</v>
      </c>
      <c r="S6444" t="s">
        <v>39</v>
      </c>
      <c r="T6444" t="s">
        <v>13614</v>
      </c>
      <c r="U6444">
        <v>4</v>
      </c>
      <c r="V6444" t="s">
        <v>41</v>
      </c>
      <c r="W6444" t="s">
        <v>42</v>
      </c>
      <c r="X6444" t="s">
        <v>142</v>
      </c>
      <c r="Y6444" t="s">
        <v>309</v>
      </c>
      <c r="Z6444" s="2">
        <v>45300</v>
      </c>
    </row>
    <row r="6445" spans="1:26" x14ac:dyDescent="0.25">
      <c r="A6445" t="s">
        <v>13615</v>
      </c>
      <c r="B6445" t="s">
        <v>69</v>
      </c>
      <c r="C6445" s="2">
        <v>36383</v>
      </c>
      <c r="D6445">
        <v>24</v>
      </c>
      <c r="E6445" t="s">
        <v>28</v>
      </c>
      <c r="F6445" t="s">
        <v>29</v>
      </c>
      <c r="G6445" t="s">
        <v>122</v>
      </c>
      <c r="H6445" t="s">
        <v>123</v>
      </c>
      <c r="I6445" t="s">
        <v>32</v>
      </c>
      <c r="J6445" t="s">
        <v>186</v>
      </c>
      <c r="K6445" t="s">
        <v>244</v>
      </c>
      <c r="N6445" t="s">
        <v>714</v>
      </c>
      <c r="O6445" t="s">
        <v>127</v>
      </c>
      <c r="P6445" t="s">
        <v>715</v>
      </c>
      <c r="Q6445">
        <v>3</v>
      </c>
      <c r="R6445" t="s">
        <v>3798</v>
      </c>
      <c r="S6445" t="s">
        <v>39</v>
      </c>
      <c r="T6445" t="s">
        <v>13616</v>
      </c>
      <c r="U6445">
        <v>4</v>
      </c>
      <c r="V6445" t="s">
        <v>41</v>
      </c>
      <c r="W6445" t="s">
        <v>42</v>
      </c>
      <c r="X6445" t="s">
        <v>142</v>
      </c>
      <c r="Y6445" t="s">
        <v>131</v>
      </c>
      <c r="Z6445" s="2">
        <v>45329</v>
      </c>
    </row>
    <row r="6446" spans="1:26" x14ac:dyDescent="0.25">
      <c r="A6446" t="s">
        <v>13617</v>
      </c>
      <c r="B6446" t="s">
        <v>69</v>
      </c>
      <c r="C6446" s="2">
        <v>36730</v>
      </c>
      <c r="D6446">
        <v>23</v>
      </c>
      <c r="E6446" t="s">
        <v>28</v>
      </c>
      <c r="F6446" t="s">
        <v>29</v>
      </c>
      <c r="G6446" t="s">
        <v>92</v>
      </c>
      <c r="H6446" t="s">
        <v>123</v>
      </c>
      <c r="I6446" t="s">
        <v>32</v>
      </c>
      <c r="J6446" t="s">
        <v>72</v>
      </c>
      <c r="K6446" t="s">
        <v>73</v>
      </c>
      <c r="N6446" t="s">
        <v>94</v>
      </c>
      <c r="O6446" t="s">
        <v>36</v>
      </c>
      <c r="P6446" t="s">
        <v>95</v>
      </c>
      <c r="Q6446">
        <v>5</v>
      </c>
      <c r="R6446" t="s">
        <v>629</v>
      </c>
      <c r="S6446" t="s">
        <v>39</v>
      </c>
      <c r="T6446" t="s">
        <v>13618</v>
      </c>
      <c r="U6446">
        <v>5</v>
      </c>
      <c r="V6446" t="s">
        <v>41</v>
      </c>
      <c r="W6446" t="s">
        <v>42</v>
      </c>
      <c r="X6446" t="s">
        <v>515</v>
      </c>
      <c r="Y6446" t="s">
        <v>631</v>
      </c>
      <c r="Z6446" s="2">
        <v>45250</v>
      </c>
    </row>
    <row r="6447" spans="1:26" x14ac:dyDescent="0.25">
      <c r="A6447" t="s">
        <v>13619</v>
      </c>
      <c r="B6447" t="s">
        <v>69</v>
      </c>
      <c r="C6447" s="2">
        <v>37900</v>
      </c>
      <c r="D6447">
        <v>20</v>
      </c>
      <c r="E6447" t="s">
        <v>28</v>
      </c>
      <c r="F6447" t="s">
        <v>29</v>
      </c>
      <c r="G6447" t="s">
        <v>92</v>
      </c>
      <c r="H6447" t="s">
        <v>31</v>
      </c>
      <c r="I6447" t="s">
        <v>93</v>
      </c>
      <c r="J6447" t="s">
        <v>594</v>
      </c>
      <c r="K6447" t="s">
        <v>595</v>
      </c>
      <c r="N6447" t="s">
        <v>883</v>
      </c>
      <c r="O6447" t="s">
        <v>36</v>
      </c>
      <c r="P6447" t="s">
        <v>884</v>
      </c>
      <c r="Q6447">
        <v>3</v>
      </c>
      <c r="R6447" t="s">
        <v>974</v>
      </c>
      <c r="S6447" t="s">
        <v>39</v>
      </c>
      <c r="T6447" t="s">
        <v>13620</v>
      </c>
      <c r="U6447">
        <v>4</v>
      </c>
      <c r="V6447" t="s">
        <v>41</v>
      </c>
      <c r="W6447" t="s">
        <v>42</v>
      </c>
      <c r="X6447" t="s">
        <v>142</v>
      </c>
      <c r="Y6447" t="s">
        <v>271</v>
      </c>
      <c r="Z6447" s="2">
        <v>45317</v>
      </c>
    </row>
    <row r="6448" spans="1:26" x14ac:dyDescent="0.25">
      <c r="A6448" t="s">
        <v>13621</v>
      </c>
      <c r="B6448" t="s">
        <v>27</v>
      </c>
      <c r="C6448" s="2">
        <v>37643</v>
      </c>
      <c r="D6448">
        <v>21</v>
      </c>
      <c r="E6448" t="s">
        <v>28</v>
      </c>
      <c r="F6448" t="s">
        <v>29</v>
      </c>
      <c r="G6448" t="s">
        <v>57</v>
      </c>
      <c r="H6448" t="s">
        <v>31</v>
      </c>
      <c r="I6448" t="s">
        <v>93</v>
      </c>
      <c r="J6448" t="s">
        <v>137</v>
      </c>
      <c r="K6448" t="s">
        <v>59</v>
      </c>
      <c r="N6448" t="s">
        <v>138</v>
      </c>
      <c r="O6448" t="s">
        <v>36</v>
      </c>
      <c r="P6448" t="s">
        <v>139</v>
      </c>
      <c r="Q6448">
        <v>4</v>
      </c>
      <c r="R6448" t="s">
        <v>6452</v>
      </c>
      <c r="S6448" t="s">
        <v>398</v>
      </c>
      <c r="T6448" t="s">
        <v>13622</v>
      </c>
      <c r="U6448">
        <v>4</v>
      </c>
      <c r="V6448" t="s">
        <v>41</v>
      </c>
      <c r="W6448" t="s">
        <v>42</v>
      </c>
      <c r="X6448" t="s">
        <v>83</v>
      </c>
      <c r="Y6448" t="s">
        <v>771</v>
      </c>
      <c r="Z6448" s="2">
        <v>45315</v>
      </c>
    </row>
    <row r="6449" spans="1:26" x14ac:dyDescent="0.25">
      <c r="A6449" t="s">
        <v>13623</v>
      </c>
      <c r="B6449" t="s">
        <v>69</v>
      </c>
      <c r="C6449" s="2">
        <v>38079</v>
      </c>
      <c r="D6449">
        <v>19</v>
      </c>
      <c r="E6449" t="s">
        <v>28</v>
      </c>
      <c r="F6449" t="s">
        <v>29</v>
      </c>
      <c r="G6449" t="s">
        <v>47</v>
      </c>
      <c r="H6449" t="s">
        <v>31</v>
      </c>
      <c r="I6449" t="s">
        <v>32</v>
      </c>
      <c r="J6449" t="s">
        <v>33</v>
      </c>
      <c r="K6449" t="s">
        <v>48</v>
      </c>
      <c r="N6449" t="s">
        <v>170</v>
      </c>
      <c r="O6449" t="s">
        <v>36</v>
      </c>
      <c r="P6449" t="s">
        <v>171</v>
      </c>
      <c r="Q6449">
        <v>3</v>
      </c>
      <c r="R6449" t="s">
        <v>759</v>
      </c>
      <c r="S6449" t="s">
        <v>39</v>
      </c>
      <c r="T6449" t="s">
        <v>13624</v>
      </c>
      <c r="U6449">
        <v>4</v>
      </c>
      <c r="V6449" t="s">
        <v>41</v>
      </c>
      <c r="W6449" t="s">
        <v>42</v>
      </c>
      <c r="X6449" t="s">
        <v>142</v>
      </c>
      <c r="Y6449" t="s">
        <v>174</v>
      </c>
      <c r="Z6449" s="2">
        <v>45323</v>
      </c>
    </row>
    <row r="6450" spans="1:26" x14ac:dyDescent="0.25">
      <c r="A6450" t="s">
        <v>13625</v>
      </c>
      <c r="B6450" t="s">
        <v>27</v>
      </c>
      <c r="C6450" s="2">
        <v>38380</v>
      </c>
      <c r="D6450">
        <v>19</v>
      </c>
      <c r="E6450" t="s">
        <v>28</v>
      </c>
      <c r="F6450" t="s">
        <v>29</v>
      </c>
      <c r="G6450" t="s">
        <v>30</v>
      </c>
      <c r="H6450" t="s">
        <v>31</v>
      </c>
      <c r="I6450" t="s">
        <v>32</v>
      </c>
      <c r="J6450" t="s">
        <v>33</v>
      </c>
      <c r="K6450" t="s">
        <v>59</v>
      </c>
      <c r="N6450" t="s">
        <v>354</v>
      </c>
      <c r="O6450" t="s">
        <v>36</v>
      </c>
      <c r="P6450" t="s">
        <v>355</v>
      </c>
      <c r="Q6450">
        <v>2</v>
      </c>
      <c r="R6450" t="s">
        <v>2066</v>
      </c>
      <c r="S6450" t="s">
        <v>39</v>
      </c>
      <c r="T6450" t="s">
        <v>13626</v>
      </c>
      <c r="U6450">
        <v>4.5</v>
      </c>
      <c r="V6450" t="s">
        <v>41</v>
      </c>
      <c r="W6450" t="s">
        <v>42</v>
      </c>
      <c r="X6450" t="s">
        <v>43</v>
      </c>
      <c r="Y6450" t="s">
        <v>358</v>
      </c>
      <c r="Z6450" s="2">
        <v>45322</v>
      </c>
    </row>
    <row r="6451" spans="1:26" x14ac:dyDescent="0.25">
      <c r="A6451" t="s">
        <v>13627</v>
      </c>
      <c r="B6451" t="s">
        <v>69</v>
      </c>
      <c r="C6451" s="2">
        <v>38189</v>
      </c>
      <c r="D6451">
        <v>19</v>
      </c>
      <c r="E6451" t="s">
        <v>28</v>
      </c>
      <c r="F6451" t="s">
        <v>29</v>
      </c>
      <c r="G6451" t="s">
        <v>92</v>
      </c>
      <c r="H6451" t="s">
        <v>31</v>
      </c>
      <c r="I6451" t="s">
        <v>93</v>
      </c>
      <c r="J6451" t="s">
        <v>72</v>
      </c>
      <c r="K6451" t="s">
        <v>73</v>
      </c>
      <c r="N6451" t="s">
        <v>94</v>
      </c>
      <c r="O6451" t="s">
        <v>36</v>
      </c>
      <c r="P6451" t="s">
        <v>95</v>
      </c>
      <c r="Q6451">
        <v>3</v>
      </c>
      <c r="R6451" t="s">
        <v>397</v>
      </c>
      <c r="S6451" t="s">
        <v>398</v>
      </c>
      <c r="T6451" t="s">
        <v>13628</v>
      </c>
      <c r="U6451">
        <v>4</v>
      </c>
      <c r="V6451" t="s">
        <v>41</v>
      </c>
      <c r="W6451" t="s">
        <v>42</v>
      </c>
      <c r="X6451" t="s">
        <v>149</v>
      </c>
      <c r="Y6451" t="s">
        <v>99</v>
      </c>
      <c r="Z6451" s="2">
        <v>45317</v>
      </c>
    </row>
    <row r="6452" spans="1:26" x14ac:dyDescent="0.25">
      <c r="A6452" t="s">
        <v>13629</v>
      </c>
      <c r="B6452" t="s">
        <v>27</v>
      </c>
      <c r="C6452" s="2">
        <v>37580</v>
      </c>
      <c r="D6452">
        <v>21</v>
      </c>
      <c r="E6452" t="s">
        <v>28</v>
      </c>
      <c r="F6452" t="s">
        <v>29</v>
      </c>
      <c r="G6452" t="s">
        <v>47</v>
      </c>
      <c r="H6452" t="s">
        <v>31</v>
      </c>
      <c r="I6452" t="s">
        <v>32</v>
      </c>
      <c r="J6452" t="s">
        <v>33</v>
      </c>
      <c r="K6452" t="s">
        <v>48</v>
      </c>
      <c r="N6452" t="s">
        <v>170</v>
      </c>
      <c r="O6452" t="s">
        <v>36</v>
      </c>
      <c r="P6452" t="s">
        <v>171</v>
      </c>
      <c r="Q6452">
        <v>4</v>
      </c>
      <c r="R6452" t="s">
        <v>7827</v>
      </c>
      <c r="S6452" t="s">
        <v>39</v>
      </c>
      <c r="T6452" t="s">
        <v>13630</v>
      </c>
      <c r="U6452">
        <v>4</v>
      </c>
      <c r="V6452" t="s">
        <v>41</v>
      </c>
      <c r="W6452" t="s">
        <v>42</v>
      </c>
      <c r="X6452" t="s">
        <v>83</v>
      </c>
      <c r="Y6452" t="s">
        <v>511</v>
      </c>
      <c r="Z6452" s="2">
        <v>45300</v>
      </c>
    </row>
    <row r="6453" spans="1:26" x14ac:dyDescent="0.25">
      <c r="A6453" t="s">
        <v>13631</v>
      </c>
      <c r="B6453" t="s">
        <v>27</v>
      </c>
      <c r="C6453" s="2">
        <v>37729</v>
      </c>
      <c r="D6453">
        <v>20</v>
      </c>
      <c r="E6453" t="s">
        <v>28</v>
      </c>
      <c r="F6453" t="s">
        <v>29</v>
      </c>
      <c r="G6453" t="s">
        <v>57</v>
      </c>
      <c r="H6453" t="s">
        <v>31</v>
      </c>
      <c r="I6453" t="s">
        <v>93</v>
      </c>
      <c r="J6453" t="s">
        <v>137</v>
      </c>
      <c r="K6453" t="s">
        <v>59</v>
      </c>
      <c r="N6453" t="s">
        <v>138</v>
      </c>
      <c r="O6453" t="s">
        <v>36</v>
      </c>
      <c r="P6453" t="s">
        <v>139</v>
      </c>
      <c r="Q6453">
        <v>3</v>
      </c>
      <c r="R6453" t="s">
        <v>2988</v>
      </c>
      <c r="S6453" t="s">
        <v>39</v>
      </c>
      <c r="T6453" t="s">
        <v>13632</v>
      </c>
      <c r="U6453">
        <v>4</v>
      </c>
      <c r="V6453" t="s">
        <v>41</v>
      </c>
      <c r="W6453" t="s">
        <v>42</v>
      </c>
      <c r="X6453" t="s">
        <v>142</v>
      </c>
      <c r="Y6453" t="s">
        <v>143</v>
      </c>
      <c r="Z6453" s="2">
        <v>45320</v>
      </c>
    </row>
    <row r="6454" spans="1:26" x14ac:dyDescent="0.25">
      <c r="A6454" t="s">
        <v>13633</v>
      </c>
      <c r="B6454" t="s">
        <v>69</v>
      </c>
      <c r="C6454" s="2">
        <v>38321</v>
      </c>
      <c r="D6454">
        <v>19</v>
      </c>
      <c r="E6454" t="s">
        <v>28</v>
      </c>
      <c r="F6454" t="s">
        <v>29</v>
      </c>
      <c r="G6454" t="s">
        <v>152</v>
      </c>
      <c r="H6454" t="s">
        <v>31</v>
      </c>
      <c r="I6454" t="s">
        <v>93</v>
      </c>
      <c r="J6454" t="s">
        <v>153</v>
      </c>
      <c r="K6454" t="s">
        <v>154</v>
      </c>
      <c r="N6454" t="s">
        <v>740</v>
      </c>
      <c r="O6454" t="s">
        <v>36</v>
      </c>
      <c r="P6454" t="s">
        <v>741</v>
      </c>
      <c r="Q6454">
        <v>2</v>
      </c>
      <c r="R6454" t="s">
        <v>4310</v>
      </c>
      <c r="S6454" t="s">
        <v>39</v>
      </c>
      <c r="T6454" t="s">
        <v>13634</v>
      </c>
      <c r="U6454">
        <v>4</v>
      </c>
      <c r="V6454" t="s">
        <v>41</v>
      </c>
      <c r="W6454" t="s">
        <v>42</v>
      </c>
      <c r="X6454" t="s">
        <v>43</v>
      </c>
      <c r="Y6454" t="s">
        <v>159</v>
      </c>
      <c r="Z6454" s="2">
        <v>45313</v>
      </c>
    </row>
    <row r="6455" spans="1:26" x14ac:dyDescent="0.25">
      <c r="A6455" t="s">
        <v>13635</v>
      </c>
      <c r="B6455" t="s">
        <v>69</v>
      </c>
      <c r="C6455" s="2">
        <v>38716</v>
      </c>
      <c r="D6455">
        <v>18</v>
      </c>
      <c r="E6455" t="s">
        <v>28</v>
      </c>
      <c r="F6455" t="s">
        <v>29</v>
      </c>
      <c r="G6455" t="s">
        <v>152</v>
      </c>
      <c r="H6455" t="s">
        <v>31</v>
      </c>
      <c r="I6455" t="s">
        <v>93</v>
      </c>
      <c r="J6455" t="s">
        <v>302</v>
      </c>
      <c r="K6455" t="s">
        <v>244</v>
      </c>
      <c r="L6455" t="s">
        <v>60</v>
      </c>
      <c r="M6455" t="s">
        <v>61</v>
      </c>
      <c r="N6455" t="s">
        <v>704</v>
      </c>
      <c r="O6455" t="s">
        <v>36</v>
      </c>
      <c r="P6455" t="s">
        <v>705</v>
      </c>
      <c r="Q6455">
        <v>1</v>
      </c>
      <c r="R6455" t="s">
        <v>854</v>
      </c>
      <c r="S6455" t="s">
        <v>165</v>
      </c>
      <c r="T6455" t="s">
        <v>13636</v>
      </c>
      <c r="U6455">
        <v>4</v>
      </c>
      <c r="V6455" t="s">
        <v>41</v>
      </c>
      <c r="W6455" t="s">
        <v>42</v>
      </c>
      <c r="X6455" t="s">
        <v>66</v>
      </c>
      <c r="Y6455" t="s">
        <v>159</v>
      </c>
      <c r="Z6455" s="2">
        <v>45313</v>
      </c>
    </row>
    <row r="6456" spans="1:26" x14ac:dyDescent="0.25">
      <c r="A6456" t="s">
        <v>13637</v>
      </c>
      <c r="B6456" t="s">
        <v>69</v>
      </c>
      <c r="C6456" s="2">
        <v>37894</v>
      </c>
      <c r="D6456">
        <v>20</v>
      </c>
      <c r="E6456" t="s">
        <v>28</v>
      </c>
      <c r="F6456" t="s">
        <v>29</v>
      </c>
      <c r="G6456" t="s">
        <v>47</v>
      </c>
      <c r="H6456" t="s">
        <v>31</v>
      </c>
      <c r="I6456" t="s">
        <v>32</v>
      </c>
      <c r="J6456" t="s">
        <v>33</v>
      </c>
      <c r="K6456" t="s">
        <v>48</v>
      </c>
      <c r="N6456" t="s">
        <v>170</v>
      </c>
      <c r="O6456" t="s">
        <v>36</v>
      </c>
      <c r="P6456" t="s">
        <v>171</v>
      </c>
      <c r="Q6456">
        <v>3</v>
      </c>
      <c r="R6456" t="s">
        <v>9572</v>
      </c>
      <c r="S6456" t="s">
        <v>39</v>
      </c>
      <c r="T6456" t="s">
        <v>13638</v>
      </c>
      <c r="U6456">
        <v>4</v>
      </c>
      <c r="V6456" t="s">
        <v>41</v>
      </c>
      <c r="W6456" t="s">
        <v>42</v>
      </c>
      <c r="X6456" t="s">
        <v>142</v>
      </c>
      <c r="Y6456" t="s">
        <v>174</v>
      </c>
      <c r="Z6456" s="2">
        <v>45323</v>
      </c>
    </row>
    <row r="6457" spans="1:26" x14ac:dyDescent="0.25">
      <c r="A6457" t="s">
        <v>13639</v>
      </c>
      <c r="B6457" t="s">
        <v>69</v>
      </c>
      <c r="C6457" s="2">
        <v>38093</v>
      </c>
      <c r="D6457">
        <v>19</v>
      </c>
      <c r="E6457" t="s">
        <v>28</v>
      </c>
      <c r="F6457" t="s">
        <v>29</v>
      </c>
      <c r="G6457" t="s">
        <v>122</v>
      </c>
      <c r="H6457" t="s">
        <v>31</v>
      </c>
      <c r="I6457" t="s">
        <v>93</v>
      </c>
      <c r="J6457" t="s">
        <v>124</v>
      </c>
      <c r="K6457" t="s">
        <v>125</v>
      </c>
      <c r="N6457" t="s">
        <v>680</v>
      </c>
      <c r="O6457" t="s">
        <v>36</v>
      </c>
      <c r="P6457" t="s">
        <v>681</v>
      </c>
      <c r="Q6457">
        <v>3</v>
      </c>
      <c r="R6457" t="s">
        <v>832</v>
      </c>
      <c r="S6457" t="s">
        <v>39</v>
      </c>
      <c r="T6457" t="s">
        <v>13640</v>
      </c>
      <c r="U6457">
        <v>5</v>
      </c>
      <c r="V6457" t="s">
        <v>41</v>
      </c>
      <c r="W6457" t="s">
        <v>42</v>
      </c>
      <c r="X6457" t="s">
        <v>142</v>
      </c>
      <c r="Y6457" t="s">
        <v>309</v>
      </c>
      <c r="Z6457" s="2">
        <v>45313</v>
      </c>
    </row>
    <row r="6458" spans="1:26" x14ac:dyDescent="0.25">
      <c r="A6458" t="s">
        <v>13641</v>
      </c>
      <c r="B6458" t="s">
        <v>69</v>
      </c>
      <c r="C6458" s="2">
        <v>38040</v>
      </c>
      <c r="D6458">
        <v>19</v>
      </c>
      <c r="E6458" t="s">
        <v>28</v>
      </c>
      <c r="F6458" t="s">
        <v>29</v>
      </c>
      <c r="G6458" t="s">
        <v>113</v>
      </c>
      <c r="H6458" t="s">
        <v>123</v>
      </c>
      <c r="I6458" t="s">
        <v>32</v>
      </c>
      <c r="J6458" t="s">
        <v>186</v>
      </c>
      <c r="K6458" t="s">
        <v>115</v>
      </c>
      <c r="N6458" t="s">
        <v>211</v>
      </c>
      <c r="O6458" t="s">
        <v>127</v>
      </c>
      <c r="P6458" t="s">
        <v>212</v>
      </c>
      <c r="Q6458">
        <v>2</v>
      </c>
      <c r="R6458" t="s">
        <v>2888</v>
      </c>
      <c r="S6458" t="s">
        <v>39</v>
      </c>
      <c r="T6458" t="s">
        <v>13642</v>
      </c>
      <c r="U6458">
        <v>4</v>
      </c>
      <c r="V6458" t="s">
        <v>41</v>
      </c>
      <c r="W6458" t="s">
        <v>42</v>
      </c>
      <c r="X6458" t="s">
        <v>43</v>
      </c>
      <c r="Y6458" t="s">
        <v>271</v>
      </c>
      <c r="Z6458" s="2">
        <v>45320</v>
      </c>
    </row>
    <row r="6459" spans="1:26" x14ac:dyDescent="0.25">
      <c r="A6459" t="s">
        <v>13643</v>
      </c>
      <c r="B6459" t="s">
        <v>27</v>
      </c>
      <c r="C6459" s="2">
        <v>37811</v>
      </c>
      <c r="D6459">
        <v>20</v>
      </c>
      <c r="E6459" t="s">
        <v>28</v>
      </c>
      <c r="F6459" t="s">
        <v>29</v>
      </c>
      <c r="G6459" t="s">
        <v>273</v>
      </c>
      <c r="H6459" t="s">
        <v>31</v>
      </c>
      <c r="I6459" t="s">
        <v>32</v>
      </c>
      <c r="J6459" t="s">
        <v>153</v>
      </c>
      <c r="K6459" t="s">
        <v>378</v>
      </c>
      <c r="N6459" t="s">
        <v>524</v>
      </c>
      <c r="O6459" t="s">
        <v>36</v>
      </c>
      <c r="P6459" t="s">
        <v>525</v>
      </c>
      <c r="Q6459">
        <v>3</v>
      </c>
      <c r="R6459" t="s">
        <v>2977</v>
      </c>
      <c r="S6459" t="s">
        <v>39</v>
      </c>
      <c r="T6459" t="s">
        <v>13644</v>
      </c>
      <c r="U6459">
        <v>5</v>
      </c>
      <c r="V6459" t="s">
        <v>41</v>
      </c>
      <c r="W6459" t="s">
        <v>42</v>
      </c>
      <c r="X6459" t="s">
        <v>142</v>
      </c>
      <c r="Y6459" t="s">
        <v>191</v>
      </c>
      <c r="Z6459" s="2">
        <v>45313</v>
      </c>
    </row>
    <row r="6460" spans="1:26" x14ac:dyDescent="0.25">
      <c r="A6460" t="s">
        <v>13645</v>
      </c>
      <c r="B6460" t="s">
        <v>69</v>
      </c>
      <c r="C6460" s="2">
        <v>37506</v>
      </c>
      <c r="D6460">
        <v>21</v>
      </c>
      <c r="E6460" t="s">
        <v>28</v>
      </c>
      <c r="F6460" t="s">
        <v>29</v>
      </c>
      <c r="G6460" t="s">
        <v>122</v>
      </c>
      <c r="H6460" t="s">
        <v>31</v>
      </c>
      <c r="I6460" t="s">
        <v>93</v>
      </c>
      <c r="J6460" t="s">
        <v>124</v>
      </c>
      <c r="K6460" t="s">
        <v>125</v>
      </c>
      <c r="N6460" t="s">
        <v>126</v>
      </c>
      <c r="O6460" t="s">
        <v>36</v>
      </c>
      <c r="P6460" t="s">
        <v>128</v>
      </c>
      <c r="Q6460">
        <v>4</v>
      </c>
      <c r="R6460" t="s">
        <v>2572</v>
      </c>
      <c r="S6460" t="s">
        <v>39</v>
      </c>
      <c r="T6460" t="s">
        <v>13646</v>
      </c>
      <c r="U6460">
        <v>4</v>
      </c>
      <c r="V6460" t="s">
        <v>41</v>
      </c>
      <c r="W6460" t="s">
        <v>42</v>
      </c>
      <c r="X6460" t="s">
        <v>83</v>
      </c>
      <c r="Y6460" t="s">
        <v>2574</v>
      </c>
      <c r="Z6460" s="2">
        <v>45271</v>
      </c>
    </row>
    <row r="6461" spans="1:26" x14ac:dyDescent="0.25">
      <c r="A6461" t="s">
        <v>13647</v>
      </c>
      <c r="B6461" t="s">
        <v>27</v>
      </c>
      <c r="C6461" s="2">
        <v>38835</v>
      </c>
      <c r="D6461">
        <v>17</v>
      </c>
      <c r="E6461" t="s">
        <v>28</v>
      </c>
      <c r="F6461" t="s">
        <v>29</v>
      </c>
      <c r="G6461" t="s">
        <v>185</v>
      </c>
      <c r="H6461" t="s">
        <v>31</v>
      </c>
      <c r="I6461" t="s">
        <v>32</v>
      </c>
      <c r="J6461" t="s">
        <v>176</v>
      </c>
      <c r="K6461" t="s">
        <v>177</v>
      </c>
      <c r="L6461" t="s">
        <v>60</v>
      </c>
      <c r="M6461" t="s">
        <v>61</v>
      </c>
      <c r="N6461" t="s">
        <v>872</v>
      </c>
      <c r="O6461" t="s">
        <v>36</v>
      </c>
      <c r="P6461" t="s">
        <v>873</v>
      </c>
      <c r="Q6461">
        <v>1</v>
      </c>
      <c r="R6461" t="s">
        <v>5679</v>
      </c>
      <c r="S6461" t="s">
        <v>39</v>
      </c>
      <c r="T6461" t="s">
        <v>13648</v>
      </c>
      <c r="U6461">
        <v>4</v>
      </c>
      <c r="V6461" t="s">
        <v>41</v>
      </c>
      <c r="W6461" t="s">
        <v>42</v>
      </c>
      <c r="X6461" t="s">
        <v>66</v>
      </c>
      <c r="Y6461" t="s">
        <v>191</v>
      </c>
      <c r="Z6461" s="2">
        <v>45315</v>
      </c>
    </row>
    <row r="6462" spans="1:26" x14ac:dyDescent="0.25">
      <c r="A6462" t="s">
        <v>13649</v>
      </c>
      <c r="B6462" t="s">
        <v>69</v>
      </c>
      <c r="C6462" s="2">
        <v>37837</v>
      </c>
      <c r="D6462">
        <v>20</v>
      </c>
      <c r="E6462" t="s">
        <v>28</v>
      </c>
      <c r="F6462" t="s">
        <v>29</v>
      </c>
      <c r="G6462" t="s">
        <v>30</v>
      </c>
      <c r="H6462" t="s">
        <v>31</v>
      </c>
      <c r="I6462" t="s">
        <v>32</v>
      </c>
      <c r="J6462" t="s">
        <v>33</v>
      </c>
      <c r="K6462" t="s">
        <v>34</v>
      </c>
      <c r="N6462" t="s">
        <v>750</v>
      </c>
      <c r="O6462" t="s">
        <v>36</v>
      </c>
      <c r="P6462" t="s">
        <v>751</v>
      </c>
      <c r="Q6462">
        <v>4</v>
      </c>
      <c r="R6462" t="s">
        <v>2299</v>
      </c>
      <c r="S6462" t="s">
        <v>39</v>
      </c>
      <c r="T6462" t="s">
        <v>13650</v>
      </c>
      <c r="U6462">
        <v>4</v>
      </c>
      <c r="V6462" t="s">
        <v>41</v>
      </c>
      <c r="W6462" t="s">
        <v>42</v>
      </c>
      <c r="X6462" t="s">
        <v>83</v>
      </c>
      <c r="Y6462" t="s">
        <v>552</v>
      </c>
      <c r="Z6462" s="2">
        <v>45327</v>
      </c>
    </row>
    <row r="6463" spans="1:26" x14ac:dyDescent="0.25">
      <c r="A6463" t="s">
        <v>13651</v>
      </c>
      <c r="B6463" t="s">
        <v>27</v>
      </c>
      <c r="C6463" s="2">
        <v>38479</v>
      </c>
      <c r="D6463">
        <v>18</v>
      </c>
      <c r="E6463" t="s">
        <v>28</v>
      </c>
      <c r="F6463" t="s">
        <v>29</v>
      </c>
      <c r="G6463" t="s">
        <v>185</v>
      </c>
      <c r="H6463" t="s">
        <v>31</v>
      </c>
      <c r="I6463" t="s">
        <v>32</v>
      </c>
      <c r="J6463" t="s">
        <v>33</v>
      </c>
      <c r="K6463" t="s">
        <v>177</v>
      </c>
      <c r="N6463" t="s">
        <v>872</v>
      </c>
      <c r="O6463" t="s">
        <v>36</v>
      </c>
      <c r="P6463" t="s">
        <v>1374</v>
      </c>
      <c r="Q6463">
        <v>2</v>
      </c>
      <c r="R6463" t="s">
        <v>1383</v>
      </c>
      <c r="S6463" t="s">
        <v>39</v>
      </c>
      <c r="T6463" t="s">
        <v>13652</v>
      </c>
      <c r="U6463">
        <v>4</v>
      </c>
      <c r="V6463" t="s">
        <v>41</v>
      </c>
      <c r="W6463" t="s">
        <v>42</v>
      </c>
      <c r="X6463" t="s">
        <v>43</v>
      </c>
      <c r="Y6463" t="s">
        <v>191</v>
      </c>
      <c r="Z6463" s="2">
        <v>45315</v>
      </c>
    </row>
    <row r="6464" spans="1:26" x14ac:dyDescent="0.25">
      <c r="A6464" t="s">
        <v>13653</v>
      </c>
      <c r="B6464" t="s">
        <v>69</v>
      </c>
      <c r="C6464" s="2">
        <v>38029</v>
      </c>
      <c r="D6464">
        <v>20</v>
      </c>
      <c r="E6464" t="s">
        <v>28</v>
      </c>
      <c r="F6464" t="s">
        <v>29</v>
      </c>
      <c r="G6464" t="s">
        <v>152</v>
      </c>
      <c r="H6464" t="s">
        <v>31</v>
      </c>
      <c r="I6464" t="s">
        <v>93</v>
      </c>
      <c r="J6464" t="s">
        <v>153</v>
      </c>
      <c r="K6464" t="s">
        <v>154</v>
      </c>
      <c r="N6464" t="s">
        <v>155</v>
      </c>
      <c r="O6464" t="s">
        <v>36</v>
      </c>
      <c r="P6464" t="s">
        <v>156</v>
      </c>
      <c r="Q6464">
        <v>3</v>
      </c>
      <c r="R6464" t="s">
        <v>1593</v>
      </c>
      <c r="S6464" t="s">
        <v>39</v>
      </c>
      <c r="T6464" t="s">
        <v>13654</v>
      </c>
      <c r="U6464">
        <v>4</v>
      </c>
      <c r="V6464" t="s">
        <v>41</v>
      </c>
      <c r="W6464" t="s">
        <v>42</v>
      </c>
      <c r="X6464" t="s">
        <v>142</v>
      </c>
      <c r="Y6464" t="s">
        <v>159</v>
      </c>
      <c r="Z6464" s="2">
        <v>45313</v>
      </c>
    </row>
    <row r="6465" spans="1:26" x14ac:dyDescent="0.25">
      <c r="A6465" t="s">
        <v>13655</v>
      </c>
      <c r="B6465" t="s">
        <v>69</v>
      </c>
      <c r="C6465" s="2">
        <v>37869</v>
      </c>
      <c r="D6465">
        <v>20</v>
      </c>
      <c r="E6465" t="s">
        <v>28</v>
      </c>
      <c r="F6465" t="s">
        <v>29</v>
      </c>
      <c r="G6465" t="s">
        <v>92</v>
      </c>
      <c r="H6465" t="s">
        <v>31</v>
      </c>
      <c r="I6465" t="s">
        <v>93</v>
      </c>
      <c r="J6465" t="s">
        <v>594</v>
      </c>
      <c r="K6465" t="s">
        <v>595</v>
      </c>
      <c r="N6465" t="s">
        <v>883</v>
      </c>
      <c r="O6465" t="s">
        <v>36</v>
      </c>
      <c r="P6465" t="s">
        <v>884</v>
      </c>
      <c r="Q6465">
        <v>3</v>
      </c>
      <c r="R6465" t="s">
        <v>974</v>
      </c>
      <c r="S6465" t="s">
        <v>39</v>
      </c>
      <c r="T6465" t="s">
        <v>13656</v>
      </c>
      <c r="U6465">
        <v>4</v>
      </c>
      <c r="V6465" t="s">
        <v>41</v>
      </c>
      <c r="W6465" t="s">
        <v>42</v>
      </c>
      <c r="X6465" t="s">
        <v>142</v>
      </c>
      <c r="Y6465" t="s">
        <v>271</v>
      </c>
      <c r="Z6465" s="2">
        <v>45317</v>
      </c>
    </row>
    <row r="6466" spans="1:26" x14ac:dyDescent="0.25">
      <c r="A6466" t="s">
        <v>13657</v>
      </c>
      <c r="B6466" t="s">
        <v>69</v>
      </c>
      <c r="C6466" s="2">
        <v>38681</v>
      </c>
      <c r="D6466">
        <v>18</v>
      </c>
      <c r="E6466" t="s">
        <v>28</v>
      </c>
      <c r="F6466" t="s">
        <v>29</v>
      </c>
      <c r="G6466" t="s">
        <v>113</v>
      </c>
      <c r="H6466" t="s">
        <v>31</v>
      </c>
      <c r="I6466" t="s">
        <v>32</v>
      </c>
      <c r="J6466" t="s">
        <v>114</v>
      </c>
      <c r="K6466" t="s">
        <v>115</v>
      </c>
      <c r="L6466" t="s">
        <v>60</v>
      </c>
      <c r="M6466" t="s">
        <v>61</v>
      </c>
      <c r="N6466" t="s">
        <v>250</v>
      </c>
      <c r="O6466" t="s">
        <v>36</v>
      </c>
      <c r="P6466" t="s">
        <v>251</v>
      </c>
      <c r="Q6466">
        <v>1</v>
      </c>
      <c r="R6466" t="s">
        <v>252</v>
      </c>
      <c r="S6466" t="s">
        <v>39</v>
      </c>
      <c r="T6466" t="s">
        <v>13658</v>
      </c>
      <c r="U6466">
        <v>4</v>
      </c>
      <c r="V6466" t="s">
        <v>41</v>
      </c>
      <c r="W6466" t="s">
        <v>42</v>
      </c>
      <c r="X6466" t="s">
        <v>66</v>
      </c>
      <c r="Y6466" t="s">
        <v>120</v>
      </c>
      <c r="Z6466" s="2">
        <v>45313</v>
      </c>
    </row>
    <row r="6467" spans="1:26" x14ac:dyDescent="0.25">
      <c r="A6467" t="s">
        <v>13659</v>
      </c>
      <c r="B6467" t="s">
        <v>69</v>
      </c>
      <c r="C6467" s="2">
        <v>38449</v>
      </c>
      <c r="D6467">
        <v>18</v>
      </c>
      <c r="E6467" t="s">
        <v>28</v>
      </c>
      <c r="F6467" t="s">
        <v>29</v>
      </c>
      <c r="G6467" t="s">
        <v>47</v>
      </c>
      <c r="H6467" t="s">
        <v>31</v>
      </c>
      <c r="I6467" t="s">
        <v>32</v>
      </c>
      <c r="J6467" t="s">
        <v>33</v>
      </c>
      <c r="K6467" t="s">
        <v>48</v>
      </c>
      <c r="N6467" t="s">
        <v>49</v>
      </c>
      <c r="O6467" t="s">
        <v>36</v>
      </c>
      <c r="P6467" t="s">
        <v>50</v>
      </c>
      <c r="Q6467">
        <v>2</v>
      </c>
      <c r="R6467" t="s">
        <v>5009</v>
      </c>
      <c r="S6467" t="s">
        <v>39</v>
      </c>
      <c r="T6467" t="s">
        <v>13660</v>
      </c>
      <c r="U6467">
        <v>4</v>
      </c>
      <c r="V6467" t="s">
        <v>41</v>
      </c>
      <c r="W6467" t="s">
        <v>42</v>
      </c>
      <c r="X6467" t="s">
        <v>43</v>
      </c>
      <c r="Y6467" t="s">
        <v>54</v>
      </c>
      <c r="Z6467" s="2">
        <v>45323</v>
      </c>
    </row>
    <row r="6468" spans="1:26" x14ac:dyDescent="0.25">
      <c r="A6468" t="s">
        <v>13661</v>
      </c>
      <c r="B6468" t="s">
        <v>27</v>
      </c>
      <c r="C6468" s="2">
        <v>37967</v>
      </c>
      <c r="D6468">
        <v>20</v>
      </c>
      <c r="E6468" t="s">
        <v>28</v>
      </c>
      <c r="F6468" t="s">
        <v>29</v>
      </c>
      <c r="G6468" t="s">
        <v>30</v>
      </c>
      <c r="H6468" t="s">
        <v>31</v>
      </c>
      <c r="I6468" t="s">
        <v>32</v>
      </c>
      <c r="J6468" t="s">
        <v>137</v>
      </c>
      <c r="K6468" t="s">
        <v>217</v>
      </c>
      <c r="N6468" t="s">
        <v>1557</v>
      </c>
      <c r="O6468" t="s">
        <v>36</v>
      </c>
      <c r="P6468" t="s">
        <v>1558</v>
      </c>
      <c r="Q6468">
        <v>3</v>
      </c>
      <c r="R6468" t="s">
        <v>1750</v>
      </c>
      <c r="S6468" t="s">
        <v>39</v>
      </c>
      <c r="T6468" t="s">
        <v>13662</v>
      </c>
      <c r="U6468">
        <v>4</v>
      </c>
      <c r="V6468" t="s">
        <v>41</v>
      </c>
      <c r="W6468" t="s">
        <v>42</v>
      </c>
      <c r="X6468" t="s">
        <v>142</v>
      </c>
      <c r="Y6468" t="s">
        <v>222</v>
      </c>
      <c r="Z6468" s="2">
        <v>45322</v>
      </c>
    </row>
    <row r="6469" spans="1:26" x14ac:dyDescent="0.25">
      <c r="A6469" t="s">
        <v>13663</v>
      </c>
      <c r="B6469" t="s">
        <v>27</v>
      </c>
      <c r="C6469" s="2">
        <v>37597</v>
      </c>
      <c r="D6469">
        <v>21</v>
      </c>
      <c r="E6469" t="s">
        <v>28</v>
      </c>
      <c r="F6469" t="s">
        <v>29</v>
      </c>
      <c r="G6469" t="s">
        <v>113</v>
      </c>
      <c r="H6469" t="s">
        <v>123</v>
      </c>
      <c r="I6469" t="s">
        <v>32</v>
      </c>
      <c r="J6469" t="s">
        <v>114</v>
      </c>
      <c r="K6469" t="s">
        <v>115</v>
      </c>
      <c r="L6469" t="s">
        <v>60</v>
      </c>
      <c r="M6469" t="s">
        <v>61</v>
      </c>
      <c r="N6469" t="s">
        <v>250</v>
      </c>
      <c r="O6469" t="s">
        <v>127</v>
      </c>
      <c r="P6469" t="s">
        <v>251</v>
      </c>
      <c r="Q6469">
        <v>1</v>
      </c>
      <c r="R6469" t="s">
        <v>2546</v>
      </c>
      <c r="S6469" t="s">
        <v>39</v>
      </c>
      <c r="T6469" t="s">
        <v>13664</v>
      </c>
      <c r="U6469">
        <v>4</v>
      </c>
      <c r="V6469" t="s">
        <v>41</v>
      </c>
      <c r="W6469" t="s">
        <v>42</v>
      </c>
      <c r="X6469" t="s">
        <v>66</v>
      </c>
      <c r="Y6469" t="s">
        <v>271</v>
      </c>
      <c r="Z6469" s="2">
        <v>45320</v>
      </c>
    </row>
    <row r="6470" spans="1:26" x14ac:dyDescent="0.25">
      <c r="A6470" t="s">
        <v>13665</v>
      </c>
      <c r="B6470" t="s">
        <v>27</v>
      </c>
      <c r="C6470" s="2">
        <v>37827</v>
      </c>
      <c r="D6470">
        <v>20</v>
      </c>
      <c r="E6470" t="s">
        <v>28</v>
      </c>
      <c r="F6470" t="s">
        <v>29</v>
      </c>
      <c r="G6470" t="s">
        <v>30</v>
      </c>
      <c r="H6470" t="s">
        <v>31</v>
      </c>
      <c r="I6470" t="s">
        <v>32</v>
      </c>
      <c r="J6470" t="s">
        <v>33</v>
      </c>
      <c r="K6470" t="s">
        <v>34</v>
      </c>
      <c r="N6470" t="s">
        <v>35</v>
      </c>
      <c r="O6470" t="s">
        <v>36</v>
      </c>
      <c r="P6470" t="s">
        <v>37</v>
      </c>
      <c r="Q6470">
        <v>3</v>
      </c>
      <c r="R6470" t="s">
        <v>1854</v>
      </c>
      <c r="S6470" t="s">
        <v>39</v>
      </c>
      <c r="T6470" t="s">
        <v>13666</v>
      </c>
      <c r="U6470">
        <v>4</v>
      </c>
      <c r="V6470" t="s">
        <v>41</v>
      </c>
      <c r="W6470" t="s">
        <v>42</v>
      </c>
      <c r="X6470" t="s">
        <v>142</v>
      </c>
      <c r="Y6470" t="s">
        <v>44</v>
      </c>
      <c r="Z6470" s="2">
        <v>45322</v>
      </c>
    </row>
    <row r="6471" spans="1:26" x14ac:dyDescent="0.25">
      <c r="A6471" t="s">
        <v>13667</v>
      </c>
      <c r="B6471" t="s">
        <v>27</v>
      </c>
      <c r="C6471" s="2">
        <v>37096</v>
      </c>
      <c r="D6471">
        <v>22</v>
      </c>
      <c r="E6471" t="s">
        <v>28</v>
      </c>
      <c r="F6471" t="s">
        <v>29</v>
      </c>
      <c r="G6471" t="s">
        <v>71</v>
      </c>
      <c r="H6471" t="s">
        <v>123</v>
      </c>
      <c r="I6471" t="s">
        <v>32</v>
      </c>
      <c r="J6471" t="s">
        <v>33</v>
      </c>
      <c r="K6471" t="s">
        <v>193</v>
      </c>
      <c r="N6471" t="s">
        <v>200</v>
      </c>
      <c r="O6471" t="s">
        <v>36</v>
      </c>
      <c r="P6471" t="s">
        <v>201</v>
      </c>
      <c r="Q6471">
        <v>3</v>
      </c>
      <c r="R6471" t="s">
        <v>1464</v>
      </c>
      <c r="S6471" t="s">
        <v>39</v>
      </c>
      <c r="T6471" t="s">
        <v>13668</v>
      </c>
      <c r="U6471">
        <v>5</v>
      </c>
      <c r="V6471" t="s">
        <v>41</v>
      </c>
      <c r="W6471" t="s">
        <v>42</v>
      </c>
      <c r="X6471" t="s">
        <v>142</v>
      </c>
      <c r="Y6471" t="s">
        <v>676</v>
      </c>
      <c r="Z6471" s="2">
        <v>45301</v>
      </c>
    </row>
    <row r="6472" spans="1:26" x14ac:dyDescent="0.25">
      <c r="A6472" t="s">
        <v>13669</v>
      </c>
      <c r="B6472" t="s">
        <v>27</v>
      </c>
      <c r="C6472" s="2">
        <v>38169</v>
      </c>
      <c r="D6472">
        <v>19</v>
      </c>
      <c r="E6472" t="s">
        <v>28</v>
      </c>
      <c r="F6472" t="s">
        <v>29</v>
      </c>
      <c r="G6472" t="s">
        <v>30</v>
      </c>
      <c r="H6472" t="s">
        <v>31</v>
      </c>
      <c r="I6472" t="s">
        <v>32</v>
      </c>
      <c r="J6472" t="s">
        <v>33</v>
      </c>
      <c r="K6472" t="s">
        <v>34</v>
      </c>
      <c r="N6472" t="s">
        <v>35</v>
      </c>
      <c r="O6472" t="s">
        <v>36</v>
      </c>
      <c r="P6472" t="s">
        <v>37</v>
      </c>
      <c r="Q6472">
        <v>3</v>
      </c>
      <c r="R6472" t="s">
        <v>1854</v>
      </c>
      <c r="S6472" t="s">
        <v>39</v>
      </c>
      <c r="T6472" t="s">
        <v>13670</v>
      </c>
      <c r="U6472">
        <v>4</v>
      </c>
      <c r="V6472" t="s">
        <v>41</v>
      </c>
      <c r="W6472" t="s">
        <v>42</v>
      </c>
      <c r="X6472" t="s">
        <v>142</v>
      </c>
      <c r="Y6472" t="s">
        <v>44</v>
      </c>
      <c r="Z6472" s="2">
        <v>45322</v>
      </c>
    </row>
    <row r="6473" spans="1:26" x14ac:dyDescent="0.25">
      <c r="A6473" t="s">
        <v>13671</v>
      </c>
      <c r="B6473" t="s">
        <v>27</v>
      </c>
      <c r="C6473" s="2">
        <v>37092</v>
      </c>
      <c r="D6473">
        <v>22</v>
      </c>
      <c r="E6473" t="s">
        <v>28</v>
      </c>
      <c r="F6473" t="s">
        <v>29</v>
      </c>
      <c r="G6473" t="s">
        <v>495</v>
      </c>
      <c r="H6473" t="s">
        <v>31</v>
      </c>
      <c r="I6473" t="s">
        <v>93</v>
      </c>
      <c r="J6473" t="s">
        <v>72</v>
      </c>
      <c r="K6473" t="s">
        <v>73</v>
      </c>
      <c r="N6473" t="s">
        <v>529</v>
      </c>
      <c r="O6473" t="s">
        <v>36</v>
      </c>
      <c r="P6473" t="s">
        <v>530</v>
      </c>
      <c r="Q6473">
        <v>4</v>
      </c>
      <c r="R6473" t="s">
        <v>531</v>
      </c>
      <c r="S6473" t="s">
        <v>39</v>
      </c>
      <c r="T6473" t="s">
        <v>13672</v>
      </c>
      <c r="U6473">
        <v>4</v>
      </c>
      <c r="V6473" t="s">
        <v>41</v>
      </c>
      <c r="W6473" t="s">
        <v>42</v>
      </c>
      <c r="X6473" t="s">
        <v>83</v>
      </c>
      <c r="Y6473" t="s">
        <v>84</v>
      </c>
      <c r="Z6473" s="2">
        <v>45313</v>
      </c>
    </row>
    <row r="6474" spans="1:26" x14ac:dyDescent="0.25">
      <c r="A6474" t="s">
        <v>13673</v>
      </c>
      <c r="B6474" t="s">
        <v>27</v>
      </c>
      <c r="C6474" s="2">
        <v>37855</v>
      </c>
      <c r="D6474">
        <v>20</v>
      </c>
      <c r="E6474" t="s">
        <v>28</v>
      </c>
      <c r="F6474" t="s">
        <v>29</v>
      </c>
      <c r="G6474" t="s">
        <v>273</v>
      </c>
      <c r="H6474" t="s">
        <v>31</v>
      </c>
      <c r="I6474" t="s">
        <v>93</v>
      </c>
      <c r="J6474" t="s">
        <v>153</v>
      </c>
      <c r="K6474" t="s">
        <v>378</v>
      </c>
      <c r="N6474" t="s">
        <v>379</v>
      </c>
      <c r="O6474" t="s">
        <v>36</v>
      </c>
      <c r="P6474" t="s">
        <v>380</v>
      </c>
      <c r="Q6474">
        <v>3</v>
      </c>
      <c r="R6474" t="s">
        <v>381</v>
      </c>
      <c r="S6474" t="s">
        <v>39</v>
      </c>
      <c r="T6474" t="s">
        <v>13674</v>
      </c>
      <c r="U6474">
        <v>4</v>
      </c>
      <c r="V6474" t="s">
        <v>41</v>
      </c>
      <c r="W6474" t="s">
        <v>42</v>
      </c>
      <c r="X6474" t="s">
        <v>142</v>
      </c>
      <c r="Y6474" t="s">
        <v>191</v>
      </c>
      <c r="Z6474" s="2">
        <v>45313</v>
      </c>
    </row>
    <row r="6475" spans="1:26" x14ac:dyDescent="0.25">
      <c r="A6475" t="s">
        <v>13675</v>
      </c>
      <c r="B6475" t="s">
        <v>27</v>
      </c>
      <c r="C6475" s="2">
        <v>38259</v>
      </c>
      <c r="D6475">
        <v>19</v>
      </c>
      <c r="E6475" t="s">
        <v>28</v>
      </c>
      <c r="F6475" t="s">
        <v>29</v>
      </c>
      <c r="G6475" t="s">
        <v>30</v>
      </c>
      <c r="H6475" t="s">
        <v>31</v>
      </c>
      <c r="I6475" t="s">
        <v>32</v>
      </c>
      <c r="J6475" t="s">
        <v>33</v>
      </c>
      <c r="K6475" t="s">
        <v>34</v>
      </c>
      <c r="N6475" t="s">
        <v>35</v>
      </c>
      <c r="O6475" t="s">
        <v>36</v>
      </c>
      <c r="P6475" t="s">
        <v>37</v>
      </c>
      <c r="Q6475">
        <v>2</v>
      </c>
      <c r="R6475" t="s">
        <v>38</v>
      </c>
      <c r="S6475" t="s">
        <v>39</v>
      </c>
      <c r="T6475" t="s">
        <v>13676</v>
      </c>
      <c r="U6475">
        <v>4</v>
      </c>
      <c r="V6475" t="s">
        <v>41</v>
      </c>
      <c r="W6475" t="s">
        <v>42</v>
      </c>
      <c r="X6475" t="s">
        <v>43</v>
      </c>
      <c r="Y6475" t="s">
        <v>44</v>
      </c>
      <c r="Z6475" s="2">
        <v>45322</v>
      </c>
    </row>
    <row r="6476" spans="1:26" x14ac:dyDescent="0.25">
      <c r="A6476" t="s">
        <v>13677</v>
      </c>
      <c r="B6476" t="s">
        <v>69</v>
      </c>
      <c r="C6476" s="2">
        <v>37650</v>
      </c>
      <c r="D6476">
        <v>21</v>
      </c>
      <c r="E6476" t="s">
        <v>28</v>
      </c>
      <c r="F6476" t="s">
        <v>29</v>
      </c>
      <c r="G6476" t="s">
        <v>185</v>
      </c>
      <c r="H6476" t="s">
        <v>31</v>
      </c>
      <c r="I6476" t="s">
        <v>93</v>
      </c>
      <c r="J6476" t="s">
        <v>226</v>
      </c>
      <c r="K6476" t="s">
        <v>154</v>
      </c>
      <c r="N6476" t="s">
        <v>281</v>
      </c>
      <c r="O6476" t="s">
        <v>36</v>
      </c>
      <c r="P6476" t="s">
        <v>282</v>
      </c>
      <c r="Q6476">
        <v>4</v>
      </c>
      <c r="R6476" t="s">
        <v>1317</v>
      </c>
      <c r="S6476" t="s">
        <v>39</v>
      </c>
      <c r="T6476" t="s">
        <v>13678</v>
      </c>
      <c r="U6476">
        <v>4</v>
      </c>
      <c r="V6476" t="s">
        <v>41</v>
      </c>
      <c r="W6476" t="s">
        <v>42</v>
      </c>
      <c r="X6476" t="s">
        <v>83</v>
      </c>
      <c r="Y6476" t="s">
        <v>191</v>
      </c>
      <c r="Z6476" s="2">
        <v>45315</v>
      </c>
    </row>
    <row r="6477" spans="1:26" x14ac:dyDescent="0.25">
      <c r="A6477" t="s">
        <v>13679</v>
      </c>
      <c r="B6477" t="s">
        <v>27</v>
      </c>
      <c r="C6477" s="2">
        <v>37684</v>
      </c>
      <c r="D6477">
        <v>20</v>
      </c>
      <c r="E6477" t="s">
        <v>28</v>
      </c>
      <c r="F6477" t="s">
        <v>29</v>
      </c>
      <c r="G6477" t="s">
        <v>47</v>
      </c>
      <c r="H6477" t="s">
        <v>31</v>
      </c>
      <c r="I6477" t="s">
        <v>32</v>
      </c>
      <c r="J6477" t="s">
        <v>226</v>
      </c>
      <c r="K6477" t="s">
        <v>227</v>
      </c>
      <c r="N6477" t="s">
        <v>228</v>
      </c>
      <c r="O6477" t="s">
        <v>36</v>
      </c>
      <c r="P6477" t="s">
        <v>229</v>
      </c>
      <c r="Q6477">
        <v>4</v>
      </c>
      <c r="R6477" t="s">
        <v>534</v>
      </c>
      <c r="S6477" t="s">
        <v>39</v>
      </c>
      <c r="T6477" t="s">
        <v>13680</v>
      </c>
      <c r="U6477">
        <v>4</v>
      </c>
      <c r="V6477" t="s">
        <v>41</v>
      </c>
      <c r="W6477" t="s">
        <v>42</v>
      </c>
      <c r="X6477" t="s">
        <v>83</v>
      </c>
      <c r="Y6477" t="s">
        <v>182</v>
      </c>
      <c r="Z6477" s="2">
        <v>45323</v>
      </c>
    </row>
    <row r="6478" spans="1:26" x14ac:dyDescent="0.25">
      <c r="A6478" t="s">
        <v>13681</v>
      </c>
      <c r="B6478" t="s">
        <v>69</v>
      </c>
      <c r="C6478" s="2">
        <v>37957</v>
      </c>
      <c r="D6478">
        <v>20</v>
      </c>
      <c r="E6478" t="s">
        <v>28</v>
      </c>
      <c r="F6478" t="s">
        <v>29</v>
      </c>
      <c r="G6478" t="s">
        <v>122</v>
      </c>
      <c r="H6478" t="s">
        <v>31</v>
      </c>
      <c r="I6478" t="s">
        <v>93</v>
      </c>
      <c r="J6478" t="s">
        <v>186</v>
      </c>
      <c r="K6478" t="s">
        <v>244</v>
      </c>
      <c r="N6478" t="s">
        <v>485</v>
      </c>
      <c r="O6478" t="s">
        <v>36</v>
      </c>
      <c r="P6478" t="s">
        <v>486</v>
      </c>
      <c r="Q6478">
        <v>3</v>
      </c>
      <c r="R6478" t="s">
        <v>2228</v>
      </c>
      <c r="S6478" t="s">
        <v>39</v>
      </c>
      <c r="T6478" t="s">
        <v>13682</v>
      </c>
      <c r="U6478">
        <v>4</v>
      </c>
      <c r="V6478" t="s">
        <v>41</v>
      </c>
      <c r="W6478" t="s">
        <v>42</v>
      </c>
      <c r="X6478" t="s">
        <v>142</v>
      </c>
      <c r="Y6478" t="s">
        <v>309</v>
      </c>
      <c r="Z6478" s="2">
        <v>45313</v>
      </c>
    </row>
    <row r="6479" spans="1:26" x14ac:dyDescent="0.25">
      <c r="A6479" t="s">
        <v>13683</v>
      </c>
      <c r="B6479" t="s">
        <v>27</v>
      </c>
      <c r="C6479" s="2">
        <v>37951</v>
      </c>
      <c r="D6479">
        <v>20</v>
      </c>
      <c r="E6479" t="s">
        <v>28</v>
      </c>
      <c r="F6479" t="s">
        <v>29</v>
      </c>
      <c r="G6479" t="s">
        <v>47</v>
      </c>
      <c r="H6479" t="s">
        <v>745</v>
      </c>
      <c r="I6479" t="s">
        <v>32</v>
      </c>
      <c r="J6479" t="s">
        <v>33</v>
      </c>
      <c r="K6479" t="s">
        <v>48</v>
      </c>
      <c r="N6479" t="s">
        <v>170</v>
      </c>
      <c r="O6479" t="s">
        <v>36</v>
      </c>
      <c r="P6479" t="s">
        <v>171</v>
      </c>
      <c r="Q6479">
        <v>3</v>
      </c>
      <c r="R6479" t="s">
        <v>746</v>
      </c>
      <c r="S6479" t="s">
        <v>39</v>
      </c>
      <c r="T6479" t="s">
        <v>13684</v>
      </c>
      <c r="U6479">
        <v>5</v>
      </c>
      <c r="V6479" t="s">
        <v>41</v>
      </c>
      <c r="W6479" t="s">
        <v>42</v>
      </c>
      <c r="X6479" t="s">
        <v>142</v>
      </c>
      <c r="Y6479" t="s">
        <v>748</v>
      </c>
      <c r="Z6479" s="2">
        <v>45282</v>
      </c>
    </row>
    <row r="6480" spans="1:26" x14ac:dyDescent="0.25">
      <c r="A6480" t="s">
        <v>13685</v>
      </c>
      <c r="B6480" t="s">
        <v>69</v>
      </c>
      <c r="C6480" s="2">
        <v>38562</v>
      </c>
      <c r="D6480">
        <v>18</v>
      </c>
      <c r="E6480" t="s">
        <v>28</v>
      </c>
      <c r="F6480" t="s">
        <v>29</v>
      </c>
      <c r="G6480" t="s">
        <v>185</v>
      </c>
      <c r="H6480" t="s">
        <v>31</v>
      </c>
      <c r="I6480" t="s">
        <v>93</v>
      </c>
      <c r="J6480" t="s">
        <v>186</v>
      </c>
      <c r="K6480" t="s">
        <v>115</v>
      </c>
      <c r="N6480" t="s">
        <v>206</v>
      </c>
      <c r="O6480" t="s">
        <v>36</v>
      </c>
      <c r="P6480" t="s">
        <v>207</v>
      </c>
      <c r="Q6480">
        <v>2</v>
      </c>
      <c r="R6480" t="s">
        <v>431</v>
      </c>
      <c r="S6480" t="s">
        <v>39</v>
      </c>
      <c r="T6480" t="s">
        <v>13686</v>
      </c>
      <c r="U6480">
        <v>4</v>
      </c>
      <c r="V6480" t="s">
        <v>41</v>
      </c>
      <c r="W6480" t="s">
        <v>42</v>
      </c>
      <c r="X6480" t="s">
        <v>43</v>
      </c>
      <c r="Y6480" t="s">
        <v>191</v>
      </c>
      <c r="Z6480" s="2">
        <v>45315</v>
      </c>
    </row>
    <row r="6481" spans="1:26" x14ac:dyDescent="0.25">
      <c r="A6481" t="s">
        <v>13687</v>
      </c>
      <c r="B6481" t="s">
        <v>27</v>
      </c>
      <c r="C6481" s="2">
        <v>38204</v>
      </c>
      <c r="D6481">
        <v>19</v>
      </c>
      <c r="E6481" t="s">
        <v>28</v>
      </c>
      <c r="F6481" t="s">
        <v>29</v>
      </c>
      <c r="G6481" t="s">
        <v>784</v>
      </c>
      <c r="H6481" t="s">
        <v>745</v>
      </c>
      <c r="I6481" t="s">
        <v>32</v>
      </c>
      <c r="J6481" t="s">
        <v>72</v>
      </c>
      <c r="K6481" t="s">
        <v>73</v>
      </c>
      <c r="N6481" t="s">
        <v>785</v>
      </c>
      <c r="O6481" t="s">
        <v>127</v>
      </c>
      <c r="P6481" t="s">
        <v>786</v>
      </c>
      <c r="Q6481">
        <v>2</v>
      </c>
      <c r="R6481" t="s">
        <v>1428</v>
      </c>
      <c r="S6481" t="s">
        <v>39</v>
      </c>
      <c r="T6481" t="s">
        <v>13688</v>
      </c>
      <c r="U6481">
        <v>3.5</v>
      </c>
      <c r="V6481" t="s">
        <v>41</v>
      </c>
      <c r="W6481" t="s">
        <v>42</v>
      </c>
      <c r="X6481" t="s">
        <v>43</v>
      </c>
      <c r="Y6481" t="s">
        <v>191</v>
      </c>
      <c r="Z6481" s="2">
        <v>45320</v>
      </c>
    </row>
    <row r="6482" spans="1:26" x14ac:dyDescent="0.25">
      <c r="A6482" t="s">
        <v>13689</v>
      </c>
      <c r="B6482" t="s">
        <v>69</v>
      </c>
      <c r="C6482" s="2">
        <v>37064</v>
      </c>
      <c r="D6482">
        <v>22</v>
      </c>
      <c r="E6482" t="s">
        <v>28</v>
      </c>
      <c r="F6482" t="s">
        <v>29</v>
      </c>
      <c r="G6482" t="s">
        <v>30</v>
      </c>
      <c r="H6482" t="s">
        <v>31</v>
      </c>
      <c r="I6482" t="s">
        <v>32</v>
      </c>
      <c r="J6482" t="s">
        <v>33</v>
      </c>
      <c r="K6482" t="s">
        <v>193</v>
      </c>
      <c r="N6482" t="s">
        <v>194</v>
      </c>
      <c r="O6482" t="s">
        <v>36</v>
      </c>
      <c r="P6482" t="s">
        <v>195</v>
      </c>
      <c r="Q6482">
        <v>4</v>
      </c>
      <c r="R6482" t="s">
        <v>1259</v>
      </c>
      <c r="S6482" t="s">
        <v>39</v>
      </c>
      <c r="T6482" t="s">
        <v>13690</v>
      </c>
      <c r="U6482">
        <v>4</v>
      </c>
      <c r="V6482" t="s">
        <v>41</v>
      </c>
      <c r="W6482" t="s">
        <v>42</v>
      </c>
      <c r="X6482" t="s">
        <v>83</v>
      </c>
      <c r="Y6482" t="s">
        <v>198</v>
      </c>
      <c r="Z6482" s="2">
        <v>45322</v>
      </c>
    </row>
    <row r="6483" spans="1:26" x14ac:dyDescent="0.25">
      <c r="A6483" t="s">
        <v>13691</v>
      </c>
      <c r="B6483" t="s">
        <v>27</v>
      </c>
      <c r="C6483" s="2">
        <v>38510</v>
      </c>
      <c r="D6483">
        <v>18</v>
      </c>
      <c r="E6483" t="s">
        <v>28</v>
      </c>
      <c r="F6483" t="s">
        <v>29</v>
      </c>
      <c r="G6483" t="s">
        <v>47</v>
      </c>
      <c r="H6483" t="s">
        <v>31</v>
      </c>
      <c r="I6483" t="s">
        <v>32</v>
      </c>
      <c r="J6483" t="s">
        <v>33</v>
      </c>
      <c r="K6483" t="s">
        <v>48</v>
      </c>
      <c r="N6483" t="s">
        <v>49</v>
      </c>
      <c r="O6483" t="s">
        <v>36</v>
      </c>
      <c r="P6483" t="s">
        <v>50</v>
      </c>
      <c r="Q6483">
        <v>2</v>
      </c>
      <c r="R6483" t="s">
        <v>5009</v>
      </c>
      <c r="S6483" t="s">
        <v>39</v>
      </c>
      <c r="T6483" t="s">
        <v>13692</v>
      </c>
      <c r="U6483">
        <v>4</v>
      </c>
      <c r="V6483" t="s">
        <v>41</v>
      </c>
      <c r="W6483" t="s">
        <v>42</v>
      </c>
      <c r="X6483" t="s">
        <v>43</v>
      </c>
      <c r="Y6483" t="s">
        <v>54</v>
      </c>
      <c r="Z6483" s="2">
        <v>45323</v>
      </c>
    </row>
    <row r="6484" spans="1:26" x14ac:dyDescent="0.25">
      <c r="A6484" t="s">
        <v>13693</v>
      </c>
      <c r="B6484" t="s">
        <v>69</v>
      </c>
      <c r="C6484" s="2">
        <v>37961</v>
      </c>
      <c r="D6484">
        <v>20</v>
      </c>
      <c r="E6484" t="s">
        <v>28</v>
      </c>
      <c r="F6484" t="s">
        <v>29</v>
      </c>
      <c r="G6484" t="s">
        <v>152</v>
      </c>
      <c r="H6484" t="s">
        <v>31</v>
      </c>
      <c r="I6484" t="s">
        <v>32</v>
      </c>
      <c r="J6484" t="s">
        <v>186</v>
      </c>
      <c r="K6484" t="s">
        <v>244</v>
      </c>
      <c r="N6484" t="s">
        <v>388</v>
      </c>
      <c r="O6484" t="s">
        <v>36</v>
      </c>
      <c r="P6484" t="s">
        <v>389</v>
      </c>
      <c r="Q6484">
        <v>3</v>
      </c>
      <c r="R6484" t="s">
        <v>1256</v>
      </c>
      <c r="S6484" t="s">
        <v>39</v>
      </c>
      <c r="T6484" t="s">
        <v>13694</v>
      </c>
      <c r="U6484">
        <v>4</v>
      </c>
      <c r="V6484" t="s">
        <v>41</v>
      </c>
      <c r="W6484" t="s">
        <v>42</v>
      </c>
      <c r="X6484" t="s">
        <v>142</v>
      </c>
      <c r="Y6484" t="s">
        <v>159</v>
      </c>
      <c r="Z6484" s="2">
        <v>45313</v>
      </c>
    </row>
    <row r="6485" spans="1:26" x14ac:dyDescent="0.25">
      <c r="A6485" t="s">
        <v>13695</v>
      </c>
      <c r="B6485" t="s">
        <v>69</v>
      </c>
      <c r="C6485" s="2">
        <v>37615</v>
      </c>
      <c r="D6485">
        <v>21</v>
      </c>
      <c r="E6485" t="s">
        <v>28</v>
      </c>
      <c r="F6485" t="s">
        <v>29</v>
      </c>
      <c r="G6485" t="s">
        <v>122</v>
      </c>
      <c r="H6485" t="s">
        <v>31</v>
      </c>
      <c r="I6485" t="s">
        <v>93</v>
      </c>
      <c r="J6485" t="s">
        <v>186</v>
      </c>
      <c r="K6485" t="s">
        <v>244</v>
      </c>
      <c r="N6485" t="s">
        <v>714</v>
      </c>
      <c r="O6485" t="s">
        <v>36</v>
      </c>
      <c r="P6485" t="s">
        <v>715</v>
      </c>
      <c r="Q6485">
        <v>4</v>
      </c>
      <c r="R6485" t="s">
        <v>2757</v>
      </c>
      <c r="S6485" t="s">
        <v>39</v>
      </c>
      <c r="T6485" t="s">
        <v>13696</v>
      </c>
      <c r="U6485">
        <v>4</v>
      </c>
      <c r="V6485" t="s">
        <v>41</v>
      </c>
      <c r="W6485" t="s">
        <v>42</v>
      </c>
      <c r="X6485" t="s">
        <v>83</v>
      </c>
      <c r="Y6485" t="s">
        <v>2759</v>
      </c>
      <c r="Z6485" s="2">
        <v>45294</v>
      </c>
    </row>
    <row r="6486" spans="1:26" x14ac:dyDescent="0.25">
      <c r="A6486" t="s">
        <v>13697</v>
      </c>
      <c r="B6486" t="s">
        <v>69</v>
      </c>
      <c r="C6486" s="2">
        <v>38122</v>
      </c>
      <c r="D6486">
        <v>19</v>
      </c>
      <c r="E6486" t="s">
        <v>28</v>
      </c>
      <c r="F6486" t="s">
        <v>29</v>
      </c>
      <c r="G6486" t="s">
        <v>152</v>
      </c>
      <c r="H6486" t="s">
        <v>31</v>
      </c>
      <c r="I6486" t="s">
        <v>93</v>
      </c>
      <c r="J6486" t="s">
        <v>302</v>
      </c>
      <c r="K6486" t="s">
        <v>244</v>
      </c>
      <c r="L6486" t="s">
        <v>60</v>
      </c>
      <c r="M6486" t="s">
        <v>61</v>
      </c>
      <c r="N6486" t="s">
        <v>2071</v>
      </c>
      <c r="O6486" t="s">
        <v>36</v>
      </c>
      <c r="P6486" t="s">
        <v>2072</v>
      </c>
      <c r="Q6486">
        <v>1</v>
      </c>
      <c r="R6486" t="s">
        <v>2073</v>
      </c>
      <c r="S6486" t="s">
        <v>39</v>
      </c>
      <c r="T6486" t="s">
        <v>13698</v>
      </c>
      <c r="U6486">
        <v>4</v>
      </c>
      <c r="V6486" t="s">
        <v>13699</v>
      </c>
      <c r="W6486" t="s">
        <v>42</v>
      </c>
      <c r="X6486" t="s">
        <v>66</v>
      </c>
      <c r="Y6486" t="s">
        <v>159</v>
      </c>
      <c r="Z6486" s="2">
        <v>45313</v>
      </c>
    </row>
    <row r="6487" spans="1:26" x14ac:dyDescent="0.25">
      <c r="A6487" t="s">
        <v>13700</v>
      </c>
      <c r="B6487" t="s">
        <v>69</v>
      </c>
      <c r="C6487" s="2">
        <v>37960</v>
      </c>
      <c r="D6487">
        <v>20</v>
      </c>
      <c r="E6487" t="s">
        <v>28</v>
      </c>
      <c r="F6487" t="s">
        <v>29</v>
      </c>
      <c r="G6487" t="s">
        <v>30</v>
      </c>
      <c r="H6487" t="s">
        <v>31</v>
      </c>
      <c r="I6487" t="s">
        <v>32</v>
      </c>
      <c r="J6487" t="s">
        <v>33</v>
      </c>
      <c r="K6487" t="s">
        <v>193</v>
      </c>
      <c r="N6487" t="s">
        <v>194</v>
      </c>
      <c r="O6487" t="s">
        <v>36</v>
      </c>
      <c r="P6487" t="s">
        <v>195</v>
      </c>
      <c r="Q6487">
        <v>3</v>
      </c>
      <c r="R6487" t="s">
        <v>1554</v>
      </c>
      <c r="S6487" t="s">
        <v>39</v>
      </c>
      <c r="T6487" t="s">
        <v>13701</v>
      </c>
      <c r="U6487">
        <v>4</v>
      </c>
      <c r="V6487" t="s">
        <v>41</v>
      </c>
      <c r="W6487" t="s">
        <v>42</v>
      </c>
      <c r="X6487" t="s">
        <v>142</v>
      </c>
      <c r="Y6487" t="s">
        <v>198</v>
      </c>
      <c r="Z6487" s="2">
        <v>45322</v>
      </c>
    </row>
    <row r="6488" spans="1:26" x14ac:dyDescent="0.25">
      <c r="A6488" t="s">
        <v>13702</v>
      </c>
      <c r="B6488" t="s">
        <v>27</v>
      </c>
      <c r="C6488" s="2">
        <v>37464</v>
      </c>
      <c r="D6488">
        <v>21</v>
      </c>
      <c r="E6488" t="s">
        <v>28</v>
      </c>
      <c r="F6488" t="s">
        <v>29</v>
      </c>
      <c r="G6488" t="s">
        <v>57</v>
      </c>
      <c r="H6488" t="s">
        <v>31</v>
      </c>
      <c r="I6488" t="s">
        <v>93</v>
      </c>
      <c r="J6488" t="s">
        <v>137</v>
      </c>
      <c r="K6488" t="s">
        <v>59</v>
      </c>
      <c r="N6488" t="s">
        <v>296</v>
      </c>
      <c r="O6488" t="s">
        <v>36</v>
      </c>
      <c r="P6488" t="s">
        <v>297</v>
      </c>
      <c r="Q6488">
        <v>4</v>
      </c>
      <c r="R6488" t="s">
        <v>3593</v>
      </c>
      <c r="S6488" t="s">
        <v>39</v>
      </c>
      <c r="T6488" t="s">
        <v>13703</v>
      </c>
      <c r="U6488">
        <v>5</v>
      </c>
      <c r="V6488" t="s">
        <v>41</v>
      </c>
      <c r="W6488" t="s">
        <v>42</v>
      </c>
      <c r="X6488" t="s">
        <v>83</v>
      </c>
      <c r="Y6488" t="s">
        <v>300</v>
      </c>
      <c r="Z6488" s="2">
        <v>45310</v>
      </c>
    </row>
    <row r="6489" spans="1:26" x14ac:dyDescent="0.25">
      <c r="A6489" t="s">
        <v>13704</v>
      </c>
      <c r="B6489" t="s">
        <v>27</v>
      </c>
      <c r="C6489" s="2">
        <v>38193</v>
      </c>
      <c r="D6489">
        <v>19</v>
      </c>
      <c r="E6489" t="s">
        <v>28</v>
      </c>
      <c r="F6489" t="s">
        <v>29</v>
      </c>
      <c r="G6489" t="s">
        <v>71</v>
      </c>
      <c r="H6489" t="s">
        <v>31</v>
      </c>
      <c r="I6489" t="s">
        <v>93</v>
      </c>
      <c r="J6489" t="s">
        <v>72</v>
      </c>
      <c r="K6489" t="s">
        <v>73</v>
      </c>
      <c r="N6489" t="s">
        <v>74</v>
      </c>
      <c r="O6489" t="s">
        <v>36</v>
      </c>
      <c r="P6489" t="s">
        <v>75</v>
      </c>
      <c r="Q6489">
        <v>3</v>
      </c>
      <c r="R6489" t="s">
        <v>1695</v>
      </c>
      <c r="S6489" t="s">
        <v>39</v>
      </c>
      <c r="T6489" t="s">
        <v>13705</v>
      </c>
      <c r="U6489">
        <v>4</v>
      </c>
      <c r="V6489" t="s">
        <v>41</v>
      </c>
      <c r="W6489" t="s">
        <v>42</v>
      </c>
      <c r="X6489" t="s">
        <v>142</v>
      </c>
      <c r="Y6489" t="s">
        <v>816</v>
      </c>
      <c r="Z6489" s="2">
        <v>45320</v>
      </c>
    </row>
    <row r="6490" spans="1:26" x14ac:dyDescent="0.25">
      <c r="A6490" t="s">
        <v>13706</v>
      </c>
      <c r="B6490" t="s">
        <v>69</v>
      </c>
      <c r="C6490" s="2">
        <v>37958</v>
      </c>
      <c r="D6490">
        <v>20</v>
      </c>
      <c r="E6490" t="s">
        <v>28</v>
      </c>
      <c r="F6490" t="s">
        <v>29</v>
      </c>
      <c r="G6490" t="s">
        <v>47</v>
      </c>
      <c r="H6490" t="s">
        <v>31</v>
      </c>
      <c r="I6490" t="s">
        <v>32</v>
      </c>
      <c r="J6490" t="s">
        <v>33</v>
      </c>
      <c r="K6490" t="s">
        <v>48</v>
      </c>
      <c r="N6490" t="s">
        <v>178</v>
      </c>
      <c r="O6490" t="s">
        <v>36</v>
      </c>
      <c r="P6490" t="s">
        <v>927</v>
      </c>
      <c r="Q6490">
        <v>3</v>
      </c>
      <c r="R6490" t="s">
        <v>1831</v>
      </c>
      <c r="S6490" t="s">
        <v>39</v>
      </c>
      <c r="T6490" t="s">
        <v>13707</v>
      </c>
      <c r="U6490">
        <v>4</v>
      </c>
      <c r="V6490" t="s">
        <v>41</v>
      </c>
      <c r="W6490" t="s">
        <v>42</v>
      </c>
      <c r="X6490" t="s">
        <v>149</v>
      </c>
      <c r="Y6490" t="s">
        <v>1194</v>
      </c>
      <c r="Z6490" s="2">
        <v>45323</v>
      </c>
    </row>
    <row r="6491" spans="1:26" x14ac:dyDescent="0.25">
      <c r="A6491" t="s">
        <v>13708</v>
      </c>
      <c r="B6491" t="s">
        <v>27</v>
      </c>
      <c r="C6491" s="2">
        <v>38070</v>
      </c>
      <c r="D6491">
        <v>19</v>
      </c>
      <c r="E6491" t="s">
        <v>28</v>
      </c>
      <c r="F6491" t="s">
        <v>29</v>
      </c>
      <c r="G6491" t="s">
        <v>57</v>
      </c>
      <c r="H6491" t="s">
        <v>31</v>
      </c>
      <c r="I6491" t="s">
        <v>93</v>
      </c>
      <c r="J6491" t="s">
        <v>137</v>
      </c>
      <c r="K6491" t="s">
        <v>59</v>
      </c>
      <c r="N6491" t="s">
        <v>296</v>
      </c>
      <c r="O6491" t="s">
        <v>36</v>
      </c>
      <c r="P6491" t="s">
        <v>297</v>
      </c>
      <c r="Q6491">
        <v>3</v>
      </c>
      <c r="R6491" t="s">
        <v>3492</v>
      </c>
      <c r="S6491" t="s">
        <v>39</v>
      </c>
      <c r="T6491" t="s">
        <v>13709</v>
      </c>
      <c r="U6491">
        <v>5</v>
      </c>
      <c r="V6491" t="s">
        <v>41</v>
      </c>
      <c r="W6491" t="s">
        <v>42</v>
      </c>
      <c r="X6491" t="s">
        <v>142</v>
      </c>
      <c r="Y6491" t="s">
        <v>881</v>
      </c>
      <c r="Z6491" s="2">
        <v>45306</v>
      </c>
    </row>
    <row r="6492" spans="1:26" x14ac:dyDescent="0.25">
      <c r="A6492" t="s">
        <v>13710</v>
      </c>
      <c r="B6492" t="s">
        <v>27</v>
      </c>
      <c r="C6492" s="2">
        <v>37298</v>
      </c>
      <c r="D6492">
        <v>22</v>
      </c>
      <c r="E6492" t="s">
        <v>28</v>
      </c>
      <c r="F6492" t="s">
        <v>29</v>
      </c>
      <c r="G6492" t="s">
        <v>92</v>
      </c>
      <c r="H6492" t="s">
        <v>123</v>
      </c>
      <c r="I6492" t="s">
        <v>93</v>
      </c>
      <c r="J6492" t="s">
        <v>72</v>
      </c>
      <c r="K6492" t="s">
        <v>73</v>
      </c>
      <c r="N6492" t="s">
        <v>94</v>
      </c>
      <c r="O6492" t="s">
        <v>127</v>
      </c>
      <c r="P6492" t="s">
        <v>95</v>
      </c>
      <c r="Q6492">
        <v>3</v>
      </c>
      <c r="R6492" t="s">
        <v>968</v>
      </c>
      <c r="S6492" t="s">
        <v>975</v>
      </c>
      <c r="T6492" t="s">
        <v>13711</v>
      </c>
      <c r="U6492">
        <v>3.5</v>
      </c>
      <c r="V6492" t="s">
        <v>41</v>
      </c>
      <c r="W6492" t="s">
        <v>42</v>
      </c>
      <c r="X6492" t="s">
        <v>149</v>
      </c>
      <c r="Y6492" t="s">
        <v>222</v>
      </c>
      <c r="Z6492" s="2">
        <v>45278</v>
      </c>
    </row>
    <row r="6493" spans="1:26" x14ac:dyDescent="0.25">
      <c r="A6493" t="s">
        <v>13712</v>
      </c>
      <c r="B6493" t="s">
        <v>27</v>
      </c>
      <c r="C6493" s="2">
        <v>38767</v>
      </c>
      <c r="D6493">
        <v>18</v>
      </c>
      <c r="E6493" t="s">
        <v>28</v>
      </c>
      <c r="F6493" t="s">
        <v>29</v>
      </c>
      <c r="G6493" t="s">
        <v>57</v>
      </c>
      <c r="H6493" t="s">
        <v>31</v>
      </c>
      <c r="I6493" t="s">
        <v>32</v>
      </c>
      <c r="J6493" t="s">
        <v>58</v>
      </c>
      <c r="K6493" t="s">
        <v>59</v>
      </c>
      <c r="L6493" t="s">
        <v>60</v>
      </c>
      <c r="M6493" t="s">
        <v>61</v>
      </c>
      <c r="N6493" t="s">
        <v>138</v>
      </c>
      <c r="O6493" t="s">
        <v>36</v>
      </c>
      <c r="P6493" t="s">
        <v>233</v>
      </c>
      <c r="Q6493">
        <v>1</v>
      </c>
      <c r="R6493" t="s">
        <v>1349</v>
      </c>
      <c r="S6493" t="s">
        <v>39</v>
      </c>
      <c r="T6493" t="s">
        <v>13713</v>
      </c>
      <c r="U6493">
        <v>4</v>
      </c>
      <c r="V6493" t="s">
        <v>41</v>
      </c>
      <c r="W6493" t="s">
        <v>42</v>
      </c>
      <c r="X6493" t="s">
        <v>66</v>
      </c>
      <c r="Y6493" t="s">
        <v>236</v>
      </c>
      <c r="Z6493" s="2">
        <v>45320</v>
      </c>
    </row>
    <row r="6494" spans="1:26" x14ac:dyDescent="0.25">
      <c r="A6494" t="s">
        <v>13714</v>
      </c>
      <c r="B6494" t="s">
        <v>27</v>
      </c>
      <c r="C6494" s="2">
        <v>38461</v>
      </c>
      <c r="D6494">
        <v>18</v>
      </c>
      <c r="E6494" t="s">
        <v>28</v>
      </c>
      <c r="F6494" t="s">
        <v>29</v>
      </c>
      <c r="G6494" t="s">
        <v>57</v>
      </c>
      <c r="H6494" t="s">
        <v>31</v>
      </c>
      <c r="I6494" t="s">
        <v>93</v>
      </c>
      <c r="J6494" t="s">
        <v>137</v>
      </c>
      <c r="K6494" t="s">
        <v>59</v>
      </c>
      <c r="N6494" t="s">
        <v>138</v>
      </c>
      <c r="O6494" t="s">
        <v>36</v>
      </c>
      <c r="P6494" t="s">
        <v>139</v>
      </c>
      <c r="Q6494">
        <v>2</v>
      </c>
      <c r="R6494" t="s">
        <v>3005</v>
      </c>
      <c r="S6494" t="s">
        <v>39</v>
      </c>
      <c r="T6494" t="s">
        <v>13715</v>
      </c>
      <c r="U6494">
        <v>4</v>
      </c>
      <c r="V6494" t="s">
        <v>41</v>
      </c>
      <c r="W6494" t="s">
        <v>42</v>
      </c>
      <c r="X6494" t="s">
        <v>43</v>
      </c>
      <c r="Y6494" t="s">
        <v>771</v>
      </c>
      <c r="Z6494" s="2">
        <v>45315</v>
      </c>
    </row>
    <row r="6495" spans="1:26" x14ac:dyDescent="0.25">
      <c r="A6495" t="s">
        <v>13716</v>
      </c>
      <c r="B6495" t="s">
        <v>27</v>
      </c>
      <c r="C6495" s="2">
        <v>37503</v>
      </c>
      <c r="D6495">
        <v>21</v>
      </c>
      <c r="E6495" t="s">
        <v>28</v>
      </c>
      <c r="F6495" t="s">
        <v>29</v>
      </c>
      <c r="G6495" t="s">
        <v>113</v>
      </c>
      <c r="H6495" t="s">
        <v>31</v>
      </c>
      <c r="I6495" t="s">
        <v>93</v>
      </c>
      <c r="J6495" t="s">
        <v>33</v>
      </c>
      <c r="K6495" t="s">
        <v>193</v>
      </c>
      <c r="N6495" t="s">
        <v>818</v>
      </c>
      <c r="O6495" t="s">
        <v>36</v>
      </c>
      <c r="P6495" t="s">
        <v>819</v>
      </c>
      <c r="Q6495">
        <v>4</v>
      </c>
      <c r="R6495" t="s">
        <v>1012</v>
      </c>
      <c r="S6495" t="s">
        <v>39</v>
      </c>
      <c r="T6495" t="s">
        <v>13717</v>
      </c>
      <c r="U6495">
        <v>4</v>
      </c>
      <c r="V6495" t="s">
        <v>41</v>
      </c>
      <c r="W6495" t="s">
        <v>42</v>
      </c>
      <c r="X6495" t="s">
        <v>83</v>
      </c>
      <c r="Y6495" t="s">
        <v>191</v>
      </c>
      <c r="Z6495" s="2">
        <v>45313</v>
      </c>
    </row>
    <row r="6496" spans="1:26" x14ac:dyDescent="0.25">
      <c r="A6496" t="s">
        <v>13718</v>
      </c>
      <c r="B6496" t="s">
        <v>27</v>
      </c>
      <c r="C6496" s="2">
        <v>38019</v>
      </c>
      <c r="D6496">
        <v>20</v>
      </c>
      <c r="E6496" t="s">
        <v>28</v>
      </c>
      <c r="F6496" t="s">
        <v>29</v>
      </c>
      <c r="G6496" t="s">
        <v>71</v>
      </c>
      <c r="H6496" t="s">
        <v>31</v>
      </c>
      <c r="I6496" t="s">
        <v>93</v>
      </c>
      <c r="J6496" t="s">
        <v>72</v>
      </c>
      <c r="K6496" t="s">
        <v>73</v>
      </c>
      <c r="N6496" t="s">
        <v>74</v>
      </c>
      <c r="O6496" t="s">
        <v>36</v>
      </c>
      <c r="P6496" t="s">
        <v>75</v>
      </c>
      <c r="Q6496">
        <v>3</v>
      </c>
      <c r="R6496" t="s">
        <v>1695</v>
      </c>
      <c r="S6496" t="s">
        <v>39</v>
      </c>
      <c r="T6496" t="s">
        <v>13719</v>
      </c>
      <c r="U6496">
        <v>4</v>
      </c>
      <c r="V6496" t="s">
        <v>41</v>
      </c>
      <c r="W6496" t="s">
        <v>42</v>
      </c>
      <c r="X6496" t="s">
        <v>142</v>
      </c>
      <c r="Y6496" t="s">
        <v>816</v>
      </c>
      <c r="Z6496" s="2">
        <v>45320</v>
      </c>
    </row>
    <row r="6497" spans="1:26" x14ac:dyDescent="0.25">
      <c r="A6497" t="s">
        <v>13720</v>
      </c>
      <c r="B6497" t="s">
        <v>69</v>
      </c>
      <c r="C6497" s="2">
        <v>37357</v>
      </c>
      <c r="D6497">
        <v>21</v>
      </c>
      <c r="E6497" t="s">
        <v>28</v>
      </c>
      <c r="F6497" t="s">
        <v>29</v>
      </c>
      <c r="G6497" t="s">
        <v>47</v>
      </c>
      <c r="H6497" t="s">
        <v>745</v>
      </c>
      <c r="I6497" t="s">
        <v>32</v>
      </c>
      <c r="J6497" t="s">
        <v>33</v>
      </c>
      <c r="K6497" t="s">
        <v>48</v>
      </c>
      <c r="N6497" t="s">
        <v>170</v>
      </c>
      <c r="O6497" t="s">
        <v>36</v>
      </c>
      <c r="P6497" t="s">
        <v>171</v>
      </c>
      <c r="Q6497">
        <v>3</v>
      </c>
      <c r="R6497" t="s">
        <v>921</v>
      </c>
      <c r="S6497" t="s">
        <v>39</v>
      </c>
      <c r="T6497" t="s">
        <v>13721</v>
      </c>
      <c r="U6497">
        <v>5</v>
      </c>
      <c r="V6497" t="s">
        <v>41</v>
      </c>
      <c r="W6497" t="s">
        <v>42</v>
      </c>
      <c r="X6497" t="s">
        <v>142</v>
      </c>
      <c r="Y6497" t="s">
        <v>748</v>
      </c>
      <c r="Z6497" s="2">
        <v>45282</v>
      </c>
    </row>
    <row r="6498" spans="1:26" x14ac:dyDescent="0.25">
      <c r="A6498" t="s">
        <v>13722</v>
      </c>
      <c r="B6498" t="s">
        <v>27</v>
      </c>
      <c r="C6498" s="2">
        <v>38338</v>
      </c>
      <c r="D6498">
        <v>19</v>
      </c>
      <c r="E6498" t="s">
        <v>28</v>
      </c>
      <c r="F6498" t="s">
        <v>29</v>
      </c>
      <c r="G6498" t="s">
        <v>113</v>
      </c>
      <c r="H6498" t="s">
        <v>123</v>
      </c>
      <c r="I6498" t="s">
        <v>32</v>
      </c>
      <c r="J6498" t="s">
        <v>176</v>
      </c>
      <c r="K6498" t="s">
        <v>177</v>
      </c>
      <c r="L6498" t="s">
        <v>60</v>
      </c>
      <c r="M6498" t="s">
        <v>61</v>
      </c>
      <c r="N6498" t="s">
        <v>963</v>
      </c>
      <c r="O6498" t="s">
        <v>127</v>
      </c>
      <c r="P6498" t="s">
        <v>964</v>
      </c>
      <c r="Q6498">
        <v>1</v>
      </c>
      <c r="R6498" t="s">
        <v>965</v>
      </c>
      <c r="S6498" t="s">
        <v>39</v>
      </c>
      <c r="T6498" t="s">
        <v>13723</v>
      </c>
      <c r="U6498">
        <v>4</v>
      </c>
      <c r="V6498" t="s">
        <v>41</v>
      </c>
      <c r="W6498" t="s">
        <v>42</v>
      </c>
      <c r="X6498" t="s">
        <v>66</v>
      </c>
      <c r="Y6498" t="s">
        <v>271</v>
      </c>
      <c r="Z6498" s="2">
        <v>45320</v>
      </c>
    </row>
    <row r="6499" spans="1:26" x14ac:dyDescent="0.25">
      <c r="A6499" t="s">
        <v>13724</v>
      </c>
      <c r="B6499" t="s">
        <v>27</v>
      </c>
      <c r="C6499" s="2">
        <v>38987</v>
      </c>
      <c r="D6499">
        <v>17</v>
      </c>
      <c r="E6499" t="s">
        <v>28</v>
      </c>
      <c r="F6499" t="s">
        <v>29</v>
      </c>
      <c r="G6499" t="s">
        <v>122</v>
      </c>
      <c r="H6499" t="s">
        <v>31</v>
      </c>
      <c r="I6499" t="s">
        <v>93</v>
      </c>
      <c r="J6499" t="s">
        <v>951</v>
      </c>
      <c r="K6499" t="s">
        <v>952</v>
      </c>
      <c r="L6499" t="s">
        <v>60</v>
      </c>
      <c r="M6499" t="s">
        <v>61</v>
      </c>
      <c r="N6499" t="s">
        <v>953</v>
      </c>
      <c r="O6499" t="s">
        <v>36</v>
      </c>
      <c r="P6499" t="s">
        <v>954</v>
      </c>
      <c r="Q6499">
        <v>1</v>
      </c>
      <c r="R6499" t="s">
        <v>1613</v>
      </c>
      <c r="S6499" t="s">
        <v>39</v>
      </c>
      <c r="T6499" t="s">
        <v>13725</v>
      </c>
      <c r="U6499">
        <v>4</v>
      </c>
      <c r="V6499" t="s">
        <v>41</v>
      </c>
      <c r="W6499" t="s">
        <v>42</v>
      </c>
      <c r="X6499" t="s">
        <v>66</v>
      </c>
      <c r="Y6499" t="s">
        <v>309</v>
      </c>
      <c r="Z6499" s="2">
        <v>45313</v>
      </c>
    </row>
    <row r="6500" spans="1:26" x14ac:dyDescent="0.25">
      <c r="A6500" t="s">
        <v>13726</v>
      </c>
      <c r="B6500" t="s">
        <v>69</v>
      </c>
      <c r="C6500" s="2">
        <v>37879</v>
      </c>
      <c r="D6500">
        <v>20</v>
      </c>
      <c r="E6500" t="s">
        <v>28</v>
      </c>
      <c r="F6500" t="s">
        <v>29</v>
      </c>
      <c r="G6500" t="s">
        <v>92</v>
      </c>
      <c r="H6500" t="s">
        <v>31</v>
      </c>
      <c r="I6500" t="s">
        <v>32</v>
      </c>
      <c r="J6500" t="s">
        <v>72</v>
      </c>
      <c r="K6500" t="s">
        <v>73</v>
      </c>
      <c r="N6500" t="s">
        <v>94</v>
      </c>
      <c r="O6500" t="s">
        <v>36</v>
      </c>
      <c r="P6500" t="s">
        <v>95</v>
      </c>
      <c r="Q6500">
        <v>3</v>
      </c>
      <c r="R6500" t="s">
        <v>397</v>
      </c>
      <c r="S6500" t="s">
        <v>39</v>
      </c>
      <c r="T6500" t="s">
        <v>13727</v>
      </c>
      <c r="U6500">
        <v>4</v>
      </c>
      <c r="V6500" t="s">
        <v>41</v>
      </c>
      <c r="W6500" t="s">
        <v>42</v>
      </c>
      <c r="X6500" t="s">
        <v>149</v>
      </c>
      <c r="Y6500" t="s">
        <v>99</v>
      </c>
      <c r="Z6500" s="2">
        <v>45317</v>
      </c>
    </row>
    <row r="6501" spans="1:26" x14ac:dyDescent="0.25">
      <c r="A6501" t="s">
        <v>13728</v>
      </c>
      <c r="B6501" t="s">
        <v>69</v>
      </c>
      <c r="C6501" s="2">
        <v>38808</v>
      </c>
      <c r="D6501">
        <v>17</v>
      </c>
      <c r="E6501" t="s">
        <v>28</v>
      </c>
      <c r="F6501" t="s">
        <v>29</v>
      </c>
      <c r="G6501" t="s">
        <v>30</v>
      </c>
      <c r="H6501" t="s">
        <v>31</v>
      </c>
      <c r="I6501" t="s">
        <v>32</v>
      </c>
      <c r="J6501" t="s">
        <v>367</v>
      </c>
      <c r="K6501" t="s">
        <v>34</v>
      </c>
      <c r="L6501" t="s">
        <v>60</v>
      </c>
      <c r="M6501" t="s">
        <v>61</v>
      </c>
      <c r="N6501" t="s">
        <v>35</v>
      </c>
      <c r="O6501" t="s">
        <v>36</v>
      </c>
      <c r="P6501" t="s">
        <v>2314</v>
      </c>
      <c r="Q6501">
        <v>1</v>
      </c>
      <c r="R6501" t="s">
        <v>2315</v>
      </c>
      <c r="S6501" t="s">
        <v>39</v>
      </c>
      <c r="T6501" t="s">
        <v>13729</v>
      </c>
      <c r="U6501">
        <v>4</v>
      </c>
      <c r="V6501" t="s">
        <v>41</v>
      </c>
      <c r="W6501" t="s">
        <v>42</v>
      </c>
      <c r="X6501" t="s">
        <v>66</v>
      </c>
      <c r="Y6501" t="s">
        <v>44</v>
      </c>
      <c r="Z6501" s="2">
        <v>45322</v>
      </c>
    </row>
    <row r="6502" spans="1:26" x14ac:dyDescent="0.25">
      <c r="A6502" t="s">
        <v>13730</v>
      </c>
      <c r="B6502" t="s">
        <v>69</v>
      </c>
      <c r="C6502" s="2">
        <v>38250</v>
      </c>
      <c r="D6502">
        <v>19</v>
      </c>
      <c r="E6502" t="s">
        <v>28</v>
      </c>
      <c r="F6502" t="s">
        <v>29</v>
      </c>
      <c r="G6502" t="s">
        <v>30</v>
      </c>
      <c r="H6502" t="s">
        <v>31</v>
      </c>
      <c r="I6502" t="s">
        <v>32</v>
      </c>
      <c r="J6502" t="s">
        <v>33</v>
      </c>
      <c r="K6502" t="s">
        <v>59</v>
      </c>
      <c r="N6502" t="s">
        <v>454</v>
      </c>
      <c r="O6502" t="s">
        <v>36</v>
      </c>
      <c r="P6502" t="s">
        <v>455</v>
      </c>
      <c r="Q6502">
        <v>2</v>
      </c>
      <c r="R6502" t="s">
        <v>2543</v>
      </c>
      <c r="S6502" t="s">
        <v>39</v>
      </c>
      <c r="T6502" t="s">
        <v>13731</v>
      </c>
      <c r="U6502">
        <v>4.5</v>
      </c>
      <c r="V6502" t="s">
        <v>41</v>
      </c>
      <c r="W6502" t="s">
        <v>42</v>
      </c>
      <c r="X6502" t="s">
        <v>43</v>
      </c>
      <c r="Y6502" t="s">
        <v>358</v>
      </c>
      <c r="Z6502" s="2">
        <v>45322</v>
      </c>
    </row>
    <row r="6503" spans="1:26" x14ac:dyDescent="0.25">
      <c r="A6503" t="s">
        <v>13732</v>
      </c>
      <c r="B6503" t="s">
        <v>69</v>
      </c>
      <c r="C6503" s="2">
        <v>38092</v>
      </c>
      <c r="D6503">
        <v>19</v>
      </c>
      <c r="E6503" t="s">
        <v>28</v>
      </c>
      <c r="F6503" t="s">
        <v>29</v>
      </c>
      <c r="G6503" t="s">
        <v>113</v>
      </c>
      <c r="H6503" t="s">
        <v>123</v>
      </c>
      <c r="I6503" t="s">
        <v>32</v>
      </c>
      <c r="J6503" t="s">
        <v>186</v>
      </c>
      <c r="K6503" t="s">
        <v>115</v>
      </c>
      <c r="N6503" t="s">
        <v>211</v>
      </c>
      <c r="O6503" t="s">
        <v>127</v>
      </c>
      <c r="P6503" t="s">
        <v>212</v>
      </c>
      <c r="Q6503">
        <v>2</v>
      </c>
      <c r="R6503" t="s">
        <v>2888</v>
      </c>
      <c r="S6503" t="s">
        <v>39</v>
      </c>
      <c r="T6503" t="s">
        <v>13733</v>
      </c>
      <c r="U6503">
        <v>4</v>
      </c>
      <c r="V6503" t="s">
        <v>41</v>
      </c>
      <c r="W6503" t="s">
        <v>42</v>
      </c>
      <c r="X6503" t="s">
        <v>43</v>
      </c>
      <c r="Y6503" t="s">
        <v>271</v>
      </c>
      <c r="Z6503" s="2">
        <v>45320</v>
      </c>
    </row>
    <row r="6504" spans="1:26" x14ac:dyDescent="0.25">
      <c r="A6504" t="s">
        <v>13734</v>
      </c>
      <c r="B6504" t="s">
        <v>69</v>
      </c>
      <c r="C6504" s="2">
        <v>38236</v>
      </c>
      <c r="D6504">
        <v>19</v>
      </c>
      <c r="E6504" t="s">
        <v>28</v>
      </c>
      <c r="F6504" t="s">
        <v>29</v>
      </c>
      <c r="G6504" t="s">
        <v>92</v>
      </c>
      <c r="H6504" t="s">
        <v>31</v>
      </c>
      <c r="I6504" t="s">
        <v>93</v>
      </c>
      <c r="J6504" t="s">
        <v>72</v>
      </c>
      <c r="K6504" t="s">
        <v>73</v>
      </c>
      <c r="N6504" t="s">
        <v>94</v>
      </c>
      <c r="O6504" t="s">
        <v>36</v>
      </c>
      <c r="P6504" t="s">
        <v>95</v>
      </c>
      <c r="Q6504">
        <v>2</v>
      </c>
      <c r="R6504" t="s">
        <v>2116</v>
      </c>
      <c r="S6504" t="s">
        <v>39</v>
      </c>
      <c r="T6504" t="s">
        <v>13735</v>
      </c>
      <c r="U6504">
        <v>4</v>
      </c>
      <c r="V6504" t="s">
        <v>41</v>
      </c>
      <c r="W6504" t="s">
        <v>42</v>
      </c>
      <c r="X6504" t="s">
        <v>43</v>
      </c>
      <c r="Y6504" t="s">
        <v>271</v>
      </c>
      <c r="Z6504" s="2">
        <v>45317</v>
      </c>
    </row>
    <row r="6505" spans="1:26" x14ac:dyDescent="0.25">
      <c r="A6505" t="s">
        <v>13736</v>
      </c>
      <c r="B6505" t="s">
        <v>27</v>
      </c>
      <c r="C6505" s="2">
        <v>38533</v>
      </c>
      <c r="D6505">
        <v>18</v>
      </c>
      <c r="E6505" t="s">
        <v>28</v>
      </c>
      <c r="F6505" t="s">
        <v>29</v>
      </c>
      <c r="G6505" t="s">
        <v>185</v>
      </c>
      <c r="H6505" t="s">
        <v>31</v>
      </c>
      <c r="I6505" t="s">
        <v>93</v>
      </c>
      <c r="J6505" t="s">
        <v>226</v>
      </c>
      <c r="K6505" t="s">
        <v>154</v>
      </c>
      <c r="N6505" t="s">
        <v>281</v>
      </c>
      <c r="O6505" t="s">
        <v>36</v>
      </c>
      <c r="P6505" t="s">
        <v>282</v>
      </c>
      <c r="Q6505">
        <v>2</v>
      </c>
      <c r="R6505" t="s">
        <v>1030</v>
      </c>
      <c r="S6505" t="s">
        <v>39</v>
      </c>
      <c r="T6505" t="s">
        <v>13737</v>
      </c>
      <c r="U6505">
        <v>4</v>
      </c>
      <c r="V6505" t="s">
        <v>41</v>
      </c>
      <c r="W6505" t="s">
        <v>42</v>
      </c>
      <c r="X6505" t="s">
        <v>43</v>
      </c>
      <c r="Y6505" t="s">
        <v>191</v>
      </c>
      <c r="Z6505" s="2">
        <v>45315</v>
      </c>
    </row>
    <row r="6506" spans="1:26" x14ac:dyDescent="0.25">
      <c r="A6506" t="s">
        <v>13738</v>
      </c>
      <c r="B6506" t="s">
        <v>69</v>
      </c>
      <c r="C6506" s="2">
        <v>36358</v>
      </c>
      <c r="D6506">
        <v>24</v>
      </c>
      <c r="E6506" t="s">
        <v>28</v>
      </c>
      <c r="F6506" t="s">
        <v>29</v>
      </c>
      <c r="G6506" t="s">
        <v>71</v>
      </c>
      <c r="H6506" t="s">
        <v>123</v>
      </c>
      <c r="I6506" t="s">
        <v>32</v>
      </c>
      <c r="J6506" t="s">
        <v>72</v>
      </c>
      <c r="K6506" t="s">
        <v>73</v>
      </c>
      <c r="N6506" t="s">
        <v>74</v>
      </c>
      <c r="O6506" t="s">
        <v>36</v>
      </c>
      <c r="P6506" t="s">
        <v>75</v>
      </c>
      <c r="Q6506">
        <v>3</v>
      </c>
      <c r="R6506" t="s">
        <v>1713</v>
      </c>
      <c r="S6506" t="s">
        <v>39</v>
      </c>
      <c r="T6506" t="s">
        <v>13739</v>
      </c>
      <c r="U6506">
        <v>5</v>
      </c>
      <c r="V6506" t="s">
        <v>41</v>
      </c>
      <c r="W6506" t="s">
        <v>42</v>
      </c>
      <c r="X6506" t="s">
        <v>142</v>
      </c>
      <c r="Y6506" t="s">
        <v>676</v>
      </c>
      <c r="Z6506" s="2">
        <v>45301</v>
      </c>
    </row>
    <row r="6507" spans="1:26" x14ac:dyDescent="0.25">
      <c r="A6507" t="s">
        <v>13740</v>
      </c>
      <c r="B6507" t="s">
        <v>69</v>
      </c>
      <c r="C6507" s="2">
        <v>38042</v>
      </c>
      <c r="D6507">
        <v>19</v>
      </c>
      <c r="E6507" t="s">
        <v>28</v>
      </c>
      <c r="F6507" t="s">
        <v>29</v>
      </c>
      <c r="G6507" t="s">
        <v>92</v>
      </c>
      <c r="H6507" t="s">
        <v>31</v>
      </c>
      <c r="I6507" t="s">
        <v>93</v>
      </c>
      <c r="J6507" t="s">
        <v>72</v>
      </c>
      <c r="K6507" t="s">
        <v>73</v>
      </c>
      <c r="N6507" t="s">
        <v>94</v>
      </c>
      <c r="O6507" t="s">
        <v>36</v>
      </c>
      <c r="P6507" t="s">
        <v>95</v>
      </c>
      <c r="Q6507">
        <v>3</v>
      </c>
      <c r="R6507" t="s">
        <v>397</v>
      </c>
      <c r="S6507" t="s">
        <v>39</v>
      </c>
      <c r="T6507" t="s">
        <v>13741</v>
      </c>
      <c r="U6507">
        <v>4</v>
      </c>
      <c r="V6507" t="s">
        <v>41</v>
      </c>
      <c r="W6507" t="s">
        <v>42</v>
      </c>
      <c r="X6507" t="s">
        <v>149</v>
      </c>
      <c r="Y6507" t="s">
        <v>99</v>
      </c>
      <c r="Z6507" s="2">
        <v>45317</v>
      </c>
    </row>
    <row r="6508" spans="1:26" x14ac:dyDescent="0.25">
      <c r="A6508" t="s">
        <v>13742</v>
      </c>
      <c r="B6508" t="s">
        <v>27</v>
      </c>
      <c r="C6508" s="2">
        <v>32088</v>
      </c>
      <c r="D6508">
        <v>36</v>
      </c>
      <c r="E6508" t="s">
        <v>28</v>
      </c>
      <c r="F6508" t="s">
        <v>29</v>
      </c>
      <c r="G6508" t="s">
        <v>47</v>
      </c>
      <c r="H6508" t="s">
        <v>745</v>
      </c>
      <c r="I6508" t="s">
        <v>32</v>
      </c>
      <c r="J6508" t="s">
        <v>33</v>
      </c>
      <c r="K6508" t="s">
        <v>48</v>
      </c>
      <c r="N6508" t="s">
        <v>170</v>
      </c>
      <c r="O6508" t="s">
        <v>36</v>
      </c>
      <c r="P6508" t="s">
        <v>171</v>
      </c>
      <c r="Q6508">
        <v>3</v>
      </c>
      <c r="R6508" t="s">
        <v>921</v>
      </c>
      <c r="S6508" t="s">
        <v>39</v>
      </c>
      <c r="T6508" t="s">
        <v>13743</v>
      </c>
      <c r="U6508">
        <v>5</v>
      </c>
      <c r="V6508" t="s">
        <v>41</v>
      </c>
      <c r="W6508" t="s">
        <v>42</v>
      </c>
      <c r="X6508" t="s">
        <v>142</v>
      </c>
      <c r="Y6508" t="s">
        <v>748</v>
      </c>
      <c r="Z6508" s="2">
        <v>45282</v>
      </c>
    </row>
    <row r="6509" spans="1:26" x14ac:dyDescent="0.25">
      <c r="A6509" t="s">
        <v>13744</v>
      </c>
      <c r="B6509" t="s">
        <v>27</v>
      </c>
      <c r="C6509" s="2">
        <v>38054</v>
      </c>
      <c r="D6509">
        <v>19</v>
      </c>
      <c r="E6509" t="s">
        <v>28</v>
      </c>
      <c r="F6509" t="s">
        <v>29</v>
      </c>
      <c r="G6509" t="s">
        <v>273</v>
      </c>
      <c r="H6509" t="s">
        <v>31</v>
      </c>
      <c r="I6509" t="s">
        <v>93</v>
      </c>
      <c r="J6509" t="s">
        <v>153</v>
      </c>
      <c r="K6509" t="s">
        <v>378</v>
      </c>
      <c r="N6509" t="s">
        <v>379</v>
      </c>
      <c r="O6509" t="s">
        <v>36</v>
      </c>
      <c r="P6509" t="s">
        <v>380</v>
      </c>
      <c r="Q6509">
        <v>3</v>
      </c>
      <c r="R6509" t="s">
        <v>381</v>
      </c>
      <c r="S6509" t="s">
        <v>398</v>
      </c>
      <c r="T6509" t="s">
        <v>13745</v>
      </c>
      <c r="U6509">
        <v>4</v>
      </c>
      <c r="V6509" t="s">
        <v>41</v>
      </c>
      <c r="W6509" t="s">
        <v>42</v>
      </c>
      <c r="X6509" t="s">
        <v>149</v>
      </c>
      <c r="Y6509" t="s">
        <v>191</v>
      </c>
      <c r="Z6509" s="2">
        <v>45313</v>
      </c>
    </row>
    <row r="6510" spans="1:26" x14ac:dyDescent="0.25">
      <c r="A6510" t="s">
        <v>13746</v>
      </c>
      <c r="B6510" t="s">
        <v>69</v>
      </c>
      <c r="C6510" s="2">
        <v>37874</v>
      </c>
      <c r="D6510">
        <v>20</v>
      </c>
      <c r="E6510" t="s">
        <v>28</v>
      </c>
      <c r="F6510" t="s">
        <v>29</v>
      </c>
      <c r="G6510" t="s">
        <v>47</v>
      </c>
      <c r="H6510" t="s">
        <v>31</v>
      </c>
      <c r="I6510" t="s">
        <v>93</v>
      </c>
      <c r="J6510" t="s">
        <v>33</v>
      </c>
      <c r="K6510" t="s">
        <v>48</v>
      </c>
      <c r="N6510" t="s">
        <v>49</v>
      </c>
      <c r="O6510" t="s">
        <v>36</v>
      </c>
      <c r="P6510" t="s">
        <v>50</v>
      </c>
      <c r="Q6510">
        <v>3</v>
      </c>
      <c r="R6510" t="s">
        <v>982</v>
      </c>
      <c r="S6510" t="s">
        <v>39</v>
      </c>
      <c r="T6510" t="s">
        <v>13747</v>
      </c>
      <c r="U6510">
        <v>4</v>
      </c>
      <c r="V6510" t="s">
        <v>41</v>
      </c>
      <c r="W6510" t="s">
        <v>42</v>
      </c>
      <c r="X6510" t="s">
        <v>149</v>
      </c>
      <c r="Y6510" t="s">
        <v>2839</v>
      </c>
      <c r="Z6510" s="2">
        <v>45323</v>
      </c>
    </row>
    <row r="6511" spans="1:26" x14ac:dyDescent="0.25">
      <c r="A6511" t="s">
        <v>13748</v>
      </c>
      <c r="B6511" t="s">
        <v>27</v>
      </c>
      <c r="C6511" s="2">
        <v>38418</v>
      </c>
      <c r="D6511">
        <v>18</v>
      </c>
      <c r="E6511" t="s">
        <v>28</v>
      </c>
      <c r="F6511" t="s">
        <v>29</v>
      </c>
      <c r="G6511" t="s">
        <v>30</v>
      </c>
      <c r="H6511" t="s">
        <v>31</v>
      </c>
      <c r="I6511" t="s">
        <v>32</v>
      </c>
      <c r="J6511" t="s">
        <v>33</v>
      </c>
      <c r="K6511" t="s">
        <v>59</v>
      </c>
      <c r="N6511" t="s">
        <v>454</v>
      </c>
      <c r="O6511" t="s">
        <v>36</v>
      </c>
      <c r="P6511" t="s">
        <v>455</v>
      </c>
      <c r="Q6511">
        <v>2</v>
      </c>
      <c r="R6511" t="s">
        <v>456</v>
      </c>
      <c r="S6511" t="s">
        <v>39</v>
      </c>
      <c r="T6511" t="s">
        <v>13749</v>
      </c>
      <c r="U6511">
        <v>4.5</v>
      </c>
      <c r="V6511" t="s">
        <v>41</v>
      </c>
      <c r="W6511" t="s">
        <v>42</v>
      </c>
      <c r="X6511" t="s">
        <v>43</v>
      </c>
      <c r="Y6511" t="s">
        <v>358</v>
      </c>
      <c r="Z6511" s="2">
        <v>45322</v>
      </c>
    </row>
    <row r="6512" spans="1:26" x14ac:dyDescent="0.25">
      <c r="A6512" t="s">
        <v>13750</v>
      </c>
      <c r="B6512" t="s">
        <v>27</v>
      </c>
      <c r="C6512" s="2">
        <v>38761</v>
      </c>
      <c r="D6512">
        <v>18</v>
      </c>
      <c r="E6512" t="s">
        <v>28</v>
      </c>
      <c r="F6512" t="s">
        <v>29</v>
      </c>
      <c r="G6512" t="s">
        <v>30</v>
      </c>
      <c r="H6512" t="s">
        <v>31</v>
      </c>
      <c r="I6512" t="s">
        <v>93</v>
      </c>
      <c r="J6512" t="s">
        <v>58</v>
      </c>
      <c r="K6512" t="s">
        <v>217</v>
      </c>
      <c r="L6512" t="s">
        <v>60</v>
      </c>
      <c r="M6512" t="s">
        <v>61</v>
      </c>
      <c r="N6512" t="s">
        <v>327</v>
      </c>
      <c r="O6512" t="s">
        <v>36</v>
      </c>
      <c r="P6512" t="s">
        <v>328</v>
      </c>
      <c r="Q6512">
        <v>1</v>
      </c>
      <c r="R6512" t="s">
        <v>3684</v>
      </c>
      <c r="S6512" t="s">
        <v>39</v>
      </c>
      <c r="T6512" t="s">
        <v>13751</v>
      </c>
      <c r="U6512">
        <v>4</v>
      </c>
      <c r="V6512" t="s">
        <v>41</v>
      </c>
      <c r="W6512" t="s">
        <v>42</v>
      </c>
      <c r="X6512" t="s">
        <v>66</v>
      </c>
      <c r="Y6512" t="s">
        <v>222</v>
      </c>
      <c r="Z6512" s="2">
        <v>45322</v>
      </c>
    </row>
    <row r="6513" spans="1:26" x14ac:dyDescent="0.25">
      <c r="A6513" t="s">
        <v>13752</v>
      </c>
      <c r="B6513" t="s">
        <v>69</v>
      </c>
      <c r="C6513" s="2">
        <v>38659</v>
      </c>
      <c r="D6513">
        <v>18</v>
      </c>
      <c r="E6513" t="s">
        <v>28</v>
      </c>
      <c r="F6513" t="s">
        <v>29</v>
      </c>
      <c r="G6513" t="s">
        <v>122</v>
      </c>
      <c r="H6513" t="s">
        <v>31</v>
      </c>
      <c r="I6513" t="s">
        <v>93</v>
      </c>
      <c r="J6513" t="s">
        <v>302</v>
      </c>
      <c r="K6513" t="s">
        <v>244</v>
      </c>
      <c r="L6513" t="s">
        <v>60</v>
      </c>
      <c r="M6513" t="s">
        <v>61</v>
      </c>
      <c r="N6513" t="s">
        <v>1137</v>
      </c>
      <c r="O6513" t="s">
        <v>36</v>
      </c>
      <c r="P6513" t="s">
        <v>1138</v>
      </c>
      <c r="Q6513">
        <v>1</v>
      </c>
      <c r="R6513" t="s">
        <v>1139</v>
      </c>
      <c r="S6513" t="s">
        <v>398</v>
      </c>
      <c r="T6513" t="s">
        <v>13753</v>
      </c>
      <c r="U6513">
        <v>4</v>
      </c>
      <c r="V6513" t="s">
        <v>41</v>
      </c>
      <c r="W6513" t="s">
        <v>42</v>
      </c>
      <c r="X6513" t="s">
        <v>66</v>
      </c>
      <c r="Y6513" t="s">
        <v>309</v>
      </c>
      <c r="Z6513" s="2">
        <v>45313</v>
      </c>
    </row>
    <row r="6514" spans="1:26" x14ac:dyDescent="0.25">
      <c r="A6514" t="s">
        <v>13754</v>
      </c>
      <c r="B6514" t="s">
        <v>69</v>
      </c>
      <c r="C6514" s="2">
        <v>37720</v>
      </c>
      <c r="D6514">
        <v>20</v>
      </c>
      <c r="E6514" t="s">
        <v>28</v>
      </c>
      <c r="F6514" t="s">
        <v>29</v>
      </c>
      <c r="G6514" t="s">
        <v>152</v>
      </c>
      <c r="H6514" t="s">
        <v>31</v>
      </c>
      <c r="I6514" t="s">
        <v>32</v>
      </c>
      <c r="J6514" t="s">
        <v>186</v>
      </c>
      <c r="K6514" t="s">
        <v>244</v>
      </c>
      <c r="N6514" t="s">
        <v>245</v>
      </c>
      <c r="O6514" t="s">
        <v>36</v>
      </c>
      <c r="P6514" t="s">
        <v>246</v>
      </c>
      <c r="Q6514">
        <v>4</v>
      </c>
      <c r="R6514" t="s">
        <v>247</v>
      </c>
      <c r="S6514" t="s">
        <v>39</v>
      </c>
      <c r="T6514" t="s">
        <v>13755</v>
      </c>
      <c r="U6514">
        <v>4</v>
      </c>
      <c r="V6514" t="s">
        <v>41</v>
      </c>
      <c r="W6514" t="s">
        <v>42</v>
      </c>
      <c r="X6514" t="s">
        <v>83</v>
      </c>
      <c r="Y6514" t="s">
        <v>159</v>
      </c>
      <c r="Z6514" s="2">
        <v>45313</v>
      </c>
    </row>
    <row r="6515" spans="1:26" x14ac:dyDescent="0.25">
      <c r="A6515" t="s">
        <v>13756</v>
      </c>
      <c r="B6515" t="s">
        <v>27</v>
      </c>
      <c r="C6515" s="2">
        <v>38257</v>
      </c>
      <c r="D6515">
        <v>19</v>
      </c>
      <c r="E6515" t="s">
        <v>28</v>
      </c>
      <c r="F6515" t="s">
        <v>29</v>
      </c>
      <c r="G6515" t="s">
        <v>113</v>
      </c>
      <c r="H6515" t="s">
        <v>123</v>
      </c>
      <c r="I6515" t="s">
        <v>32</v>
      </c>
      <c r="J6515" t="s">
        <v>176</v>
      </c>
      <c r="K6515" t="s">
        <v>177</v>
      </c>
      <c r="L6515" t="s">
        <v>60</v>
      </c>
      <c r="M6515" t="s">
        <v>61</v>
      </c>
      <c r="N6515" t="s">
        <v>963</v>
      </c>
      <c r="O6515" t="s">
        <v>127</v>
      </c>
      <c r="P6515" t="s">
        <v>964</v>
      </c>
      <c r="Q6515">
        <v>1</v>
      </c>
      <c r="R6515" t="s">
        <v>965</v>
      </c>
      <c r="S6515" t="s">
        <v>39</v>
      </c>
      <c r="T6515" t="s">
        <v>13757</v>
      </c>
      <c r="U6515">
        <v>4</v>
      </c>
      <c r="V6515" t="s">
        <v>41</v>
      </c>
      <c r="W6515" t="s">
        <v>42</v>
      </c>
      <c r="X6515" t="s">
        <v>66</v>
      </c>
      <c r="Y6515" t="s">
        <v>271</v>
      </c>
      <c r="Z6515" s="2">
        <v>45320</v>
      </c>
    </row>
    <row r="6516" spans="1:26" x14ac:dyDescent="0.25">
      <c r="A6516" t="s">
        <v>13758</v>
      </c>
      <c r="B6516" t="s">
        <v>27</v>
      </c>
      <c r="C6516" s="2">
        <v>37811</v>
      </c>
      <c r="D6516">
        <v>20</v>
      </c>
      <c r="E6516" t="s">
        <v>28</v>
      </c>
      <c r="F6516" t="s">
        <v>29</v>
      </c>
      <c r="G6516" t="s">
        <v>495</v>
      </c>
      <c r="H6516" t="s">
        <v>31</v>
      </c>
      <c r="I6516" t="s">
        <v>93</v>
      </c>
      <c r="J6516" t="s">
        <v>556</v>
      </c>
      <c r="K6516" t="s">
        <v>557</v>
      </c>
      <c r="N6516" t="s">
        <v>587</v>
      </c>
      <c r="O6516" t="s">
        <v>36</v>
      </c>
      <c r="P6516" t="s">
        <v>588</v>
      </c>
      <c r="Q6516">
        <v>4</v>
      </c>
      <c r="R6516" t="s">
        <v>589</v>
      </c>
      <c r="S6516" t="s">
        <v>39</v>
      </c>
      <c r="T6516" t="s">
        <v>13759</v>
      </c>
      <c r="U6516">
        <v>5</v>
      </c>
      <c r="V6516" t="s">
        <v>41</v>
      </c>
      <c r="W6516" t="s">
        <v>42</v>
      </c>
      <c r="X6516" t="s">
        <v>83</v>
      </c>
      <c r="Y6516" t="s">
        <v>120</v>
      </c>
      <c r="Z6516" s="2">
        <v>45313</v>
      </c>
    </row>
    <row r="6517" spans="1:26" x14ac:dyDescent="0.25">
      <c r="A6517" t="s">
        <v>13760</v>
      </c>
      <c r="B6517" t="s">
        <v>27</v>
      </c>
      <c r="C6517" s="2">
        <v>37867</v>
      </c>
      <c r="D6517">
        <v>20</v>
      </c>
      <c r="E6517" t="s">
        <v>28</v>
      </c>
      <c r="F6517" t="s">
        <v>29</v>
      </c>
      <c r="G6517" t="s">
        <v>30</v>
      </c>
      <c r="H6517" t="s">
        <v>31</v>
      </c>
      <c r="I6517" t="s">
        <v>32</v>
      </c>
      <c r="J6517" t="s">
        <v>33</v>
      </c>
      <c r="K6517" t="s">
        <v>59</v>
      </c>
      <c r="N6517" t="s">
        <v>354</v>
      </c>
      <c r="O6517" t="s">
        <v>36</v>
      </c>
      <c r="P6517" t="s">
        <v>355</v>
      </c>
      <c r="Q6517">
        <v>3</v>
      </c>
      <c r="R6517" t="s">
        <v>356</v>
      </c>
      <c r="S6517" t="s">
        <v>39</v>
      </c>
      <c r="T6517" t="s">
        <v>13761</v>
      </c>
      <c r="U6517">
        <v>4.5</v>
      </c>
      <c r="V6517" t="s">
        <v>41</v>
      </c>
      <c r="W6517" t="s">
        <v>42</v>
      </c>
      <c r="X6517" t="s">
        <v>142</v>
      </c>
      <c r="Y6517" t="s">
        <v>358</v>
      </c>
      <c r="Z6517" s="2">
        <v>45322</v>
      </c>
    </row>
    <row r="6518" spans="1:26" x14ac:dyDescent="0.25">
      <c r="A6518" t="s">
        <v>13762</v>
      </c>
      <c r="B6518" t="s">
        <v>27</v>
      </c>
      <c r="C6518" s="2">
        <v>37509</v>
      </c>
      <c r="D6518">
        <v>21</v>
      </c>
      <c r="E6518" t="s">
        <v>28</v>
      </c>
      <c r="F6518" t="s">
        <v>29</v>
      </c>
      <c r="G6518" t="s">
        <v>57</v>
      </c>
      <c r="H6518" t="s">
        <v>31</v>
      </c>
      <c r="I6518" t="s">
        <v>93</v>
      </c>
      <c r="J6518" t="s">
        <v>137</v>
      </c>
      <c r="K6518" t="s">
        <v>59</v>
      </c>
      <c r="N6518" t="s">
        <v>296</v>
      </c>
      <c r="O6518" t="s">
        <v>36</v>
      </c>
      <c r="P6518" t="s">
        <v>297</v>
      </c>
      <c r="Q6518">
        <v>5</v>
      </c>
      <c r="R6518" t="s">
        <v>373</v>
      </c>
      <c r="S6518" t="s">
        <v>39</v>
      </c>
      <c r="T6518" t="s">
        <v>13763</v>
      </c>
      <c r="U6518">
        <v>5</v>
      </c>
      <c r="V6518" t="s">
        <v>41</v>
      </c>
      <c r="W6518" t="s">
        <v>42</v>
      </c>
      <c r="X6518" t="s">
        <v>375</v>
      </c>
      <c r="Y6518" t="s">
        <v>376</v>
      </c>
      <c r="Z6518" s="2">
        <v>45313</v>
      </c>
    </row>
    <row r="6519" spans="1:26" x14ac:dyDescent="0.25">
      <c r="A6519" t="s">
        <v>13762</v>
      </c>
      <c r="B6519" t="s">
        <v>27</v>
      </c>
      <c r="C6519" s="2">
        <v>37509</v>
      </c>
      <c r="D6519">
        <v>21</v>
      </c>
      <c r="E6519" t="s">
        <v>28</v>
      </c>
      <c r="F6519" t="s">
        <v>29</v>
      </c>
      <c r="G6519" t="s">
        <v>57</v>
      </c>
      <c r="H6519" t="s">
        <v>31</v>
      </c>
      <c r="I6519" t="s">
        <v>93</v>
      </c>
      <c r="J6519" t="s">
        <v>137</v>
      </c>
      <c r="K6519" t="s">
        <v>59</v>
      </c>
      <c r="N6519" t="s">
        <v>296</v>
      </c>
      <c r="O6519" t="s">
        <v>36</v>
      </c>
      <c r="P6519" t="s">
        <v>297</v>
      </c>
      <c r="Q6519">
        <v>5</v>
      </c>
      <c r="R6519" t="s">
        <v>373</v>
      </c>
      <c r="S6519" t="s">
        <v>39</v>
      </c>
      <c r="T6519" t="s">
        <v>13763</v>
      </c>
      <c r="U6519">
        <v>5</v>
      </c>
      <c r="V6519" t="s">
        <v>41</v>
      </c>
      <c r="W6519" t="s">
        <v>42</v>
      </c>
      <c r="X6519" t="s">
        <v>2646</v>
      </c>
      <c r="Y6519" t="s">
        <v>2647</v>
      </c>
      <c r="Z6519" s="2">
        <v>45182</v>
      </c>
    </row>
    <row r="6520" spans="1:26" x14ac:dyDescent="0.25">
      <c r="A6520" t="s">
        <v>13764</v>
      </c>
      <c r="B6520" t="s">
        <v>27</v>
      </c>
      <c r="C6520" s="2">
        <v>36249</v>
      </c>
      <c r="D6520">
        <v>24</v>
      </c>
      <c r="E6520" t="s">
        <v>28</v>
      </c>
      <c r="F6520" t="s">
        <v>29</v>
      </c>
      <c r="G6520" t="s">
        <v>273</v>
      </c>
      <c r="H6520" t="s">
        <v>123</v>
      </c>
      <c r="I6520" t="s">
        <v>93</v>
      </c>
      <c r="J6520" t="s">
        <v>775</v>
      </c>
      <c r="K6520" t="s">
        <v>698</v>
      </c>
      <c r="N6520" t="s">
        <v>699</v>
      </c>
      <c r="O6520" t="s">
        <v>127</v>
      </c>
      <c r="P6520" t="s">
        <v>776</v>
      </c>
      <c r="Q6520">
        <v>3</v>
      </c>
      <c r="R6520" t="s">
        <v>777</v>
      </c>
      <c r="S6520" t="s">
        <v>39</v>
      </c>
      <c r="T6520" t="s">
        <v>13765</v>
      </c>
      <c r="U6520">
        <v>4</v>
      </c>
      <c r="V6520" t="s">
        <v>41</v>
      </c>
      <c r="W6520" t="s">
        <v>42</v>
      </c>
      <c r="X6520" t="s">
        <v>142</v>
      </c>
      <c r="Y6520" t="s">
        <v>562</v>
      </c>
      <c r="Z6520" s="2">
        <v>45320</v>
      </c>
    </row>
    <row r="6521" spans="1:26" x14ac:dyDescent="0.25">
      <c r="A6521" t="s">
        <v>13766</v>
      </c>
      <c r="B6521" t="s">
        <v>69</v>
      </c>
      <c r="C6521" s="2">
        <v>38528</v>
      </c>
      <c r="D6521">
        <v>18</v>
      </c>
      <c r="E6521" t="s">
        <v>28</v>
      </c>
      <c r="F6521" t="s">
        <v>29</v>
      </c>
      <c r="G6521" t="s">
        <v>30</v>
      </c>
      <c r="H6521" t="s">
        <v>31</v>
      </c>
      <c r="I6521" t="s">
        <v>93</v>
      </c>
      <c r="J6521" t="s">
        <v>33</v>
      </c>
      <c r="K6521" t="s">
        <v>34</v>
      </c>
      <c r="N6521" t="s">
        <v>750</v>
      </c>
      <c r="O6521" t="s">
        <v>36</v>
      </c>
      <c r="P6521" t="s">
        <v>751</v>
      </c>
      <c r="Q6521">
        <v>2</v>
      </c>
      <c r="R6521" t="s">
        <v>2037</v>
      </c>
      <c r="S6521" t="s">
        <v>39</v>
      </c>
      <c r="T6521" t="s">
        <v>13767</v>
      </c>
      <c r="U6521">
        <v>4</v>
      </c>
      <c r="V6521" t="s">
        <v>41</v>
      </c>
      <c r="W6521" t="s">
        <v>42</v>
      </c>
      <c r="X6521" t="s">
        <v>43</v>
      </c>
      <c r="Y6521" t="s">
        <v>44</v>
      </c>
      <c r="Z6521" s="2">
        <v>45322</v>
      </c>
    </row>
    <row r="6522" spans="1:26" x14ac:dyDescent="0.25">
      <c r="A6522" t="s">
        <v>13768</v>
      </c>
      <c r="B6522" t="s">
        <v>69</v>
      </c>
      <c r="C6522" s="2">
        <v>38541</v>
      </c>
      <c r="D6522">
        <v>18</v>
      </c>
      <c r="E6522" t="s">
        <v>28</v>
      </c>
      <c r="F6522" t="s">
        <v>29</v>
      </c>
      <c r="G6522" t="s">
        <v>495</v>
      </c>
      <c r="H6522" t="s">
        <v>31</v>
      </c>
      <c r="I6522" t="s">
        <v>32</v>
      </c>
      <c r="J6522" t="s">
        <v>58</v>
      </c>
      <c r="K6522" t="s">
        <v>557</v>
      </c>
      <c r="L6522" t="s">
        <v>60</v>
      </c>
      <c r="M6522" t="s">
        <v>61</v>
      </c>
      <c r="N6522" t="s">
        <v>985</v>
      </c>
      <c r="O6522" t="s">
        <v>36</v>
      </c>
      <c r="P6522" t="s">
        <v>986</v>
      </c>
      <c r="Q6522">
        <v>1</v>
      </c>
      <c r="R6522" t="s">
        <v>1345</v>
      </c>
      <c r="S6522" t="s">
        <v>39</v>
      </c>
      <c r="T6522" t="s">
        <v>13769</v>
      </c>
      <c r="U6522">
        <v>4</v>
      </c>
      <c r="V6522" t="s">
        <v>41</v>
      </c>
      <c r="W6522" t="s">
        <v>42</v>
      </c>
      <c r="X6522" t="s">
        <v>66</v>
      </c>
      <c r="Y6522" t="s">
        <v>562</v>
      </c>
      <c r="Z6522" s="2">
        <v>45313</v>
      </c>
    </row>
    <row r="6523" spans="1:26" x14ac:dyDescent="0.25">
      <c r="A6523" t="s">
        <v>13770</v>
      </c>
      <c r="B6523" t="s">
        <v>27</v>
      </c>
      <c r="C6523" s="2">
        <v>38894</v>
      </c>
      <c r="D6523">
        <v>17</v>
      </c>
      <c r="E6523" t="s">
        <v>28</v>
      </c>
      <c r="F6523" t="s">
        <v>29</v>
      </c>
      <c r="G6523" t="s">
        <v>122</v>
      </c>
      <c r="H6523" t="s">
        <v>31</v>
      </c>
      <c r="I6523" t="s">
        <v>93</v>
      </c>
      <c r="J6523" t="s">
        <v>951</v>
      </c>
      <c r="K6523" t="s">
        <v>952</v>
      </c>
      <c r="L6523" t="s">
        <v>60</v>
      </c>
      <c r="M6523" t="s">
        <v>61</v>
      </c>
      <c r="N6523" t="s">
        <v>953</v>
      </c>
      <c r="O6523" t="s">
        <v>36</v>
      </c>
      <c r="P6523" t="s">
        <v>954</v>
      </c>
      <c r="Q6523">
        <v>1</v>
      </c>
      <c r="R6523" t="s">
        <v>1613</v>
      </c>
      <c r="S6523" t="s">
        <v>39</v>
      </c>
      <c r="T6523" t="s">
        <v>13771</v>
      </c>
      <c r="U6523">
        <v>4</v>
      </c>
      <c r="V6523" t="s">
        <v>41</v>
      </c>
      <c r="W6523" t="s">
        <v>42</v>
      </c>
      <c r="X6523" t="s">
        <v>66</v>
      </c>
      <c r="Y6523" t="s">
        <v>309</v>
      </c>
      <c r="Z6523" s="2">
        <v>45313</v>
      </c>
    </row>
    <row r="6524" spans="1:26" x14ac:dyDescent="0.25">
      <c r="A6524" t="s">
        <v>13772</v>
      </c>
      <c r="B6524" t="s">
        <v>69</v>
      </c>
      <c r="C6524" s="2">
        <v>38103</v>
      </c>
      <c r="D6524">
        <v>19</v>
      </c>
      <c r="E6524" t="s">
        <v>28</v>
      </c>
      <c r="F6524" t="s">
        <v>29</v>
      </c>
      <c r="G6524" t="s">
        <v>47</v>
      </c>
      <c r="H6524" t="s">
        <v>31</v>
      </c>
      <c r="I6524" t="s">
        <v>32</v>
      </c>
      <c r="J6524" t="s">
        <v>33</v>
      </c>
      <c r="K6524" t="s">
        <v>48</v>
      </c>
      <c r="N6524" t="s">
        <v>178</v>
      </c>
      <c r="O6524" t="s">
        <v>36</v>
      </c>
      <c r="P6524" t="s">
        <v>927</v>
      </c>
      <c r="Q6524">
        <v>3</v>
      </c>
      <c r="R6524" t="s">
        <v>1831</v>
      </c>
      <c r="S6524" t="s">
        <v>39</v>
      </c>
      <c r="T6524" t="s">
        <v>13773</v>
      </c>
      <c r="U6524">
        <v>4</v>
      </c>
      <c r="V6524" t="s">
        <v>41</v>
      </c>
      <c r="W6524" t="s">
        <v>42</v>
      </c>
      <c r="X6524" t="s">
        <v>142</v>
      </c>
      <c r="Y6524" t="s">
        <v>182</v>
      </c>
      <c r="Z6524" s="2">
        <v>45323</v>
      </c>
    </row>
    <row r="6525" spans="1:26" x14ac:dyDescent="0.25">
      <c r="A6525" t="s">
        <v>13774</v>
      </c>
      <c r="B6525" t="s">
        <v>27</v>
      </c>
      <c r="C6525" s="2">
        <v>38111</v>
      </c>
      <c r="D6525">
        <v>19</v>
      </c>
      <c r="E6525" t="s">
        <v>28</v>
      </c>
      <c r="F6525" t="s">
        <v>29</v>
      </c>
      <c r="G6525" t="s">
        <v>185</v>
      </c>
      <c r="H6525" t="s">
        <v>31</v>
      </c>
      <c r="I6525" t="s">
        <v>93</v>
      </c>
      <c r="J6525" t="s">
        <v>33</v>
      </c>
      <c r="K6525" t="s">
        <v>177</v>
      </c>
      <c r="N6525" t="s">
        <v>872</v>
      </c>
      <c r="O6525" t="s">
        <v>36</v>
      </c>
      <c r="P6525" t="s">
        <v>1374</v>
      </c>
      <c r="Q6525">
        <v>3</v>
      </c>
      <c r="R6525" t="s">
        <v>3265</v>
      </c>
      <c r="S6525" t="s">
        <v>39</v>
      </c>
      <c r="T6525" t="s">
        <v>13775</v>
      </c>
      <c r="U6525">
        <v>4</v>
      </c>
      <c r="V6525" t="s">
        <v>41</v>
      </c>
      <c r="W6525" t="s">
        <v>42</v>
      </c>
      <c r="X6525" t="s">
        <v>142</v>
      </c>
      <c r="Y6525" t="s">
        <v>191</v>
      </c>
      <c r="Z6525" s="2">
        <v>45315</v>
      </c>
    </row>
    <row r="6526" spans="1:26" x14ac:dyDescent="0.25">
      <c r="A6526" t="s">
        <v>13776</v>
      </c>
      <c r="B6526" t="s">
        <v>69</v>
      </c>
      <c r="C6526" s="2">
        <v>38099</v>
      </c>
      <c r="D6526">
        <v>19</v>
      </c>
      <c r="E6526" t="s">
        <v>28</v>
      </c>
      <c r="F6526" t="s">
        <v>29</v>
      </c>
      <c r="G6526" t="s">
        <v>152</v>
      </c>
      <c r="H6526" t="s">
        <v>31</v>
      </c>
      <c r="I6526" t="s">
        <v>93</v>
      </c>
      <c r="J6526" t="s">
        <v>186</v>
      </c>
      <c r="K6526" t="s">
        <v>244</v>
      </c>
      <c r="N6526" t="s">
        <v>388</v>
      </c>
      <c r="O6526" t="s">
        <v>36</v>
      </c>
      <c r="P6526" t="s">
        <v>389</v>
      </c>
      <c r="Q6526">
        <v>3</v>
      </c>
      <c r="R6526" t="s">
        <v>1256</v>
      </c>
      <c r="S6526" t="s">
        <v>39</v>
      </c>
      <c r="T6526" t="s">
        <v>13777</v>
      </c>
      <c r="U6526">
        <v>4</v>
      </c>
      <c r="V6526" t="s">
        <v>41</v>
      </c>
      <c r="W6526" t="s">
        <v>42</v>
      </c>
      <c r="X6526" t="s">
        <v>142</v>
      </c>
      <c r="Y6526" t="s">
        <v>159</v>
      </c>
      <c r="Z6526" s="2">
        <v>45313</v>
      </c>
    </row>
    <row r="6527" spans="1:26" x14ac:dyDescent="0.25">
      <c r="A6527" t="s">
        <v>13778</v>
      </c>
      <c r="B6527" t="s">
        <v>69</v>
      </c>
      <c r="C6527" s="2">
        <v>37722</v>
      </c>
      <c r="D6527">
        <v>20</v>
      </c>
      <c r="E6527" t="s">
        <v>28</v>
      </c>
      <c r="F6527" t="s">
        <v>29</v>
      </c>
      <c r="G6527" t="s">
        <v>185</v>
      </c>
      <c r="H6527" t="s">
        <v>31</v>
      </c>
      <c r="I6527" t="s">
        <v>93</v>
      </c>
      <c r="J6527" t="s">
        <v>186</v>
      </c>
      <c r="K6527" t="s">
        <v>115</v>
      </c>
      <c r="N6527" t="s">
        <v>187</v>
      </c>
      <c r="O6527" t="s">
        <v>36</v>
      </c>
      <c r="P6527" t="s">
        <v>188</v>
      </c>
      <c r="Q6527">
        <v>3</v>
      </c>
      <c r="R6527" t="s">
        <v>939</v>
      </c>
      <c r="S6527" t="s">
        <v>39</v>
      </c>
      <c r="T6527" t="s">
        <v>13779</v>
      </c>
      <c r="U6527">
        <v>4</v>
      </c>
      <c r="V6527" t="s">
        <v>41</v>
      </c>
      <c r="W6527" t="s">
        <v>42</v>
      </c>
      <c r="X6527" t="s">
        <v>142</v>
      </c>
      <c r="Y6527" t="s">
        <v>215</v>
      </c>
      <c r="Z6527" s="2">
        <v>45299</v>
      </c>
    </row>
    <row r="6528" spans="1:26" x14ac:dyDescent="0.25">
      <c r="A6528" t="s">
        <v>13780</v>
      </c>
      <c r="B6528" t="s">
        <v>69</v>
      </c>
      <c r="C6528" s="2">
        <v>37721</v>
      </c>
      <c r="D6528">
        <v>20</v>
      </c>
      <c r="E6528" t="s">
        <v>28</v>
      </c>
      <c r="F6528" t="s">
        <v>29</v>
      </c>
      <c r="G6528" t="s">
        <v>152</v>
      </c>
      <c r="H6528" t="s">
        <v>123</v>
      </c>
      <c r="I6528" t="s">
        <v>93</v>
      </c>
      <c r="J6528" t="s">
        <v>186</v>
      </c>
      <c r="K6528" t="s">
        <v>244</v>
      </c>
      <c r="N6528" t="s">
        <v>388</v>
      </c>
      <c r="O6528" t="s">
        <v>127</v>
      </c>
      <c r="P6528" t="s">
        <v>389</v>
      </c>
      <c r="Q6528">
        <v>2</v>
      </c>
      <c r="R6528" t="s">
        <v>390</v>
      </c>
      <c r="S6528" t="s">
        <v>39</v>
      </c>
      <c r="T6528" t="s">
        <v>13781</v>
      </c>
      <c r="U6528">
        <v>4</v>
      </c>
      <c r="V6528" t="s">
        <v>41</v>
      </c>
      <c r="W6528" t="s">
        <v>42</v>
      </c>
      <c r="X6528" t="s">
        <v>43</v>
      </c>
      <c r="Y6528" t="s">
        <v>265</v>
      </c>
      <c r="Z6528" s="2">
        <v>45320</v>
      </c>
    </row>
    <row r="6529" spans="1:26" x14ac:dyDescent="0.25">
      <c r="A6529" t="s">
        <v>13782</v>
      </c>
      <c r="B6529" t="s">
        <v>27</v>
      </c>
      <c r="C6529" s="2">
        <v>38251</v>
      </c>
      <c r="D6529">
        <v>19</v>
      </c>
      <c r="E6529" t="s">
        <v>28</v>
      </c>
      <c r="F6529" t="s">
        <v>29</v>
      </c>
      <c r="G6529" t="s">
        <v>71</v>
      </c>
      <c r="H6529" t="s">
        <v>31</v>
      </c>
      <c r="I6529" t="s">
        <v>93</v>
      </c>
      <c r="J6529" t="s">
        <v>72</v>
      </c>
      <c r="K6529" t="s">
        <v>73</v>
      </c>
      <c r="N6529" t="s">
        <v>74</v>
      </c>
      <c r="O6529" t="s">
        <v>36</v>
      </c>
      <c r="P6529" t="s">
        <v>75</v>
      </c>
      <c r="Q6529">
        <v>3</v>
      </c>
      <c r="R6529" t="s">
        <v>1695</v>
      </c>
      <c r="S6529" t="s">
        <v>39</v>
      </c>
      <c r="T6529" t="s">
        <v>13783</v>
      </c>
      <c r="U6529">
        <v>4</v>
      </c>
      <c r="V6529" t="s">
        <v>41</v>
      </c>
      <c r="W6529" t="s">
        <v>42</v>
      </c>
      <c r="X6529" t="s">
        <v>142</v>
      </c>
      <c r="Y6529" t="s">
        <v>816</v>
      </c>
      <c r="Z6529" s="2">
        <v>45320</v>
      </c>
    </row>
    <row r="6530" spans="1:26" x14ac:dyDescent="0.25">
      <c r="A6530" t="s">
        <v>13784</v>
      </c>
      <c r="B6530" t="s">
        <v>27</v>
      </c>
      <c r="C6530" s="2">
        <v>38691</v>
      </c>
      <c r="D6530">
        <v>18</v>
      </c>
      <c r="E6530" t="s">
        <v>28</v>
      </c>
      <c r="F6530" t="s">
        <v>29</v>
      </c>
      <c r="G6530" t="s">
        <v>113</v>
      </c>
      <c r="H6530" t="s">
        <v>31</v>
      </c>
      <c r="I6530" t="s">
        <v>32</v>
      </c>
      <c r="J6530" t="s">
        <v>367</v>
      </c>
      <c r="K6530" t="s">
        <v>193</v>
      </c>
      <c r="L6530" t="s">
        <v>60</v>
      </c>
      <c r="M6530" t="s">
        <v>61</v>
      </c>
      <c r="N6530" t="s">
        <v>368</v>
      </c>
      <c r="O6530" t="s">
        <v>36</v>
      </c>
      <c r="P6530" t="s">
        <v>369</v>
      </c>
      <c r="Q6530">
        <v>1</v>
      </c>
      <c r="R6530" t="s">
        <v>370</v>
      </c>
      <c r="S6530" t="s">
        <v>39</v>
      </c>
      <c r="T6530" t="s">
        <v>13785</v>
      </c>
      <c r="U6530">
        <v>4</v>
      </c>
      <c r="V6530" t="s">
        <v>41</v>
      </c>
      <c r="W6530" t="s">
        <v>42</v>
      </c>
      <c r="X6530" t="s">
        <v>167</v>
      </c>
      <c r="Y6530" t="s">
        <v>120</v>
      </c>
      <c r="Z6530" s="2">
        <v>45313</v>
      </c>
    </row>
    <row r="6531" spans="1:26" x14ac:dyDescent="0.25">
      <c r="A6531" t="s">
        <v>13786</v>
      </c>
      <c r="B6531" t="s">
        <v>27</v>
      </c>
      <c r="C6531" s="2">
        <v>38146</v>
      </c>
      <c r="D6531">
        <v>19</v>
      </c>
      <c r="E6531" t="s">
        <v>28</v>
      </c>
      <c r="F6531" t="s">
        <v>29</v>
      </c>
      <c r="G6531" t="s">
        <v>71</v>
      </c>
      <c r="H6531" t="s">
        <v>31</v>
      </c>
      <c r="I6531" t="s">
        <v>93</v>
      </c>
      <c r="J6531" t="s">
        <v>72</v>
      </c>
      <c r="K6531" t="s">
        <v>73</v>
      </c>
      <c r="N6531" t="s">
        <v>74</v>
      </c>
      <c r="O6531" t="s">
        <v>36</v>
      </c>
      <c r="P6531" t="s">
        <v>75</v>
      </c>
      <c r="Q6531">
        <v>3</v>
      </c>
      <c r="R6531" t="s">
        <v>1695</v>
      </c>
      <c r="S6531" t="s">
        <v>398</v>
      </c>
      <c r="T6531" t="s">
        <v>13787</v>
      </c>
      <c r="U6531">
        <v>4</v>
      </c>
      <c r="V6531" t="s">
        <v>41</v>
      </c>
      <c r="W6531" t="s">
        <v>42</v>
      </c>
      <c r="X6531" t="s">
        <v>142</v>
      </c>
      <c r="Y6531" t="s">
        <v>816</v>
      </c>
      <c r="Z6531" s="2">
        <v>45320</v>
      </c>
    </row>
    <row r="6532" spans="1:26" x14ac:dyDescent="0.25">
      <c r="A6532" t="s">
        <v>13788</v>
      </c>
      <c r="B6532" t="s">
        <v>27</v>
      </c>
      <c r="C6532" s="2">
        <v>37500</v>
      </c>
      <c r="D6532">
        <v>21</v>
      </c>
      <c r="E6532" t="s">
        <v>28</v>
      </c>
      <c r="F6532" t="s">
        <v>29</v>
      </c>
      <c r="G6532" t="s">
        <v>57</v>
      </c>
      <c r="H6532" t="s">
        <v>31</v>
      </c>
      <c r="I6532" t="s">
        <v>32</v>
      </c>
      <c r="J6532" t="s">
        <v>137</v>
      </c>
      <c r="K6532" t="s">
        <v>59</v>
      </c>
      <c r="N6532" t="s">
        <v>138</v>
      </c>
      <c r="O6532" t="s">
        <v>36</v>
      </c>
      <c r="P6532" t="s">
        <v>139</v>
      </c>
      <c r="Q6532">
        <v>4</v>
      </c>
      <c r="R6532" t="s">
        <v>406</v>
      </c>
      <c r="S6532" t="s">
        <v>39</v>
      </c>
      <c r="T6532" t="s">
        <v>13789</v>
      </c>
      <c r="U6532">
        <v>4</v>
      </c>
      <c r="V6532" t="s">
        <v>41</v>
      </c>
      <c r="W6532" t="s">
        <v>42</v>
      </c>
      <c r="X6532" t="s">
        <v>83</v>
      </c>
      <c r="Y6532" t="s">
        <v>236</v>
      </c>
      <c r="Z6532" s="2">
        <v>45320</v>
      </c>
    </row>
    <row r="6533" spans="1:26" x14ac:dyDescent="0.25">
      <c r="A6533" t="s">
        <v>13790</v>
      </c>
      <c r="B6533" t="s">
        <v>27</v>
      </c>
      <c r="C6533" s="2">
        <v>38482</v>
      </c>
      <c r="D6533">
        <v>18</v>
      </c>
      <c r="E6533" t="s">
        <v>28</v>
      </c>
      <c r="F6533" t="s">
        <v>29</v>
      </c>
      <c r="G6533" t="s">
        <v>30</v>
      </c>
      <c r="H6533" t="s">
        <v>31</v>
      </c>
      <c r="I6533" t="s">
        <v>93</v>
      </c>
      <c r="J6533" t="s">
        <v>594</v>
      </c>
      <c r="K6533" t="s">
        <v>595</v>
      </c>
      <c r="N6533" t="s">
        <v>596</v>
      </c>
      <c r="O6533" t="s">
        <v>36</v>
      </c>
      <c r="P6533" t="s">
        <v>597</v>
      </c>
      <c r="Q6533">
        <v>2</v>
      </c>
      <c r="R6533" t="s">
        <v>598</v>
      </c>
      <c r="S6533" t="s">
        <v>39</v>
      </c>
      <c r="T6533" t="s">
        <v>13791</v>
      </c>
      <c r="U6533">
        <v>4</v>
      </c>
      <c r="V6533" t="s">
        <v>41</v>
      </c>
      <c r="W6533" t="s">
        <v>42</v>
      </c>
      <c r="X6533" t="s">
        <v>43</v>
      </c>
      <c r="Y6533" t="s">
        <v>198</v>
      </c>
      <c r="Z6533" s="2">
        <v>45322</v>
      </c>
    </row>
    <row r="6534" spans="1:26" x14ac:dyDescent="0.25">
      <c r="A6534" t="s">
        <v>13792</v>
      </c>
      <c r="B6534" t="s">
        <v>69</v>
      </c>
      <c r="C6534" s="2">
        <v>37588</v>
      </c>
      <c r="D6534">
        <v>21</v>
      </c>
      <c r="E6534" t="s">
        <v>28</v>
      </c>
      <c r="F6534" t="s">
        <v>29</v>
      </c>
      <c r="G6534" t="s">
        <v>185</v>
      </c>
      <c r="H6534" t="s">
        <v>31</v>
      </c>
      <c r="I6534" t="s">
        <v>32</v>
      </c>
      <c r="J6534" t="s">
        <v>226</v>
      </c>
      <c r="K6534" t="s">
        <v>154</v>
      </c>
      <c r="N6534" t="s">
        <v>281</v>
      </c>
      <c r="O6534" t="s">
        <v>36</v>
      </c>
      <c r="P6534" t="s">
        <v>282</v>
      </c>
      <c r="Q6534">
        <v>4</v>
      </c>
      <c r="R6534" t="s">
        <v>1317</v>
      </c>
      <c r="S6534" t="s">
        <v>39</v>
      </c>
      <c r="T6534" t="s">
        <v>13793</v>
      </c>
      <c r="U6534">
        <v>4</v>
      </c>
      <c r="V6534" t="s">
        <v>41</v>
      </c>
      <c r="W6534" t="s">
        <v>42</v>
      </c>
      <c r="X6534" t="s">
        <v>83</v>
      </c>
      <c r="Y6534" t="s">
        <v>191</v>
      </c>
      <c r="Z6534" s="2">
        <v>45315</v>
      </c>
    </row>
    <row r="6535" spans="1:26" x14ac:dyDescent="0.25">
      <c r="A6535" t="s">
        <v>13794</v>
      </c>
      <c r="B6535" t="s">
        <v>69</v>
      </c>
      <c r="C6535" s="2">
        <v>33987</v>
      </c>
      <c r="D6535">
        <v>31</v>
      </c>
      <c r="E6535" t="s">
        <v>28</v>
      </c>
      <c r="F6535" t="s">
        <v>29</v>
      </c>
      <c r="G6535" t="s">
        <v>273</v>
      </c>
      <c r="H6535" t="s">
        <v>123</v>
      </c>
      <c r="I6535" t="s">
        <v>93</v>
      </c>
      <c r="J6535" t="s">
        <v>775</v>
      </c>
      <c r="K6535" t="s">
        <v>698</v>
      </c>
      <c r="N6535" t="s">
        <v>699</v>
      </c>
      <c r="O6535" t="s">
        <v>127</v>
      </c>
      <c r="P6535" t="s">
        <v>776</v>
      </c>
      <c r="Q6535">
        <v>4</v>
      </c>
      <c r="R6535" t="s">
        <v>978</v>
      </c>
      <c r="S6535" t="s">
        <v>39</v>
      </c>
      <c r="T6535" t="s">
        <v>13795</v>
      </c>
      <c r="U6535">
        <v>4</v>
      </c>
      <c r="V6535" t="s">
        <v>41</v>
      </c>
      <c r="W6535" t="s">
        <v>42</v>
      </c>
      <c r="X6535" t="s">
        <v>83</v>
      </c>
      <c r="Y6535" t="s">
        <v>980</v>
      </c>
      <c r="Z6535" s="2">
        <v>45299</v>
      </c>
    </row>
    <row r="6536" spans="1:26" x14ac:dyDescent="0.25">
      <c r="A6536" t="s">
        <v>13796</v>
      </c>
      <c r="B6536" t="s">
        <v>69</v>
      </c>
      <c r="C6536" s="2">
        <v>37795</v>
      </c>
      <c r="D6536">
        <v>20</v>
      </c>
      <c r="E6536" t="s">
        <v>28</v>
      </c>
      <c r="F6536" t="s">
        <v>29</v>
      </c>
      <c r="G6536" t="s">
        <v>30</v>
      </c>
      <c r="H6536" t="s">
        <v>31</v>
      </c>
      <c r="I6536" t="s">
        <v>93</v>
      </c>
      <c r="J6536" t="s">
        <v>137</v>
      </c>
      <c r="K6536" t="s">
        <v>217</v>
      </c>
      <c r="N6536" t="s">
        <v>218</v>
      </c>
      <c r="O6536" t="s">
        <v>36</v>
      </c>
      <c r="P6536" t="s">
        <v>219</v>
      </c>
      <c r="Q6536">
        <v>4</v>
      </c>
      <c r="R6536" t="s">
        <v>1849</v>
      </c>
      <c r="S6536" t="s">
        <v>39</v>
      </c>
      <c r="T6536" t="s">
        <v>13797</v>
      </c>
      <c r="U6536">
        <v>4</v>
      </c>
      <c r="V6536" t="s">
        <v>41</v>
      </c>
      <c r="W6536" t="s">
        <v>42</v>
      </c>
      <c r="X6536" t="s">
        <v>83</v>
      </c>
      <c r="Y6536" t="s">
        <v>222</v>
      </c>
      <c r="Z6536" s="2">
        <v>45322</v>
      </c>
    </row>
    <row r="6537" spans="1:26" x14ac:dyDescent="0.25">
      <c r="A6537" t="s">
        <v>13798</v>
      </c>
      <c r="B6537" t="s">
        <v>27</v>
      </c>
      <c r="C6537" s="2">
        <v>37675</v>
      </c>
      <c r="D6537">
        <v>20</v>
      </c>
      <c r="E6537" t="s">
        <v>28</v>
      </c>
      <c r="F6537" t="s">
        <v>29</v>
      </c>
      <c r="G6537" t="s">
        <v>273</v>
      </c>
      <c r="H6537" t="s">
        <v>31</v>
      </c>
      <c r="I6537" t="s">
        <v>32</v>
      </c>
      <c r="J6537" t="s">
        <v>153</v>
      </c>
      <c r="K6537" t="s">
        <v>378</v>
      </c>
      <c r="N6537" t="s">
        <v>379</v>
      </c>
      <c r="O6537" t="s">
        <v>36</v>
      </c>
      <c r="P6537" t="s">
        <v>380</v>
      </c>
      <c r="Q6537">
        <v>4</v>
      </c>
      <c r="R6537" t="s">
        <v>1793</v>
      </c>
      <c r="S6537" t="s">
        <v>39</v>
      </c>
      <c r="T6537" t="s">
        <v>13799</v>
      </c>
      <c r="U6537">
        <v>4</v>
      </c>
      <c r="V6537" t="s">
        <v>41</v>
      </c>
      <c r="W6537" t="s">
        <v>42</v>
      </c>
      <c r="X6537" t="s">
        <v>83</v>
      </c>
      <c r="Y6537" t="s">
        <v>191</v>
      </c>
      <c r="Z6537" s="2">
        <v>45313</v>
      </c>
    </row>
    <row r="6538" spans="1:26" x14ac:dyDescent="0.25">
      <c r="A6538" t="s">
        <v>13800</v>
      </c>
      <c r="B6538" t="s">
        <v>69</v>
      </c>
      <c r="C6538" s="2">
        <v>38257</v>
      </c>
      <c r="D6538">
        <v>19</v>
      </c>
      <c r="E6538" t="s">
        <v>28</v>
      </c>
      <c r="F6538" t="s">
        <v>29</v>
      </c>
      <c r="G6538" t="s">
        <v>185</v>
      </c>
      <c r="H6538" t="s">
        <v>31</v>
      </c>
      <c r="I6538" t="s">
        <v>93</v>
      </c>
      <c r="J6538" t="s">
        <v>226</v>
      </c>
      <c r="K6538" t="s">
        <v>154</v>
      </c>
      <c r="N6538" t="s">
        <v>281</v>
      </c>
      <c r="O6538" t="s">
        <v>36</v>
      </c>
      <c r="P6538" t="s">
        <v>282</v>
      </c>
      <c r="Q6538">
        <v>2</v>
      </c>
      <c r="R6538" t="s">
        <v>1030</v>
      </c>
      <c r="S6538" t="s">
        <v>39</v>
      </c>
      <c r="T6538" t="s">
        <v>13801</v>
      </c>
      <c r="U6538">
        <v>4</v>
      </c>
      <c r="V6538" t="s">
        <v>41</v>
      </c>
      <c r="W6538" t="s">
        <v>42</v>
      </c>
      <c r="X6538" t="s">
        <v>43</v>
      </c>
      <c r="Y6538" t="s">
        <v>191</v>
      </c>
      <c r="Z6538" s="2">
        <v>45315</v>
      </c>
    </row>
    <row r="6539" spans="1:26" x14ac:dyDescent="0.25">
      <c r="A6539" t="s">
        <v>13802</v>
      </c>
      <c r="B6539" t="s">
        <v>27</v>
      </c>
      <c r="C6539" s="2">
        <v>28937</v>
      </c>
      <c r="D6539">
        <v>44</v>
      </c>
      <c r="E6539" t="s">
        <v>28</v>
      </c>
      <c r="F6539" t="s">
        <v>29</v>
      </c>
      <c r="G6539" t="s">
        <v>71</v>
      </c>
      <c r="H6539" t="s">
        <v>123</v>
      </c>
      <c r="I6539" t="s">
        <v>93</v>
      </c>
      <c r="J6539" t="s">
        <v>367</v>
      </c>
      <c r="K6539" t="s">
        <v>193</v>
      </c>
      <c r="L6539" t="s">
        <v>60</v>
      </c>
      <c r="M6539" t="s">
        <v>61</v>
      </c>
      <c r="N6539" t="s">
        <v>200</v>
      </c>
      <c r="O6539" t="s">
        <v>36</v>
      </c>
      <c r="P6539" t="s">
        <v>656</v>
      </c>
      <c r="Q6539">
        <v>1</v>
      </c>
      <c r="R6539" t="s">
        <v>3245</v>
      </c>
      <c r="S6539" t="s">
        <v>39</v>
      </c>
      <c r="T6539" t="s">
        <v>13803</v>
      </c>
      <c r="U6539">
        <v>5</v>
      </c>
      <c r="V6539" t="s">
        <v>41</v>
      </c>
      <c r="W6539" t="s">
        <v>42</v>
      </c>
      <c r="X6539" t="s">
        <v>66</v>
      </c>
      <c r="Y6539" t="s">
        <v>204</v>
      </c>
      <c r="Z6539" s="2">
        <v>45334</v>
      </c>
    </row>
    <row r="6540" spans="1:26" x14ac:dyDescent="0.25">
      <c r="A6540" t="s">
        <v>13804</v>
      </c>
      <c r="B6540" t="s">
        <v>27</v>
      </c>
      <c r="C6540" s="2">
        <v>37853</v>
      </c>
      <c r="D6540">
        <v>20</v>
      </c>
      <c r="E6540" t="s">
        <v>28</v>
      </c>
      <c r="F6540" t="s">
        <v>29</v>
      </c>
      <c r="G6540" t="s">
        <v>47</v>
      </c>
      <c r="H6540" t="s">
        <v>31</v>
      </c>
      <c r="I6540" t="s">
        <v>93</v>
      </c>
      <c r="J6540" t="s">
        <v>33</v>
      </c>
      <c r="K6540" t="s">
        <v>48</v>
      </c>
      <c r="N6540" t="s">
        <v>170</v>
      </c>
      <c r="O6540" t="s">
        <v>36</v>
      </c>
      <c r="P6540" t="s">
        <v>171</v>
      </c>
      <c r="Q6540">
        <v>3</v>
      </c>
      <c r="R6540" t="s">
        <v>9572</v>
      </c>
      <c r="S6540" t="s">
        <v>39</v>
      </c>
      <c r="T6540" t="s">
        <v>13805</v>
      </c>
      <c r="U6540">
        <v>4</v>
      </c>
      <c r="V6540" t="s">
        <v>41</v>
      </c>
      <c r="W6540" t="s">
        <v>42</v>
      </c>
      <c r="X6540" t="s">
        <v>142</v>
      </c>
      <c r="Y6540" t="s">
        <v>1079</v>
      </c>
      <c r="Z6540" s="2">
        <v>45323</v>
      </c>
    </row>
    <row r="6541" spans="1:26" x14ac:dyDescent="0.25">
      <c r="A6541" t="s">
        <v>13806</v>
      </c>
      <c r="B6541" t="s">
        <v>27</v>
      </c>
      <c r="C6541" s="2">
        <v>37539</v>
      </c>
      <c r="D6541">
        <v>21</v>
      </c>
      <c r="E6541" t="s">
        <v>28</v>
      </c>
      <c r="F6541" t="s">
        <v>29</v>
      </c>
      <c r="G6541" t="s">
        <v>30</v>
      </c>
      <c r="H6541" t="s">
        <v>31</v>
      </c>
      <c r="I6541" t="s">
        <v>32</v>
      </c>
      <c r="J6541" t="s">
        <v>33</v>
      </c>
      <c r="K6541" t="s">
        <v>59</v>
      </c>
      <c r="N6541" t="s">
        <v>454</v>
      </c>
      <c r="O6541" t="s">
        <v>36</v>
      </c>
      <c r="P6541" t="s">
        <v>455</v>
      </c>
      <c r="Q6541">
        <v>4</v>
      </c>
      <c r="R6541" t="s">
        <v>2629</v>
      </c>
      <c r="S6541" t="s">
        <v>39</v>
      </c>
      <c r="T6541" t="s">
        <v>13807</v>
      </c>
      <c r="U6541">
        <v>4.5</v>
      </c>
      <c r="V6541" t="s">
        <v>41</v>
      </c>
      <c r="W6541" t="s">
        <v>42</v>
      </c>
      <c r="X6541" t="s">
        <v>83</v>
      </c>
      <c r="Y6541" t="s">
        <v>358</v>
      </c>
      <c r="Z6541" s="2">
        <v>45322</v>
      </c>
    </row>
    <row r="6542" spans="1:26" x14ac:dyDescent="0.25">
      <c r="A6542" t="s">
        <v>13808</v>
      </c>
      <c r="B6542" t="s">
        <v>27</v>
      </c>
      <c r="C6542" s="2">
        <v>38450</v>
      </c>
      <c r="D6542">
        <v>18</v>
      </c>
      <c r="E6542" t="s">
        <v>28</v>
      </c>
      <c r="F6542" t="s">
        <v>29</v>
      </c>
      <c r="G6542" t="s">
        <v>113</v>
      </c>
      <c r="H6542" t="s">
        <v>31</v>
      </c>
      <c r="I6542" t="s">
        <v>32</v>
      </c>
      <c r="J6542" t="s">
        <v>33</v>
      </c>
      <c r="K6542" t="s">
        <v>115</v>
      </c>
      <c r="N6542" t="s">
        <v>360</v>
      </c>
      <c r="O6542" t="s">
        <v>36</v>
      </c>
      <c r="P6542" t="s">
        <v>361</v>
      </c>
      <c r="Q6542">
        <v>2</v>
      </c>
      <c r="R6542" t="s">
        <v>362</v>
      </c>
      <c r="S6542" t="s">
        <v>39</v>
      </c>
      <c r="T6542" t="s">
        <v>13809</v>
      </c>
      <c r="U6542">
        <v>4</v>
      </c>
      <c r="V6542" t="s">
        <v>41</v>
      </c>
      <c r="W6542" t="s">
        <v>42</v>
      </c>
      <c r="X6542" t="s">
        <v>43</v>
      </c>
      <c r="Y6542" t="s">
        <v>120</v>
      </c>
      <c r="Z6542" s="2">
        <v>45313</v>
      </c>
    </row>
    <row r="6543" spans="1:26" x14ac:dyDescent="0.25">
      <c r="A6543" t="s">
        <v>13810</v>
      </c>
      <c r="B6543" t="s">
        <v>27</v>
      </c>
      <c r="C6543" s="2">
        <v>37819</v>
      </c>
      <c r="D6543">
        <v>20</v>
      </c>
      <c r="E6543" t="s">
        <v>28</v>
      </c>
      <c r="F6543" t="s">
        <v>29</v>
      </c>
      <c r="G6543" t="s">
        <v>30</v>
      </c>
      <c r="H6543" t="s">
        <v>31</v>
      </c>
      <c r="I6543" t="s">
        <v>32</v>
      </c>
      <c r="J6543" t="s">
        <v>33</v>
      </c>
      <c r="K6543" t="s">
        <v>59</v>
      </c>
      <c r="N6543" t="s">
        <v>354</v>
      </c>
      <c r="O6543" t="s">
        <v>36</v>
      </c>
      <c r="P6543" t="s">
        <v>355</v>
      </c>
      <c r="Q6543">
        <v>4</v>
      </c>
      <c r="R6543" t="s">
        <v>1425</v>
      </c>
      <c r="S6543" t="s">
        <v>39</v>
      </c>
      <c r="T6543" t="s">
        <v>13811</v>
      </c>
      <c r="U6543">
        <v>4.5</v>
      </c>
      <c r="V6543" t="s">
        <v>41</v>
      </c>
      <c r="W6543" t="s">
        <v>42</v>
      </c>
      <c r="X6543" t="s">
        <v>240</v>
      </c>
      <c r="Y6543" t="s">
        <v>358</v>
      </c>
      <c r="Z6543" s="2">
        <v>45322</v>
      </c>
    </row>
    <row r="6544" spans="1:26" x14ac:dyDescent="0.25">
      <c r="A6544" t="s">
        <v>13812</v>
      </c>
      <c r="B6544" t="s">
        <v>69</v>
      </c>
      <c r="C6544" s="2">
        <v>36797</v>
      </c>
      <c r="D6544">
        <v>23</v>
      </c>
      <c r="E6544" t="s">
        <v>28</v>
      </c>
      <c r="F6544" t="s">
        <v>29</v>
      </c>
      <c r="G6544" t="s">
        <v>113</v>
      </c>
      <c r="H6544" t="s">
        <v>123</v>
      </c>
      <c r="I6544" t="s">
        <v>93</v>
      </c>
      <c r="J6544" t="s">
        <v>33</v>
      </c>
      <c r="K6544" t="s">
        <v>193</v>
      </c>
      <c r="N6544" t="s">
        <v>267</v>
      </c>
      <c r="O6544" t="s">
        <v>127</v>
      </c>
      <c r="P6544" t="s">
        <v>268</v>
      </c>
      <c r="Q6544">
        <v>4</v>
      </c>
      <c r="R6544" t="s">
        <v>2634</v>
      </c>
      <c r="S6544" t="s">
        <v>39</v>
      </c>
      <c r="T6544" t="s">
        <v>13813</v>
      </c>
      <c r="U6544">
        <v>4</v>
      </c>
      <c r="V6544" t="s">
        <v>41</v>
      </c>
      <c r="W6544" t="s">
        <v>42</v>
      </c>
      <c r="X6544" t="s">
        <v>83</v>
      </c>
      <c r="Y6544" t="s">
        <v>99</v>
      </c>
      <c r="Z6544" s="2">
        <v>45320</v>
      </c>
    </row>
    <row r="6545" spans="1:26" x14ac:dyDescent="0.25">
      <c r="A6545" t="s">
        <v>13814</v>
      </c>
      <c r="B6545" t="s">
        <v>27</v>
      </c>
      <c r="C6545" s="2">
        <v>37842</v>
      </c>
      <c r="D6545">
        <v>20</v>
      </c>
      <c r="E6545" t="s">
        <v>28</v>
      </c>
      <c r="F6545" t="s">
        <v>29</v>
      </c>
      <c r="G6545" t="s">
        <v>495</v>
      </c>
      <c r="H6545" t="s">
        <v>31</v>
      </c>
      <c r="I6545" t="s">
        <v>93</v>
      </c>
      <c r="J6545" t="s">
        <v>556</v>
      </c>
      <c r="K6545" t="s">
        <v>557</v>
      </c>
      <c r="N6545" t="s">
        <v>3468</v>
      </c>
      <c r="O6545" t="s">
        <v>36</v>
      </c>
      <c r="P6545" t="s">
        <v>3469</v>
      </c>
      <c r="Q6545">
        <v>2</v>
      </c>
      <c r="R6545" t="s">
        <v>6671</v>
      </c>
      <c r="S6545" t="s">
        <v>39</v>
      </c>
      <c r="T6545" t="s">
        <v>13815</v>
      </c>
      <c r="U6545">
        <v>4</v>
      </c>
      <c r="V6545" t="s">
        <v>41</v>
      </c>
      <c r="W6545" t="s">
        <v>42</v>
      </c>
      <c r="X6545" t="s">
        <v>43</v>
      </c>
      <c r="Y6545" t="s">
        <v>84</v>
      </c>
      <c r="Z6545" s="2">
        <v>45313</v>
      </c>
    </row>
    <row r="6546" spans="1:26" x14ac:dyDescent="0.25">
      <c r="A6546" t="s">
        <v>13816</v>
      </c>
      <c r="B6546" t="s">
        <v>27</v>
      </c>
      <c r="C6546" s="2">
        <v>37907</v>
      </c>
      <c r="D6546">
        <v>20</v>
      </c>
      <c r="E6546" t="s">
        <v>28</v>
      </c>
      <c r="F6546" t="s">
        <v>29</v>
      </c>
      <c r="G6546" t="s">
        <v>30</v>
      </c>
      <c r="H6546" t="s">
        <v>31</v>
      </c>
      <c r="I6546" t="s">
        <v>32</v>
      </c>
      <c r="J6546" t="s">
        <v>33</v>
      </c>
      <c r="K6546" t="s">
        <v>59</v>
      </c>
      <c r="N6546" t="s">
        <v>454</v>
      </c>
      <c r="O6546" t="s">
        <v>36</v>
      </c>
      <c r="P6546" t="s">
        <v>455</v>
      </c>
      <c r="Q6546">
        <v>2</v>
      </c>
      <c r="R6546" t="s">
        <v>3617</v>
      </c>
      <c r="S6546" t="s">
        <v>39</v>
      </c>
      <c r="T6546" t="s">
        <v>13817</v>
      </c>
      <c r="U6546">
        <v>4.5</v>
      </c>
      <c r="V6546" t="s">
        <v>41</v>
      </c>
      <c r="W6546" t="s">
        <v>42</v>
      </c>
      <c r="X6546" t="s">
        <v>43</v>
      </c>
      <c r="Y6546" t="s">
        <v>358</v>
      </c>
      <c r="Z6546" s="2">
        <v>45322</v>
      </c>
    </row>
    <row r="6547" spans="1:26" x14ac:dyDescent="0.25">
      <c r="A6547" t="s">
        <v>13818</v>
      </c>
      <c r="B6547" t="s">
        <v>27</v>
      </c>
      <c r="C6547" s="2">
        <v>38576</v>
      </c>
      <c r="D6547">
        <v>18</v>
      </c>
      <c r="E6547" t="s">
        <v>28</v>
      </c>
      <c r="F6547" t="s">
        <v>29</v>
      </c>
      <c r="G6547" t="s">
        <v>30</v>
      </c>
      <c r="H6547" t="s">
        <v>31</v>
      </c>
      <c r="I6547" t="s">
        <v>93</v>
      </c>
      <c r="J6547" t="s">
        <v>367</v>
      </c>
      <c r="K6547" t="s">
        <v>34</v>
      </c>
      <c r="L6547" t="s">
        <v>60</v>
      </c>
      <c r="M6547" t="s">
        <v>61</v>
      </c>
      <c r="N6547" t="s">
        <v>1394</v>
      </c>
      <c r="O6547" t="s">
        <v>36</v>
      </c>
      <c r="P6547" t="s">
        <v>1395</v>
      </c>
      <c r="Q6547">
        <v>1</v>
      </c>
      <c r="R6547" t="s">
        <v>1396</v>
      </c>
      <c r="S6547" t="s">
        <v>975</v>
      </c>
      <c r="T6547" t="s">
        <v>13819</v>
      </c>
      <c r="U6547">
        <v>4</v>
      </c>
      <c r="V6547" t="s">
        <v>41</v>
      </c>
      <c r="W6547" t="s">
        <v>42</v>
      </c>
      <c r="X6547" t="s">
        <v>66</v>
      </c>
      <c r="Y6547" t="s">
        <v>44</v>
      </c>
      <c r="Z6547" s="2">
        <v>45322</v>
      </c>
    </row>
    <row r="6548" spans="1:26" x14ac:dyDescent="0.25">
      <c r="A6548" t="s">
        <v>13820</v>
      </c>
      <c r="B6548" t="s">
        <v>27</v>
      </c>
      <c r="C6548" s="2">
        <v>37853</v>
      </c>
      <c r="D6548">
        <v>20</v>
      </c>
      <c r="E6548" t="s">
        <v>28</v>
      </c>
      <c r="F6548" t="s">
        <v>29</v>
      </c>
      <c r="G6548" t="s">
        <v>47</v>
      </c>
      <c r="H6548" t="s">
        <v>31</v>
      </c>
      <c r="I6548" t="s">
        <v>93</v>
      </c>
      <c r="J6548" t="s">
        <v>226</v>
      </c>
      <c r="K6548" t="s">
        <v>227</v>
      </c>
      <c r="N6548" t="s">
        <v>228</v>
      </c>
      <c r="O6548" t="s">
        <v>36</v>
      </c>
      <c r="P6548" t="s">
        <v>229</v>
      </c>
      <c r="Q6548">
        <v>4</v>
      </c>
      <c r="R6548" t="s">
        <v>534</v>
      </c>
      <c r="S6548" t="s">
        <v>39</v>
      </c>
      <c r="T6548" t="s">
        <v>13821</v>
      </c>
      <c r="U6548">
        <v>4</v>
      </c>
      <c r="V6548" t="s">
        <v>41</v>
      </c>
      <c r="W6548" t="s">
        <v>42</v>
      </c>
      <c r="X6548" t="s">
        <v>83</v>
      </c>
      <c r="Y6548" t="s">
        <v>546</v>
      </c>
      <c r="Z6548" s="2">
        <v>45323</v>
      </c>
    </row>
    <row r="6549" spans="1:26" x14ac:dyDescent="0.25">
      <c r="A6549" t="s">
        <v>13822</v>
      </c>
      <c r="B6549" t="s">
        <v>69</v>
      </c>
      <c r="C6549" s="2">
        <v>38860</v>
      </c>
      <c r="D6549">
        <v>17</v>
      </c>
      <c r="E6549" t="s">
        <v>28</v>
      </c>
      <c r="F6549" t="s">
        <v>29</v>
      </c>
      <c r="G6549" t="s">
        <v>30</v>
      </c>
      <c r="H6549" t="s">
        <v>31</v>
      </c>
      <c r="I6549" t="s">
        <v>32</v>
      </c>
      <c r="J6549" t="s">
        <v>58</v>
      </c>
      <c r="K6549" t="s">
        <v>59</v>
      </c>
      <c r="L6549" t="s">
        <v>60</v>
      </c>
      <c r="M6549" t="s">
        <v>61</v>
      </c>
      <c r="N6549" t="s">
        <v>1073</v>
      </c>
      <c r="O6549" t="s">
        <v>36</v>
      </c>
      <c r="P6549" t="s">
        <v>1074</v>
      </c>
      <c r="Q6549">
        <v>1</v>
      </c>
      <c r="R6549" t="s">
        <v>3078</v>
      </c>
      <c r="S6549" t="s">
        <v>39</v>
      </c>
      <c r="T6549" t="s">
        <v>13823</v>
      </c>
      <c r="U6549">
        <v>4.5</v>
      </c>
      <c r="V6549" t="s">
        <v>41</v>
      </c>
      <c r="W6549" t="s">
        <v>42</v>
      </c>
      <c r="X6549" t="s">
        <v>66</v>
      </c>
      <c r="Y6549" t="s">
        <v>358</v>
      </c>
      <c r="Z6549" s="2">
        <v>45322</v>
      </c>
    </row>
    <row r="6550" spans="1:26" x14ac:dyDescent="0.25">
      <c r="A6550" t="s">
        <v>13824</v>
      </c>
      <c r="B6550" t="s">
        <v>69</v>
      </c>
      <c r="C6550" s="2">
        <v>38549</v>
      </c>
      <c r="D6550">
        <v>18</v>
      </c>
      <c r="E6550" t="s">
        <v>28</v>
      </c>
      <c r="F6550" t="s">
        <v>29</v>
      </c>
      <c r="G6550" t="s">
        <v>47</v>
      </c>
      <c r="H6550" t="s">
        <v>31</v>
      </c>
      <c r="I6550" t="s">
        <v>32</v>
      </c>
      <c r="J6550" t="s">
        <v>33</v>
      </c>
      <c r="K6550" t="s">
        <v>48</v>
      </c>
      <c r="N6550" t="s">
        <v>170</v>
      </c>
      <c r="O6550" t="s">
        <v>36</v>
      </c>
      <c r="P6550" t="s">
        <v>171</v>
      </c>
      <c r="Q6550">
        <v>2</v>
      </c>
      <c r="R6550" t="s">
        <v>2455</v>
      </c>
      <c r="S6550" t="s">
        <v>39</v>
      </c>
      <c r="T6550" t="s">
        <v>13825</v>
      </c>
      <c r="U6550">
        <v>4</v>
      </c>
      <c r="V6550" t="s">
        <v>41</v>
      </c>
      <c r="W6550" t="s">
        <v>42</v>
      </c>
      <c r="X6550" t="s">
        <v>43</v>
      </c>
      <c r="Y6550" t="s">
        <v>174</v>
      </c>
      <c r="Z6550" s="2">
        <v>45323</v>
      </c>
    </row>
    <row r="6551" spans="1:26" x14ac:dyDescent="0.25">
      <c r="A6551" t="s">
        <v>13826</v>
      </c>
      <c r="B6551" t="s">
        <v>27</v>
      </c>
      <c r="C6551" s="2">
        <v>38549</v>
      </c>
      <c r="D6551">
        <v>18</v>
      </c>
      <c r="E6551" t="s">
        <v>28</v>
      </c>
      <c r="F6551" t="s">
        <v>29</v>
      </c>
      <c r="G6551" t="s">
        <v>185</v>
      </c>
      <c r="H6551" t="s">
        <v>31</v>
      </c>
      <c r="I6551" t="s">
        <v>32</v>
      </c>
      <c r="J6551" t="s">
        <v>33</v>
      </c>
      <c r="K6551" t="s">
        <v>177</v>
      </c>
      <c r="N6551" t="s">
        <v>872</v>
      </c>
      <c r="O6551" t="s">
        <v>36</v>
      </c>
      <c r="P6551" t="s">
        <v>1374</v>
      </c>
      <c r="Q6551">
        <v>2</v>
      </c>
      <c r="R6551" t="s">
        <v>1383</v>
      </c>
      <c r="S6551" t="s">
        <v>39</v>
      </c>
      <c r="T6551" t="s">
        <v>13827</v>
      </c>
      <c r="U6551">
        <v>4</v>
      </c>
      <c r="V6551" t="s">
        <v>41</v>
      </c>
      <c r="W6551" t="s">
        <v>42</v>
      </c>
      <c r="X6551" t="s">
        <v>98</v>
      </c>
      <c r="Y6551" t="s">
        <v>191</v>
      </c>
      <c r="Z6551" s="2">
        <v>45315</v>
      </c>
    </row>
    <row r="6552" spans="1:26" x14ac:dyDescent="0.25">
      <c r="A6552" t="s">
        <v>13828</v>
      </c>
      <c r="B6552" t="s">
        <v>27</v>
      </c>
      <c r="C6552" s="2">
        <v>37838</v>
      </c>
      <c r="D6552">
        <v>20</v>
      </c>
      <c r="E6552" t="s">
        <v>28</v>
      </c>
      <c r="F6552" t="s">
        <v>29</v>
      </c>
      <c r="G6552" t="s">
        <v>47</v>
      </c>
      <c r="H6552" t="s">
        <v>31</v>
      </c>
      <c r="I6552" t="s">
        <v>32</v>
      </c>
      <c r="J6552" t="s">
        <v>33</v>
      </c>
      <c r="K6552" t="s">
        <v>48</v>
      </c>
      <c r="N6552" t="s">
        <v>178</v>
      </c>
      <c r="O6552" t="s">
        <v>36</v>
      </c>
      <c r="P6552" t="s">
        <v>927</v>
      </c>
      <c r="Q6552">
        <v>3</v>
      </c>
      <c r="R6552" t="s">
        <v>1831</v>
      </c>
      <c r="S6552" t="s">
        <v>39</v>
      </c>
      <c r="T6552" t="s">
        <v>13829</v>
      </c>
      <c r="U6552">
        <v>4</v>
      </c>
      <c r="V6552" t="s">
        <v>41</v>
      </c>
      <c r="W6552" t="s">
        <v>42</v>
      </c>
      <c r="X6552" t="s">
        <v>149</v>
      </c>
      <c r="Y6552" t="s">
        <v>1194</v>
      </c>
      <c r="Z6552" s="2">
        <v>45323</v>
      </c>
    </row>
    <row r="6553" spans="1:26" x14ac:dyDescent="0.25">
      <c r="A6553" t="s">
        <v>13830</v>
      </c>
      <c r="B6553" t="s">
        <v>27</v>
      </c>
      <c r="C6553" s="2">
        <v>38170</v>
      </c>
      <c r="D6553">
        <v>19</v>
      </c>
      <c r="E6553" t="s">
        <v>28</v>
      </c>
      <c r="F6553" t="s">
        <v>29</v>
      </c>
      <c r="G6553" t="s">
        <v>57</v>
      </c>
      <c r="H6553" t="s">
        <v>31</v>
      </c>
      <c r="I6553" t="s">
        <v>93</v>
      </c>
      <c r="J6553" t="s">
        <v>137</v>
      </c>
      <c r="K6553" t="s">
        <v>59</v>
      </c>
      <c r="N6553" t="s">
        <v>296</v>
      </c>
      <c r="O6553" t="s">
        <v>36</v>
      </c>
      <c r="P6553" t="s">
        <v>297</v>
      </c>
      <c r="Q6553">
        <v>3</v>
      </c>
      <c r="R6553" t="s">
        <v>3492</v>
      </c>
      <c r="S6553" t="s">
        <v>39</v>
      </c>
      <c r="T6553" t="s">
        <v>13831</v>
      </c>
      <c r="U6553">
        <v>5</v>
      </c>
      <c r="V6553" t="s">
        <v>41</v>
      </c>
      <c r="W6553" t="s">
        <v>42</v>
      </c>
      <c r="X6553" t="s">
        <v>142</v>
      </c>
      <c r="Y6553" t="s">
        <v>881</v>
      </c>
      <c r="Z6553" s="2">
        <v>45306</v>
      </c>
    </row>
    <row r="6554" spans="1:26" x14ac:dyDescent="0.25">
      <c r="A6554" t="s">
        <v>13832</v>
      </c>
      <c r="B6554" t="s">
        <v>27</v>
      </c>
      <c r="C6554" s="2">
        <v>38238</v>
      </c>
      <c r="D6554">
        <v>19</v>
      </c>
      <c r="E6554" t="s">
        <v>28</v>
      </c>
      <c r="F6554" t="s">
        <v>29</v>
      </c>
      <c r="G6554" t="s">
        <v>47</v>
      </c>
      <c r="H6554" t="s">
        <v>31</v>
      </c>
      <c r="I6554" t="s">
        <v>32</v>
      </c>
      <c r="J6554" t="s">
        <v>33</v>
      </c>
      <c r="K6554" t="s">
        <v>48</v>
      </c>
      <c r="N6554" t="s">
        <v>170</v>
      </c>
      <c r="O6554" t="s">
        <v>36</v>
      </c>
      <c r="P6554" t="s">
        <v>171</v>
      </c>
      <c r="Q6554">
        <v>2</v>
      </c>
      <c r="R6554" t="s">
        <v>2927</v>
      </c>
      <c r="S6554" t="s">
        <v>39</v>
      </c>
      <c r="T6554" t="s">
        <v>13833</v>
      </c>
      <c r="U6554">
        <v>4</v>
      </c>
      <c r="V6554" t="s">
        <v>41</v>
      </c>
      <c r="W6554" t="s">
        <v>42</v>
      </c>
      <c r="X6554" t="s">
        <v>43</v>
      </c>
      <c r="Y6554" t="s">
        <v>174</v>
      </c>
      <c r="Z6554" s="2">
        <v>45323</v>
      </c>
    </row>
    <row r="6555" spans="1:26" x14ac:dyDescent="0.25">
      <c r="A6555" t="s">
        <v>13834</v>
      </c>
      <c r="B6555" t="s">
        <v>27</v>
      </c>
      <c r="C6555" s="2">
        <v>38107</v>
      </c>
      <c r="D6555">
        <v>19</v>
      </c>
      <c r="E6555" t="s">
        <v>28</v>
      </c>
      <c r="F6555" t="s">
        <v>29</v>
      </c>
      <c r="G6555" t="s">
        <v>122</v>
      </c>
      <c r="H6555" t="s">
        <v>123</v>
      </c>
      <c r="I6555" t="s">
        <v>32</v>
      </c>
      <c r="J6555" t="s">
        <v>302</v>
      </c>
      <c r="K6555" t="s">
        <v>125</v>
      </c>
      <c r="L6555" t="s">
        <v>303</v>
      </c>
      <c r="M6555" t="s">
        <v>304</v>
      </c>
      <c r="N6555" t="s">
        <v>735</v>
      </c>
      <c r="O6555" t="s">
        <v>127</v>
      </c>
      <c r="P6555" t="s">
        <v>736</v>
      </c>
      <c r="Q6555">
        <v>1</v>
      </c>
      <c r="R6555" t="s">
        <v>4874</v>
      </c>
      <c r="S6555" t="s">
        <v>39</v>
      </c>
      <c r="T6555" t="s">
        <v>13835</v>
      </c>
      <c r="U6555">
        <v>5</v>
      </c>
      <c r="V6555" t="s">
        <v>41</v>
      </c>
      <c r="W6555" t="s">
        <v>42</v>
      </c>
      <c r="X6555" t="s">
        <v>66</v>
      </c>
      <c r="Y6555" t="s">
        <v>131</v>
      </c>
      <c r="Z6555" s="2">
        <v>45329</v>
      </c>
    </row>
    <row r="6556" spans="1:26" x14ac:dyDescent="0.25">
      <c r="A6556" t="s">
        <v>13836</v>
      </c>
      <c r="B6556" t="s">
        <v>27</v>
      </c>
      <c r="C6556" s="2">
        <v>38121</v>
      </c>
      <c r="D6556">
        <v>19</v>
      </c>
      <c r="E6556" t="s">
        <v>28</v>
      </c>
      <c r="F6556" t="s">
        <v>29</v>
      </c>
      <c r="G6556" t="s">
        <v>71</v>
      </c>
      <c r="H6556" t="s">
        <v>31</v>
      </c>
      <c r="I6556" t="s">
        <v>93</v>
      </c>
      <c r="J6556" t="s">
        <v>33</v>
      </c>
      <c r="K6556" t="s">
        <v>193</v>
      </c>
      <c r="N6556" t="s">
        <v>200</v>
      </c>
      <c r="O6556" t="s">
        <v>36</v>
      </c>
      <c r="P6556" t="s">
        <v>201</v>
      </c>
      <c r="Q6556">
        <v>3</v>
      </c>
      <c r="R6556" t="s">
        <v>814</v>
      </c>
      <c r="S6556" t="s">
        <v>398</v>
      </c>
      <c r="T6556" t="s">
        <v>13837</v>
      </c>
      <c r="U6556">
        <v>4</v>
      </c>
      <c r="V6556" t="s">
        <v>41</v>
      </c>
      <c r="W6556" t="s">
        <v>42</v>
      </c>
      <c r="X6556" t="s">
        <v>142</v>
      </c>
      <c r="Y6556" t="s">
        <v>816</v>
      </c>
      <c r="Z6556" s="2">
        <v>45320</v>
      </c>
    </row>
    <row r="6557" spans="1:26" x14ac:dyDescent="0.25">
      <c r="A6557" t="s">
        <v>13838</v>
      </c>
      <c r="B6557" t="s">
        <v>27</v>
      </c>
      <c r="C6557" s="2">
        <v>38898</v>
      </c>
      <c r="D6557">
        <v>17</v>
      </c>
      <c r="E6557" t="s">
        <v>28</v>
      </c>
      <c r="F6557" t="s">
        <v>29</v>
      </c>
      <c r="G6557" t="s">
        <v>71</v>
      </c>
      <c r="H6557" t="s">
        <v>31</v>
      </c>
      <c r="I6557" t="s">
        <v>93</v>
      </c>
      <c r="J6557" t="s">
        <v>161</v>
      </c>
      <c r="K6557" t="s">
        <v>73</v>
      </c>
      <c r="L6557" t="s">
        <v>60</v>
      </c>
      <c r="M6557" t="s">
        <v>61</v>
      </c>
      <c r="N6557" t="s">
        <v>518</v>
      </c>
      <c r="O6557" t="s">
        <v>36</v>
      </c>
      <c r="P6557" t="s">
        <v>519</v>
      </c>
      <c r="Q6557">
        <v>1</v>
      </c>
      <c r="R6557" t="s">
        <v>520</v>
      </c>
      <c r="S6557" t="s">
        <v>165</v>
      </c>
      <c r="T6557" t="s">
        <v>13839</v>
      </c>
      <c r="U6557">
        <v>4</v>
      </c>
      <c r="V6557" t="s">
        <v>41</v>
      </c>
      <c r="W6557" t="s">
        <v>42</v>
      </c>
      <c r="X6557" t="s">
        <v>66</v>
      </c>
      <c r="Y6557" t="s">
        <v>522</v>
      </c>
      <c r="Z6557" s="2">
        <v>45308</v>
      </c>
    </row>
    <row r="6558" spans="1:26" x14ac:dyDescent="0.25">
      <c r="A6558" t="s">
        <v>13840</v>
      </c>
      <c r="B6558" t="s">
        <v>69</v>
      </c>
      <c r="C6558" s="2">
        <v>37426</v>
      </c>
      <c r="D6558">
        <v>21</v>
      </c>
      <c r="E6558" t="s">
        <v>28</v>
      </c>
      <c r="F6558" t="s">
        <v>29</v>
      </c>
      <c r="G6558" t="s">
        <v>152</v>
      </c>
      <c r="H6558" t="s">
        <v>123</v>
      </c>
      <c r="I6558" t="s">
        <v>93</v>
      </c>
      <c r="J6558" t="s">
        <v>302</v>
      </c>
      <c r="K6558" t="s">
        <v>244</v>
      </c>
      <c r="L6558" t="s">
        <v>60</v>
      </c>
      <c r="M6558" t="s">
        <v>61</v>
      </c>
      <c r="N6558" t="s">
        <v>704</v>
      </c>
      <c r="O6558" t="s">
        <v>127</v>
      </c>
      <c r="P6558" t="s">
        <v>705</v>
      </c>
      <c r="Q6558">
        <v>1</v>
      </c>
      <c r="R6558" t="s">
        <v>706</v>
      </c>
      <c r="S6558" t="s">
        <v>39</v>
      </c>
      <c r="T6558" t="s">
        <v>13841</v>
      </c>
      <c r="U6558">
        <v>4</v>
      </c>
      <c r="V6558" t="s">
        <v>41</v>
      </c>
      <c r="W6558" t="s">
        <v>42</v>
      </c>
      <c r="X6558" t="s">
        <v>66</v>
      </c>
      <c r="Y6558" t="s">
        <v>265</v>
      </c>
      <c r="Z6558" s="2">
        <v>45320</v>
      </c>
    </row>
    <row r="6559" spans="1:26" x14ac:dyDescent="0.25">
      <c r="A6559" t="s">
        <v>13842</v>
      </c>
      <c r="B6559" t="s">
        <v>27</v>
      </c>
      <c r="C6559" s="2">
        <v>38841</v>
      </c>
      <c r="D6559">
        <v>17</v>
      </c>
      <c r="E6559" t="s">
        <v>28</v>
      </c>
      <c r="F6559" t="s">
        <v>29</v>
      </c>
      <c r="G6559" t="s">
        <v>273</v>
      </c>
      <c r="H6559" t="s">
        <v>31</v>
      </c>
      <c r="I6559" t="s">
        <v>93</v>
      </c>
      <c r="J6559" t="s">
        <v>302</v>
      </c>
      <c r="K6559" t="s">
        <v>698</v>
      </c>
      <c r="L6559" t="s">
        <v>60</v>
      </c>
      <c r="M6559" t="s">
        <v>61</v>
      </c>
      <c r="N6559" t="s">
        <v>699</v>
      </c>
      <c r="O6559" t="s">
        <v>36</v>
      </c>
      <c r="P6559" t="s">
        <v>700</v>
      </c>
      <c r="Q6559">
        <v>1</v>
      </c>
      <c r="R6559" t="s">
        <v>2099</v>
      </c>
      <c r="S6559" t="s">
        <v>39</v>
      </c>
      <c r="T6559" t="s">
        <v>13843</v>
      </c>
      <c r="U6559">
        <v>4</v>
      </c>
      <c r="V6559" t="s">
        <v>41</v>
      </c>
      <c r="W6559" t="s">
        <v>42</v>
      </c>
      <c r="X6559" t="s">
        <v>66</v>
      </c>
      <c r="Y6559" t="s">
        <v>191</v>
      </c>
      <c r="Z6559" s="2">
        <v>45313</v>
      </c>
    </row>
    <row r="6560" spans="1:26" x14ac:dyDescent="0.25">
      <c r="A6560" t="s">
        <v>13844</v>
      </c>
      <c r="B6560" t="s">
        <v>27</v>
      </c>
      <c r="C6560" s="2">
        <v>38528</v>
      </c>
      <c r="D6560">
        <v>18</v>
      </c>
      <c r="E6560" t="s">
        <v>28</v>
      </c>
      <c r="F6560" t="s">
        <v>29</v>
      </c>
      <c r="G6560" t="s">
        <v>47</v>
      </c>
      <c r="H6560" t="s">
        <v>31</v>
      </c>
      <c r="I6560" t="s">
        <v>32</v>
      </c>
      <c r="J6560" t="s">
        <v>33</v>
      </c>
      <c r="K6560" t="s">
        <v>48</v>
      </c>
      <c r="N6560" t="s">
        <v>49</v>
      </c>
      <c r="O6560" t="s">
        <v>36</v>
      </c>
      <c r="P6560" t="s">
        <v>50</v>
      </c>
      <c r="Q6560">
        <v>2</v>
      </c>
      <c r="R6560" t="s">
        <v>5009</v>
      </c>
      <c r="S6560" t="s">
        <v>39</v>
      </c>
      <c r="T6560" t="s">
        <v>13845</v>
      </c>
      <c r="U6560">
        <v>4</v>
      </c>
      <c r="V6560" t="s">
        <v>41</v>
      </c>
      <c r="W6560" t="s">
        <v>42</v>
      </c>
      <c r="X6560" t="s">
        <v>43</v>
      </c>
      <c r="Y6560" t="s">
        <v>54</v>
      </c>
      <c r="Z6560" s="2">
        <v>45323</v>
      </c>
    </row>
    <row r="6561" spans="1:26" x14ac:dyDescent="0.25">
      <c r="A6561" t="s">
        <v>13846</v>
      </c>
      <c r="B6561" t="s">
        <v>27</v>
      </c>
      <c r="C6561" s="2">
        <v>37236</v>
      </c>
      <c r="D6561">
        <v>22</v>
      </c>
      <c r="E6561" t="s">
        <v>28</v>
      </c>
      <c r="F6561" t="s">
        <v>29</v>
      </c>
      <c r="G6561" t="s">
        <v>92</v>
      </c>
      <c r="H6561" t="s">
        <v>123</v>
      </c>
      <c r="I6561" t="s">
        <v>93</v>
      </c>
      <c r="J6561" t="s">
        <v>72</v>
      </c>
      <c r="K6561" t="s">
        <v>73</v>
      </c>
      <c r="N6561" t="s">
        <v>94</v>
      </c>
      <c r="O6561" t="s">
        <v>36</v>
      </c>
      <c r="P6561" t="s">
        <v>95</v>
      </c>
      <c r="Q6561">
        <v>5</v>
      </c>
      <c r="R6561" t="s">
        <v>629</v>
      </c>
      <c r="S6561" t="s">
        <v>165</v>
      </c>
      <c r="T6561" t="s">
        <v>13847</v>
      </c>
      <c r="U6561">
        <v>5</v>
      </c>
      <c r="V6561" t="s">
        <v>41</v>
      </c>
      <c r="W6561" t="s">
        <v>42</v>
      </c>
      <c r="X6561" t="s">
        <v>375</v>
      </c>
      <c r="Y6561" t="s">
        <v>631</v>
      </c>
      <c r="Z6561" s="2">
        <v>45250</v>
      </c>
    </row>
    <row r="6562" spans="1:26" x14ac:dyDescent="0.25">
      <c r="A6562" t="s">
        <v>13848</v>
      </c>
      <c r="B6562" t="s">
        <v>27</v>
      </c>
      <c r="C6562" s="2">
        <v>38325</v>
      </c>
      <c r="D6562">
        <v>19</v>
      </c>
      <c r="E6562" t="s">
        <v>28</v>
      </c>
      <c r="F6562" t="s">
        <v>29</v>
      </c>
      <c r="G6562" t="s">
        <v>92</v>
      </c>
      <c r="H6562" t="s">
        <v>31</v>
      </c>
      <c r="I6562" t="s">
        <v>93</v>
      </c>
      <c r="J6562" t="s">
        <v>594</v>
      </c>
      <c r="K6562" t="s">
        <v>595</v>
      </c>
      <c r="N6562" t="s">
        <v>883</v>
      </c>
      <c r="O6562" t="s">
        <v>36</v>
      </c>
      <c r="P6562" t="s">
        <v>884</v>
      </c>
      <c r="Q6562">
        <v>2</v>
      </c>
      <c r="R6562" t="s">
        <v>1870</v>
      </c>
      <c r="S6562" t="s">
        <v>975</v>
      </c>
      <c r="T6562" t="s">
        <v>13849</v>
      </c>
      <c r="U6562">
        <v>4</v>
      </c>
      <c r="V6562" t="s">
        <v>41</v>
      </c>
      <c r="W6562" t="s">
        <v>42</v>
      </c>
      <c r="X6562" t="s">
        <v>43</v>
      </c>
      <c r="Y6562" t="s">
        <v>271</v>
      </c>
      <c r="Z6562" s="2">
        <v>45317</v>
      </c>
    </row>
    <row r="6563" spans="1:26" x14ac:dyDescent="0.25">
      <c r="A6563" t="s">
        <v>13850</v>
      </c>
      <c r="B6563" t="s">
        <v>69</v>
      </c>
      <c r="C6563" s="2">
        <v>37093</v>
      </c>
      <c r="D6563">
        <v>22</v>
      </c>
      <c r="E6563" t="s">
        <v>28</v>
      </c>
      <c r="F6563" t="s">
        <v>29</v>
      </c>
      <c r="G6563" t="s">
        <v>122</v>
      </c>
      <c r="H6563" t="s">
        <v>123</v>
      </c>
      <c r="I6563" t="s">
        <v>32</v>
      </c>
      <c r="J6563" t="s">
        <v>186</v>
      </c>
      <c r="K6563" t="s">
        <v>244</v>
      </c>
      <c r="N6563" t="s">
        <v>709</v>
      </c>
      <c r="O6563" t="s">
        <v>127</v>
      </c>
      <c r="P6563" t="s">
        <v>710</v>
      </c>
      <c r="Q6563">
        <v>2</v>
      </c>
      <c r="R6563" t="s">
        <v>2124</v>
      </c>
      <c r="S6563" t="s">
        <v>39</v>
      </c>
      <c r="T6563" t="s">
        <v>13851</v>
      </c>
      <c r="U6563">
        <v>4</v>
      </c>
      <c r="V6563" t="s">
        <v>41</v>
      </c>
      <c r="W6563" t="s">
        <v>42</v>
      </c>
      <c r="X6563" t="s">
        <v>43</v>
      </c>
      <c r="Y6563" t="s">
        <v>131</v>
      </c>
      <c r="Z6563" s="2">
        <v>45329</v>
      </c>
    </row>
    <row r="6564" spans="1:26" x14ac:dyDescent="0.25">
      <c r="A6564" t="s">
        <v>13852</v>
      </c>
      <c r="B6564" t="s">
        <v>69</v>
      </c>
      <c r="C6564" s="2">
        <v>37921</v>
      </c>
      <c r="D6564">
        <v>20</v>
      </c>
      <c r="E6564" t="s">
        <v>28</v>
      </c>
      <c r="F6564" t="s">
        <v>29</v>
      </c>
      <c r="G6564" t="s">
        <v>152</v>
      </c>
      <c r="H6564" t="s">
        <v>31</v>
      </c>
      <c r="I6564" t="s">
        <v>93</v>
      </c>
      <c r="J6564" t="s">
        <v>153</v>
      </c>
      <c r="K6564" t="s">
        <v>154</v>
      </c>
      <c r="N6564" t="s">
        <v>155</v>
      </c>
      <c r="O6564" t="s">
        <v>36</v>
      </c>
      <c r="P6564" t="s">
        <v>156</v>
      </c>
      <c r="Q6564">
        <v>3</v>
      </c>
      <c r="R6564" t="s">
        <v>1593</v>
      </c>
      <c r="S6564" t="s">
        <v>39</v>
      </c>
      <c r="T6564" t="s">
        <v>13853</v>
      </c>
      <c r="U6564">
        <v>4</v>
      </c>
      <c r="V6564" t="s">
        <v>41</v>
      </c>
      <c r="W6564" t="s">
        <v>42</v>
      </c>
      <c r="X6564" t="s">
        <v>142</v>
      </c>
      <c r="Y6564" t="s">
        <v>159</v>
      </c>
      <c r="Z6564" s="2">
        <v>45313</v>
      </c>
    </row>
    <row r="6565" spans="1:26" x14ac:dyDescent="0.25">
      <c r="A6565" t="s">
        <v>13854</v>
      </c>
      <c r="B6565" t="s">
        <v>69</v>
      </c>
      <c r="C6565" s="2">
        <v>36436</v>
      </c>
      <c r="D6565">
        <v>24</v>
      </c>
      <c r="E6565" t="s">
        <v>28</v>
      </c>
      <c r="F6565" t="s">
        <v>29</v>
      </c>
      <c r="G6565" t="s">
        <v>152</v>
      </c>
      <c r="H6565" t="s">
        <v>123</v>
      </c>
      <c r="I6565" t="s">
        <v>32</v>
      </c>
      <c r="J6565" t="s">
        <v>186</v>
      </c>
      <c r="K6565" t="s">
        <v>244</v>
      </c>
      <c r="N6565" t="s">
        <v>261</v>
      </c>
      <c r="O6565" t="s">
        <v>127</v>
      </c>
      <c r="P6565" t="s">
        <v>262</v>
      </c>
      <c r="Q6565">
        <v>4</v>
      </c>
      <c r="R6565" t="s">
        <v>263</v>
      </c>
      <c r="S6565" t="s">
        <v>39</v>
      </c>
      <c r="T6565" t="s">
        <v>13855</v>
      </c>
      <c r="U6565">
        <v>4</v>
      </c>
      <c r="V6565" t="s">
        <v>41</v>
      </c>
      <c r="W6565" t="s">
        <v>42</v>
      </c>
      <c r="X6565" t="s">
        <v>83</v>
      </c>
      <c r="Y6565" t="s">
        <v>265</v>
      </c>
      <c r="Z6565" s="2">
        <v>45320</v>
      </c>
    </row>
    <row r="6566" spans="1:26" x14ac:dyDescent="0.25">
      <c r="A6566" t="s">
        <v>13856</v>
      </c>
      <c r="B6566" t="s">
        <v>27</v>
      </c>
      <c r="C6566" s="2">
        <v>38107</v>
      </c>
      <c r="D6566">
        <v>19</v>
      </c>
      <c r="E6566" t="s">
        <v>28</v>
      </c>
      <c r="F6566" t="s">
        <v>29</v>
      </c>
      <c r="G6566" t="s">
        <v>273</v>
      </c>
      <c r="H6566" t="s">
        <v>31</v>
      </c>
      <c r="I6566" t="s">
        <v>93</v>
      </c>
      <c r="J6566" t="s">
        <v>153</v>
      </c>
      <c r="K6566" t="s">
        <v>378</v>
      </c>
      <c r="N6566" t="s">
        <v>379</v>
      </c>
      <c r="O6566" t="s">
        <v>36</v>
      </c>
      <c r="P6566" t="s">
        <v>380</v>
      </c>
      <c r="Q6566">
        <v>3</v>
      </c>
      <c r="R6566" t="s">
        <v>381</v>
      </c>
      <c r="S6566" t="s">
        <v>165</v>
      </c>
      <c r="T6566" t="s">
        <v>13857</v>
      </c>
      <c r="U6566">
        <v>4</v>
      </c>
      <c r="V6566" t="s">
        <v>41</v>
      </c>
      <c r="W6566" t="s">
        <v>42</v>
      </c>
      <c r="X6566" t="s">
        <v>142</v>
      </c>
      <c r="Y6566" t="s">
        <v>191</v>
      </c>
      <c r="Z6566" s="2">
        <v>45313</v>
      </c>
    </row>
    <row r="6567" spans="1:26" x14ac:dyDescent="0.25">
      <c r="A6567" t="s">
        <v>13858</v>
      </c>
      <c r="B6567" t="s">
        <v>27</v>
      </c>
      <c r="C6567" s="2">
        <v>38421</v>
      </c>
      <c r="D6567">
        <v>18</v>
      </c>
      <c r="E6567" t="s">
        <v>28</v>
      </c>
      <c r="F6567" t="s">
        <v>29</v>
      </c>
      <c r="G6567" t="s">
        <v>30</v>
      </c>
      <c r="H6567" t="s">
        <v>31</v>
      </c>
      <c r="I6567" t="s">
        <v>32</v>
      </c>
      <c r="J6567" t="s">
        <v>33</v>
      </c>
      <c r="K6567" t="s">
        <v>59</v>
      </c>
      <c r="N6567" t="s">
        <v>454</v>
      </c>
      <c r="O6567" t="s">
        <v>36</v>
      </c>
      <c r="P6567" t="s">
        <v>455</v>
      </c>
      <c r="Q6567">
        <v>2</v>
      </c>
      <c r="R6567" t="s">
        <v>456</v>
      </c>
      <c r="S6567" t="s">
        <v>39</v>
      </c>
      <c r="T6567" t="s">
        <v>13859</v>
      </c>
      <c r="U6567">
        <v>4.5</v>
      </c>
      <c r="V6567" t="s">
        <v>41</v>
      </c>
      <c r="W6567" t="s">
        <v>42</v>
      </c>
      <c r="X6567" t="s">
        <v>43</v>
      </c>
      <c r="Y6567" t="s">
        <v>358</v>
      </c>
      <c r="Z6567" s="2">
        <v>45322</v>
      </c>
    </row>
    <row r="6568" spans="1:26" x14ac:dyDescent="0.25">
      <c r="A6568" t="s">
        <v>13860</v>
      </c>
      <c r="B6568" t="s">
        <v>27</v>
      </c>
      <c r="C6568" s="2">
        <v>38856</v>
      </c>
      <c r="D6568">
        <v>17</v>
      </c>
      <c r="E6568" t="s">
        <v>28</v>
      </c>
      <c r="F6568" t="s">
        <v>29</v>
      </c>
      <c r="G6568" t="s">
        <v>273</v>
      </c>
      <c r="H6568" t="s">
        <v>31</v>
      </c>
      <c r="I6568" t="s">
        <v>93</v>
      </c>
      <c r="J6568" t="s">
        <v>339</v>
      </c>
      <c r="K6568" t="s">
        <v>275</v>
      </c>
      <c r="L6568" t="s">
        <v>60</v>
      </c>
      <c r="M6568" t="s">
        <v>61</v>
      </c>
      <c r="N6568" t="s">
        <v>2351</v>
      </c>
      <c r="O6568" t="s">
        <v>36</v>
      </c>
      <c r="P6568" t="s">
        <v>2352</v>
      </c>
      <c r="Q6568">
        <v>1</v>
      </c>
      <c r="R6568" t="s">
        <v>2353</v>
      </c>
      <c r="S6568" t="s">
        <v>39</v>
      </c>
      <c r="T6568" t="s">
        <v>13861</v>
      </c>
      <c r="U6568">
        <v>4</v>
      </c>
      <c r="V6568" t="s">
        <v>41</v>
      </c>
      <c r="W6568" t="s">
        <v>42</v>
      </c>
      <c r="X6568" t="s">
        <v>66</v>
      </c>
      <c r="Y6568" t="s">
        <v>191</v>
      </c>
      <c r="Z6568" s="2">
        <v>45313</v>
      </c>
    </row>
    <row r="6569" spans="1:26" x14ac:dyDescent="0.25">
      <c r="A6569" t="s">
        <v>13862</v>
      </c>
      <c r="B6569" t="s">
        <v>69</v>
      </c>
      <c r="C6569" s="2">
        <v>37096</v>
      </c>
      <c r="D6569">
        <v>22</v>
      </c>
      <c r="E6569" t="s">
        <v>28</v>
      </c>
      <c r="F6569" t="s">
        <v>29</v>
      </c>
      <c r="G6569" t="s">
        <v>122</v>
      </c>
      <c r="H6569" t="s">
        <v>123</v>
      </c>
      <c r="I6569" t="s">
        <v>93</v>
      </c>
      <c r="J6569" t="s">
        <v>302</v>
      </c>
      <c r="K6569" t="s">
        <v>125</v>
      </c>
      <c r="L6569" t="s">
        <v>303</v>
      </c>
      <c r="M6569" t="s">
        <v>304</v>
      </c>
      <c r="N6569" t="s">
        <v>735</v>
      </c>
      <c r="O6569" t="s">
        <v>127</v>
      </c>
      <c r="P6569" t="s">
        <v>736</v>
      </c>
      <c r="Q6569">
        <v>1</v>
      </c>
      <c r="R6569" t="s">
        <v>3793</v>
      </c>
      <c r="S6569" t="s">
        <v>975</v>
      </c>
      <c r="T6569" t="s">
        <v>13863</v>
      </c>
      <c r="U6569">
        <v>5</v>
      </c>
      <c r="V6569" t="s">
        <v>41</v>
      </c>
      <c r="W6569" t="s">
        <v>42</v>
      </c>
      <c r="X6569" t="s">
        <v>66</v>
      </c>
      <c r="Y6569" t="s">
        <v>131</v>
      </c>
      <c r="Z6569" s="2">
        <v>45329</v>
      </c>
    </row>
    <row r="6570" spans="1:26" x14ac:dyDescent="0.25">
      <c r="A6570" t="s">
        <v>13864</v>
      </c>
      <c r="B6570" t="s">
        <v>27</v>
      </c>
      <c r="C6570" s="2">
        <v>35797</v>
      </c>
      <c r="D6570">
        <v>26</v>
      </c>
      <c r="E6570" t="s">
        <v>28</v>
      </c>
      <c r="F6570" t="s">
        <v>29</v>
      </c>
      <c r="G6570" t="s">
        <v>92</v>
      </c>
      <c r="H6570" t="s">
        <v>123</v>
      </c>
      <c r="I6570" t="s">
        <v>32</v>
      </c>
      <c r="J6570" t="s">
        <v>72</v>
      </c>
      <c r="K6570" t="s">
        <v>73</v>
      </c>
      <c r="N6570" t="s">
        <v>94</v>
      </c>
      <c r="O6570" t="s">
        <v>36</v>
      </c>
      <c r="P6570" t="s">
        <v>95</v>
      </c>
      <c r="Q6570">
        <v>4</v>
      </c>
      <c r="R6570" t="s">
        <v>1106</v>
      </c>
      <c r="S6570" t="s">
        <v>39</v>
      </c>
      <c r="T6570" t="s">
        <v>13865</v>
      </c>
      <c r="U6570">
        <v>5</v>
      </c>
      <c r="V6570" t="s">
        <v>41</v>
      </c>
      <c r="W6570" t="s">
        <v>42</v>
      </c>
      <c r="X6570" t="s">
        <v>240</v>
      </c>
      <c r="Y6570" t="s">
        <v>562</v>
      </c>
      <c r="Z6570" s="2">
        <v>45313</v>
      </c>
    </row>
    <row r="6571" spans="1:26" x14ac:dyDescent="0.25">
      <c r="A6571" t="s">
        <v>13866</v>
      </c>
      <c r="B6571" t="s">
        <v>69</v>
      </c>
      <c r="C6571" s="2">
        <v>38929</v>
      </c>
      <c r="D6571">
        <v>17</v>
      </c>
      <c r="E6571" t="s">
        <v>28</v>
      </c>
      <c r="F6571" t="s">
        <v>29</v>
      </c>
      <c r="G6571" t="s">
        <v>122</v>
      </c>
      <c r="H6571" t="s">
        <v>31</v>
      </c>
      <c r="I6571" t="s">
        <v>93</v>
      </c>
      <c r="J6571" t="s">
        <v>302</v>
      </c>
      <c r="K6571" t="s">
        <v>244</v>
      </c>
      <c r="L6571" t="s">
        <v>60</v>
      </c>
      <c r="M6571" t="s">
        <v>61</v>
      </c>
      <c r="N6571" t="s">
        <v>867</v>
      </c>
      <c r="O6571" t="s">
        <v>36</v>
      </c>
      <c r="P6571" t="s">
        <v>868</v>
      </c>
      <c r="Q6571">
        <v>1</v>
      </c>
      <c r="R6571" t="s">
        <v>869</v>
      </c>
      <c r="S6571" t="s">
        <v>39</v>
      </c>
      <c r="T6571" t="s">
        <v>13867</v>
      </c>
      <c r="U6571">
        <v>4</v>
      </c>
      <c r="V6571" t="s">
        <v>41</v>
      </c>
      <c r="W6571" t="s">
        <v>42</v>
      </c>
      <c r="X6571" t="s">
        <v>66</v>
      </c>
      <c r="Y6571" t="s">
        <v>309</v>
      </c>
      <c r="Z6571" s="2">
        <v>45313</v>
      </c>
    </row>
    <row r="6572" spans="1:26" x14ac:dyDescent="0.25">
      <c r="A6572" t="s">
        <v>13868</v>
      </c>
      <c r="B6572" t="s">
        <v>69</v>
      </c>
      <c r="C6572" s="2">
        <v>37725</v>
      </c>
      <c r="D6572">
        <v>20</v>
      </c>
      <c r="E6572" t="s">
        <v>28</v>
      </c>
      <c r="F6572" t="s">
        <v>29</v>
      </c>
      <c r="G6572" t="s">
        <v>92</v>
      </c>
      <c r="H6572" t="s">
        <v>31</v>
      </c>
      <c r="I6572" t="s">
        <v>32</v>
      </c>
      <c r="J6572" t="s">
        <v>72</v>
      </c>
      <c r="K6572" t="s">
        <v>73</v>
      </c>
      <c r="N6572" t="s">
        <v>94</v>
      </c>
      <c r="O6572" t="s">
        <v>36</v>
      </c>
      <c r="P6572" t="s">
        <v>95</v>
      </c>
      <c r="Q6572">
        <v>4</v>
      </c>
      <c r="R6572" t="s">
        <v>336</v>
      </c>
      <c r="S6572" t="s">
        <v>39</v>
      </c>
      <c r="T6572" t="s">
        <v>13869</v>
      </c>
      <c r="U6572">
        <v>4</v>
      </c>
      <c r="V6572" t="s">
        <v>41</v>
      </c>
      <c r="W6572" t="s">
        <v>42</v>
      </c>
      <c r="X6572" t="s">
        <v>83</v>
      </c>
      <c r="Y6572" t="s">
        <v>271</v>
      </c>
      <c r="Z6572" s="2">
        <v>45317</v>
      </c>
    </row>
    <row r="6573" spans="1:26" x14ac:dyDescent="0.25">
      <c r="A6573" t="s">
        <v>13870</v>
      </c>
      <c r="B6573" t="s">
        <v>69</v>
      </c>
      <c r="C6573" s="2">
        <v>38692</v>
      </c>
      <c r="D6573">
        <v>18</v>
      </c>
      <c r="E6573" t="s">
        <v>28</v>
      </c>
      <c r="F6573" t="s">
        <v>29</v>
      </c>
      <c r="G6573" t="s">
        <v>122</v>
      </c>
      <c r="H6573" t="s">
        <v>31</v>
      </c>
      <c r="I6573" t="s">
        <v>32</v>
      </c>
      <c r="J6573" t="s">
        <v>302</v>
      </c>
      <c r="K6573" t="s">
        <v>244</v>
      </c>
      <c r="L6573" t="s">
        <v>60</v>
      </c>
      <c r="M6573" t="s">
        <v>61</v>
      </c>
      <c r="N6573" t="s">
        <v>1137</v>
      </c>
      <c r="O6573" t="s">
        <v>36</v>
      </c>
      <c r="P6573" t="s">
        <v>1138</v>
      </c>
      <c r="Q6573">
        <v>1</v>
      </c>
      <c r="R6573" t="s">
        <v>1139</v>
      </c>
      <c r="S6573" t="s">
        <v>39</v>
      </c>
      <c r="T6573" t="s">
        <v>13871</v>
      </c>
      <c r="U6573">
        <v>4</v>
      </c>
      <c r="V6573" t="s">
        <v>41</v>
      </c>
      <c r="W6573" t="s">
        <v>42</v>
      </c>
      <c r="X6573" t="s">
        <v>167</v>
      </c>
      <c r="Y6573" t="s">
        <v>309</v>
      </c>
      <c r="Z6573" s="2">
        <v>45313</v>
      </c>
    </row>
    <row r="6574" spans="1:26" x14ac:dyDescent="0.25">
      <c r="A6574" t="s">
        <v>13872</v>
      </c>
      <c r="B6574" t="s">
        <v>27</v>
      </c>
      <c r="C6574" s="2">
        <v>38253</v>
      </c>
      <c r="D6574">
        <v>19</v>
      </c>
      <c r="E6574" t="s">
        <v>28</v>
      </c>
      <c r="F6574" t="s">
        <v>29</v>
      </c>
      <c r="G6574" t="s">
        <v>92</v>
      </c>
      <c r="H6574" t="s">
        <v>31</v>
      </c>
      <c r="I6574" t="s">
        <v>93</v>
      </c>
      <c r="J6574" t="s">
        <v>72</v>
      </c>
      <c r="K6574" t="s">
        <v>73</v>
      </c>
      <c r="N6574" t="s">
        <v>94</v>
      </c>
      <c r="O6574" t="s">
        <v>36</v>
      </c>
      <c r="P6574" t="s">
        <v>95</v>
      </c>
      <c r="Q6574">
        <v>2</v>
      </c>
      <c r="R6574" t="s">
        <v>96</v>
      </c>
      <c r="S6574" t="s">
        <v>39</v>
      </c>
      <c r="T6574" t="s">
        <v>13873</v>
      </c>
      <c r="U6574">
        <v>4</v>
      </c>
      <c r="V6574" t="s">
        <v>41</v>
      </c>
      <c r="W6574" t="s">
        <v>42</v>
      </c>
      <c r="X6574" t="s">
        <v>43</v>
      </c>
      <c r="Y6574" t="s">
        <v>271</v>
      </c>
      <c r="Z6574" s="2">
        <v>45317</v>
      </c>
    </row>
    <row r="6575" spans="1:26" x14ac:dyDescent="0.25">
      <c r="A6575" t="s">
        <v>13874</v>
      </c>
      <c r="B6575" t="s">
        <v>27</v>
      </c>
      <c r="C6575" s="2">
        <v>37545</v>
      </c>
      <c r="D6575">
        <v>21</v>
      </c>
      <c r="E6575" t="s">
        <v>28</v>
      </c>
      <c r="F6575" t="s">
        <v>29</v>
      </c>
      <c r="G6575" t="s">
        <v>152</v>
      </c>
      <c r="H6575" t="s">
        <v>31</v>
      </c>
      <c r="I6575" t="s">
        <v>93</v>
      </c>
      <c r="J6575" t="s">
        <v>153</v>
      </c>
      <c r="K6575" t="s">
        <v>154</v>
      </c>
      <c r="N6575" t="s">
        <v>155</v>
      </c>
      <c r="O6575" t="s">
        <v>36</v>
      </c>
      <c r="P6575" t="s">
        <v>156</v>
      </c>
      <c r="Q6575">
        <v>4</v>
      </c>
      <c r="R6575" t="s">
        <v>2059</v>
      </c>
      <c r="S6575" t="s">
        <v>39</v>
      </c>
      <c r="T6575" t="s">
        <v>13875</v>
      </c>
      <c r="U6575">
        <v>4</v>
      </c>
      <c r="V6575" t="s">
        <v>41</v>
      </c>
      <c r="W6575" t="s">
        <v>42</v>
      </c>
      <c r="X6575" t="s">
        <v>83</v>
      </c>
      <c r="Y6575" t="s">
        <v>159</v>
      </c>
      <c r="Z6575" s="2">
        <v>45313</v>
      </c>
    </row>
    <row r="6576" spans="1:26" x14ac:dyDescent="0.25">
      <c r="A6576" t="s">
        <v>13876</v>
      </c>
      <c r="B6576" t="s">
        <v>69</v>
      </c>
      <c r="C6576" s="2">
        <v>36438</v>
      </c>
      <c r="D6576">
        <v>24</v>
      </c>
      <c r="E6576" t="s">
        <v>28</v>
      </c>
      <c r="F6576" t="s">
        <v>29</v>
      </c>
      <c r="G6576" t="s">
        <v>122</v>
      </c>
      <c r="H6576" t="s">
        <v>123</v>
      </c>
      <c r="I6576" t="s">
        <v>93</v>
      </c>
      <c r="J6576" t="s">
        <v>186</v>
      </c>
      <c r="K6576" t="s">
        <v>244</v>
      </c>
      <c r="N6576" t="s">
        <v>709</v>
      </c>
      <c r="O6576" t="s">
        <v>127</v>
      </c>
      <c r="P6576" t="s">
        <v>710</v>
      </c>
      <c r="Q6576">
        <v>2</v>
      </c>
      <c r="R6576" t="s">
        <v>2124</v>
      </c>
      <c r="S6576" t="s">
        <v>39</v>
      </c>
      <c r="T6576" t="s">
        <v>13877</v>
      </c>
      <c r="U6576">
        <v>4</v>
      </c>
      <c r="V6576" t="s">
        <v>41</v>
      </c>
      <c r="W6576" t="s">
        <v>42</v>
      </c>
      <c r="X6576" t="s">
        <v>43</v>
      </c>
      <c r="Y6576" t="s">
        <v>131</v>
      </c>
      <c r="Z6576" s="2">
        <v>45329</v>
      </c>
    </row>
    <row r="6577" spans="1:26" x14ac:dyDescent="0.25">
      <c r="A6577" t="s">
        <v>13878</v>
      </c>
      <c r="B6577" t="s">
        <v>69</v>
      </c>
      <c r="C6577" s="2">
        <v>38510</v>
      </c>
      <c r="D6577">
        <v>18</v>
      </c>
      <c r="E6577" t="s">
        <v>28</v>
      </c>
      <c r="F6577" t="s">
        <v>29</v>
      </c>
      <c r="G6577" t="s">
        <v>113</v>
      </c>
      <c r="H6577" t="s">
        <v>31</v>
      </c>
      <c r="I6577" t="s">
        <v>32</v>
      </c>
      <c r="J6577" t="s">
        <v>186</v>
      </c>
      <c r="K6577" t="s">
        <v>115</v>
      </c>
      <c r="N6577" t="s">
        <v>211</v>
      </c>
      <c r="O6577" t="s">
        <v>36</v>
      </c>
      <c r="P6577" t="s">
        <v>212</v>
      </c>
      <c r="Q6577">
        <v>2</v>
      </c>
      <c r="R6577" t="s">
        <v>403</v>
      </c>
      <c r="S6577" t="s">
        <v>39</v>
      </c>
      <c r="T6577" t="s">
        <v>13879</v>
      </c>
      <c r="U6577">
        <v>4</v>
      </c>
      <c r="V6577" t="s">
        <v>41</v>
      </c>
      <c r="W6577" t="s">
        <v>42</v>
      </c>
      <c r="X6577" t="s">
        <v>98</v>
      </c>
      <c r="Y6577" t="s">
        <v>120</v>
      </c>
      <c r="Z6577" s="2">
        <v>45313</v>
      </c>
    </row>
    <row r="6578" spans="1:26" x14ac:dyDescent="0.25">
      <c r="A6578" t="s">
        <v>13880</v>
      </c>
      <c r="B6578" t="s">
        <v>69</v>
      </c>
      <c r="C6578" s="2">
        <v>35761</v>
      </c>
      <c r="D6578">
        <v>26</v>
      </c>
      <c r="E6578" t="s">
        <v>28</v>
      </c>
      <c r="F6578" t="s">
        <v>29</v>
      </c>
      <c r="G6578" t="s">
        <v>152</v>
      </c>
      <c r="H6578" t="s">
        <v>123</v>
      </c>
      <c r="I6578" t="s">
        <v>93</v>
      </c>
      <c r="J6578" t="s">
        <v>186</v>
      </c>
      <c r="K6578" t="s">
        <v>244</v>
      </c>
      <c r="N6578" t="s">
        <v>261</v>
      </c>
      <c r="O6578" t="s">
        <v>127</v>
      </c>
      <c r="P6578" t="s">
        <v>262</v>
      </c>
      <c r="Q6578">
        <v>4</v>
      </c>
      <c r="R6578" t="s">
        <v>263</v>
      </c>
      <c r="S6578" t="s">
        <v>39</v>
      </c>
      <c r="T6578" t="s">
        <v>13881</v>
      </c>
      <c r="U6578">
        <v>4</v>
      </c>
      <c r="V6578" t="s">
        <v>41</v>
      </c>
      <c r="W6578" t="s">
        <v>42</v>
      </c>
      <c r="X6578" t="s">
        <v>83</v>
      </c>
      <c r="Y6578" t="s">
        <v>265</v>
      </c>
      <c r="Z6578" s="2">
        <v>45320</v>
      </c>
    </row>
    <row r="6579" spans="1:26" x14ac:dyDescent="0.25">
      <c r="A6579" t="s">
        <v>13882</v>
      </c>
      <c r="B6579" t="s">
        <v>69</v>
      </c>
      <c r="C6579" s="2">
        <v>37815</v>
      </c>
      <c r="D6579">
        <v>20</v>
      </c>
      <c r="E6579" t="s">
        <v>28</v>
      </c>
      <c r="F6579" t="s">
        <v>29</v>
      </c>
      <c r="G6579" t="s">
        <v>185</v>
      </c>
      <c r="H6579" t="s">
        <v>31</v>
      </c>
      <c r="I6579" t="s">
        <v>93</v>
      </c>
      <c r="J6579" t="s">
        <v>186</v>
      </c>
      <c r="K6579" t="s">
        <v>115</v>
      </c>
      <c r="N6579" t="s">
        <v>187</v>
      </c>
      <c r="O6579" t="s">
        <v>36</v>
      </c>
      <c r="P6579" t="s">
        <v>188</v>
      </c>
      <c r="Q6579">
        <v>3</v>
      </c>
      <c r="R6579" t="s">
        <v>939</v>
      </c>
      <c r="S6579" t="s">
        <v>39</v>
      </c>
      <c r="T6579" t="s">
        <v>13883</v>
      </c>
      <c r="U6579">
        <v>4</v>
      </c>
      <c r="V6579" t="s">
        <v>41</v>
      </c>
      <c r="W6579" t="s">
        <v>42</v>
      </c>
      <c r="X6579" t="s">
        <v>142</v>
      </c>
      <c r="Y6579" t="s">
        <v>215</v>
      </c>
      <c r="Z6579" s="2">
        <v>45299</v>
      </c>
    </row>
    <row r="6580" spans="1:26" x14ac:dyDescent="0.25">
      <c r="A6580" t="s">
        <v>13884</v>
      </c>
      <c r="B6580" t="s">
        <v>27</v>
      </c>
      <c r="C6580" s="2">
        <v>36647</v>
      </c>
      <c r="D6580">
        <v>23</v>
      </c>
      <c r="E6580" t="s">
        <v>28</v>
      </c>
      <c r="F6580" t="s">
        <v>29</v>
      </c>
      <c r="G6580" t="s">
        <v>784</v>
      </c>
      <c r="H6580" t="s">
        <v>123</v>
      </c>
      <c r="I6580" t="s">
        <v>93</v>
      </c>
      <c r="J6580" t="s">
        <v>2795</v>
      </c>
      <c r="K6580" t="s">
        <v>2796</v>
      </c>
      <c r="N6580" t="s">
        <v>2797</v>
      </c>
      <c r="O6580" t="s">
        <v>36</v>
      </c>
      <c r="P6580" t="s">
        <v>2798</v>
      </c>
      <c r="Q6580">
        <v>5</v>
      </c>
      <c r="R6580" t="s">
        <v>2799</v>
      </c>
      <c r="S6580" t="s">
        <v>39</v>
      </c>
      <c r="T6580" t="s">
        <v>13885</v>
      </c>
      <c r="U6580">
        <v>5</v>
      </c>
      <c r="V6580" t="s">
        <v>41</v>
      </c>
      <c r="W6580" t="s">
        <v>42</v>
      </c>
      <c r="X6580" t="s">
        <v>375</v>
      </c>
      <c r="Y6580" t="s">
        <v>2801</v>
      </c>
      <c r="Z6580" s="2">
        <v>45230</v>
      </c>
    </row>
    <row r="6581" spans="1:26" x14ac:dyDescent="0.25">
      <c r="A6581" t="s">
        <v>13886</v>
      </c>
      <c r="B6581" t="s">
        <v>27</v>
      </c>
      <c r="C6581" s="2">
        <v>35526</v>
      </c>
      <c r="D6581">
        <v>26</v>
      </c>
      <c r="E6581" t="s">
        <v>28</v>
      </c>
      <c r="F6581" t="s">
        <v>29</v>
      </c>
      <c r="G6581" t="s">
        <v>47</v>
      </c>
      <c r="H6581" t="s">
        <v>123</v>
      </c>
      <c r="I6581" t="s">
        <v>32</v>
      </c>
      <c r="J6581" t="s">
        <v>33</v>
      </c>
      <c r="K6581" t="s">
        <v>48</v>
      </c>
      <c r="N6581" t="s">
        <v>170</v>
      </c>
      <c r="O6581" t="s">
        <v>36</v>
      </c>
      <c r="P6581" t="s">
        <v>171</v>
      </c>
      <c r="Q6581">
        <v>4</v>
      </c>
      <c r="R6581" t="s">
        <v>1000</v>
      </c>
      <c r="S6581" t="s">
        <v>39</v>
      </c>
      <c r="T6581" t="s">
        <v>13887</v>
      </c>
      <c r="U6581">
        <v>5</v>
      </c>
      <c r="V6581" t="s">
        <v>41</v>
      </c>
      <c r="W6581" t="s">
        <v>42</v>
      </c>
      <c r="X6581" t="s">
        <v>83</v>
      </c>
      <c r="Y6581" t="s">
        <v>1002</v>
      </c>
      <c r="Z6581" s="2">
        <v>45264</v>
      </c>
    </row>
    <row r="6582" spans="1:26" x14ac:dyDescent="0.25">
      <c r="A6582" t="s">
        <v>13888</v>
      </c>
      <c r="B6582" t="s">
        <v>69</v>
      </c>
      <c r="C6582" s="2">
        <v>35967</v>
      </c>
      <c r="D6582">
        <v>25</v>
      </c>
      <c r="E6582" t="s">
        <v>28</v>
      </c>
      <c r="F6582" t="s">
        <v>29</v>
      </c>
      <c r="G6582" t="s">
        <v>92</v>
      </c>
      <c r="H6582" t="s">
        <v>123</v>
      </c>
      <c r="I6582" t="s">
        <v>32</v>
      </c>
      <c r="J6582" t="s">
        <v>72</v>
      </c>
      <c r="K6582" t="s">
        <v>73</v>
      </c>
      <c r="N6582" t="s">
        <v>94</v>
      </c>
      <c r="O6582" t="s">
        <v>127</v>
      </c>
      <c r="P6582" t="s">
        <v>95</v>
      </c>
      <c r="Q6582">
        <v>3</v>
      </c>
      <c r="R6582" t="s">
        <v>968</v>
      </c>
      <c r="S6582" t="s">
        <v>39</v>
      </c>
      <c r="T6582" t="s">
        <v>13889</v>
      </c>
      <c r="U6582">
        <v>3.5</v>
      </c>
      <c r="V6582" t="s">
        <v>41</v>
      </c>
      <c r="W6582" t="s">
        <v>42</v>
      </c>
      <c r="X6582" t="s">
        <v>149</v>
      </c>
      <c r="Y6582" t="s">
        <v>222</v>
      </c>
      <c r="Z6582" s="2">
        <v>45278</v>
      </c>
    </row>
    <row r="6583" spans="1:26" x14ac:dyDescent="0.25">
      <c r="A6583" t="s">
        <v>13890</v>
      </c>
      <c r="B6583" t="s">
        <v>27</v>
      </c>
      <c r="C6583" s="2">
        <v>38098</v>
      </c>
      <c r="D6583">
        <v>19</v>
      </c>
      <c r="E6583" t="s">
        <v>28</v>
      </c>
      <c r="F6583" t="s">
        <v>29</v>
      </c>
      <c r="G6583" t="s">
        <v>47</v>
      </c>
      <c r="H6583" t="s">
        <v>31</v>
      </c>
      <c r="I6583" t="s">
        <v>32</v>
      </c>
      <c r="J6583" t="s">
        <v>33</v>
      </c>
      <c r="K6583" t="s">
        <v>48</v>
      </c>
      <c r="N6583" t="s">
        <v>170</v>
      </c>
      <c r="O6583" t="s">
        <v>36</v>
      </c>
      <c r="P6583" t="s">
        <v>171</v>
      </c>
      <c r="Q6583">
        <v>3</v>
      </c>
      <c r="R6583" t="s">
        <v>9572</v>
      </c>
      <c r="S6583" t="s">
        <v>39</v>
      </c>
      <c r="T6583" t="s">
        <v>13891</v>
      </c>
      <c r="U6583">
        <v>4</v>
      </c>
      <c r="V6583" t="s">
        <v>41</v>
      </c>
      <c r="W6583" t="s">
        <v>42</v>
      </c>
      <c r="X6583" t="s">
        <v>142</v>
      </c>
      <c r="Y6583" t="s">
        <v>174</v>
      </c>
      <c r="Z6583" s="2">
        <v>45323</v>
      </c>
    </row>
    <row r="6584" spans="1:26" x14ac:dyDescent="0.25">
      <c r="A6584" t="s">
        <v>13892</v>
      </c>
      <c r="B6584" t="s">
        <v>27</v>
      </c>
      <c r="C6584" s="2">
        <v>38766</v>
      </c>
      <c r="D6584">
        <v>18</v>
      </c>
      <c r="E6584" t="s">
        <v>28</v>
      </c>
      <c r="F6584" t="s">
        <v>29</v>
      </c>
      <c r="G6584" t="s">
        <v>57</v>
      </c>
      <c r="H6584" t="s">
        <v>31</v>
      </c>
      <c r="I6584" t="s">
        <v>93</v>
      </c>
      <c r="J6584" t="s">
        <v>58</v>
      </c>
      <c r="K6584" t="s">
        <v>59</v>
      </c>
      <c r="L6584" t="s">
        <v>60</v>
      </c>
      <c r="M6584" t="s">
        <v>61</v>
      </c>
      <c r="N6584" t="s">
        <v>2175</v>
      </c>
      <c r="O6584" t="s">
        <v>36</v>
      </c>
      <c r="P6584" t="s">
        <v>2176</v>
      </c>
      <c r="Q6584">
        <v>1</v>
      </c>
      <c r="R6584" t="s">
        <v>2177</v>
      </c>
      <c r="S6584" t="s">
        <v>398</v>
      </c>
      <c r="T6584" t="s">
        <v>13893</v>
      </c>
      <c r="U6584">
        <v>4</v>
      </c>
      <c r="V6584" t="s">
        <v>41</v>
      </c>
      <c r="W6584" t="s">
        <v>42</v>
      </c>
      <c r="X6584" t="s">
        <v>66</v>
      </c>
      <c r="Y6584" t="s">
        <v>574</v>
      </c>
      <c r="Z6584" s="2">
        <v>45313</v>
      </c>
    </row>
    <row r="6585" spans="1:26" x14ac:dyDescent="0.25">
      <c r="A6585" t="s">
        <v>13894</v>
      </c>
      <c r="B6585" t="s">
        <v>69</v>
      </c>
      <c r="C6585" s="2">
        <v>38647</v>
      </c>
      <c r="D6585">
        <v>18</v>
      </c>
      <c r="E6585" t="s">
        <v>28</v>
      </c>
      <c r="F6585" t="s">
        <v>29</v>
      </c>
      <c r="G6585" t="s">
        <v>273</v>
      </c>
      <c r="H6585" t="s">
        <v>31</v>
      </c>
      <c r="I6585" t="s">
        <v>93</v>
      </c>
      <c r="J6585" t="s">
        <v>339</v>
      </c>
      <c r="K6585" t="s">
        <v>378</v>
      </c>
      <c r="L6585" t="s">
        <v>60</v>
      </c>
      <c r="M6585" t="s">
        <v>61</v>
      </c>
      <c r="N6585" t="s">
        <v>466</v>
      </c>
      <c r="O6585" t="s">
        <v>36</v>
      </c>
      <c r="P6585" t="s">
        <v>467</v>
      </c>
      <c r="Q6585">
        <v>1</v>
      </c>
      <c r="R6585" t="s">
        <v>576</v>
      </c>
      <c r="S6585" t="s">
        <v>39</v>
      </c>
      <c r="T6585" t="s">
        <v>13895</v>
      </c>
      <c r="U6585">
        <v>4</v>
      </c>
      <c r="V6585" t="s">
        <v>41</v>
      </c>
      <c r="W6585" t="s">
        <v>42</v>
      </c>
      <c r="X6585" t="s">
        <v>66</v>
      </c>
      <c r="Y6585" t="s">
        <v>191</v>
      </c>
      <c r="Z6585" s="2">
        <v>45313</v>
      </c>
    </row>
    <row r="6586" spans="1:26" x14ac:dyDescent="0.25">
      <c r="A6586" t="s">
        <v>13896</v>
      </c>
      <c r="B6586" t="s">
        <v>69</v>
      </c>
      <c r="C6586" s="2">
        <v>37572</v>
      </c>
      <c r="D6586">
        <v>21</v>
      </c>
      <c r="E6586" t="s">
        <v>28</v>
      </c>
      <c r="F6586" t="s">
        <v>29</v>
      </c>
      <c r="G6586" t="s">
        <v>122</v>
      </c>
      <c r="H6586" t="s">
        <v>31</v>
      </c>
      <c r="I6586" t="s">
        <v>93</v>
      </c>
      <c r="J6586" t="s">
        <v>186</v>
      </c>
      <c r="K6586" t="s">
        <v>244</v>
      </c>
      <c r="N6586" t="s">
        <v>714</v>
      </c>
      <c r="O6586" t="s">
        <v>36</v>
      </c>
      <c r="P6586" t="s">
        <v>715</v>
      </c>
      <c r="Q6586">
        <v>4</v>
      </c>
      <c r="R6586" t="s">
        <v>2757</v>
      </c>
      <c r="S6586" t="s">
        <v>39</v>
      </c>
      <c r="T6586" t="s">
        <v>13897</v>
      </c>
      <c r="U6586">
        <v>4</v>
      </c>
      <c r="V6586" t="s">
        <v>41</v>
      </c>
      <c r="W6586" t="s">
        <v>42</v>
      </c>
      <c r="X6586" t="s">
        <v>83</v>
      </c>
      <c r="Y6586" t="s">
        <v>2759</v>
      </c>
      <c r="Z6586" s="2">
        <v>45294</v>
      </c>
    </row>
    <row r="6587" spans="1:26" x14ac:dyDescent="0.25">
      <c r="A6587" t="s">
        <v>13898</v>
      </c>
      <c r="B6587" t="s">
        <v>69</v>
      </c>
      <c r="C6587" s="2">
        <v>38821</v>
      </c>
      <c r="D6587">
        <v>17</v>
      </c>
      <c r="E6587" t="s">
        <v>28</v>
      </c>
      <c r="F6587" t="s">
        <v>29</v>
      </c>
      <c r="G6587" t="s">
        <v>30</v>
      </c>
      <c r="H6587" t="s">
        <v>31</v>
      </c>
      <c r="I6587" t="s">
        <v>93</v>
      </c>
      <c r="J6587" t="s">
        <v>58</v>
      </c>
      <c r="K6587" t="s">
        <v>217</v>
      </c>
      <c r="L6587" t="s">
        <v>60</v>
      </c>
      <c r="M6587" t="s">
        <v>61</v>
      </c>
      <c r="N6587" t="s">
        <v>327</v>
      </c>
      <c r="O6587" t="s">
        <v>36</v>
      </c>
      <c r="P6587" t="s">
        <v>328</v>
      </c>
      <c r="Q6587">
        <v>1</v>
      </c>
      <c r="R6587" t="s">
        <v>692</v>
      </c>
      <c r="S6587" t="s">
        <v>39</v>
      </c>
      <c r="T6587" t="s">
        <v>13899</v>
      </c>
      <c r="U6587">
        <v>4</v>
      </c>
      <c r="V6587" t="s">
        <v>41</v>
      </c>
      <c r="W6587" t="s">
        <v>42</v>
      </c>
      <c r="X6587" t="s">
        <v>66</v>
      </c>
      <c r="Y6587" t="s">
        <v>222</v>
      </c>
      <c r="Z6587" s="2">
        <v>45322</v>
      </c>
    </row>
    <row r="6588" spans="1:26" x14ac:dyDescent="0.25">
      <c r="A6588" t="s">
        <v>13900</v>
      </c>
      <c r="B6588" t="s">
        <v>69</v>
      </c>
      <c r="C6588" s="2">
        <v>37505</v>
      </c>
      <c r="D6588">
        <v>21</v>
      </c>
      <c r="E6588" t="s">
        <v>28</v>
      </c>
      <c r="F6588" t="s">
        <v>29</v>
      </c>
      <c r="G6588" t="s">
        <v>92</v>
      </c>
      <c r="H6588" t="s">
        <v>31</v>
      </c>
      <c r="I6588" t="s">
        <v>93</v>
      </c>
      <c r="J6588" t="s">
        <v>72</v>
      </c>
      <c r="K6588" t="s">
        <v>73</v>
      </c>
      <c r="N6588" t="s">
        <v>94</v>
      </c>
      <c r="O6588" t="s">
        <v>36</v>
      </c>
      <c r="P6588" t="s">
        <v>95</v>
      </c>
      <c r="Q6588">
        <v>4</v>
      </c>
      <c r="R6588" t="s">
        <v>336</v>
      </c>
      <c r="S6588" t="s">
        <v>398</v>
      </c>
      <c r="T6588" t="s">
        <v>13901</v>
      </c>
      <c r="U6588">
        <v>4</v>
      </c>
      <c r="V6588" t="s">
        <v>41</v>
      </c>
      <c r="W6588" t="s">
        <v>42</v>
      </c>
      <c r="X6588" t="s">
        <v>83</v>
      </c>
      <c r="Y6588" t="s">
        <v>271</v>
      </c>
      <c r="Z6588" s="2">
        <v>45317</v>
      </c>
    </row>
    <row r="6589" spans="1:26" x14ac:dyDescent="0.25">
      <c r="A6589" t="s">
        <v>13902</v>
      </c>
      <c r="B6589" t="s">
        <v>27</v>
      </c>
      <c r="C6589" s="2">
        <v>37794</v>
      </c>
      <c r="D6589">
        <v>20</v>
      </c>
      <c r="E6589" t="s">
        <v>28</v>
      </c>
      <c r="F6589" t="s">
        <v>29</v>
      </c>
      <c r="G6589" t="s">
        <v>273</v>
      </c>
      <c r="H6589" t="s">
        <v>31</v>
      </c>
      <c r="I6589" t="s">
        <v>93</v>
      </c>
      <c r="J6589" t="s">
        <v>153</v>
      </c>
      <c r="K6589" t="s">
        <v>378</v>
      </c>
      <c r="N6589" t="s">
        <v>524</v>
      </c>
      <c r="O6589" t="s">
        <v>36</v>
      </c>
      <c r="P6589" t="s">
        <v>525</v>
      </c>
      <c r="Q6589">
        <v>4</v>
      </c>
      <c r="R6589" t="s">
        <v>526</v>
      </c>
      <c r="S6589" t="s">
        <v>39</v>
      </c>
      <c r="T6589" t="s">
        <v>13903</v>
      </c>
      <c r="U6589">
        <v>5</v>
      </c>
      <c r="V6589" t="s">
        <v>41</v>
      </c>
      <c r="W6589" t="s">
        <v>42</v>
      </c>
      <c r="X6589" t="s">
        <v>83</v>
      </c>
      <c r="Y6589" t="s">
        <v>191</v>
      </c>
      <c r="Z6589" s="2">
        <v>45313</v>
      </c>
    </row>
    <row r="6590" spans="1:26" x14ac:dyDescent="0.25">
      <c r="A6590" t="s">
        <v>13904</v>
      </c>
      <c r="B6590" t="s">
        <v>69</v>
      </c>
      <c r="C6590" s="2">
        <v>31109</v>
      </c>
      <c r="D6590">
        <v>38</v>
      </c>
      <c r="E6590" t="s">
        <v>28</v>
      </c>
      <c r="F6590" t="s">
        <v>29</v>
      </c>
      <c r="G6590" t="s">
        <v>113</v>
      </c>
      <c r="H6590" t="s">
        <v>123</v>
      </c>
      <c r="I6590" t="s">
        <v>32</v>
      </c>
      <c r="J6590" t="s">
        <v>33</v>
      </c>
      <c r="K6590" t="s">
        <v>193</v>
      </c>
      <c r="N6590" t="s">
        <v>267</v>
      </c>
      <c r="O6590" t="s">
        <v>127</v>
      </c>
      <c r="P6590" t="s">
        <v>268</v>
      </c>
      <c r="Q6590">
        <v>3</v>
      </c>
      <c r="R6590" t="s">
        <v>269</v>
      </c>
      <c r="S6590" t="s">
        <v>39</v>
      </c>
      <c r="T6590" t="s">
        <v>13905</v>
      </c>
      <c r="U6590">
        <v>4</v>
      </c>
      <c r="V6590" t="s">
        <v>41</v>
      </c>
      <c r="W6590" t="s">
        <v>42</v>
      </c>
      <c r="X6590" t="s">
        <v>142</v>
      </c>
      <c r="Y6590" t="s">
        <v>271</v>
      </c>
      <c r="Z6590" s="2">
        <v>45320</v>
      </c>
    </row>
    <row r="6591" spans="1:26" x14ac:dyDescent="0.25">
      <c r="A6591" t="s">
        <v>13906</v>
      </c>
      <c r="B6591" t="s">
        <v>69</v>
      </c>
      <c r="C6591" s="2">
        <v>38379</v>
      </c>
      <c r="D6591">
        <v>19</v>
      </c>
      <c r="E6591" t="s">
        <v>28</v>
      </c>
      <c r="F6591" t="s">
        <v>29</v>
      </c>
      <c r="G6591" t="s">
        <v>122</v>
      </c>
      <c r="H6591" t="s">
        <v>31</v>
      </c>
      <c r="I6591" t="s">
        <v>32</v>
      </c>
      <c r="J6591" t="s">
        <v>124</v>
      </c>
      <c r="K6591" t="s">
        <v>125</v>
      </c>
      <c r="N6591" t="s">
        <v>126</v>
      </c>
      <c r="O6591" t="s">
        <v>36</v>
      </c>
      <c r="P6591" t="s">
        <v>128</v>
      </c>
      <c r="Q6591">
        <v>2</v>
      </c>
      <c r="R6591" t="s">
        <v>344</v>
      </c>
      <c r="S6591" t="s">
        <v>39</v>
      </c>
      <c r="T6591" t="s">
        <v>13907</v>
      </c>
      <c r="U6591">
        <v>4</v>
      </c>
      <c r="V6591" t="s">
        <v>41</v>
      </c>
      <c r="W6591" t="s">
        <v>42</v>
      </c>
      <c r="X6591" t="s">
        <v>43</v>
      </c>
      <c r="Y6591" t="s">
        <v>309</v>
      </c>
      <c r="Z6591" s="2">
        <v>45313</v>
      </c>
    </row>
    <row r="6592" spans="1:26" x14ac:dyDescent="0.25">
      <c r="A6592" t="s">
        <v>13908</v>
      </c>
      <c r="B6592" t="s">
        <v>69</v>
      </c>
      <c r="C6592" s="2">
        <v>37527</v>
      </c>
      <c r="D6592">
        <v>21</v>
      </c>
      <c r="E6592" t="s">
        <v>28</v>
      </c>
      <c r="F6592" t="s">
        <v>29</v>
      </c>
      <c r="G6592" t="s">
        <v>47</v>
      </c>
      <c r="H6592" t="s">
        <v>31</v>
      </c>
      <c r="I6592" t="s">
        <v>32</v>
      </c>
      <c r="J6592" t="s">
        <v>33</v>
      </c>
      <c r="K6592" t="s">
        <v>48</v>
      </c>
      <c r="N6592" t="s">
        <v>170</v>
      </c>
      <c r="O6592" t="s">
        <v>36</v>
      </c>
      <c r="P6592" t="s">
        <v>171</v>
      </c>
      <c r="Q6592">
        <v>4</v>
      </c>
      <c r="R6592" t="s">
        <v>7827</v>
      </c>
      <c r="S6592" t="s">
        <v>39</v>
      </c>
      <c r="T6592" t="s">
        <v>13909</v>
      </c>
      <c r="U6592">
        <v>4</v>
      </c>
      <c r="V6592" t="s">
        <v>41</v>
      </c>
      <c r="W6592" t="s">
        <v>42</v>
      </c>
      <c r="X6592" t="s">
        <v>83</v>
      </c>
      <c r="Y6592" t="s">
        <v>511</v>
      </c>
      <c r="Z6592" s="2">
        <v>45300</v>
      </c>
    </row>
    <row r="6593" spans="1:26" x14ac:dyDescent="0.25">
      <c r="A6593" t="s">
        <v>13910</v>
      </c>
      <c r="B6593" t="s">
        <v>27</v>
      </c>
      <c r="C6593" s="2">
        <v>37268</v>
      </c>
      <c r="D6593">
        <v>22</v>
      </c>
      <c r="E6593" t="s">
        <v>28</v>
      </c>
      <c r="F6593" t="s">
        <v>29</v>
      </c>
      <c r="G6593" t="s">
        <v>273</v>
      </c>
      <c r="H6593" t="s">
        <v>31</v>
      </c>
      <c r="I6593" t="s">
        <v>93</v>
      </c>
      <c r="J6593" t="s">
        <v>153</v>
      </c>
      <c r="K6593" t="s">
        <v>378</v>
      </c>
      <c r="N6593" t="s">
        <v>524</v>
      </c>
      <c r="O6593" t="s">
        <v>36</v>
      </c>
      <c r="P6593" t="s">
        <v>525</v>
      </c>
      <c r="Q6593">
        <v>5</v>
      </c>
      <c r="R6593" t="s">
        <v>807</v>
      </c>
      <c r="S6593" t="s">
        <v>39</v>
      </c>
      <c r="T6593" t="s">
        <v>13911</v>
      </c>
      <c r="U6593">
        <v>5</v>
      </c>
      <c r="V6593" t="s">
        <v>41</v>
      </c>
      <c r="W6593" t="s">
        <v>42</v>
      </c>
      <c r="X6593" t="s">
        <v>375</v>
      </c>
      <c r="Y6593" t="s">
        <v>191</v>
      </c>
      <c r="Z6593" s="2">
        <v>45313</v>
      </c>
    </row>
    <row r="6594" spans="1:26" x14ac:dyDescent="0.25">
      <c r="A6594" t="s">
        <v>13912</v>
      </c>
      <c r="B6594" t="s">
        <v>69</v>
      </c>
      <c r="C6594" s="2">
        <v>36223</v>
      </c>
      <c r="D6594">
        <v>24</v>
      </c>
      <c r="E6594" t="s">
        <v>28</v>
      </c>
      <c r="F6594" t="s">
        <v>29</v>
      </c>
      <c r="G6594" t="s">
        <v>122</v>
      </c>
      <c r="H6594" t="s">
        <v>123</v>
      </c>
      <c r="I6594" t="s">
        <v>32</v>
      </c>
      <c r="J6594" t="s">
        <v>124</v>
      </c>
      <c r="K6594" t="s">
        <v>125</v>
      </c>
      <c r="N6594" t="s">
        <v>126</v>
      </c>
      <c r="O6594" t="s">
        <v>127</v>
      </c>
      <c r="P6594" t="s">
        <v>128</v>
      </c>
      <c r="Q6594">
        <v>4</v>
      </c>
      <c r="R6594" t="s">
        <v>129</v>
      </c>
      <c r="S6594" t="s">
        <v>39</v>
      </c>
      <c r="T6594" t="s">
        <v>13913</v>
      </c>
      <c r="U6594">
        <v>4.5</v>
      </c>
      <c r="V6594" t="s">
        <v>41</v>
      </c>
      <c r="W6594" t="s">
        <v>42</v>
      </c>
      <c r="X6594" t="s">
        <v>83</v>
      </c>
      <c r="Y6594" t="s">
        <v>131</v>
      </c>
      <c r="Z6594" s="2">
        <v>45329</v>
      </c>
    </row>
    <row r="6595" spans="1:26" x14ac:dyDescent="0.25">
      <c r="A6595" t="s">
        <v>13914</v>
      </c>
      <c r="B6595" t="s">
        <v>27</v>
      </c>
      <c r="C6595" s="2">
        <v>37413</v>
      </c>
      <c r="D6595">
        <v>21</v>
      </c>
      <c r="E6595" t="s">
        <v>28</v>
      </c>
      <c r="F6595" t="s">
        <v>29</v>
      </c>
      <c r="G6595" t="s">
        <v>122</v>
      </c>
      <c r="H6595" t="s">
        <v>123</v>
      </c>
      <c r="I6595" t="s">
        <v>93</v>
      </c>
      <c r="J6595" t="s">
        <v>124</v>
      </c>
      <c r="K6595" t="s">
        <v>125</v>
      </c>
      <c r="N6595" t="s">
        <v>126</v>
      </c>
      <c r="O6595" t="s">
        <v>127</v>
      </c>
      <c r="P6595" t="s">
        <v>128</v>
      </c>
      <c r="Q6595">
        <v>3</v>
      </c>
      <c r="R6595" t="s">
        <v>1896</v>
      </c>
      <c r="S6595" t="s">
        <v>39</v>
      </c>
      <c r="T6595" t="s">
        <v>13915</v>
      </c>
      <c r="U6595">
        <v>4.5</v>
      </c>
      <c r="V6595" t="s">
        <v>41</v>
      </c>
      <c r="W6595" t="s">
        <v>42</v>
      </c>
      <c r="X6595" t="s">
        <v>142</v>
      </c>
      <c r="Y6595" t="s">
        <v>131</v>
      </c>
      <c r="Z6595" s="2">
        <v>45329</v>
      </c>
    </row>
    <row r="6596" spans="1:26" x14ac:dyDescent="0.25">
      <c r="A6596" t="s">
        <v>13916</v>
      </c>
      <c r="B6596" t="s">
        <v>69</v>
      </c>
      <c r="C6596" s="2">
        <v>38753</v>
      </c>
      <c r="D6596">
        <v>18</v>
      </c>
      <c r="E6596" t="s">
        <v>28</v>
      </c>
      <c r="F6596" t="s">
        <v>29</v>
      </c>
      <c r="G6596" t="s">
        <v>30</v>
      </c>
      <c r="H6596" t="s">
        <v>31</v>
      </c>
      <c r="I6596" t="s">
        <v>32</v>
      </c>
      <c r="J6596" t="s">
        <v>367</v>
      </c>
      <c r="K6596" t="s">
        <v>34</v>
      </c>
      <c r="L6596" t="s">
        <v>60</v>
      </c>
      <c r="M6596" t="s">
        <v>61</v>
      </c>
      <c r="N6596" t="s">
        <v>35</v>
      </c>
      <c r="O6596" t="s">
        <v>36</v>
      </c>
      <c r="P6596" t="s">
        <v>2314</v>
      </c>
      <c r="Q6596">
        <v>1</v>
      </c>
      <c r="R6596" t="s">
        <v>2315</v>
      </c>
      <c r="S6596" t="s">
        <v>39</v>
      </c>
      <c r="T6596" t="s">
        <v>13917</v>
      </c>
      <c r="U6596">
        <v>4</v>
      </c>
      <c r="V6596" t="s">
        <v>41</v>
      </c>
      <c r="W6596" t="s">
        <v>42</v>
      </c>
      <c r="X6596" t="s">
        <v>66</v>
      </c>
      <c r="Y6596" t="s">
        <v>44</v>
      </c>
      <c r="Z6596" s="2">
        <v>45322</v>
      </c>
    </row>
    <row r="6597" spans="1:26" x14ac:dyDescent="0.25">
      <c r="A6597" t="s">
        <v>13918</v>
      </c>
      <c r="B6597" t="s">
        <v>27</v>
      </c>
      <c r="C6597" s="2">
        <v>38166</v>
      </c>
      <c r="D6597">
        <v>19</v>
      </c>
      <c r="E6597" t="s">
        <v>28</v>
      </c>
      <c r="F6597" t="s">
        <v>29</v>
      </c>
      <c r="G6597" t="s">
        <v>57</v>
      </c>
      <c r="H6597" t="s">
        <v>31</v>
      </c>
      <c r="I6597" t="s">
        <v>32</v>
      </c>
      <c r="J6597" t="s">
        <v>137</v>
      </c>
      <c r="K6597" t="s">
        <v>59</v>
      </c>
      <c r="N6597" t="s">
        <v>138</v>
      </c>
      <c r="O6597" t="s">
        <v>36</v>
      </c>
      <c r="P6597" t="s">
        <v>139</v>
      </c>
      <c r="Q6597">
        <v>3</v>
      </c>
      <c r="R6597" t="s">
        <v>1818</v>
      </c>
      <c r="S6597" t="s">
        <v>39</v>
      </c>
      <c r="T6597" t="s">
        <v>13919</v>
      </c>
      <c r="U6597">
        <v>4</v>
      </c>
      <c r="V6597" t="s">
        <v>41</v>
      </c>
      <c r="W6597" t="s">
        <v>42</v>
      </c>
      <c r="X6597" t="s">
        <v>142</v>
      </c>
      <c r="Y6597" t="s">
        <v>386</v>
      </c>
      <c r="Z6597" s="2">
        <v>45315</v>
      </c>
    </row>
    <row r="6598" spans="1:26" x14ac:dyDescent="0.25">
      <c r="A6598" t="s">
        <v>13920</v>
      </c>
      <c r="B6598" t="s">
        <v>27</v>
      </c>
      <c r="C6598" s="2">
        <v>38559</v>
      </c>
      <c r="D6598">
        <v>18</v>
      </c>
      <c r="E6598" t="s">
        <v>28</v>
      </c>
      <c r="F6598" t="s">
        <v>29</v>
      </c>
      <c r="G6598" t="s">
        <v>57</v>
      </c>
      <c r="H6598" t="s">
        <v>31</v>
      </c>
      <c r="I6598" t="s">
        <v>93</v>
      </c>
      <c r="J6598" t="s">
        <v>58</v>
      </c>
      <c r="K6598" t="s">
        <v>59</v>
      </c>
      <c r="L6598" t="s">
        <v>60</v>
      </c>
      <c r="M6598" t="s">
        <v>61</v>
      </c>
      <c r="N6598" t="s">
        <v>86</v>
      </c>
      <c r="O6598" t="s">
        <v>36</v>
      </c>
      <c r="P6598" t="s">
        <v>87</v>
      </c>
      <c r="Q6598">
        <v>1</v>
      </c>
      <c r="R6598" t="s">
        <v>419</v>
      </c>
      <c r="S6598" t="s">
        <v>39</v>
      </c>
      <c r="T6598" t="s">
        <v>13921</v>
      </c>
      <c r="U6598">
        <v>4</v>
      </c>
      <c r="V6598" t="s">
        <v>41</v>
      </c>
      <c r="W6598" t="s">
        <v>42</v>
      </c>
      <c r="X6598" t="s">
        <v>66</v>
      </c>
      <c r="Y6598" t="s">
        <v>421</v>
      </c>
      <c r="Z6598" s="2">
        <v>45315</v>
      </c>
    </row>
    <row r="6599" spans="1:26" x14ac:dyDescent="0.25">
      <c r="A6599" t="s">
        <v>13922</v>
      </c>
      <c r="B6599" t="s">
        <v>27</v>
      </c>
      <c r="C6599" s="2">
        <v>36967</v>
      </c>
      <c r="D6599">
        <v>22</v>
      </c>
      <c r="E6599" t="s">
        <v>28</v>
      </c>
      <c r="F6599" t="s">
        <v>29</v>
      </c>
      <c r="G6599" t="s">
        <v>92</v>
      </c>
      <c r="H6599" t="s">
        <v>123</v>
      </c>
      <c r="I6599" t="s">
        <v>93</v>
      </c>
      <c r="J6599" t="s">
        <v>72</v>
      </c>
      <c r="K6599" t="s">
        <v>73</v>
      </c>
      <c r="N6599" t="s">
        <v>94</v>
      </c>
      <c r="O6599" t="s">
        <v>36</v>
      </c>
      <c r="P6599" t="s">
        <v>95</v>
      </c>
      <c r="Q6599">
        <v>4</v>
      </c>
      <c r="R6599" t="s">
        <v>1106</v>
      </c>
      <c r="S6599" t="s">
        <v>39</v>
      </c>
      <c r="T6599" t="s">
        <v>13923</v>
      </c>
      <c r="U6599">
        <v>5</v>
      </c>
      <c r="V6599" t="s">
        <v>41</v>
      </c>
      <c r="W6599" t="s">
        <v>42</v>
      </c>
      <c r="X6599" t="s">
        <v>83</v>
      </c>
      <c r="Y6599" t="s">
        <v>562</v>
      </c>
      <c r="Z6599" s="2">
        <v>45313</v>
      </c>
    </row>
    <row r="6600" spans="1:26" x14ac:dyDescent="0.25">
      <c r="A6600" t="s">
        <v>13924</v>
      </c>
      <c r="B6600" t="s">
        <v>27</v>
      </c>
      <c r="C6600" s="2">
        <v>38000</v>
      </c>
      <c r="D6600">
        <v>20</v>
      </c>
      <c r="E6600" t="s">
        <v>28</v>
      </c>
      <c r="F6600" t="s">
        <v>29</v>
      </c>
      <c r="G6600" t="s">
        <v>30</v>
      </c>
      <c r="H6600" t="s">
        <v>31</v>
      </c>
      <c r="I6600" t="s">
        <v>93</v>
      </c>
      <c r="J6600" t="s">
        <v>33</v>
      </c>
      <c r="K6600" t="s">
        <v>59</v>
      </c>
      <c r="N6600" t="s">
        <v>354</v>
      </c>
      <c r="O6600" t="s">
        <v>36</v>
      </c>
      <c r="P6600" t="s">
        <v>355</v>
      </c>
      <c r="Q6600">
        <v>3</v>
      </c>
      <c r="R6600" t="s">
        <v>3433</v>
      </c>
      <c r="S6600" t="s">
        <v>39</v>
      </c>
      <c r="T6600" t="s">
        <v>13925</v>
      </c>
      <c r="U6600">
        <v>4.5</v>
      </c>
      <c r="V6600" t="s">
        <v>41</v>
      </c>
      <c r="W6600" t="s">
        <v>42</v>
      </c>
      <c r="X6600" t="s">
        <v>149</v>
      </c>
      <c r="Y6600" t="s">
        <v>358</v>
      </c>
      <c r="Z6600" s="2">
        <v>45322</v>
      </c>
    </row>
    <row r="6601" spans="1:26" x14ac:dyDescent="0.25">
      <c r="A6601" t="s">
        <v>13926</v>
      </c>
      <c r="B6601" t="s">
        <v>69</v>
      </c>
      <c r="C6601" s="2">
        <v>37648</v>
      </c>
      <c r="D6601">
        <v>21</v>
      </c>
      <c r="E6601" t="s">
        <v>28</v>
      </c>
      <c r="F6601" t="s">
        <v>29</v>
      </c>
      <c r="G6601" t="s">
        <v>30</v>
      </c>
      <c r="H6601" t="s">
        <v>31</v>
      </c>
      <c r="I6601" t="s">
        <v>32</v>
      </c>
      <c r="J6601" t="s">
        <v>33</v>
      </c>
      <c r="K6601" t="s">
        <v>59</v>
      </c>
      <c r="N6601" t="s">
        <v>354</v>
      </c>
      <c r="O6601" t="s">
        <v>36</v>
      </c>
      <c r="P6601" t="s">
        <v>355</v>
      </c>
      <c r="Q6601">
        <v>3</v>
      </c>
      <c r="R6601" t="s">
        <v>1784</v>
      </c>
      <c r="S6601" t="s">
        <v>39</v>
      </c>
      <c r="T6601" t="s">
        <v>13927</v>
      </c>
      <c r="U6601">
        <v>4.5</v>
      </c>
      <c r="V6601" t="s">
        <v>41</v>
      </c>
      <c r="W6601" t="s">
        <v>42</v>
      </c>
      <c r="X6601" t="s">
        <v>142</v>
      </c>
      <c r="Y6601" t="s">
        <v>358</v>
      </c>
      <c r="Z6601" s="2">
        <v>45322</v>
      </c>
    </row>
    <row r="6602" spans="1:26" x14ac:dyDescent="0.25">
      <c r="A6602" t="s">
        <v>13928</v>
      </c>
      <c r="B6602" t="s">
        <v>27</v>
      </c>
      <c r="C6602" s="2">
        <v>38445</v>
      </c>
      <c r="D6602">
        <v>18</v>
      </c>
      <c r="E6602" t="s">
        <v>28</v>
      </c>
      <c r="F6602" t="s">
        <v>29</v>
      </c>
      <c r="G6602" t="s">
        <v>273</v>
      </c>
      <c r="H6602" t="s">
        <v>31</v>
      </c>
      <c r="I6602" t="s">
        <v>93</v>
      </c>
      <c r="J6602" t="s">
        <v>775</v>
      </c>
      <c r="K6602" t="s">
        <v>698</v>
      </c>
      <c r="N6602" t="s">
        <v>699</v>
      </c>
      <c r="O6602" t="s">
        <v>36</v>
      </c>
      <c r="P6602" t="s">
        <v>776</v>
      </c>
      <c r="Q6602">
        <v>2</v>
      </c>
      <c r="R6602" t="s">
        <v>948</v>
      </c>
      <c r="S6602" t="s">
        <v>39</v>
      </c>
      <c r="T6602" t="s">
        <v>13929</v>
      </c>
      <c r="U6602">
        <v>4</v>
      </c>
      <c r="V6602" t="s">
        <v>41</v>
      </c>
      <c r="W6602" t="s">
        <v>42</v>
      </c>
      <c r="X6602" t="s">
        <v>98</v>
      </c>
      <c r="Y6602" t="s">
        <v>191</v>
      </c>
      <c r="Z6602" s="2">
        <v>45313</v>
      </c>
    </row>
    <row r="6603" spans="1:26" x14ac:dyDescent="0.25">
      <c r="A6603" t="s">
        <v>13930</v>
      </c>
      <c r="B6603" t="s">
        <v>27</v>
      </c>
      <c r="C6603" s="2">
        <v>38971</v>
      </c>
      <c r="D6603">
        <v>17</v>
      </c>
      <c r="E6603" t="s">
        <v>28</v>
      </c>
      <c r="F6603" t="s">
        <v>29</v>
      </c>
      <c r="G6603" t="s">
        <v>273</v>
      </c>
      <c r="H6603" t="s">
        <v>31</v>
      </c>
      <c r="I6603" t="s">
        <v>32</v>
      </c>
      <c r="J6603" t="s">
        <v>339</v>
      </c>
      <c r="K6603" t="s">
        <v>378</v>
      </c>
      <c r="L6603" t="s">
        <v>303</v>
      </c>
      <c r="M6603" t="s">
        <v>304</v>
      </c>
      <c r="N6603" t="s">
        <v>437</v>
      </c>
      <c r="O6603" t="s">
        <v>36</v>
      </c>
      <c r="P6603" t="s">
        <v>438</v>
      </c>
      <c r="Q6603">
        <v>1</v>
      </c>
      <c r="R6603" t="s">
        <v>439</v>
      </c>
      <c r="S6603" t="s">
        <v>39</v>
      </c>
      <c r="T6603" t="s">
        <v>13931</v>
      </c>
      <c r="U6603">
        <v>6</v>
      </c>
      <c r="V6603" t="s">
        <v>41</v>
      </c>
      <c r="W6603" t="s">
        <v>42</v>
      </c>
      <c r="X6603" t="s">
        <v>167</v>
      </c>
      <c r="Y6603" t="s">
        <v>191</v>
      </c>
      <c r="Z6603" s="2">
        <v>45313</v>
      </c>
    </row>
    <row r="6604" spans="1:26" x14ac:dyDescent="0.25">
      <c r="A6604" t="s">
        <v>13932</v>
      </c>
      <c r="B6604" t="s">
        <v>27</v>
      </c>
      <c r="C6604" s="2">
        <v>38314</v>
      </c>
      <c r="D6604">
        <v>19</v>
      </c>
      <c r="E6604" t="s">
        <v>28</v>
      </c>
      <c r="F6604" t="s">
        <v>29</v>
      </c>
      <c r="G6604" t="s">
        <v>273</v>
      </c>
      <c r="H6604" t="s">
        <v>31</v>
      </c>
      <c r="I6604" t="s">
        <v>93</v>
      </c>
      <c r="J6604" t="s">
        <v>775</v>
      </c>
      <c r="K6604" t="s">
        <v>698</v>
      </c>
      <c r="N6604" t="s">
        <v>699</v>
      </c>
      <c r="O6604" t="s">
        <v>36</v>
      </c>
      <c r="P6604" t="s">
        <v>776</v>
      </c>
      <c r="Q6604">
        <v>2</v>
      </c>
      <c r="R6604" t="s">
        <v>948</v>
      </c>
      <c r="S6604" t="s">
        <v>39</v>
      </c>
      <c r="T6604" t="s">
        <v>13933</v>
      </c>
      <c r="U6604">
        <v>4</v>
      </c>
      <c r="V6604" t="s">
        <v>41</v>
      </c>
      <c r="W6604" t="s">
        <v>42</v>
      </c>
      <c r="X6604" t="s">
        <v>43</v>
      </c>
      <c r="Y6604" t="s">
        <v>191</v>
      </c>
      <c r="Z6604" s="2">
        <v>45313</v>
      </c>
    </row>
    <row r="6605" spans="1:26" x14ac:dyDescent="0.25">
      <c r="A6605" t="s">
        <v>13934</v>
      </c>
      <c r="B6605" t="s">
        <v>69</v>
      </c>
      <c r="C6605" s="2">
        <v>38823</v>
      </c>
      <c r="D6605">
        <v>17</v>
      </c>
      <c r="E6605" t="s">
        <v>28</v>
      </c>
      <c r="F6605" t="s">
        <v>29</v>
      </c>
      <c r="G6605" t="s">
        <v>47</v>
      </c>
      <c r="H6605" t="s">
        <v>31</v>
      </c>
      <c r="I6605" t="s">
        <v>32</v>
      </c>
      <c r="J6605" t="s">
        <v>176</v>
      </c>
      <c r="K6605" t="s">
        <v>48</v>
      </c>
      <c r="L6605" t="s">
        <v>60</v>
      </c>
      <c r="M6605" t="s">
        <v>61</v>
      </c>
      <c r="N6605" t="s">
        <v>49</v>
      </c>
      <c r="O6605" t="s">
        <v>36</v>
      </c>
      <c r="P6605" t="s">
        <v>581</v>
      </c>
      <c r="Q6605">
        <v>1</v>
      </c>
      <c r="R6605" t="s">
        <v>1686</v>
      </c>
      <c r="S6605" t="s">
        <v>39</v>
      </c>
      <c r="T6605" t="s">
        <v>13935</v>
      </c>
      <c r="U6605">
        <v>4</v>
      </c>
      <c r="V6605" t="s">
        <v>41</v>
      </c>
      <c r="W6605" t="s">
        <v>42</v>
      </c>
      <c r="X6605" t="s">
        <v>584</v>
      </c>
      <c r="Y6605" t="s">
        <v>585</v>
      </c>
      <c r="Z6605" s="2">
        <v>45323</v>
      </c>
    </row>
    <row r="6606" spans="1:26" x14ac:dyDescent="0.25">
      <c r="A6606" t="s">
        <v>13936</v>
      </c>
      <c r="B6606" t="s">
        <v>69</v>
      </c>
      <c r="C6606" s="2">
        <v>37740</v>
      </c>
      <c r="D6606">
        <v>20</v>
      </c>
      <c r="E6606" t="s">
        <v>28</v>
      </c>
      <c r="F6606" t="s">
        <v>29</v>
      </c>
      <c r="G6606" t="s">
        <v>113</v>
      </c>
      <c r="H6606" t="s">
        <v>31</v>
      </c>
      <c r="I6606" t="s">
        <v>93</v>
      </c>
      <c r="J6606" t="s">
        <v>33</v>
      </c>
      <c r="K6606" t="s">
        <v>115</v>
      </c>
      <c r="N6606" t="s">
        <v>360</v>
      </c>
      <c r="O6606" t="s">
        <v>36</v>
      </c>
      <c r="P6606" t="s">
        <v>361</v>
      </c>
      <c r="Q6606">
        <v>4</v>
      </c>
      <c r="R6606" t="s">
        <v>843</v>
      </c>
      <c r="S6606" t="s">
        <v>39</v>
      </c>
      <c r="T6606" t="s">
        <v>13937</v>
      </c>
      <c r="U6606">
        <v>4</v>
      </c>
      <c r="V6606" t="s">
        <v>41</v>
      </c>
      <c r="W6606" t="s">
        <v>42</v>
      </c>
      <c r="X6606" t="s">
        <v>83</v>
      </c>
      <c r="Y6606" t="s">
        <v>215</v>
      </c>
      <c r="Z6606" s="2">
        <v>45300</v>
      </c>
    </row>
    <row r="6607" spans="1:26" x14ac:dyDescent="0.25">
      <c r="A6607" t="s">
        <v>13938</v>
      </c>
      <c r="B6607" t="s">
        <v>27</v>
      </c>
      <c r="C6607" s="2">
        <v>38379</v>
      </c>
      <c r="D6607">
        <v>19</v>
      </c>
      <c r="E6607" t="s">
        <v>28</v>
      </c>
      <c r="F6607" t="s">
        <v>29</v>
      </c>
      <c r="G6607" t="s">
        <v>30</v>
      </c>
      <c r="H6607" t="s">
        <v>31</v>
      </c>
      <c r="I6607" t="s">
        <v>32</v>
      </c>
      <c r="J6607" t="s">
        <v>33</v>
      </c>
      <c r="K6607" t="s">
        <v>193</v>
      </c>
      <c r="N6607" t="s">
        <v>194</v>
      </c>
      <c r="O6607" t="s">
        <v>36</v>
      </c>
      <c r="P6607" t="s">
        <v>195</v>
      </c>
      <c r="Q6607">
        <v>2</v>
      </c>
      <c r="R6607" t="s">
        <v>196</v>
      </c>
      <c r="S6607" t="s">
        <v>39</v>
      </c>
      <c r="T6607" t="s">
        <v>13939</v>
      </c>
      <c r="U6607">
        <v>4</v>
      </c>
      <c r="V6607" t="s">
        <v>41</v>
      </c>
      <c r="W6607" t="s">
        <v>42</v>
      </c>
      <c r="X6607" t="s">
        <v>43</v>
      </c>
      <c r="Y6607" t="s">
        <v>198</v>
      </c>
      <c r="Z6607" s="2">
        <v>45322</v>
      </c>
    </row>
    <row r="6608" spans="1:26" x14ac:dyDescent="0.25">
      <c r="A6608" t="s">
        <v>13940</v>
      </c>
      <c r="B6608" t="s">
        <v>69</v>
      </c>
      <c r="C6608" s="2">
        <v>37460</v>
      </c>
      <c r="D6608">
        <v>21</v>
      </c>
      <c r="E6608" t="s">
        <v>70</v>
      </c>
      <c r="F6608" t="s">
        <v>29</v>
      </c>
      <c r="G6608" t="s">
        <v>47</v>
      </c>
      <c r="H6608" t="s">
        <v>123</v>
      </c>
      <c r="I6608" t="s">
        <v>32</v>
      </c>
      <c r="J6608" t="s">
        <v>33</v>
      </c>
      <c r="K6608" t="s">
        <v>48</v>
      </c>
      <c r="N6608" t="s">
        <v>49</v>
      </c>
      <c r="O6608" t="s">
        <v>36</v>
      </c>
      <c r="P6608" t="s">
        <v>50</v>
      </c>
      <c r="Q6608">
        <v>2</v>
      </c>
      <c r="R6608" t="s">
        <v>13941</v>
      </c>
      <c r="S6608" t="s">
        <v>52</v>
      </c>
      <c r="T6608" t="s">
        <v>13942</v>
      </c>
      <c r="U6608">
        <v>5</v>
      </c>
      <c r="V6608" t="s">
        <v>41</v>
      </c>
      <c r="W6608" t="s">
        <v>42</v>
      </c>
      <c r="X6608" t="s">
        <v>147</v>
      </c>
      <c r="Y6608" t="s">
        <v>13943</v>
      </c>
      <c r="Z6608" s="2">
        <v>45187</v>
      </c>
    </row>
    <row r="6609" spans="1:26" x14ac:dyDescent="0.25">
      <c r="A6609" t="s">
        <v>13944</v>
      </c>
      <c r="B6609" t="s">
        <v>27</v>
      </c>
      <c r="C6609" s="2">
        <v>38588</v>
      </c>
      <c r="D6609">
        <v>18</v>
      </c>
      <c r="E6609" t="s">
        <v>28</v>
      </c>
      <c r="F6609" t="s">
        <v>29</v>
      </c>
      <c r="G6609" t="s">
        <v>152</v>
      </c>
      <c r="H6609" t="s">
        <v>31</v>
      </c>
      <c r="I6609" t="s">
        <v>32</v>
      </c>
      <c r="J6609" t="s">
        <v>153</v>
      </c>
      <c r="K6609" t="s">
        <v>154</v>
      </c>
      <c r="N6609" t="s">
        <v>155</v>
      </c>
      <c r="O6609" t="s">
        <v>36</v>
      </c>
      <c r="P6609" t="s">
        <v>156</v>
      </c>
      <c r="Q6609">
        <v>2</v>
      </c>
      <c r="R6609" t="s">
        <v>157</v>
      </c>
      <c r="S6609" t="s">
        <v>39</v>
      </c>
      <c r="T6609" t="s">
        <v>13945</v>
      </c>
      <c r="U6609">
        <v>4</v>
      </c>
      <c r="V6609" t="s">
        <v>41</v>
      </c>
      <c r="W6609" t="s">
        <v>42</v>
      </c>
      <c r="X6609" t="s">
        <v>43</v>
      </c>
      <c r="Y6609" t="s">
        <v>159</v>
      </c>
      <c r="Z6609" s="2">
        <v>45313</v>
      </c>
    </row>
    <row r="6610" spans="1:26" x14ac:dyDescent="0.25">
      <c r="A6610" t="s">
        <v>13944</v>
      </c>
      <c r="B6610" t="s">
        <v>27</v>
      </c>
      <c r="C6610" s="2">
        <v>38588</v>
      </c>
      <c r="D6610">
        <v>18</v>
      </c>
      <c r="E6610" t="s">
        <v>28</v>
      </c>
      <c r="F6610" t="s">
        <v>29</v>
      </c>
      <c r="G6610" t="s">
        <v>152</v>
      </c>
      <c r="H6610" t="s">
        <v>31</v>
      </c>
      <c r="I6610" t="s">
        <v>32</v>
      </c>
      <c r="J6610" t="s">
        <v>153</v>
      </c>
      <c r="K6610" t="s">
        <v>154</v>
      </c>
      <c r="N6610" t="s">
        <v>155</v>
      </c>
      <c r="O6610" t="s">
        <v>36</v>
      </c>
      <c r="P6610" t="s">
        <v>156</v>
      </c>
      <c r="Q6610">
        <v>2</v>
      </c>
      <c r="R6610" t="s">
        <v>157</v>
      </c>
      <c r="S6610" t="s">
        <v>39</v>
      </c>
      <c r="T6610" t="s">
        <v>13945</v>
      </c>
      <c r="U6610">
        <v>4</v>
      </c>
      <c r="V6610" t="s">
        <v>41</v>
      </c>
      <c r="W6610" t="s">
        <v>42</v>
      </c>
      <c r="X6610" t="s">
        <v>2006</v>
      </c>
      <c r="Y6610" t="s">
        <v>2317</v>
      </c>
      <c r="Z6610" s="2">
        <v>45324</v>
      </c>
    </row>
    <row r="6611" spans="1:26" x14ac:dyDescent="0.25">
      <c r="A6611" t="s">
        <v>13946</v>
      </c>
      <c r="B6611" t="s">
        <v>27</v>
      </c>
      <c r="C6611" s="2">
        <v>37447</v>
      </c>
      <c r="D6611">
        <v>21</v>
      </c>
      <c r="E6611" t="s">
        <v>28</v>
      </c>
      <c r="F6611" t="s">
        <v>29</v>
      </c>
      <c r="G6611" t="s">
        <v>122</v>
      </c>
      <c r="H6611" t="s">
        <v>123</v>
      </c>
      <c r="I6611" t="s">
        <v>32</v>
      </c>
      <c r="J6611" t="s">
        <v>302</v>
      </c>
      <c r="K6611" t="s">
        <v>125</v>
      </c>
      <c r="L6611" t="s">
        <v>303</v>
      </c>
      <c r="M6611" t="s">
        <v>304</v>
      </c>
      <c r="N6611" t="s">
        <v>735</v>
      </c>
      <c r="O6611" t="s">
        <v>127</v>
      </c>
      <c r="P6611" t="s">
        <v>736</v>
      </c>
      <c r="Q6611">
        <v>1</v>
      </c>
      <c r="R6611" t="s">
        <v>3793</v>
      </c>
      <c r="S6611" t="s">
        <v>39</v>
      </c>
      <c r="T6611" t="s">
        <v>13947</v>
      </c>
      <c r="U6611">
        <v>5</v>
      </c>
      <c r="V6611" t="s">
        <v>41</v>
      </c>
      <c r="W6611" t="s">
        <v>42</v>
      </c>
      <c r="X6611" t="s">
        <v>66</v>
      </c>
      <c r="Y6611" t="s">
        <v>131</v>
      </c>
      <c r="Z6611" s="2">
        <v>45329</v>
      </c>
    </row>
    <row r="6612" spans="1:26" x14ac:dyDescent="0.25">
      <c r="A6612" t="s">
        <v>13948</v>
      </c>
      <c r="B6612" t="s">
        <v>27</v>
      </c>
      <c r="C6612" s="2">
        <v>37749</v>
      </c>
      <c r="D6612">
        <v>20</v>
      </c>
      <c r="E6612" t="s">
        <v>28</v>
      </c>
      <c r="F6612" t="s">
        <v>29</v>
      </c>
      <c r="G6612" t="s">
        <v>273</v>
      </c>
      <c r="H6612" t="s">
        <v>31</v>
      </c>
      <c r="I6612" t="s">
        <v>93</v>
      </c>
      <c r="J6612" t="s">
        <v>274</v>
      </c>
      <c r="K6612" t="s">
        <v>275</v>
      </c>
      <c r="N6612" t="s">
        <v>276</v>
      </c>
      <c r="O6612" t="s">
        <v>36</v>
      </c>
      <c r="P6612" t="s">
        <v>277</v>
      </c>
      <c r="Q6612">
        <v>4</v>
      </c>
      <c r="R6612" t="s">
        <v>278</v>
      </c>
      <c r="S6612" t="s">
        <v>39</v>
      </c>
      <c r="T6612" t="s">
        <v>13949</v>
      </c>
      <c r="U6612">
        <v>4</v>
      </c>
      <c r="V6612" t="s">
        <v>41</v>
      </c>
      <c r="W6612" t="s">
        <v>42</v>
      </c>
      <c r="X6612" t="s">
        <v>83</v>
      </c>
      <c r="Y6612" t="s">
        <v>191</v>
      </c>
      <c r="Z6612" s="2">
        <v>45313</v>
      </c>
    </row>
    <row r="6613" spans="1:26" x14ac:dyDescent="0.25">
      <c r="A6613" t="s">
        <v>13950</v>
      </c>
      <c r="B6613" t="s">
        <v>69</v>
      </c>
      <c r="C6613" s="2">
        <v>37760</v>
      </c>
      <c r="D6613">
        <v>20</v>
      </c>
      <c r="E6613" t="s">
        <v>28</v>
      </c>
      <c r="F6613" t="s">
        <v>29</v>
      </c>
      <c r="G6613" t="s">
        <v>122</v>
      </c>
      <c r="H6613" t="s">
        <v>31</v>
      </c>
      <c r="I6613" t="s">
        <v>32</v>
      </c>
      <c r="J6613" t="s">
        <v>33</v>
      </c>
      <c r="K6613" t="s">
        <v>952</v>
      </c>
      <c r="N6613" t="s">
        <v>1331</v>
      </c>
      <c r="O6613" t="s">
        <v>36</v>
      </c>
      <c r="P6613" t="s">
        <v>1332</v>
      </c>
      <c r="Q6613">
        <v>4</v>
      </c>
      <c r="R6613" t="s">
        <v>1333</v>
      </c>
      <c r="S6613" t="s">
        <v>39</v>
      </c>
      <c r="T6613" t="s">
        <v>13951</v>
      </c>
      <c r="U6613">
        <v>4</v>
      </c>
      <c r="V6613" t="s">
        <v>41</v>
      </c>
      <c r="W6613" t="s">
        <v>42</v>
      </c>
      <c r="X6613" t="s">
        <v>83</v>
      </c>
      <c r="Y6613" t="s">
        <v>309</v>
      </c>
      <c r="Z6613" s="2">
        <v>45313</v>
      </c>
    </row>
    <row r="6614" spans="1:26" x14ac:dyDescent="0.25">
      <c r="A6614" t="s">
        <v>13952</v>
      </c>
      <c r="B6614" t="s">
        <v>69</v>
      </c>
      <c r="C6614" s="2">
        <v>38246</v>
      </c>
      <c r="D6614">
        <v>19</v>
      </c>
      <c r="E6614" t="s">
        <v>28</v>
      </c>
      <c r="F6614" t="s">
        <v>29</v>
      </c>
      <c r="G6614" t="s">
        <v>185</v>
      </c>
      <c r="H6614" t="s">
        <v>31</v>
      </c>
      <c r="I6614" t="s">
        <v>93</v>
      </c>
      <c r="J6614" t="s">
        <v>186</v>
      </c>
      <c r="K6614" t="s">
        <v>115</v>
      </c>
      <c r="N6614" t="s">
        <v>206</v>
      </c>
      <c r="O6614" t="s">
        <v>36</v>
      </c>
      <c r="P6614" t="s">
        <v>207</v>
      </c>
      <c r="Q6614">
        <v>2</v>
      </c>
      <c r="R6614" t="s">
        <v>431</v>
      </c>
      <c r="S6614" t="s">
        <v>39</v>
      </c>
      <c r="T6614" t="s">
        <v>13953</v>
      </c>
      <c r="U6614">
        <v>4</v>
      </c>
      <c r="V6614" t="s">
        <v>41</v>
      </c>
      <c r="W6614" t="s">
        <v>42</v>
      </c>
      <c r="X6614" t="s">
        <v>43</v>
      </c>
      <c r="Y6614" t="s">
        <v>191</v>
      </c>
      <c r="Z6614" s="2">
        <v>45315</v>
      </c>
    </row>
    <row r="6615" spans="1:26" x14ac:dyDescent="0.25">
      <c r="A6615" t="s">
        <v>13954</v>
      </c>
      <c r="B6615" t="s">
        <v>27</v>
      </c>
      <c r="C6615" s="2">
        <v>38246</v>
      </c>
      <c r="D6615">
        <v>19</v>
      </c>
      <c r="E6615" t="s">
        <v>28</v>
      </c>
      <c r="F6615" t="s">
        <v>29</v>
      </c>
      <c r="G6615" t="s">
        <v>495</v>
      </c>
      <c r="H6615" t="s">
        <v>31</v>
      </c>
      <c r="I6615" t="s">
        <v>32</v>
      </c>
      <c r="J6615" t="s">
        <v>556</v>
      </c>
      <c r="K6615" t="s">
        <v>557</v>
      </c>
      <c r="N6615" t="s">
        <v>558</v>
      </c>
      <c r="O6615" t="s">
        <v>36</v>
      </c>
      <c r="P6615" t="s">
        <v>559</v>
      </c>
      <c r="Q6615">
        <v>2</v>
      </c>
      <c r="R6615" t="s">
        <v>560</v>
      </c>
      <c r="S6615" t="s">
        <v>39</v>
      </c>
      <c r="T6615" t="s">
        <v>13955</v>
      </c>
      <c r="U6615">
        <v>5</v>
      </c>
      <c r="V6615" t="s">
        <v>41</v>
      </c>
      <c r="W6615" t="s">
        <v>42</v>
      </c>
      <c r="X6615" t="s">
        <v>43</v>
      </c>
      <c r="Y6615" t="s">
        <v>562</v>
      </c>
      <c r="Z6615" s="2">
        <v>45313</v>
      </c>
    </row>
    <row r="6616" spans="1:26" x14ac:dyDescent="0.25">
      <c r="A6616" t="s">
        <v>13956</v>
      </c>
      <c r="B6616" t="s">
        <v>27</v>
      </c>
      <c r="C6616" s="2">
        <v>38120</v>
      </c>
      <c r="D6616">
        <v>19</v>
      </c>
      <c r="E6616" t="s">
        <v>28</v>
      </c>
      <c r="F6616" t="s">
        <v>29</v>
      </c>
      <c r="G6616" t="s">
        <v>92</v>
      </c>
      <c r="H6616" t="s">
        <v>31</v>
      </c>
      <c r="I6616" t="s">
        <v>32</v>
      </c>
      <c r="J6616" t="s">
        <v>72</v>
      </c>
      <c r="K6616" t="s">
        <v>73</v>
      </c>
      <c r="N6616" t="s">
        <v>94</v>
      </c>
      <c r="O6616" t="s">
        <v>36</v>
      </c>
      <c r="P6616" t="s">
        <v>95</v>
      </c>
      <c r="Q6616">
        <v>2</v>
      </c>
      <c r="R6616" t="s">
        <v>96</v>
      </c>
      <c r="S6616" t="s">
        <v>39</v>
      </c>
      <c r="T6616" t="s">
        <v>13957</v>
      </c>
      <c r="U6616">
        <v>4</v>
      </c>
      <c r="V6616" t="s">
        <v>41</v>
      </c>
      <c r="W6616" t="s">
        <v>42</v>
      </c>
      <c r="X6616" t="s">
        <v>43</v>
      </c>
      <c r="Y6616" t="s">
        <v>271</v>
      </c>
      <c r="Z6616" s="2">
        <v>45317</v>
      </c>
    </row>
    <row r="6617" spans="1:26" x14ac:dyDescent="0.25">
      <c r="A6617" t="s">
        <v>13958</v>
      </c>
      <c r="B6617" t="s">
        <v>27</v>
      </c>
      <c r="C6617" s="2">
        <v>38577</v>
      </c>
      <c r="D6617">
        <v>18</v>
      </c>
      <c r="E6617" t="s">
        <v>28</v>
      </c>
      <c r="F6617" t="s">
        <v>29</v>
      </c>
      <c r="G6617" t="s">
        <v>47</v>
      </c>
      <c r="H6617" t="s">
        <v>31</v>
      </c>
      <c r="I6617" t="s">
        <v>93</v>
      </c>
      <c r="J6617" t="s">
        <v>226</v>
      </c>
      <c r="K6617" t="s">
        <v>227</v>
      </c>
      <c r="N6617" t="s">
        <v>228</v>
      </c>
      <c r="O6617" t="s">
        <v>36</v>
      </c>
      <c r="P6617" t="s">
        <v>229</v>
      </c>
      <c r="Q6617">
        <v>2</v>
      </c>
      <c r="R6617" t="s">
        <v>230</v>
      </c>
      <c r="S6617" t="s">
        <v>39</v>
      </c>
      <c r="T6617" t="s">
        <v>13959</v>
      </c>
      <c r="U6617">
        <v>4</v>
      </c>
      <c r="V6617" t="s">
        <v>41</v>
      </c>
      <c r="W6617" t="s">
        <v>42</v>
      </c>
      <c r="X6617" t="s">
        <v>43</v>
      </c>
      <c r="Y6617" t="s">
        <v>546</v>
      </c>
      <c r="Z6617" s="2">
        <v>45323</v>
      </c>
    </row>
    <row r="6618" spans="1:26" x14ac:dyDescent="0.25">
      <c r="A6618" t="s">
        <v>13960</v>
      </c>
      <c r="B6618" t="s">
        <v>69</v>
      </c>
      <c r="C6618" s="2">
        <v>33326</v>
      </c>
      <c r="D6618">
        <v>32</v>
      </c>
      <c r="E6618" t="s">
        <v>28</v>
      </c>
      <c r="F6618" t="s">
        <v>29</v>
      </c>
      <c r="G6618" t="s">
        <v>47</v>
      </c>
      <c r="H6618" t="s">
        <v>123</v>
      </c>
      <c r="I6618" t="s">
        <v>32</v>
      </c>
      <c r="J6618" t="s">
        <v>33</v>
      </c>
      <c r="K6618" t="s">
        <v>48</v>
      </c>
      <c r="N6618" t="s">
        <v>170</v>
      </c>
      <c r="O6618" t="s">
        <v>36</v>
      </c>
      <c r="P6618" t="s">
        <v>171</v>
      </c>
      <c r="Q6618">
        <v>5</v>
      </c>
      <c r="R6618" t="s">
        <v>604</v>
      </c>
      <c r="S6618" t="s">
        <v>428</v>
      </c>
      <c r="T6618" t="s">
        <v>13961</v>
      </c>
      <c r="U6618">
        <v>3</v>
      </c>
      <c r="V6618" t="s">
        <v>41</v>
      </c>
      <c r="W6618" t="s">
        <v>42</v>
      </c>
      <c r="X6618" t="s">
        <v>375</v>
      </c>
      <c r="Y6618" t="s">
        <v>606</v>
      </c>
      <c r="Z6618" s="2">
        <v>45272</v>
      </c>
    </row>
    <row r="6619" spans="1:26" x14ac:dyDescent="0.25">
      <c r="A6619" t="s">
        <v>13962</v>
      </c>
      <c r="B6619" t="s">
        <v>69</v>
      </c>
      <c r="C6619" s="2">
        <v>37411</v>
      </c>
      <c r="D6619">
        <v>21</v>
      </c>
      <c r="E6619" t="s">
        <v>70</v>
      </c>
      <c r="F6619" t="s">
        <v>29</v>
      </c>
      <c r="G6619" t="s">
        <v>185</v>
      </c>
      <c r="H6619" t="s">
        <v>31</v>
      </c>
      <c r="I6619" t="s">
        <v>32</v>
      </c>
      <c r="J6619" t="s">
        <v>153</v>
      </c>
      <c r="K6619" t="s">
        <v>154</v>
      </c>
      <c r="N6619" t="s">
        <v>347</v>
      </c>
      <c r="O6619" t="s">
        <v>36</v>
      </c>
      <c r="P6619" t="s">
        <v>348</v>
      </c>
      <c r="Q6619">
        <v>4</v>
      </c>
      <c r="R6619" t="s">
        <v>1096</v>
      </c>
      <c r="S6619" t="s">
        <v>52</v>
      </c>
      <c r="T6619" t="s">
        <v>13963</v>
      </c>
      <c r="U6619">
        <v>4</v>
      </c>
      <c r="V6619" t="s">
        <v>41</v>
      </c>
      <c r="W6619" t="s">
        <v>42</v>
      </c>
      <c r="X6619" t="s">
        <v>240</v>
      </c>
      <c r="Y6619" t="s">
        <v>191</v>
      </c>
      <c r="Z6619" s="2">
        <v>45315</v>
      </c>
    </row>
    <row r="6620" spans="1:26" x14ac:dyDescent="0.25">
      <c r="A6620" t="s">
        <v>13964</v>
      </c>
      <c r="B6620" t="s">
        <v>69</v>
      </c>
      <c r="C6620" s="2">
        <v>38959</v>
      </c>
      <c r="D6620">
        <v>17</v>
      </c>
      <c r="E6620" t="s">
        <v>28</v>
      </c>
      <c r="F6620" t="s">
        <v>29</v>
      </c>
      <c r="G6620" t="s">
        <v>273</v>
      </c>
      <c r="H6620" t="s">
        <v>31</v>
      </c>
      <c r="I6620" t="s">
        <v>93</v>
      </c>
      <c r="J6620" t="s">
        <v>339</v>
      </c>
      <c r="K6620" t="s">
        <v>378</v>
      </c>
      <c r="L6620" t="s">
        <v>60</v>
      </c>
      <c r="M6620" t="s">
        <v>61</v>
      </c>
      <c r="N6620" t="s">
        <v>537</v>
      </c>
      <c r="O6620" t="s">
        <v>36</v>
      </c>
      <c r="P6620" t="s">
        <v>538</v>
      </c>
      <c r="Q6620">
        <v>1</v>
      </c>
      <c r="R6620" t="s">
        <v>2104</v>
      </c>
      <c r="S6620" t="s">
        <v>39</v>
      </c>
      <c r="T6620" t="s">
        <v>13965</v>
      </c>
      <c r="U6620">
        <v>4</v>
      </c>
      <c r="V6620" t="s">
        <v>41</v>
      </c>
      <c r="W6620" t="s">
        <v>42</v>
      </c>
      <c r="X6620" t="s">
        <v>66</v>
      </c>
      <c r="Y6620" t="s">
        <v>191</v>
      </c>
      <c r="Z6620" s="2">
        <v>45313</v>
      </c>
    </row>
    <row r="6621" spans="1:26" x14ac:dyDescent="0.25">
      <c r="A6621" t="s">
        <v>13966</v>
      </c>
      <c r="B6621" t="s">
        <v>27</v>
      </c>
      <c r="C6621" s="2">
        <v>38738</v>
      </c>
      <c r="D6621">
        <v>18</v>
      </c>
      <c r="E6621" t="s">
        <v>28</v>
      </c>
      <c r="F6621" t="s">
        <v>29</v>
      </c>
      <c r="G6621" t="s">
        <v>30</v>
      </c>
      <c r="H6621" t="s">
        <v>31</v>
      </c>
      <c r="I6621" t="s">
        <v>32</v>
      </c>
      <c r="J6621" t="s">
        <v>367</v>
      </c>
      <c r="K6621" t="s">
        <v>34</v>
      </c>
      <c r="L6621" t="s">
        <v>60</v>
      </c>
      <c r="M6621" t="s">
        <v>61</v>
      </c>
      <c r="N6621" t="s">
        <v>35</v>
      </c>
      <c r="O6621" t="s">
        <v>36</v>
      </c>
      <c r="P6621" t="s">
        <v>2314</v>
      </c>
      <c r="Q6621">
        <v>1</v>
      </c>
      <c r="R6621" t="s">
        <v>2315</v>
      </c>
      <c r="S6621" t="s">
        <v>39</v>
      </c>
      <c r="T6621" t="s">
        <v>13967</v>
      </c>
      <c r="U6621">
        <v>4</v>
      </c>
      <c r="V6621" t="s">
        <v>41</v>
      </c>
      <c r="W6621" t="s">
        <v>42</v>
      </c>
      <c r="X6621" t="s">
        <v>66</v>
      </c>
      <c r="Y6621" t="s">
        <v>44</v>
      </c>
      <c r="Z6621" s="2">
        <v>45322</v>
      </c>
    </row>
    <row r="6622" spans="1:26" x14ac:dyDescent="0.25">
      <c r="A6622" t="s">
        <v>13968</v>
      </c>
      <c r="B6622" t="s">
        <v>27</v>
      </c>
      <c r="C6622" s="2">
        <v>38271</v>
      </c>
      <c r="D6622">
        <v>19</v>
      </c>
      <c r="E6622" t="s">
        <v>28</v>
      </c>
      <c r="F6622" t="s">
        <v>29</v>
      </c>
      <c r="G6622" t="s">
        <v>113</v>
      </c>
      <c r="H6622" t="s">
        <v>31</v>
      </c>
      <c r="I6622" t="s">
        <v>93</v>
      </c>
      <c r="J6622" t="s">
        <v>33</v>
      </c>
      <c r="K6622" t="s">
        <v>193</v>
      </c>
      <c r="N6622" t="s">
        <v>267</v>
      </c>
      <c r="O6622" t="s">
        <v>36</v>
      </c>
      <c r="P6622" t="s">
        <v>268</v>
      </c>
      <c r="Q6622">
        <v>2</v>
      </c>
      <c r="R6622" t="s">
        <v>1248</v>
      </c>
      <c r="S6622" t="s">
        <v>39</v>
      </c>
      <c r="T6622" t="s">
        <v>13969</v>
      </c>
      <c r="U6622">
        <v>4</v>
      </c>
      <c r="V6622" t="s">
        <v>41</v>
      </c>
      <c r="W6622" t="s">
        <v>42</v>
      </c>
      <c r="X6622" t="s">
        <v>43</v>
      </c>
      <c r="Y6622" t="s">
        <v>191</v>
      </c>
      <c r="Z6622" s="2">
        <v>45313</v>
      </c>
    </row>
    <row r="6623" spans="1:26" x14ac:dyDescent="0.25">
      <c r="A6623" t="s">
        <v>13970</v>
      </c>
      <c r="B6623" t="s">
        <v>69</v>
      </c>
      <c r="C6623" s="2">
        <v>38286</v>
      </c>
      <c r="D6623">
        <v>19</v>
      </c>
      <c r="E6623" t="s">
        <v>28</v>
      </c>
      <c r="F6623" t="s">
        <v>29</v>
      </c>
      <c r="G6623" t="s">
        <v>30</v>
      </c>
      <c r="H6623" t="s">
        <v>31</v>
      </c>
      <c r="I6623" t="s">
        <v>32</v>
      </c>
      <c r="J6623" t="s">
        <v>137</v>
      </c>
      <c r="K6623" t="s">
        <v>217</v>
      </c>
      <c r="N6623" t="s">
        <v>1557</v>
      </c>
      <c r="O6623" t="s">
        <v>36</v>
      </c>
      <c r="P6623" t="s">
        <v>1558</v>
      </c>
      <c r="Q6623">
        <v>2</v>
      </c>
      <c r="R6623" t="s">
        <v>1559</v>
      </c>
      <c r="S6623" t="s">
        <v>39</v>
      </c>
      <c r="T6623" t="s">
        <v>13971</v>
      </c>
      <c r="U6623">
        <v>4</v>
      </c>
      <c r="V6623" t="s">
        <v>41</v>
      </c>
      <c r="W6623" t="s">
        <v>42</v>
      </c>
      <c r="X6623" t="s">
        <v>43</v>
      </c>
      <c r="Y6623" t="s">
        <v>222</v>
      </c>
      <c r="Z6623" s="2">
        <v>45322</v>
      </c>
    </row>
    <row r="6624" spans="1:26" x14ac:dyDescent="0.25">
      <c r="A6624" t="s">
        <v>13972</v>
      </c>
      <c r="B6624" t="s">
        <v>27</v>
      </c>
      <c r="C6624" s="2">
        <v>37523</v>
      </c>
      <c r="D6624">
        <v>21</v>
      </c>
      <c r="E6624" t="s">
        <v>28</v>
      </c>
      <c r="F6624" t="s">
        <v>29</v>
      </c>
      <c r="G6624" t="s">
        <v>113</v>
      </c>
      <c r="H6624" t="s">
        <v>31</v>
      </c>
      <c r="I6624" t="s">
        <v>32</v>
      </c>
      <c r="J6624" t="s">
        <v>33</v>
      </c>
      <c r="K6624" t="s">
        <v>115</v>
      </c>
      <c r="N6624" t="s">
        <v>360</v>
      </c>
      <c r="O6624" t="s">
        <v>36</v>
      </c>
      <c r="P6624" t="s">
        <v>361</v>
      </c>
      <c r="Q6624">
        <v>4</v>
      </c>
      <c r="R6624" t="s">
        <v>843</v>
      </c>
      <c r="S6624" t="s">
        <v>39</v>
      </c>
      <c r="T6624" t="s">
        <v>13973</v>
      </c>
      <c r="U6624">
        <v>4</v>
      </c>
      <c r="V6624" t="s">
        <v>41</v>
      </c>
      <c r="W6624" t="s">
        <v>42</v>
      </c>
      <c r="X6624" t="s">
        <v>83</v>
      </c>
      <c r="Y6624" t="s">
        <v>309</v>
      </c>
      <c r="Z6624" s="2">
        <v>45300</v>
      </c>
    </row>
    <row r="6625" spans="1:26" x14ac:dyDescent="0.25">
      <c r="A6625" t="s">
        <v>13974</v>
      </c>
      <c r="B6625" t="s">
        <v>27</v>
      </c>
      <c r="C6625" s="2">
        <v>36332</v>
      </c>
      <c r="D6625">
        <v>24</v>
      </c>
      <c r="E6625" t="s">
        <v>28</v>
      </c>
      <c r="F6625" t="s">
        <v>29</v>
      </c>
      <c r="G6625" t="s">
        <v>71</v>
      </c>
      <c r="H6625" t="s">
        <v>123</v>
      </c>
      <c r="I6625" t="s">
        <v>32</v>
      </c>
      <c r="J6625" t="s">
        <v>72</v>
      </c>
      <c r="K6625" t="s">
        <v>73</v>
      </c>
      <c r="N6625" t="s">
        <v>74</v>
      </c>
      <c r="O6625" t="s">
        <v>36</v>
      </c>
      <c r="P6625" t="s">
        <v>75</v>
      </c>
      <c r="Q6625">
        <v>5</v>
      </c>
      <c r="R6625" t="s">
        <v>674</v>
      </c>
      <c r="S6625" t="s">
        <v>39</v>
      </c>
      <c r="T6625" t="s">
        <v>13975</v>
      </c>
      <c r="U6625">
        <v>5</v>
      </c>
      <c r="V6625" t="s">
        <v>41</v>
      </c>
      <c r="W6625" t="s">
        <v>42</v>
      </c>
      <c r="X6625" t="s">
        <v>375</v>
      </c>
      <c r="Y6625" t="s">
        <v>676</v>
      </c>
      <c r="Z6625" s="2">
        <v>45301</v>
      </c>
    </row>
    <row r="6626" spans="1:26" x14ac:dyDescent="0.25">
      <c r="A6626" t="s">
        <v>13976</v>
      </c>
      <c r="B6626" t="s">
        <v>27</v>
      </c>
      <c r="C6626" s="2">
        <v>38866</v>
      </c>
      <c r="D6626">
        <v>17</v>
      </c>
      <c r="E6626" t="s">
        <v>28</v>
      </c>
      <c r="F6626" t="s">
        <v>29</v>
      </c>
      <c r="G6626" t="s">
        <v>57</v>
      </c>
      <c r="H6626" t="s">
        <v>31</v>
      </c>
      <c r="I6626" t="s">
        <v>93</v>
      </c>
      <c r="J6626" t="s">
        <v>58</v>
      </c>
      <c r="K6626" t="s">
        <v>59</v>
      </c>
      <c r="L6626" t="s">
        <v>60</v>
      </c>
      <c r="M6626" t="s">
        <v>61</v>
      </c>
      <c r="N6626" t="s">
        <v>62</v>
      </c>
      <c r="O6626" t="s">
        <v>36</v>
      </c>
      <c r="P6626" t="s">
        <v>63</v>
      </c>
      <c r="Q6626">
        <v>1</v>
      </c>
      <c r="R6626" t="s">
        <v>971</v>
      </c>
      <c r="S6626" t="s">
        <v>39</v>
      </c>
      <c r="T6626" t="s">
        <v>13977</v>
      </c>
      <c r="U6626">
        <v>4</v>
      </c>
      <c r="V6626" t="s">
        <v>41</v>
      </c>
      <c r="W6626" t="s">
        <v>42</v>
      </c>
      <c r="X6626" t="s">
        <v>66</v>
      </c>
      <c r="Y6626" t="s">
        <v>67</v>
      </c>
      <c r="Z6626" s="2">
        <v>45306</v>
      </c>
    </row>
    <row r="6627" spans="1:26" x14ac:dyDescent="0.25">
      <c r="A6627" t="s">
        <v>13978</v>
      </c>
      <c r="B6627" t="s">
        <v>27</v>
      </c>
      <c r="C6627" s="2">
        <v>38565</v>
      </c>
      <c r="D6627">
        <v>18</v>
      </c>
      <c r="E6627" t="s">
        <v>28</v>
      </c>
      <c r="F6627" t="s">
        <v>29</v>
      </c>
      <c r="G6627" t="s">
        <v>47</v>
      </c>
      <c r="H6627" t="s">
        <v>31</v>
      </c>
      <c r="I6627" t="s">
        <v>32</v>
      </c>
      <c r="J6627" t="s">
        <v>33</v>
      </c>
      <c r="K6627" t="s">
        <v>48</v>
      </c>
      <c r="N6627" t="s">
        <v>170</v>
      </c>
      <c r="O6627" t="s">
        <v>36</v>
      </c>
      <c r="P6627" t="s">
        <v>171</v>
      </c>
      <c r="Q6627">
        <v>2</v>
      </c>
      <c r="R6627" t="s">
        <v>2927</v>
      </c>
      <c r="S6627" t="s">
        <v>39</v>
      </c>
      <c r="T6627" t="s">
        <v>13979</v>
      </c>
      <c r="U6627">
        <v>4</v>
      </c>
      <c r="V6627" t="s">
        <v>41</v>
      </c>
      <c r="W6627" t="s">
        <v>42</v>
      </c>
      <c r="X6627" t="s">
        <v>43</v>
      </c>
      <c r="Y6627" t="s">
        <v>174</v>
      </c>
      <c r="Z6627" s="2">
        <v>45323</v>
      </c>
    </row>
    <row r="6628" spans="1:26" x14ac:dyDescent="0.25">
      <c r="A6628" t="s">
        <v>13980</v>
      </c>
      <c r="B6628" t="s">
        <v>27</v>
      </c>
      <c r="C6628" s="2">
        <v>36075</v>
      </c>
      <c r="D6628">
        <v>25</v>
      </c>
      <c r="E6628" t="s">
        <v>28</v>
      </c>
      <c r="F6628" t="s">
        <v>29</v>
      </c>
      <c r="G6628" t="s">
        <v>495</v>
      </c>
      <c r="H6628" t="s">
        <v>31</v>
      </c>
      <c r="I6628" t="s">
        <v>93</v>
      </c>
      <c r="J6628" t="s">
        <v>72</v>
      </c>
      <c r="K6628" t="s">
        <v>73</v>
      </c>
      <c r="N6628" t="s">
        <v>529</v>
      </c>
      <c r="O6628" t="s">
        <v>36</v>
      </c>
      <c r="P6628" t="s">
        <v>530</v>
      </c>
      <c r="Q6628">
        <v>4</v>
      </c>
      <c r="R6628" t="s">
        <v>531</v>
      </c>
      <c r="S6628" t="s">
        <v>39</v>
      </c>
      <c r="T6628" t="s">
        <v>13981</v>
      </c>
      <c r="U6628">
        <v>4</v>
      </c>
      <c r="V6628" t="s">
        <v>41</v>
      </c>
      <c r="W6628" t="s">
        <v>42</v>
      </c>
      <c r="X6628" t="s">
        <v>83</v>
      </c>
      <c r="Y6628" t="s">
        <v>84</v>
      </c>
      <c r="Z6628" s="2">
        <v>45313</v>
      </c>
    </row>
    <row r="6629" spans="1:26" x14ac:dyDescent="0.25">
      <c r="A6629" t="s">
        <v>13982</v>
      </c>
      <c r="B6629" t="s">
        <v>69</v>
      </c>
      <c r="C6629" s="2">
        <v>38626</v>
      </c>
      <c r="D6629">
        <v>18</v>
      </c>
      <c r="E6629" t="s">
        <v>28</v>
      </c>
      <c r="F6629" t="s">
        <v>29</v>
      </c>
      <c r="G6629" t="s">
        <v>152</v>
      </c>
      <c r="H6629" t="s">
        <v>31</v>
      </c>
      <c r="I6629" t="s">
        <v>93</v>
      </c>
      <c r="J6629" t="s">
        <v>302</v>
      </c>
      <c r="K6629" t="s">
        <v>244</v>
      </c>
      <c r="L6629" t="s">
        <v>60</v>
      </c>
      <c r="M6629" t="s">
        <v>61</v>
      </c>
      <c r="N6629" t="s">
        <v>2071</v>
      </c>
      <c r="O6629" t="s">
        <v>36</v>
      </c>
      <c r="P6629" t="s">
        <v>2072</v>
      </c>
      <c r="Q6629">
        <v>1</v>
      </c>
      <c r="R6629" t="s">
        <v>2073</v>
      </c>
      <c r="S6629" t="s">
        <v>39</v>
      </c>
      <c r="T6629" t="s">
        <v>13983</v>
      </c>
      <c r="U6629">
        <v>4</v>
      </c>
      <c r="V6629" t="s">
        <v>41</v>
      </c>
      <c r="W6629" t="s">
        <v>42</v>
      </c>
      <c r="X6629" t="s">
        <v>66</v>
      </c>
      <c r="Y6629" t="s">
        <v>159</v>
      </c>
      <c r="Z6629" s="2">
        <v>45313</v>
      </c>
    </row>
    <row r="6630" spans="1:26" x14ac:dyDescent="0.25">
      <c r="A6630" t="s">
        <v>13984</v>
      </c>
      <c r="B6630" t="s">
        <v>69</v>
      </c>
      <c r="C6630" s="2">
        <v>38223</v>
      </c>
      <c r="D6630">
        <v>19</v>
      </c>
      <c r="E6630" t="s">
        <v>28</v>
      </c>
      <c r="F6630" t="s">
        <v>29</v>
      </c>
      <c r="G6630" t="s">
        <v>113</v>
      </c>
      <c r="H6630" t="s">
        <v>31</v>
      </c>
      <c r="I6630" t="s">
        <v>32</v>
      </c>
      <c r="J6630" t="s">
        <v>186</v>
      </c>
      <c r="K6630" t="s">
        <v>115</v>
      </c>
      <c r="N6630" t="s">
        <v>211</v>
      </c>
      <c r="O6630" t="s">
        <v>36</v>
      </c>
      <c r="P6630" t="s">
        <v>212</v>
      </c>
      <c r="Q6630">
        <v>2</v>
      </c>
      <c r="R6630" t="s">
        <v>403</v>
      </c>
      <c r="S6630" t="s">
        <v>39</v>
      </c>
      <c r="T6630" t="s">
        <v>13985</v>
      </c>
      <c r="U6630">
        <v>4</v>
      </c>
      <c r="V6630" t="s">
        <v>41</v>
      </c>
      <c r="W6630" t="s">
        <v>42</v>
      </c>
      <c r="X6630" t="s">
        <v>98</v>
      </c>
      <c r="Y6630" t="s">
        <v>120</v>
      </c>
      <c r="Z6630" s="2">
        <v>45313</v>
      </c>
    </row>
    <row r="6631" spans="1:26" x14ac:dyDescent="0.25">
      <c r="A6631" t="s">
        <v>13986</v>
      </c>
      <c r="B6631" t="s">
        <v>69</v>
      </c>
      <c r="C6631" s="2">
        <v>37646</v>
      </c>
      <c r="D6631">
        <v>21</v>
      </c>
      <c r="E6631" t="s">
        <v>28</v>
      </c>
      <c r="F6631" t="s">
        <v>29</v>
      </c>
      <c r="G6631" t="s">
        <v>273</v>
      </c>
      <c r="H6631" t="s">
        <v>31</v>
      </c>
      <c r="I6631" t="s">
        <v>93</v>
      </c>
      <c r="J6631" t="s">
        <v>775</v>
      </c>
      <c r="K6631" t="s">
        <v>698</v>
      </c>
      <c r="N6631" t="s">
        <v>699</v>
      </c>
      <c r="O6631" t="s">
        <v>36</v>
      </c>
      <c r="P6631" t="s">
        <v>776</v>
      </c>
      <c r="Q6631">
        <v>4</v>
      </c>
      <c r="R6631" t="s">
        <v>2803</v>
      </c>
      <c r="S6631" t="s">
        <v>39</v>
      </c>
      <c r="T6631" t="s">
        <v>13987</v>
      </c>
      <c r="U6631">
        <v>4</v>
      </c>
      <c r="V6631" t="s">
        <v>41</v>
      </c>
      <c r="W6631" t="s">
        <v>42</v>
      </c>
      <c r="X6631" t="s">
        <v>83</v>
      </c>
      <c r="Y6631" t="s">
        <v>215</v>
      </c>
      <c r="Z6631" s="2">
        <v>45299</v>
      </c>
    </row>
    <row r="6632" spans="1:26" x14ac:dyDescent="0.25">
      <c r="A6632" t="s">
        <v>13988</v>
      </c>
      <c r="B6632" t="s">
        <v>69</v>
      </c>
      <c r="C6632" s="2">
        <v>38583</v>
      </c>
      <c r="D6632">
        <v>18</v>
      </c>
      <c r="E6632" t="s">
        <v>28</v>
      </c>
      <c r="F6632" t="s">
        <v>29</v>
      </c>
      <c r="G6632" t="s">
        <v>185</v>
      </c>
      <c r="H6632" t="s">
        <v>31</v>
      </c>
      <c r="I6632" t="s">
        <v>32</v>
      </c>
      <c r="J6632" t="s">
        <v>339</v>
      </c>
      <c r="K6632" t="s">
        <v>154</v>
      </c>
      <c r="L6632" t="s">
        <v>60</v>
      </c>
      <c r="M6632" t="s">
        <v>61</v>
      </c>
      <c r="N6632" t="s">
        <v>3123</v>
      </c>
      <c r="O6632" t="s">
        <v>36</v>
      </c>
      <c r="P6632" t="s">
        <v>3124</v>
      </c>
      <c r="Q6632">
        <v>1</v>
      </c>
      <c r="R6632" t="s">
        <v>3125</v>
      </c>
      <c r="S6632" t="s">
        <v>39</v>
      </c>
      <c r="T6632" t="s">
        <v>13989</v>
      </c>
      <c r="U6632">
        <v>4</v>
      </c>
      <c r="V6632" t="s">
        <v>41</v>
      </c>
      <c r="W6632" t="s">
        <v>42</v>
      </c>
      <c r="X6632" t="s">
        <v>66</v>
      </c>
      <c r="Y6632" t="s">
        <v>191</v>
      </c>
      <c r="Z6632" s="2">
        <v>45315</v>
      </c>
    </row>
    <row r="6633" spans="1:26" x14ac:dyDescent="0.25">
      <c r="A6633" t="s">
        <v>13990</v>
      </c>
      <c r="B6633" t="s">
        <v>69</v>
      </c>
      <c r="C6633" s="2">
        <v>37975</v>
      </c>
      <c r="D6633">
        <v>20</v>
      </c>
      <c r="E6633" t="s">
        <v>28</v>
      </c>
      <c r="F6633" t="s">
        <v>29</v>
      </c>
      <c r="G6633" t="s">
        <v>152</v>
      </c>
      <c r="H6633" t="s">
        <v>31</v>
      </c>
      <c r="I6633" t="s">
        <v>93</v>
      </c>
      <c r="J6633" t="s">
        <v>186</v>
      </c>
      <c r="K6633" t="s">
        <v>244</v>
      </c>
      <c r="N6633" t="s">
        <v>388</v>
      </c>
      <c r="O6633" t="s">
        <v>36</v>
      </c>
      <c r="P6633" t="s">
        <v>389</v>
      </c>
      <c r="Q6633">
        <v>3</v>
      </c>
      <c r="R6633" t="s">
        <v>1256</v>
      </c>
      <c r="S6633" t="s">
        <v>39</v>
      </c>
      <c r="T6633" t="s">
        <v>13991</v>
      </c>
      <c r="U6633">
        <v>4</v>
      </c>
      <c r="V6633" t="s">
        <v>41</v>
      </c>
      <c r="W6633" t="s">
        <v>42</v>
      </c>
      <c r="X6633" t="s">
        <v>142</v>
      </c>
      <c r="Y6633" t="s">
        <v>159</v>
      </c>
      <c r="Z6633" s="2">
        <v>45313</v>
      </c>
    </row>
    <row r="6634" spans="1:26" x14ac:dyDescent="0.25">
      <c r="A6634" t="s">
        <v>13992</v>
      </c>
      <c r="B6634" t="s">
        <v>27</v>
      </c>
      <c r="C6634" s="2">
        <v>38165</v>
      </c>
      <c r="D6634">
        <v>19</v>
      </c>
      <c r="E6634" t="s">
        <v>28</v>
      </c>
      <c r="F6634" t="s">
        <v>29</v>
      </c>
      <c r="G6634" t="s">
        <v>92</v>
      </c>
      <c r="H6634" t="s">
        <v>123</v>
      </c>
      <c r="I6634" t="s">
        <v>32</v>
      </c>
      <c r="J6634" t="s">
        <v>72</v>
      </c>
      <c r="K6634" t="s">
        <v>73</v>
      </c>
      <c r="N6634" t="s">
        <v>94</v>
      </c>
      <c r="O6634" t="s">
        <v>127</v>
      </c>
      <c r="P6634" t="s">
        <v>95</v>
      </c>
      <c r="Q6634">
        <v>2</v>
      </c>
      <c r="R6634" t="s">
        <v>133</v>
      </c>
      <c r="S6634" t="s">
        <v>39</v>
      </c>
      <c r="T6634" t="s">
        <v>13993</v>
      </c>
      <c r="U6634">
        <v>3.5</v>
      </c>
      <c r="V6634" t="s">
        <v>41</v>
      </c>
      <c r="W6634" t="s">
        <v>42</v>
      </c>
      <c r="X6634" t="s">
        <v>43</v>
      </c>
      <c r="Y6634" t="s">
        <v>135</v>
      </c>
      <c r="Z6634" s="2">
        <v>45215</v>
      </c>
    </row>
    <row r="6635" spans="1:26" x14ac:dyDescent="0.25">
      <c r="A6635" t="s">
        <v>13994</v>
      </c>
      <c r="B6635" t="s">
        <v>27</v>
      </c>
      <c r="C6635" s="2">
        <v>38795</v>
      </c>
      <c r="D6635">
        <v>17</v>
      </c>
      <c r="E6635" t="s">
        <v>28</v>
      </c>
      <c r="F6635" t="s">
        <v>29</v>
      </c>
      <c r="G6635" t="s">
        <v>495</v>
      </c>
      <c r="H6635" t="s">
        <v>31</v>
      </c>
      <c r="I6635" t="s">
        <v>32</v>
      </c>
      <c r="J6635" t="s">
        <v>161</v>
      </c>
      <c r="K6635" t="s">
        <v>73</v>
      </c>
      <c r="L6635" t="s">
        <v>60</v>
      </c>
      <c r="M6635" t="s">
        <v>61</v>
      </c>
      <c r="N6635" t="s">
        <v>1406</v>
      </c>
      <c r="O6635" t="s">
        <v>36</v>
      </c>
      <c r="P6635" t="s">
        <v>1407</v>
      </c>
      <c r="Q6635">
        <v>1</v>
      </c>
      <c r="R6635" t="s">
        <v>1408</v>
      </c>
      <c r="S6635" t="s">
        <v>39</v>
      </c>
      <c r="T6635" t="s">
        <v>13995</v>
      </c>
      <c r="U6635">
        <v>4</v>
      </c>
      <c r="V6635" t="s">
        <v>41</v>
      </c>
      <c r="W6635" t="s">
        <v>42</v>
      </c>
      <c r="X6635" t="s">
        <v>167</v>
      </c>
      <c r="Y6635" t="s">
        <v>191</v>
      </c>
      <c r="Z6635" s="2">
        <v>45313</v>
      </c>
    </row>
    <row r="6636" spans="1:26" x14ac:dyDescent="0.25">
      <c r="A6636" t="s">
        <v>13996</v>
      </c>
      <c r="B6636" t="s">
        <v>69</v>
      </c>
      <c r="C6636" s="2">
        <v>37446</v>
      </c>
      <c r="D6636">
        <v>21</v>
      </c>
      <c r="E6636" t="s">
        <v>28</v>
      </c>
      <c r="F6636" t="s">
        <v>29</v>
      </c>
      <c r="G6636" t="s">
        <v>122</v>
      </c>
      <c r="H6636" t="s">
        <v>31</v>
      </c>
      <c r="I6636" t="s">
        <v>93</v>
      </c>
      <c r="J6636" t="s">
        <v>124</v>
      </c>
      <c r="K6636" t="s">
        <v>125</v>
      </c>
      <c r="N6636" t="s">
        <v>680</v>
      </c>
      <c r="O6636" t="s">
        <v>36</v>
      </c>
      <c r="P6636" t="s">
        <v>681</v>
      </c>
      <c r="Q6636">
        <v>5</v>
      </c>
      <c r="R6636" t="s">
        <v>1027</v>
      </c>
      <c r="S6636" t="s">
        <v>39</v>
      </c>
      <c r="T6636" t="s">
        <v>13997</v>
      </c>
      <c r="U6636">
        <v>5</v>
      </c>
      <c r="V6636" t="s">
        <v>41</v>
      </c>
      <c r="W6636" t="s">
        <v>42</v>
      </c>
      <c r="X6636" t="s">
        <v>375</v>
      </c>
      <c r="Y6636" t="s">
        <v>309</v>
      </c>
      <c r="Z6636" s="2">
        <v>45313</v>
      </c>
    </row>
    <row r="6637" spans="1:26" x14ac:dyDescent="0.25">
      <c r="A6637" t="s">
        <v>13998</v>
      </c>
      <c r="B6637" t="s">
        <v>27</v>
      </c>
      <c r="C6637" s="2">
        <v>38309</v>
      </c>
      <c r="D6637">
        <v>19</v>
      </c>
      <c r="E6637" t="s">
        <v>28</v>
      </c>
      <c r="F6637" t="s">
        <v>29</v>
      </c>
      <c r="G6637" t="s">
        <v>495</v>
      </c>
      <c r="H6637" t="s">
        <v>31</v>
      </c>
      <c r="I6637" t="s">
        <v>32</v>
      </c>
      <c r="J6637" t="s">
        <v>556</v>
      </c>
      <c r="K6637" t="s">
        <v>557</v>
      </c>
      <c r="N6637" t="s">
        <v>587</v>
      </c>
      <c r="O6637" t="s">
        <v>36</v>
      </c>
      <c r="P6637" t="s">
        <v>588</v>
      </c>
      <c r="Q6637">
        <v>2</v>
      </c>
      <c r="R6637" t="s">
        <v>862</v>
      </c>
      <c r="S6637" t="s">
        <v>39</v>
      </c>
      <c r="T6637" t="s">
        <v>13999</v>
      </c>
      <c r="U6637">
        <v>5</v>
      </c>
      <c r="V6637" t="s">
        <v>41</v>
      </c>
      <c r="W6637" t="s">
        <v>42</v>
      </c>
      <c r="X6637" t="s">
        <v>43</v>
      </c>
      <c r="Y6637" t="s">
        <v>562</v>
      </c>
      <c r="Z6637" s="2">
        <v>45313</v>
      </c>
    </row>
    <row r="6638" spans="1:26" x14ac:dyDescent="0.25">
      <c r="A6638" t="s">
        <v>14000</v>
      </c>
      <c r="B6638" t="s">
        <v>27</v>
      </c>
      <c r="C6638" s="2">
        <v>38175</v>
      </c>
      <c r="D6638">
        <v>19</v>
      </c>
      <c r="E6638" t="s">
        <v>28</v>
      </c>
      <c r="F6638" t="s">
        <v>29</v>
      </c>
      <c r="G6638" t="s">
        <v>47</v>
      </c>
      <c r="H6638" t="s">
        <v>31</v>
      </c>
      <c r="I6638" t="s">
        <v>32</v>
      </c>
      <c r="J6638" t="s">
        <v>33</v>
      </c>
      <c r="K6638" t="s">
        <v>48</v>
      </c>
      <c r="N6638" t="s">
        <v>170</v>
      </c>
      <c r="O6638" t="s">
        <v>36</v>
      </c>
      <c r="P6638" t="s">
        <v>171</v>
      </c>
      <c r="Q6638">
        <v>3</v>
      </c>
      <c r="R6638" t="s">
        <v>759</v>
      </c>
      <c r="S6638" t="s">
        <v>39</v>
      </c>
      <c r="T6638" t="s">
        <v>14001</v>
      </c>
      <c r="U6638">
        <v>4</v>
      </c>
      <c r="V6638" t="s">
        <v>41</v>
      </c>
      <c r="W6638" t="s">
        <v>42</v>
      </c>
      <c r="X6638" t="s">
        <v>142</v>
      </c>
      <c r="Y6638" t="s">
        <v>174</v>
      </c>
      <c r="Z6638" s="2">
        <v>45323</v>
      </c>
    </row>
    <row r="6639" spans="1:26" x14ac:dyDescent="0.25">
      <c r="A6639" t="s">
        <v>14002</v>
      </c>
      <c r="B6639" t="s">
        <v>27</v>
      </c>
      <c r="C6639" s="2">
        <v>35878</v>
      </c>
      <c r="D6639">
        <v>25</v>
      </c>
      <c r="E6639" t="s">
        <v>28</v>
      </c>
      <c r="F6639" t="s">
        <v>29</v>
      </c>
      <c r="G6639" t="s">
        <v>273</v>
      </c>
      <c r="H6639" t="s">
        <v>123</v>
      </c>
      <c r="I6639" t="s">
        <v>32</v>
      </c>
      <c r="J6639" t="s">
        <v>274</v>
      </c>
      <c r="K6639" t="s">
        <v>275</v>
      </c>
      <c r="N6639" t="s">
        <v>276</v>
      </c>
      <c r="O6639" t="s">
        <v>36</v>
      </c>
      <c r="P6639" t="s">
        <v>277</v>
      </c>
      <c r="Q6639">
        <v>5</v>
      </c>
      <c r="R6639" t="s">
        <v>572</v>
      </c>
      <c r="S6639" t="s">
        <v>39</v>
      </c>
      <c r="T6639" t="s">
        <v>14003</v>
      </c>
      <c r="U6639">
        <v>5</v>
      </c>
      <c r="V6639" t="s">
        <v>41</v>
      </c>
      <c r="W6639" t="s">
        <v>42</v>
      </c>
      <c r="X6639" t="s">
        <v>375</v>
      </c>
      <c r="Y6639" t="s">
        <v>574</v>
      </c>
      <c r="Z6639" s="2">
        <v>45250</v>
      </c>
    </row>
    <row r="6640" spans="1:26" x14ac:dyDescent="0.25">
      <c r="A6640" t="s">
        <v>14004</v>
      </c>
      <c r="B6640" t="s">
        <v>27</v>
      </c>
      <c r="C6640" s="2">
        <v>37400</v>
      </c>
      <c r="D6640">
        <v>21</v>
      </c>
      <c r="E6640" t="s">
        <v>28</v>
      </c>
      <c r="F6640" t="s">
        <v>29</v>
      </c>
      <c r="G6640" t="s">
        <v>495</v>
      </c>
      <c r="H6640" t="s">
        <v>31</v>
      </c>
      <c r="I6640" t="s">
        <v>32</v>
      </c>
      <c r="J6640" t="s">
        <v>556</v>
      </c>
      <c r="K6640" t="s">
        <v>557</v>
      </c>
      <c r="N6640" t="s">
        <v>587</v>
      </c>
      <c r="O6640" t="s">
        <v>36</v>
      </c>
      <c r="P6640" t="s">
        <v>588</v>
      </c>
      <c r="Q6640">
        <v>5</v>
      </c>
      <c r="R6640" t="s">
        <v>1226</v>
      </c>
      <c r="S6640" t="s">
        <v>39</v>
      </c>
      <c r="T6640" t="s">
        <v>14005</v>
      </c>
      <c r="U6640">
        <v>5</v>
      </c>
      <c r="V6640" t="s">
        <v>41</v>
      </c>
      <c r="W6640" t="s">
        <v>42</v>
      </c>
      <c r="X6640" t="s">
        <v>375</v>
      </c>
      <c r="Y6640" t="s">
        <v>562</v>
      </c>
      <c r="Z6640" s="2">
        <v>45313</v>
      </c>
    </row>
    <row r="6641" spans="1:26" x14ac:dyDescent="0.25">
      <c r="A6641" t="s">
        <v>14006</v>
      </c>
      <c r="B6641" t="s">
        <v>69</v>
      </c>
      <c r="C6641" s="2">
        <v>38250</v>
      </c>
      <c r="D6641">
        <v>19</v>
      </c>
      <c r="E6641" t="s">
        <v>28</v>
      </c>
      <c r="F6641" t="s">
        <v>29</v>
      </c>
      <c r="G6641" t="s">
        <v>30</v>
      </c>
      <c r="H6641" t="s">
        <v>31</v>
      </c>
      <c r="I6641" t="s">
        <v>32</v>
      </c>
      <c r="J6641" t="s">
        <v>33</v>
      </c>
      <c r="K6641" t="s">
        <v>59</v>
      </c>
      <c r="N6641" t="s">
        <v>354</v>
      </c>
      <c r="O6641" t="s">
        <v>36</v>
      </c>
      <c r="P6641" t="s">
        <v>355</v>
      </c>
      <c r="Q6641">
        <v>2</v>
      </c>
      <c r="R6641" t="s">
        <v>2066</v>
      </c>
      <c r="S6641" t="s">
        <v>39</v>
      </c>
      <c r="T6641" t="s">
        <v>14007</v>
      </c>
      <c r="U6641">
        <v>4.5</v>
      </c>
      <c r="V6641" t="s">
        <v>41</v>
      </c>
      <c r="W6641" t="s">
        <v>42</v>
      </c>
      <c r="X6641" t="s">
        <v>43</v>
      </c>
      <c r="Y6641" t="s">
        <v>358</v>
      </c>
      <c r="Z6641" s="2">
        <v>45322</v>
      </c>
    </row>
    <row r="6642" spans="1:26" x14ac:dyDescent="0.25">
      <c r="A6642" t="s">
        <v>14008</v>
      </c>
      <c r="B6642" t="s">
        <v>69</v>
      </c>
      <c r="C6642" s="2">
        <v>34172</v>
      </c>
      <c r="D6642">
        <v>30</v>
      </c>
      <c r="E6642" t="s">
        <v>28</v>
      </c>
      <c r="F6642" t="s">
        <v>29</v>
      </c>
      <c r="G6642" t="s">
        <v>71</v>
      </c>
      <c r="H6642" t="s">
        <v>123</v>
      </c>
      <c r="I6642" t="s">
        <v>32</v>
      </c>
      <c r="J6642" t="s">
        <v>33</v>
      </c>
      <c r="K6642" t="s">
        <v>193</v>
      </c>
      <c r="N6642" t="s">
        <v>200</v>
      </c>
      <c r="O6642" t="s">
        <v>36</v>
      </c>
      <c r="P6642" t="s">
        <v>201</v>
      </c>
      <c r="Q6642">
        <v>3</v>
      </c>
      <c r="R6642" t="s">
        <v>1464</v>
      </c>
      <c r="S6642" t="s">
        <v>39</v>
      </c>
      <c r="T6642" t="s">
        <v>14009</v>
      </c>
      <c r="U6642">
        <v>5</v>
      </c>
      <c r="V6642" t="s">
        <v>41</v>
      </c>
      <c r="W6642" t="s">
        <v>42</v>
      </c>
      <c r="X6642" t="s">
        <v>142</v>
      </c>
      <c r="Y6642" t="s">
        <v>676</v>
      </c>
      <c r="Z6642" s="2">
        <v>45301</v>
      </c>
    </row>
    <row r="6643" spans="1:26" x14ac:dyDescent="0.25">
      <c r="A6643" t="s">
        <v>14010</v>
      </c>
      <c r="B6643" t="s">
        <v>27</v>
      </c>
      <c r="C6643" s="2">
        <v>37955</v>
      </c>
      <c r="D6643">
        <v>20</v>
      </c>
      <c r="E6643" t="s">
        <v>28</v>
      </c>
      <c r="F6643" t="s">
        <v>29</v>
      </c>
      <c r="G6643" t="s">
        <v>273</v>
      </c>
      <c r="H6643" t="s">
        <v>123</v>
      </c>
      <c r="I6643" t="s">
        <v>32</v>
      </c>
      <c r="J6643" t="s">
        <v>302</v>
      </c>
      <c r="K6643" t="s">
        <v>698</v>
      </c>
      <c r="L6643" t="s">
        <v>60</v>
      </c>
      <c r="M6643" t="s">
        <v>61</v>
      </c>
      <c r="N6643" t="s">
        <v>699</v>
      </c>
      <c r="O6643" t="s">
        <v>127</v>
      </c>
      <c r="P6643" t="s">
        <v>700</v>
      </c>
      <c r="Q6643">
        <v>1</v>
      </c>
      <c r="R6643" t="s">
        <v>701</v>
      </c>
      <c r="S6643" t="s">
        <v>39</v>
      </c>
      <c r="T6643" t="s">
        <v>14011</v>
      </c>
      <c r="U6643">
        <v>4</v>
      </c>
      <c r="V6643" t="s">
        <v>41</v>
      </c>
      <c r="W6643" t="s">
        <v>42</v>
      </c>
      <c r="X6643" t="s">
        <v>66</v>
      </c>
      <c r="Y6643" t="s">
        <v>120</v>
      </c>
      <c r="Z6643" s="2">
        <v>45313</v>
      </c>
    </row>
    <row r="6644" spans="1:26" x14ac:dyDescent="0.25">
      <c r="A6644" t="s">
        <v>14012</v>
      </c>
      <c r="B6644" t="s">
        <v>69</v>
      </c>
      <c r="C6644" s="2">
        <v>37897</v>
      </c>
      <c r="D6644">
        <v>20</v>
      </c>
      <c r="E6644" t="s">
        <v>28</v>
      </c>
      <c r="F6644" t="s">
        <v>29</v>
      </c>
      <c r="G6644" t="s">
        <v>57</v>
      </c>
      <c r="H6644" t="s">
        <v>31</v>
      </c>
      <c r="I6644" t="s">
        <v>32</v>
      </c>
      <c r="J6644" t="s">
        <v>137</v>
      </c>
      <c r="K6644" t="s">
        <v>59</v>
      </c>
      <c r="N6644" t="s">
        <v>1311</v>
      </c>
      <c r="O6644" t="s">
        <v>36</v>
      </c>
      <c r="P6644" t="s">
        <v>1312</v>
      </c>
      <c r="Q6644">
        <v>3</v>
      </c>
      <c r="R6644" t="s">
        <v>2034</v>
      </c>
      <c r="S6644" t="s">
        <v>39</v>
      </c>
      <c r="T6644" t="s">
        <v>14013</v>
      </c>
      <c r="U6644">
        <v>4</v>
      </c>
      <c r="V6644" t="s">
        <v>41</v>
      </c>
      <c r="W6644" t="s">
        <v>42</v>
      </c>
      <c r="X6644" t="s">
        <v>142</v>
      </c>
      <c r="Y6644" t="s">
        <v>1693</v>
      </c>
      <c r="Z6644" s="2">
        <v>45306</v>
      </c>
    </row>
    <row r="6645" spans="1:26" x14ac:dyDescent="0.25">
      <c r="A6645" t="s">
        <v>14014</v>
      </c>
      <c r="B6645" t="s">
        <v>69</v>
      </c>
      <c r="C6645" s="2">
        <v>34963</v>
      </c>
      <c r="D6645">
        <v>28</v>
      </c>
      <c r="E6645" t="s">
        <v>28</v>
      </c>
      <c r="F6645" t="s">
        <v>29</v>
      </c>
      <c r="G6645" t="s">
        <v>122</v>
      </c>
      <c r="H6645" t="s">
        <v>123</v>
      </c>
      <c r="I6645" t="s">
        <v>93</v>
      </c>
      <c r="J6645" t="s">
        <v>186</v>
      </c>
      <c r="K6645" t="s">
        <v>244</v>
      </c>
      <c r="N6645" t="s">
        <v>714</v>
      </c>
      <c r="O6645" t="s">
        <v>127</v>
      </c>
      <c r="P6645" t="s">
        <v>715</v>
      </c>
      <c r="Q6645">
        <v>2</v>
      </c>
      <c r="R6645" t="s">
        <v>2194</v>
      </c>
      <c r="S6645" t="s">
        <v>39</v>
      </c>
      <c r="T6645" t="s">
        <v>14015</v>
      </c>
      <c r="U6645">
        <v>4</v>
      </c>
      <c r="V6645" t="s">
        <v>41</v>
      </c>
      <c r="W6645" t="s">
        <v>42</v>
      </c>
      <c r="X6645" t="s">
        <v>43</v>
      </c>
      <c r="Y6645" t="s">
        <v>131</v>
      </c>
      <c r="Z6645" s="2">
        <v>45329</v>
      </c>
    </row>
    <row r="6646" spans="1:26" x14ac:dyDescent="0.25">
      <c r="A6646" t="s">
        <v>14016</v>
      </c>
      <c r="B6646" t="s">
        <v>69</v>
      </c>
      <c r="C6646" s="2">
        <v>38826</v>
      </c>
      <c r="D6646">
        <v>17</v>
      </c>
      <c r="E6646" t="s">
        <v>28</v>
      </c>
      <c r="F6646" t="s">
        <v>29</v>
      </c>
      <c r="G6646" t="s">
        <v>122</v>
      </c>
      <c r="H6646" t="s">
        <v>31</v>
      </c>
      <c r="I6646" t="s">
        <v>93</v>
      </c>
      <c r="J6646" t="s">
        <v>302</v>
      </c>
      <c r="K6646" t="s">
        <v>244</v>
      </c>
      <c r="L6646" t="s">
        <v>60</v>
      </c>
      <c r="M6646" t="s">
        <v>61</v>
      </c>
      <c r="N6646" t="s">
        <v>867</v>
      </c>
      <c r="O6646" t="s">
        <v>36</v>
      </c>
      <c r="P6646" t="s">
        <v>868</v>
      </c>
      <c r="Q6646">
        <v>1</v>
      </c>
      <c r="R6646" t="s">
        <v>6990</v>
      </c>
      <c r="S6646" t="s">
        <v>39</v>
      </c>
      <c r="T6646" t="s">
        <v>14017</v>
      </c>
      <c r="U6646">
        <v>4</v>
      </c>
      <c r="V6646" t="s">
        <v>41</v>
      </c>
      <c r="W6646" t="s">
        <v>42</v>
      </c>
      <c r="X6646" t="s">
        <v>167</v>
      </c>
      <c r="Y6646" t="s">
        <v>309</v>
      </c>
      <c r="Z6646" s="2">
        <v>45313</v>
      </c>
    </row>
    <row r="6647" spans="1:26" x14ac:dyDescent="0.25">
      <c r="A6647" t="s">
        <v>14018</v>
      </c>
      <c r="B6647" t="s">
        <v>27</v>
      </c>
      <c r="C6647" s="2">
        <v>38576</v>
      </c>
      <c r="D6647">
        <v>18</v>
      </c>
      <c r="E6647" t="s">
        <v>28</v>
      </c>
      <c r="F6647" t="s">
        <v>29</v>
      </c>
      <c r="G6647" t="s">
        <v>495</v>
      </c>
      <c r="H6647" t="s">
        <v>31</v>
      </c>
      <c r="I6647" t="s">
        <v>93</v>
      </c>
      <c r="J6647" t="s">
        <v>161</v>
      </c>
      <c r="K6647" t="s">
        <v>73</v>
      </c>
      <c r="L6647" t="s">
        <v>60</v>
      </c>
      <c r="M6647" t="s">
        <v>61</v>
      </c>
      <c r="N6647" t="s">
        <v>1321</v>
      </c>
      <c r="O6647" t="s">
        <v>36</v>
      </c>
      <c r="P6647" t="s">
        <v>1322</v>
      </c>
      <c r="Q6647">
        <v>1</v>
      </c>
      <c r="R6647" t="s">
        <v>1323</v>
      </c>
      <c r="S6647" t="s">
        <v>39</v>
      </c>
      <c r="T6647" t="s">
        <v>14019</v>
      </c>
      <c r="U6647">
        <v>4</v>
      </c>
      <c r="V6647" t="s">
        <v>41</v>
      </c>
      <c r="W6647" t="s">
        <v>42</v>
      </c>
      <c r="X6647" t="s">
        <v>66</v>
      </c>
      <c r="Y6647" t="s">
        <v>84</v>
      </c>
      <c r="Z6647" s="2">
        <v>45313</v>
      </c>
    </row>
    <row r="6648" spans="1:26" x14ac:dyDescent="0.25">
      <c r="A6648" t="s">
        <v>14020</v>
      </c>
      <c r="B6648" t="s">
        <v>27</v>
      </c>
      <c r="C6648" s="2">
        <v>37319</v>
      </c>
      <c r="D6648">
        <v>21</v>
      </c>
      <c r="E6648" t="s">
        <v>28</v>
      </c>
      <c r="F6648" t="s">
        <v>29</v>
      </c>
      <c r="G6648" t="s">
        <v>92</v>
      </c>
      <c r="H6648" t="s">
        <v>123</v>
      </c>
      <c r="I6648" t="s">
        <v>32</v>
      </c>
      <c r="J6648" t="s">
        <v>72</v>
      </c>
      <c r="K6648" t="s">
        <v>73</v>
      </c>
      <c r="N6648" t="s">
        <v>94</v>
      </c>
      <c r="O6648" t="s">
        <v>36</v>
      </c>
      <c r="P6648" t="s">
        <v>95</v>
      </c>
      <c r="Q6648">
        <v>5</v>
      </c>
      <c r="R6648" t="s">
        <v>629</v>
      </c>
      <c r="S6648" t="s">
        <v>39</v>
      </c>
      <c r="T6648" t="s">
        <v>14021</v>
      </c>
      <c r="U6648">
        <v>5</v>
      </c>
      <c r="V6648" t="s">
        <v>41</v>
      </c>
      <c r="W6648" t="s">
        <v>42</v>
      </c>
      <c r="X6648" t="s">
        <v>515</v>
      </c>
      <c r="Y6648" t="s">
        <v>631</v>
      </c>
      <c r="Z6648" s="2">
        <v>45250</v>
      </c>
    </row>
    <row r="6649" spans="1:26" x14ac:dyDescent="0.25">
      <c r="A6649" t="s">
        <v>14022</v>
      </c>
      <c r="B6649" t="s">
        <v>69</v>
      </c>
      <c r="C6649" s="2">
        <v>37770</v>
      </c>
      <c r="D6649">
        <v>20</v>
      </c>
      <c r="E6649" t="s">
        <v>28</v>
      </c>
      <c r="F6649" t="s">
        <v>29</v>
      </c>
      <c r="G6649" t="s">
        <v>92</v>
      </c>
      <c r="H6649" t="s">
        <v>31</v>
      </c>
      <c r="I6649" t="s">
        <v>32</v>
      </c>
      <c r="J6649" t="s">
        <v>72</v>
      </c>
      <c r="K6649" t="s">
        <v>73</v>
      </c>
      <c r="N6649" t="s">
        <v>94</v>
      </c>
      <c r="O6649" t="s">
        <v>36</v>
      </c>
      <c r="P6649" t="s">
        <v>95</v>
      </c>
      <c r="Q6649">
        <v>3</v>
      </c>
      <c r="R6649" t="s">
        <v>397</v>
      </c>
      <c r="S6649" t="s">
        <v>39</v>
      </c>
      <c r="T6649" t="s">
        <v>14023</v>
      </c>
      <c r="U6649">
        <v>4</v>
      </c>
      <c r="V6649" t="s">
        <v>41</v>
      </c>
      <c r="W6649" t="s">
        <v>42</v>
      </c>
      <c r="X6649" t="s">
        <v>149</v>
      </c>
      <c r="Y6649" t="s">
        <v>99</v>
      </c>
      <c r="Z6649" s="2">
        <v>45317</v>
      </c>
    </row>
    <row r="6650" spans="1:26" x14ac:dyDescent="0.25">
      <c r="A6650" t="s">
        <v>14024</v>
      </c>
      <c r="B6650" t="s">
        <v>27</v>
      </c>
      <c r="C6650" s="2">
        <v>27801</v>
      </c>
      <c r="D6650">
        <v>48</v>
      </c>
      <c r="E6650" t="s">
        <v>28</v>
      </c>
      <c r="F6650" t="s">
        <v>29</v>
      </c>
      <c r="G6650" t="s">
        <v>47</v>
      </c>
      <c r="H6650" t="s">
        <v>123</v>
      </c>
      <c r="I6650" t="s">
        <v>32</v>
      </c>
      <c r="J6650" t="s">
        <v>33</v>
      </c>
      <c r="K6650" t="s">
        <v>48</v>
      </c>
      <c r="N6650" t="s">
        <v>170</v>
      </c>
      <c r="O6650" t="s">
        <v>36</v>
      </c>
      <c r="P6650" t="s">
        <v>171</v>
      </c>
      <c r="Q6650">
        <v>5</v>
      </c>
      <c r="R6650" t="s">
        <v>604</v>
      </c>
      <c r="S6650" t="s">
        <v>428</v>
      </c>
      <c r="T6650" t="s">
        <v>14025</v>
      </c>
      <c r="U6650">
        <v>3</v>
      </c>
      <c r="V6650" t="s">
        <v>41</v>
      </c>
      <c r="W6650" t="s">
        <v>42</v>
      </c>
      <c r="X6650" t="s">
        <v>375</v>
      </c>
      <c r="Y6650" t="s">
        <v>606</v>
      </c>
      <c r="Z6650" s="2">
        <v>45272</v>
      </c>
    </row>
    <row r="6651" spans="1:26" x14ac:dyDescent="0.25">
      <c r="A6651" t="s">
        <v>14026</v>
      </c>
      <c r="B6651" t="s">
        <v>69</v>
      </c>
      <c r="C6651" s="2">
        <v>36152</v>
      </c>
      <c r="D6651">
        <v>25</v>
      </c>
      <c r="E6651" t="s">
        <v>28</v>
      </c>
      <c r="F6651" t="s">
        <v>29</v>
      </c>
      <c r="G6651" t="s">
        <v>152</v>
      </c>
      <c r="H6651" t="s">
        <v>123</v>
      </c>
      <c r="I6651" t="s">
        <v>32</v>
      </c>
      <c r="J6651" t="s">
        <v>186</v>
      </c>
      <c r="K6651" t="s">
        <v>244</v>
      </c>
      <c r="N6651" t="s">
        <v>261</v>
      </c>
      <c r="O6651" t="s">
        <v>127</v>
      </c>
      <c r="P6651" t="s">
        <v>262</v>
      </c>
      <c r="Q6651">
        <v>4</v>
      </c>
      <c r="R6651" t="s">
        <v>263</v>
      </c>
      <c r="S6651" t="s">
        <v>39</v>
      </c>
      <c r="T6651" t="s">
        <v>14027</v>
      </c>
      <c r="U6651">
        <v>4</v>
      </c>
      <c r="V6651" t="s">
        <v>41</v>
      </c>
      <c r="W6651" t="s">
        <v>42</v>
      </c>
      <c r="X6651" t="s">
        <v>83</v>
      </c>
      <c r="Y6651" t="s">
        <v>265</v>
      </c>
      <c r="Z6651" s="2">
        <v>45320</v>
      </c>
    </row>
    <row r="6652" spans="1:26" x14ac:dyDescent="0.25">
      <c r="A6652" t="s">
        <v>14028</v>
      </c>
      <c r="B6652" t="s">
        <v>69</v>
      </c>
      <c r="C6652" s="2">
        <v>38103</v>
      </c>
      <c r="D6652">
        <v>19</v>
      </c>
      <c r="E6652" t="s">
        <v>28</v>
      </c>
      <c r="F6652" t="s">
        <v>29</v>
      </c>
      <c r="G6652" t="s">
        <v>185</v>
      </c>
      <c r="H6652" t="s">
        <v>31</v>
      </c>
      <c r="I6652" t="s">
        <v>93</v>
      </c>
      <c r="J6652" t="s">
        <v>226</v>
      </c>
      <c r="K6652" t="s">
        <v>154</v>
      </c>
      <c r="N6652" t="s">
        <v>281</v>
      </c>
      <c r="O6652" t="s">
        <v>36</v>
      </c>
      <c r="P6652" t="s">
        <v>282</v>
      </c>
      <c r="Q6652">
        <v>3</v>
      </c>
      <c r="R6652" t="s">
        <v>283</v>
      </c>
      <c r="S6652" t="s">
        <v>39</v>
      </c>
      <c r="T6652" t="s">
        <v>14029</v>
      </c>
      <c r="U6652">
        <v>4</v>
      </c>
      <c r="V6652" t="s">
        <v>41</v>
      </c>
      <c r="W6652" t="s">
        <v>42</v>
      </c>
      <c r="X6652" t="s">
        <v>149</v>
      </c>
      <c r="Y6652" t="s">
        <v>84</v>
      </c>
      <c r="Z6652" s="2">
        <v>45306</v>
      </c>
    </row>
    <row r="6653" spans="1:26" x14ac:dyDescent="0.25">
      <c r="A6653" t="s">
        <v>14030</v>
      </c>
      <c r="B6653" t="s">
        <v>27</v>
      </c>
      <c r="C6653" s="2">
        <v>38653</v>
      </c>
      <c r="D6653">
        <v>18</v>
      </c>
      <c r="E6653" t="s">
        <v>56</v>
      </c>
      <c r="F6653" t="s">
        <v>29</v>
      </c>
      <c r="G6653" t="s">
        <v>273</v>
      </c>
      <c r="H6653" t="s">
        <v>31</v>
      </c>
      <c r="I6653" t="s">
        <v>32</v>
      </c>
      <c r="J6653" t="s">
        <v>339</v>
      </c>
      <c r="K6653" t="s">
        <v>378</v>
      </c>
      <c r="L6653" t="s">
        <v>60</v>
      </c>
      <c r="M6653" t="s">
        <v>61</v>
      </c>
      <c r="N6653" t="s">
        <v>466</v>
      </c>
      <c r="O6653" t="s">
        <v>36</v>
      </c>
      <c r="P6653" t="s">
        <v>467</v>
      </c>
      <c r="Q6653">
        <v>1</v>
      </c>
      <c r="R6653" t="s">
        <v>468</v>
      </c>
      <c r="S6653" t="s">
        <v>52</v>
      </c>
      <c r="T6653" t="s">
        <v>14031</v>
      </c>
      <c r="U6653">
        <v>4</v>
      </c>
      <c r="V6653" t="s">
        <v>41</v>
      </c>
      <c r="W6653" t="s">
        <v>42</v>
      </c>
      <c r="X6653" t="s">
        <v>66</v>
      </c>
      <c r="Y6653" t="s">
        <v>191</v>
      </c>
      <c r="Z6653" s="2">
        <v>45313</v>
      </c>
    </row>
    <row r="6654" spans="1:26" x14ac:dyDescent="0.25">
      <c r="A6654" t="s">
        <v>14032</v>
      </c>
      <c r="B6654" t="s">
        <v>27</v>
      </c>
      <c r="C6654" s="2">
        <v>37427</v>
      </c>
      <c r="D6654">
        <v>21</v>
      </c>
      <c r="E6654" t="s">
        <v>28</v>
      </c>
      <c r="F6654" t="s">
        <v>29</v>
      </c>
      <c r="G6654" t="s">
        <v>71</v>
      </c>
      <c r="H6654" t="s">
        <v>123</v>
      </c>
      <c r="I6654" t="s">
        <v>32</v>
      </c>
      <c r="J6654" t="s">
        <v>72</v>
      </c>
      <c r="K6654" t="s">
        <v>73</v>
      </c>
      <c r="N6654" t="s">
        <v>74</v>
      </c>
      <c r="O6654" t="s">
        <v>36</v>
      </c>
      <c r="P6654" t="s">
        <v>75</v>
      </c>
      <c r="Q6654">
        <v>5</v>
      </c>
      <c r="R6654" t="s">
        <v>674</v>
      </c>
      <c r="S6654" t="s">
        <v>39</v>
      </c>
      <c r="T6654" t="s">
        <v>14033</v>
      </c>
      <c r="U6654">
        <v>5</v>
      </c>
      <c r="V6654" t="s">
        <v>41</v>
      </c>
      <c r="W6654" t="s">
        <v>42</v>
      </c>
      <c r="X6654" t="s">
        <v>375</v>
      </c>
      <c r="Y6654" t="s">
        <v>676</v>
      </c>
      <c r="Z6654" s="2">
        <v>45301</v>
      </c>
    </row>
    <row r="6655" spans="1:26" x14ac:dyDescent="0.25">
      <c r="A6655" t="s">
        <v>14034</v>
      </c>
      <c r="B6655" t="s">
        <v>69</v>
      </c>
      <c r="C6655" s="2">
        <v>38311</v>
      </c>
      <c r="D6655">
        <v>19</v>
      </c>
      <c r="E6655" t="s">
        <v>28</v>
      </c>
      <c r="F6655" t="s">
        <v>29</v>
      </c>
      <c r="G6655" t="s">
        <v>122</v>
      </c>
      <c r="H6655" t="s">
        <v>31</v>
      </c>
      <c r="I6655" t="s">
        <v>93</v>
      </c>
      <c r="J6655" t="s">
        <v>124</v>
      </c>
      <c r="K6655" t="s">
        <v>125</v>
      </c>
      <c r="N6655" t="s">
        <v>680</v>
      </c>
      <c r="O6655" t="s">
        <v>36</v>
      </c>
      <c r="P6655" t="s">
        <v>681</v>
      </c>
      <c r="Q6655">
        <v>2</v>
      </c>
      <c r="R6655" t="s">
        <v>682</v>
      </c>
      <c r="S6655" t="s">
        <v>39</v>
      </c>
      <c r="T6655" t="s">
        <v>14035</v>
      </c>
      <c r="U6655">
        <v>5</v>
      </c>
      <c r="V6655" t="s">
        <v>41</v>
      </c>
      <c r="W6655" t="s">
        <v>42</v>
      </c>
      <c r="X6655" t="s">
        <v>43</v>
      </c>
      <c r="Y6655" t="s">
        <v>309</v>
      </c>
      <c r="Z6655" s="2">
        <v>45313</v>
      </c>
    </row>
    <row r="6656" spans="1:26" x14ac:dyDescent="0.25">
      <c r="A6656" t="s">
        <v>14036</v>
      </c>
      <c r="B6656" t="s">
        <v>27</v>
      </c>
      <c r="C6656" s="2">
        <v>37941</v>
      </c>
      <c r="D6656">
        <v>20</v>
      </c>
      <c r="E6656" t="s">
        <v>28</v>
      </c>
      <c r="F6656" t="s">
        <v>29</v>
      </c>
      <c r="G6656" t="s">
        <v>495</v>
      </c>
      <c r="H6656" t="s">
        <v>31</v>
      </c>
      <c r="I6656" t="s">
        <v>93</v>
      </c>
      <c r="J6656" t="s">
        <v>72</v>
      </c>
      <c r="K6656" t="s">
        <v>73</v>
      </c>
      <c r="N6656" t="s">
        <v>496</v>
      </c>
      <c r="O6656" t="s">
        <v>36</v>
      </c>
      <c r="P6656" t="s">
        <v>497</v>
      </c>
      <c r="Q6656">
        <v>3</v>
      </c>
      <c r="R6656" t="s">
        <v>2107</v>
      </c>
      <c r="S6656" t="s">
        <v>39</v>
      </c>
      <c r="T6656" t="s">
        <v>14037</v>
      </c>
      <c r="U6656">
        <v>4</v>
      </c>
      <c r="V6656" t="s">
        <v>41</v>
      </c>
      <c r="W6656" t="s">
        <v>42</v>
      </c>
      <c r="X6656" t="s">
        <v>142</v>
      </c>
      <c r="Y6656" t="s">
        <v>84</v>
      </c>
      <c r="Z6656" s="2">
        <v>45313</v>
      </c>
    </row>
    <row r="6657" spans="1:26" x14ac:dyDescent="0.25">
      <c r="A6657" t="s">
        <v>14038</v>
      </c>
      <c r="B6657" t="s">
        <v>27</v>
      </c>
      <c r="C6657" s="2">
        <v>38602</v>
      </c>
      <c r="D6657">
        <v>18</v>
      </c>
      <c r="E6657" t="s">
        <v>28</v>
      </c>
      <c r="F6657" t="s">
        <v>29</v>
      </c>
      <c r="G6657" t="s">
        <v>122</v>
      </c>
      <c r="H6657" t="s">
        <v>31</v>
      </c>
      <c r="I6657" t="s">
        <v>93</v>
      </c>
      <c r="J6657" t="s">
        <v>124</v>
      </c>
      <c r="K6657" t="s">
        <v>125</v>
      </c>
      <c r="N6657" t="s">
        <v>680</v>
      </c>
      <c r="O6657" t="s">
        <v>36</v>
      </c>
      <c r="P6657" t="s">
        <v>681</v>
      </c>
      <c r="Q6657">
        <v>2</v>
      </c>
      <c r="R6657" t="s">
        <v>682</v>
      </c>
      <c r="S6657" t="s">
        <v>39</v>
      </c>
      <c r="T6657" t="s">
        <v>14039</v>
      </c>
      <c r="U6657">
        <v>5</v>
      </c>
      <c r="V6657" t="s">
        <v>41</v>
      </c>
      <c r="W6657" t="s">
        <v>42</v>
      </c>
      <c r="X6657" t="s">
        <v>43</v>
      </c>
      <c r="Y6657" t="s">
        <v>309</v>
      </c>
      <c r="Z6657" s="2">
        <v>45313</v>
      </c>
    </row>
    <row r="6658" spans="1:26" x14ac:dyDescent="0.25">
      <c r="A6658" t="s">
        <v>14040</v>
      </c>
      <c r="B6658" t="s">
        <v>69</v>
      </c>
      <c r="C6658" s="2">
        <v>38872</v>
      </c>
      <c r="D6658">
        <v>17</v>
      </c>
      <c r="E6658" t="s">
        <v>28</v>
      </c>
      <c r="F6658" t="s">
        <v>29</v>
      </c>
      <c r="G6658" t="s">
        <v>30</v>
      </c>
      <c r="H6658" t="s">
        <v>31</v>
      </c>
      <c r="I6658" t="s">
        <v>93</v>
      </c>
      <c r="J6658" t="s">
        <v>58</v>
      </c>
      <c r="K6658" t="s">
        <v>59</v>
      </c>
      <c r="L6658" t="s">
        <v>60</v>
      </c>
      <c r="M6658" t="s">
        <v>61</v>
      </c>
      <c r="N6658" t="s">
        <v>1073</v>
      </c>
      <c r="O6658" t="s">
        <v>36</v>
      </c>
      <c r="P6658" t="s">
        <v>1074</v>
      </c>
      <c r="Q6658">
        <v>1</v>
      </c>
      <c r="R6658" t="s">
        <v>3078</v>
      </c>
      <c r="S6658" t="s">
        <v>39</v>
      </c>
      <c r="T6658" t="s">
        <v>14041</v>
      </c>
      <c r="U6658">
        <v>4.5</v>
      </c>
      <c r="V6658" t="s">
        <v>41</v>
      </c>
      <c r="W6658" t="s">
        <v>42</v>
      </c>
      <c r="X6658" t="s">
        <v>66</v>
      </c>
      <c r="Y6658" t="s">
        <v>358</v>
      </c>
      <c r="Z6658" s="2">
        <v>45322</v>
      </c>
    </row>
    <row r="6659" spans="1:26" x14ac:dyDescent="0.25">
      <c r="A6659" t="s">
        <v>14042</v>
      </c>
      <c r="B6659" t="s">
        <v>27</v>
      </c>
      <c r="C6659" s="2">
        <v>37284</v>
      </c>
      <c r="D6659">
        <v>22</v>
      </c>
      <c r="E6659" t="s">
        <v>28</v>
      </c>
      <c r="F6659" t="s">
        <v>29</v>
      </c>
      <c r="G6659" t="s">
        <v>30</v>
      </c>
      <c r="H6659" t="s">
        <v>31</v>
      </c>
      <c r="I6659" t="s">
        <v>32</v>
      </c>
      <c r="J6659" t="s">
        <v>33</v>
      </c>
      <c r="K6659" t="s">
        <v>59</v>
      </c>
      <c r="N6659" t="s">
        <v>354</v>
      </c>
      <c r="O6659" t="s">
        <v>36</v>
      </c>
      <c r="P6659" t="s">
        <v>355</v>
      </c>
      <c r="Q6659">
        <v>4</v>
      </c>
      <c r="R6659" t="s">
        <v>1425</v>
      </c>
      <c r="S6659" t="s">
        <v>39</v>
      </c>
      <c r="T6659" t="s">
        <v>14043</v>
      </c>
      <c r="U6659">
        <v>4.5</v>
      </c>
      <c r="V6659" t="s">
        <v>41</v>
      </c>
      <c r="W6659" t="s">
        <v>42</v>
      </c>
      <c r="X6659" t="s">
        <v>240</v>
      </c>
      <c r="Y6659" t="s">
        <v>358</v>
      </c>
      <c r="Z6659" s="2">
        <v>45322</v>
      </c>
    </row>
    <row r="6660" spans="1:26" x14ac:dyDescent="0.25">
      <c r="A6660" t="s">
        <v>14044</v>
      </c>
      <c r="B6660" t="s">
        <v>69</v>
      </c>
      <c r="C6660" s="2">
        <v>37730</v>
      </c>
      <c r="D6660">
        <v>20</v>
      </c>
      <c r="E6660" t="s">
        <v>28</v>
      </c>
      <c r="F6660" t="s">
        <v>29</v>
      </c>
      <c r="G6660" t="s">
        <v>185</v>
      </c>
      <c r="H6660" t="s">
        <v>31</v>
      </c>
      <c r="I6660" t="s">
        <v>32</v>
      </c>
      <c r="J6660" t="s">
        <v>186</v>
      </c>
      <c r="K6660" t="s">
        <v>115</v>
      </c>
      <c r="N6660" t="s">
        <v>187</v>
      </c>
      <c r="O6660" t="s">
        <v>36</v>
      </c>
      <c r="P6660" t="s">
        <v>188</v>
      </c>
      <c r="Q6660">
        <v>4</v>
      </c>
      <c r="R6660" t="s">
        <v>1024</v>
      </c>
      <c r="S6660" t="s">
        <v>39</v>
      </c>
      <c r="T6660" t="s">
        <v>14045</v>
      </c>
      <c r="U6660">
        <v>4</v>
      </c>
      <c r="V6660" t="s">
        <v>41</v>
      </c>
      <c r="W6660" t="s">
        <v>42</v>
      </c>
      <c r="X6660" t="s">
        <v>83</v>
      </c>
      <c r="Y6660" t="s">
        <v>215</v>
      </c>
      <c r="Z6660" s="2">
        <v>45299</v>
      </c>
    </row>
    <row r="6661" spans="1:26" x14ac:dyDescent="0.25">
      <c r="A6661" t="s">
        <v>14046</v>
      </c>
      <c r="B6661" t="s">
        <v>27</v>
      </c>
      <c r="C6661" s="2">
        <v>36875</v>
      </c>
      <c r="D6661">
        <v>23</v>
      </c>
      <c r="E6661" t="s">
        <v>28</v>
      </c>
      <c r="F6661" t="s">
        <v>29</v>
      </c>
      <c r="G6661" t="s">
        <v>784</v>
      </c>
      <c r="H6661" t="s">
        <v>123</v>
      </c>
      <c r="I6661" t="s">
        <v>32</v>
      </c>
      <c r="J6661" t="s">
        <v>2795</v>
      </c>
      <c r="K6661" t="s">
        <v>2796</v>
      </c>
      <c r="N6661" t="s">
        <v>2797</v>
      </c>
      <c r="O6661" t="s">
        <v>36</v>
      </c>
      <c r="P6661" t="s">
        <v>2798</v>
      </c>
      <c r="Q6661">
        <v>5</v>
      </c>
      <c r="R6661" t="s">
        <v>2799</v>
      </c>
      <c r="S6661" t="s">
        <v>39</v>
      </c>
      <c r="T6661" t="s">
        <v>14047</v>
      </c>
      <c r="U6661">
        <v>5</v>
      </c>
      <c r="V6661" t="s">
        <v>41</v>
      </c>
      <c r="W6661" t="s">
        <v>42</v>
      </c>
      <c r="X6661" t="s">
        <v>375</v>
      </c>
      <c r="Y6661" t="s">
        <v>2801</v>
      </c>
      <c r="Z6661" s="2">
        <v>45230</v>
      </c>
    </row>
    <row r="6662" spans="1:26" x14ac:dyDescent="0.25">
      <c r="A6662" t="s">
        <v>14048</v>
      </c>
      <c r="B6662" t="s">
        <v>27</v>
      </c>
      <c r="C6662" s="2">
        <v>38266</v>
      </c>
      <c r="D6662">
        <v>19</v>
      </c>
      <c r="E6662" t="s">
        <v>28</v>
      </c>
      <c r="F6662" t="s">
        <v>29</v>
      </c>
      <c r="G6662" t="s">
        <v>57</v>
      </c>
      <c r="H6662" t="s">
        <v>31</v>
      </c>
      <c r="I6662" t="s">
        <v>93</v>
      </c>
      <c r="J6662" t="s">
        <v>137</v>
      </c>
      <c r="K6662" t="s">
        <v>59</v>
      </c>
      <c r="N6662" t="s">
        <v>138</v>
      </c>
      <c r="O6662" t="s">
        <v>36</v>
      </c>
      <c r="P6662" t="s">
        <v>139</v>
      </c>
      <c r="Q6662">
        <v>2</v>
      </c>
      <c r="R6662" t="s">
        <v>1662</v>
      </c>
      <c r="S6662" t="s">
        <v>398</v>
      </c>
      <c r="T6662" t="s">
        <v>14049</v>
      </c>
      <c r="U6662">
        <v>4</v>
      </c>
      <c r="V6662" t="s">
        <v>41</v>
      </c>
      <c r="W6662" t="s">
        <v>42</v>
      </c>
      <c r="X6662" t="s">
        <v>43</v>
      </c>
      <c r="Y6662" t="s">
        <v>143</v>
      </c>
      <c r="Z6662" s="2">
        <v>45320</v>
      </c>
    </row>
    <row r="6663" spans="1:26" x14ac:dyDescent="0.25">
      <c r="A6663" t="s">
        <v>14050</v>
      </c>
      <c r="B6663" t="s">
        <v>69</v>
      </c>
      <c r="C6663" s="2">
        <v>37808</v>
      </c>
      <c r="D6663">
        <v>20</v>
      </c>
      <c r="E6663" t="s">
        <v>28</v>
      </c>
      <c r="F6663" t="s">
        <v>29</v>
      </c>
      <c r="G6663" t="s">
        <v>92</v>
      </c>
      <c r="H6663" t="s">
        <v>31</v>
      </c>
      <c r="I6663" t="s">
        <v>93</v>
      </c>
      <c r="J6663" t="s">
        <v>72</v>
      </c>
      <c r="K6663" t="s">
        <v>73</v>
      </c>
      <c r="N6663" t="s">
        <v>94</v>
      </c>
      <c r="O6663" t="s">
        <v>36</v>
      </c>
      <c r="P6663" t="s">
        <v>95</v>
      </c>
      <c r="Q6663">
        <v>3</v>
      </c>
      <c r="R6663" t="s">
        <v>1447</v>
      </c>
      <c r="S6663" t="s">
        <v>39</v>
      </c>
      <c r="T6663" t="s">
        <v>14051</v>
      </c>
      <c r="U6663">
        <v>4</v>
      </c>
      <c r="V6663" t="s">
        <v>41</v>
      </c>
      <c r="W6663" t="s">
        <v>42</v>
      </c>
      <c r="X6663" t="s">
        <v>142</v>
      </c>
      <c r="Y6663" t="s">
        <v>271</v>
      </c>
      <c r="Z6663" s="2">
        <v>45317</v>
      </c>
    </row>
    <row r="6664" spans="1:26" x14ac:dyDescent="0.25">
      <c r="A6664" t="s">
        <v>14052</v>
      </c>
      <c r="B6664" t="s">
        <v>69</v>
      </c>
      <c r="C6664" s="2">
        <v>38376</v>
      </c>
      <c r="D6664">
        <v>19</v>
      </c>
      <c r="E6664" t="s">
        <v>28</v>
      </c>
      <c r="F6664" t="s">
        <v>29</v>
      </c>
      <c r="G6664" t="s">
        <v>113</v>
      </c>
      <c r="H6664" t="s">
        <v>31</v>
      </c>
      <c r="I6664" t="s">
        <v>93</v>
      </c>
      <c r="J6664" t="s">
        <v>186</v>
      </c>
      <c r="K6664" t="s">
        <v>115</v>
      </c>
      <c r="N6664" t="s">
        <v>211</v>
      </c>
      <c r="O6664" t="s">
        <v>36</v>
      </c>
      <c r="P6664" t="s">
        <v>212</v>
      </c>
      <c r="Q6664">
        <v>2</v>
      </c>
      <c r="R6664" t="s">
        <v>403</v>
      </c>
      <c r="S6664" t="s">
        <v>39</v>
      </c>
      <c r="T6664" t="s">
        <v>14053</v>
      </c>
      <c r="U6664">
        <v>4</v>
      </c>
      <c r="V6664" t="s">
        <v>41</v>
      </c>
      <c r="W6664" t="s">
        <v>42</v>
      </c>
      <c r="X6664" t="s">
        <v>98</v>
      </c>
      <c r="Y6664" t="s">
        <v>191</v>
      </c>
      <c r="Z6664" s="2">
        <v>45313</v>
      </c>
    </row>
    <row r="6665" spans="1:26" x14ac:dyDescent="0.25">
      <c r="A6665" t="s">
        <v>14054</v>
      </c>
      <c r="B6665" t="s">
        <v>69</v>
      </c>
      <c r="C6665" s="2">
        <v>36762</v>
      </c>
      <c r="D6665">
        <v>23</v>
      </c>
      <c r="E6665" t="s">
        <v>28</v>
      </c>
      <c r="F6665" t="s">
        <v>29</v>
      </c>
      <c r="G6665" t="s">
        <v>71</v>
      </c>
      <c r="H6665" t="s">
        <v>31</v>
      </c>
      <c r="I6665" t="s">
        <v>32</v>
      </c>
      <c r="J6665" t="s">
        <v>33</v>
      </c>
      <c r="K6665" t="s">
        <v>193</v>
      </c>
      <c r="N6665" t="s">
        <v>200</v>
      </c>
      <c r="O6665" t="s">
        <v>36</v>
      </c>
      <c r="P6665" t="s">
        <v>201</v>
      </c>
      <c r="Q6665">
        <v>4</v>
      </c>
      <c r="R6665" t="s">
        <v>1151</v>
      </c>
      <c r="S6665" t="s">
        <v>39</v>
      </c>
      <c r="T6665" t="s">
        <v>14055</v>
      </c>
      <c r="U6665">
        <v>4</v>
      </c>
      <c r="V6665" t="s">
        <v>41</v>
      </c>
      <c r="W6665" t="s">
        <v>42</v>
      </c>
      <c r="X6665" t="s">
        <v>83</v>
      </c>
      <c r="Y6665" t="s">
        <v>816</v>
      </c>
      <c r="Z6665" s="2">
        <v>45320</v>
      </c>
    </row>
    <row r="6666" spans="1:26" x14ac:dyDescent="0.25">
      <c r="A6666" t="s">
        <v>14056</v>
      </c>
      <c r="B6666" t="s">
        <v>69</v>
      </c>
      <c r="C6666" s="2">
        <v>36665</v>
      </c>
      <c r="D6666">
        <v>23</v>
      </c>
      <c r="E6666" t="s">
        <v>28</v>
      </c>
      <c r="F6666" t="s">
        <v>29</v>
      </c>
      <c r="G6666" t="s">
        <v>71</v>
      </c>
      <c r="H6666" t="s">
        <v>123</v>
      </c>
      <c r="I6666" t="s">
        <v>32</v>
      </c>
      <c r="J6666" t="s">
        <v>72</v>
      </c>
      <c r="K6666" t="s">
        <v>73</v>
      </c>
      <c r="N6666" t="s">
        <v>74</v>
      </c>
      <c r="O6666" t="s">
        <v>36</v>
      </c>
      <c r="P6666" t="s">
        <v>75</v>
      </c>
      <c r="Q6666">
        <v>4</v>
      </c>
      <c r="R6666" t="s">
        <v>1004</v>
      </c>
      <c r="S6666" t="s">
        <v>104</v>
      </c>
      <c r="T6666" t="s">
        <v>14057</v>
      </c>
      <c r="U6666">
        <v>5</v>
      </c>
      <c r="V6666" t="s">
        <v>41</v>
      </c>
      <c r="W6666" t="s">
        <v>42</v>
      </c>
      <c r="X6666" t="s">
        <v>83</v>
      </c>
      <c r="Y6666" t="s">
        <v>676</v>
      </c>
      <c r="Z6666" s="2">
        <v>45301</v>
      </c>
    </row>
    <row r="6667" spans="1:26" x14ac:dyDescent="0.25">
      <c r="A6667" t="s">
        <v>14058</v>
      </c>
      <c r="B6667" t="s">
        <v>27</v>
      </c>
      <c r="C6667" s="2">
        <v>37691</v>
      </c>
      <c r="D6667">
        <v>20</v>
      </c>
      <c r="E6667" t="s">
        <v>28</v>
      </c>
      <c r="F6667" t="s">
        <v>29</v>
      </c>
      <c r="G6667" t="s">
        <v>47</v>
      </c>
      <c r="H6667" t="s">
        <v>31</v>
      </c>
      <c r="I6667" t="s">
        <v>32</v>
      </c>
      <c r="J6667" t="s">
        <v>33</v>
      </c>
      <c r="K6667" t="s">
        <v>48</v>
      </c>
      <c r="N6667" t="s">
        <v>170</v>
      </c>
      <c r="O6667" t="s">
        <v>36</v>
      </c>
      <c r="P6667" t="s">
        <v>171</v>
      </c>
      <c r="Q6667">
        <v>4</v>
      </c>
      <c r="R6667" t="s">
        <v>7827</v>
      </c>
      <c r="S6667" t="s">
        <v>39</v>
      </c>
      <c r="T6667" t="s">
        <v>14059</v>
      </c>
      <c r="U6667">
        <v>4</v>
      </c>
      <c r="V6667" t="s">
        <v>41</v>
      </c>
      <c r="W6667" t="s">
        <v>42</v>
      </c>
      <c r="X6667" t="s">
        <v>83</v>
      </c>
      <c r="Y6667" t="s">
        <v>511</v>
      </c>
      <c r="Z6667" s="2">
        <v>45300</v>
      </c>
    </row>
    <row r="6668" spans="1:26" x14ac:dyDescent="0.25">
      <c r="A6668" t="s">
        <v>14060</v>
      </c>
      <c r="B6668" t="s">
        <v>69</v>
      </c>
      <c r="C6668" s="2">
        <v>38757</v>
      </c>
      <c r="D6668">
        <v>18</v>
      </c>
      <c r="E6668" t="s">
        <v>28</v>
      </c>
      <c r="F6668" t="s">
        <v>29</v>
      </c>
      <c r="G6668" t="s">
        <v>113</v>
      </c>
      <c r="H6668" t="s">
        <v>31</v>
      </c>
      <c r="I6668" t="s">
        <v>32</v>
      </c>
      <c r="J6668" t="s">
        <v>176</v>
      </c>
      <c r="K6668" t="s">
        <v>177</v>
      </c>
      <c r="L6668" t="s">
        <v>60</v>
      </c>
      <c r="M6668" t="s">
        <v>61</v>
      </c>
      <c r="N6668" t="s">
        <v>963</v>
      </c>
      <c r="O6668" t="s">
        <v>36</v>
      </c>
      <c r="P6668" t="s">
        <v>964</v>
      </c>
      <c r="Q6668">
        <v>1</v>
      </c>
      <c r="R6668" t="s">
        <v>1504</v>
      </c>
      <c r="S6668" t="s">
        <v>39</v>
      </c>
      <c r="T6668" t="s">
        <v>14061</v>
      </c>
      <c r="U6668">
        <v>4</v>
      </c>
      <c r="V6668" t="s">
        <v>41</v>
      </c>
      <c r="W6668" t="s">
        <v>42</v>
      </c>
      <c r="X6668" t="s">
        <v>66</v>
      </c>
      <c r="Y6668" t="s">
        <v>120</v>
      </c>
      <c r="Z6668" s="2">
        <v>45313</v>
      </c>
    </row>
    <row r="6669" spans="1:26" x14ac:dyDescent="0.25">
      <c r="A6669" t="s">
        <v>14062</v>
      </c>
      <c r="B6669" t="s">
        <v>69</v>
      </c>
      <c r="C6669" s="2">
        <v>38390</v>
      </c>
      <c r="D6669">
        <v>19</v>
      </c>
      <c r="E6669" t="s">
        <v>28</v>
      </c>
      <c r="F6669" t="s">
        <v>29</v>
      </c>
      <c r="G6669" t="s">
        <v>152</v>
      </c>
      <c r="H6669" t="s">
        <v>31</v>
      </c>
      <c r="I6669" t="s">
        <v>93</v>
      </c>
      <c r="J6669" t="s">
        <v>186</v>
      </c>
      <c r="K6669" t="s">
        <v>244</v>
      </c>
      <c r="N6669" t="s">
        <v>261</v>
      </c>
      <c r="O6669" t="s">
        <v>36</v>
      </c>
      <c r="P6669" t="s">
        <v>262</v>
      </c>
      <c r="Q6669">
        <v>2</v>
      </c>
      <c r="R6669" t="s">
        <v>506</v>
      </c>
      <c r="S6669" t="s">
        <v>39</v>
      </c>
      <c r="T6669" t="s">
        <v>14063</v>
      </c>
      <c r="U6669">
        <v>4</v>
      </c>
      <c r="V6669" t="s">
        <v>41</v>
      </c>
      <c r="W6669" t="s">
        <v>42</v>
      </c>
      <c r="X6669" t="s">
        <v>43</v>
      </c>
      <c r="Y6669" t="s">
        <v>159</v>
      </c>
      <c r="Z6669" s="2">
        <v>45313</v>
      </c>
    </row>
    <row r="6670" spans="1:26" x14ac:dyDescent="0.25">
      <c r="A6670" t="s">
        <v>14064</v>
      </c>
      <c r="B6670" t="s">
        <v>69</v>
      </c>
      <c r="C6670" s="2">
        <v>37796</v>
      </c>
      <c r="D6670">
        <v>20</v>
      </c>
      <c r="E6670" t="s">
        <v>28</v>
      </c>
      <c r="F6670" t="s">
        <v>29</v>
      </c>
      <c r="G6670" t="s">
        <v>152</v>
      </c>
      <c r="H6670" t="s">
        <v>31</v>
      </c>
      <c r="I6670" t="s">
        <v>93</v>
      </c>
      <c r="J6670" t="s">
        <v>153</v>
      </c>
      <c r="K6670" t="s">
        <v>154</v>
      </c>
      <c r="N6670" t="s">
        <v>740</v>
      </c>
      <c r="O6670" t="s">
        <v>36</v>
      </c>
      <c r="P6670" t="s">
        <v>741</v>
      </c>
      <c r="Q6670">
        <v>3</v>
      </c>
      <c r="R6670" t="s">
        <v>742</v>
      </c>
      <c r="S6670" t="s">
        <v>39</v>
      </c>
      <c r="T6670" t="s">
        <v>14065</v>
      </c>
      <c r="U6670">
        <v>4</v>
      </c>
      <c r="V6670" t="s">
        <v>41</v>
      </c>
      <c r="W6670" t="s">
        <v>42</v>
      </c>
      <c r="X6670" t="s">
        <v>142</v>
      </c>
      <c r="Y6670" t="s">
        <v>159</v>
      </c>
      <c r="Z6670" s="2">
        <v>45313</v>
      </c>
    </row>
    <row r="6671" spans="1:26" x14ac:dyDescent="0.25">
      <c r="A6671" t="s">
        <v>14066</v>
      </c>
      <c r="B6671" t="s">
        <v>27</v>
      </c>
      <c r="C6671" s="2">
        <v>38559</v>
      </c>
      <c r="D6671">
        <v>18</v>
      </c>
      <c r="E6671" t="s">
        <v>28</v>
      </c>
      <c r="F6671" t="s">
        <v>29</v>
      </c>
      <c r="G6671" t="s">
        <v>30</v>
      </c>
      <c r="H6671" t="s">
        <v>31</v>
      </c>
      <c r="I6671" t="s">
        <v>93</v>
      </c>
      <c r="J6671" t="s">
        <v>137</v>
      </c>
      <c r="K6671" t="s">
        <v>217</v>
      </c>
      <c r="N6671" t="s">
        <v>218</v>
      </c>
      <c r="O6671" t="s">
        <v>36</v>
      </c>
      <c r="P6671" t="s">
        <v>219</v>
      </c>
      <c r="Q6671">
        <v>2</v>
      </c>
      <c r="R6671" t="s">
        <v>1826</v>
      </c>
      <c r="S6671" t="s">
        <v>39</v>
      </c>
      <c r="T6671" t="s">
        <v>14067</v>
      </c>
      <c r="U6671">
        <v>4</v>
      </c>
      <c r="V6671" t="s">
        <v>41</v>
      </c>
      <c r="W6671" t="s">
        <v>42</v>
      </c>
      <c r="X6671" t="s">
        <v>43</v>
      </c>
      <c r="Y6671" t="s">
        <v>222</v>
      </c>
      <c r="Z6671" s="2">
        <v>45322</v>
      </c>
    </row>
    <row r="6672" spans="1:26" x14ac:dyDescent="0.25">
      <c r="A6672" t="s">
        <v>14068</v>
      </c>
      <c r="B6672" t="s">
        <v>27</v>
      </c>
      <c r="C6672" s="2">
        <v>38275</v>
      </c>
      <c r="D6672">
        <v>19</v>
      </c>
      <c r="E6672" t="s">
        <v>28</v>
      </c>
      <c r="F6672" t="s">
        <v>29</v>
      </c>
      <c r="G6672" t="s">
        <v>113</v>
      </c>
      <c r="H6672" t="s">
        <v>123</v>
      </c>
      <c r="I6672" t="s">
        <v>93</v>
      </c>
      <c r="J6672" t="s">
        <v>176</v>
      </c>
      <c r="K6672" t="s">
        <v>177</v>
      </c>
      <c r="L6672" t="s">
        <v>60</v>
      </c>
      <c r="M6672" t="s">
        <v>61</v>
      </c>
      <c r="N6672" t="s">
        <v>963</v>
      </c>
      <c r="O6672" t="s">
        <v>127</v>
      </c>
      <c r="P6672" t="s">
        <v>964</v>
      </c>
      <c r="Q6672">
        <v>1</v>
      </c>
      <c r="R6672" t="s">
        <v>965</v>
      </c>
      <c r="S6672" t="s">
        <v>39</v>
      </c>
      <c r="T6672" t="s">
        <v>14069</v>
      </c>
      <c r="U6672">
        <v>4</v>
      </c>
      <c r="V6672" t="s">
        <v>41</v>
      </c>
      <c r="W6672" t="s">
        <v>42</v>
      </c>
      <c r="X6672" t="s">
        <v>66</v>
      </c>
      <c r="Y6672" t="s">
        <v>99</v>
      </c>
      <c r="Z6672" s="2">
        <v>45320</v>
      </c>
    </row>
    <row r="6673" spans="1:26" x14ac:dyDescent="0.25">
      <c r="A6673" t="s">
        <v>14070</v>
      </c>
      <c r="B6673" t="s">
        <v>69</v>
      </c>
      <c r="C6673" s="2">
        <v>38926</v>
      </c>
      <c r="D6673">
        <v>17</v>
      </c>
      <c r="E6673" t="s">
        <v>28</v>
      </c>
      <c r="F6673" t="s">
        <v>29</v>
      </c>
      <c r="G6673" t="s">
        <v>185</v>
      </c>
      <c r="H6673" t="s">
        <v>31</v>
      </c>
      <c r="I6673" t="s">
        <v>93</v>
      </c>
      <c r="J6673" t="s">
        <v>114</v>
      </c>
      <c r="K6673" t="s">
        <v>115</v>
      </c>
      <c r="L6673" t="s">
        <v>60</v>
      </c>
      <c r="M6673" t="s">
        <v>61</v>
      </c>
      <c r="N6673" t="s">
        <v>206</v>
      </c>
      <c r="O6673" t="s">
        <v>36</v>
      </c>
      <c r="P6673" t="s">
        <v>1056</v>
      </c>
      <c r="Q6673">
        <v>1</v>
      </c>
      <c r="R6673" t="s">
        <v>1057</v>
      </c>
      <c r="S6673" t="s">
        <v>39</v>
      </c>
      <c r="T6673" t="s">
        <v>14071</v>
      </c>
      <c r="U6673">
        <v>4</v>
      </c>
      <c r="V6673" t="s">
        <v>41</v>
      </c>
      <c r="W6673" t="s">
        <v>42</v>
      </c>
      <c r="X6673" t="s">
        <v>66</v>
      </c>
      <c r="Y6673" t="s">
        <v>191</v>
      </c>
      <c r="Z6673" s="2">
        <v>45315</v>
      </c>
    </row>
    <row r="6674" spans="1:26" x14ac:dyDescent="0.25">
      <c r="A6674" t="s">
        <v>14072</v>
      </c>
      <c r="B6674" t="s">
        <v>27</v>
      </c>
      <c r="C6674" s="2">
        <v>38380</v>
      </c>
      <c r="D6674">
        <v>19</v>
      </c>
      <c r="E6674" t="s">
        <v>28</v>
      </c>
      <c r="F6674" t="s">
        <v>29</v>
      </c>
      <c r="G6674" t="s">
        <v>495</v>
      </c>
      <c r="H6674" t="s">
        <v>31</v>
      </c>
      <c r="I6674" t="s">
        <v>93</v>
      </c>
      <c r="J6674" t="s">
        <v>72</v>
      </c>
      <c r="K6674" t="s">
        <v>73</v>
      </c>
      <c r="N6674" t="s">
        <v>496</v>
      </c>
      <c r="O6674" t="s">
        <v>36</v>
      </c>
      <c r="P6674" t="s">
        <v>497</v>
      </c>
      <c r="Q6674">
        <v>2</v>
      </c>
      <c r="R6674" t="s">
        <v>1070</v>
      </c>
      <c r="S6674" t="s">
        <v>39</v>
      </c>
      <c r="T6674" t="s">
        <v>14073</v>
      </c>
      <c r="U6674">
        <v>4</v>
      </c>
      <c r="V6674" t="s">
        <v>41</v>
      </c>
      <c r="W6674" t="s">
        <v>42</v>
      </c>
      <c r="X6674" t="s">
        <v>43</v>
      </c>
      <c r="Y6674" t="s">
        <v>84</v>
      </c>
      <c r="Z6674" s="2">
        <v>45313</v>
      </c>
    </row>
    <row r="6675" spans="1:26" x14ac:dyDescent="0.25">
      <c r="A6675" t="s">
        <v>14074</v>
      </c>
      <c r="B6675" t="s">
        <v>69</v>
      </c>
      <c r="C6675" s="2">
        <v>38414</v>
      </c>
      <c r="D6675">
        <v>18</v>
      </c>
      <c r="E6675" t="s">
        <v>28</v>
      </c>
      <c r="F6675" t="s">
        <v>29</v>
      </c>
      <c r="G6675" t="s">
        <v>113</v>
      </c>
      <c r="H6675" t="s">
        <v>31</v>
      </c>
      <c r="I6675" t="s">
        <v>32</v>
      </c>
      <c r="J6675" t="s">
        <v>33</v>
      </c>
      <c r="K6675" t="s">
        <v>193</v>
      </c>
      <c r="N6675" t="s">
        <v>267</v>
      </c>
      <c r="O6675" t="s">
        <v>36</v>
      </c>
      <c r="P6675" t="s">
        <v>268</v>
      </c>
      <c r="Q6675">
        <v>2</v>
      </c>
      <c r="R6675" t="s">
        <v>1248</v>
      </c>
      <c r="S6675" t="s">
        <v>39</v>
      </c>
      <c r="T6675" t="s">
        <v>14075</v>
      </c>
      <c r="U6675">
        <v>4</v>
      </c>
      <c r="V6675" t="s">
        <v>41</v>
      </c>
      <c r="W6675" t="s">
        <v>42</v>
      </c>
      <c r="X6675" t="s">
        <v>43</v>
      </c>
      <c r="Y6675" t="s">
        <v>120</v>
      </c>
      <c r="Z6675" s="2">
        <v>45313</v>
      </c>
    </row>
    <row r="6676" spans="1:26" x14ac:dyDescent="0.25">
      <c r="A6676" t="s">
        <v>14076</v>
      </c>
      <c r="B6676" t="s">
        <v>27</v>
      </c>
      <c r="C6676" s="2">
        <v>32180</v>
      </c>
      <c r="D6676">
        <v>36</v>
      </c>
      <c r="E6676" t="s">
        <v>28</v>
      </c>
      <c r="F6676" t="s">
        <v>29</v>
      </c>
      <c r="G6676" t="s">
        <v>47</v>
      </c>
      <c r="H6676" t="s">
        <v>745</v>
      </c>
      <c r="I6676" t="s">
        <v>32</v>
      </c>
      <c r="J6676" t="s">
        <v>33</v>
      </c>
      <c r="K6676" t="s">
        <v>48</v>
      </c>
      <c r="N6676" t="s">
        <v>170</v>
      </c>
      <c r="O6676" t="s">
        <v>36</v>
      </c>
      <c r="P6676" t="s">
        <v>171</v>
      </c>
      <c r="Q6676">
        <v>2</v>
      </c>
      <c r="R6676" t="s">
        <v>1049</v>
      </c>
      <c r="S6676" t="s">
        <v>39</v>
      </c>
      <c r="T6676" t="s">
        <v>14077</v>
      </c>
      <c r="U6676">
        <v>5</v>
      </c>
      <c r="V6676" t="s">
        <v>41</v>
      </c>
      <c r="W6676" t="s">
        <v>42</v>
      </c>
      <c r="X6676" t="s">
        <v>98</v>
      </c>
      <c r="Y6676" t="s">
        <v>1052</v>
      </c>
      <c r="Z6676" s="2">
        <v>45317</v>
      </c>
    </row>
    <row r="6677" spans="1:26" x14ac:dyDescent="0.25">
      <c r="A6677" t="s">
        <v>14078</v>
      </c>
      <c r="B6677" t="s">
        <v>27</v>
      </c>
      <c r="C6677" s="2">
        <v>35615</v>
      </c>
      <c r="D6677">
        <v>26</v>
      </c>
      <c r="E6677" t="s">
        <v>28</v>
      </c>
      <c r="F6677" t="s">
        <v>29</v>
      </c>
      <c r="G6677" t="s">
        <v>784</v>
      </c>
      <c r="H6677" t="s">
        <v>745</v>
      </c>
      <c r="I6677" t="s">
        <v>32</v>
      </c>
      <c r="J6677" t="s">
        <v>72</v>
      </c>
      <c r="K6677" t="s">
        <v>73</v>
      </c>
      <c r="N6677" t="s">
        <v>785</v>
      </c>
      <c r="O6677" t="s">
        <v>127</v>
      </c>
      <c r="P6677" t="s">
        <v>786</v>
      </c>
      <c r="Q6677">
        <v>3</v>
      </c>
      <c r="R6677" t="s">
        <v>787</v>
      </c>
      <c r="S6677" t="s">
        <v>39</v>
      </c>
      <c r="T6677" t="s">
        <v>14079</v>
      </c>
      <c r="U6677">
        <v>3.5</v>
      </c>
      <c r="V6677" t="s">
        <v>41</v>
      </c>
      <c r="W6677" t="s">
        <v>42</v>
      </c>
      <c r="X6677" t="s">
        <v>142</v>
      </c>
      <c r="Y6677" t="s">
        <v>191</v>
      </c>
      <c r="Z6677" s="2">
        <v>45320</v>
      </c>
    </row>
    <row r="6678" spans="1:26" x14ac:dyDescent="0.25">
      <c r="A6678" t="s">
        <v>14080</v>
      </c>
      <c r="B6678" t="s">
        <v>27</v>
      </c>
      <c r="C6678" s="2">
        <v>38818</v>
      </c>
      <c r="D6678">
        <v>17</v>
      </c>
      <c r="E6678" t="s">
        <v>28</v>
      </c>
      <c r="F6678" t="s">
        <v>29</v>
      </c>
      <c r="G6678" t="s">
        <v>185</v>
      </c>
      <c r="H6678" t="s">
        <v>31</v>
      </c>
      <c r="I6678" t="s">
        <v>93</v>
      </c>
      <c r="J6678" t="s">
        <v>339</v>
      </c>
      <c r="K6678" t="s">
        <v>154</v>
      </c>
      <c r="L6678" t="s">
        <v>60</v>
      </c>
      <c r="M6678" t="s">
        <v>61</v>
      </c>
      <c r="N6678" t="s">
        <v>1980</v>
      </c>
      <c r="O6678" t="s">
        <v>36</v>
      </c>
      <c r="P6678" t="s">
        <v>1981</v>
      </c>
      <c r="Q6678">
        <v>1</v>
      </c>
      <c r="R6678" t="s">
        <v>1982</v>
      </c>
      <c r="S6678" t="s">
        <v>165</v>
      </c>
      <c r="T6678" t="s">
        <v>14081</v>
      </c>
      <c r="U6678">
        <v>4</v>
      </c>
      <c r="V6678" t="s">
        <v>41</v>
      </c>
      <c r="W6678" t="s">
        <v>42</v>
      </c>
      <c r="X6678" t="s">
        <v>167</v>
      </c>
      <c r="Y6678" t="s">
        <v>191</v>
      </c>
      <c r="Z6678" s="2">
        <v>45315</v>
      </c>
    </row>
    <row r="6679" spans="1:26" x14ac:dyDescent="0.25">
      <c r="A6679" t="s">
        <v>14082</v>
      </c>
      <c r="B6679" t="s">
        <v>27</v>
      </c>
      <c r="C6679" s="2">
        <v>33936</v>
      </c>
      <c r="D6679">
        <v>31</v>
      </c>
      <c r="E6679" t="s">
        <v>28</v>
      </c>
      <c r="F6679" t="s">
        <v>29</v>
      </c>
      <c r="G6679" t="s">
        <v>71</v>
      </c>
      <c r="H6679" t="s">
        <v>123</v>
      </c>
      <c r="I6679" t="s">
        <v>93</v>
      </c>
      <c r="J6679" t="s">
        <v>33</v>
      </c>
      <c r="K6679" t="s">
        <v>193</v>
      </c>
      <c r="N6679" t="s">
        <v>200</v>
      </c>
      <c r="O6679" t="s">
        <v>36</v>
      </c>
      <c r="P6679" t="s">
        <v>201</v>
      </c>
      <c r="Q6679">
        <v>4</v>
      </c>
      <c r="R6679" t="s">
        <v>1401</v>
      </c>
      <c r="S6679" t="s">
        <v>39</v>
      </c>
      <c r="T6679" t="s">
        <v>14083</v>
      </c>
      <c r="U6679">
        <v>5</v>
      </c>
      <c r="V6679" t="s">
        <v>41</v>
      </c>
      <c r="W6679" t="s">
        <v>42</v>
      </c>
      <c r="X6679" t="s">
        <v>83</v>
      </c>
      <c r="Y6679" t="s">
        <v>676</v>
      </c>
      <c r="Z6679" s="2">
        <v>45301</v>
      </c>
    </row>
    <row r="6680" spans="1:26" x14ac:dyDescent="0.25">
      <c r="A6680" t="s">
        <v>14084</v>
      </c>
      <c r="B6680" t="s">
        <v>69</v>
      </c>
      <c r="C6680" s="2">
        <v>37759</v>
      </c>
      <c r="D6680">
        <v>20</v>
      </c>
      <c r="E6680" t="s">
        <v>28</v>
      </c>
      <c r="F6680" t="s">
        <v>29</v>
      </c>
      <c r="G6680" t="s">
        <v>122</v>
      </c>
      <c r="H6680" t="s">
        <v>31</v>
      </c>
      <c r="I6680" t="s">
        <v>32</v>
      </c>
      <c r="J6680" t="s">
        <v>33</v>
      </c>
      <c r="K6680" t="s">
        <v>952</v>
      </c>
      <c r="N6680" t="s">
        <v>1331</v>
      </c>
      <c r="O6680" t="s">
        <v>36</v>
      </c>
      <c r="P6680" t="s">
        <v>1332</v>
      </c>
      <c r="Q6680">
        <v>4</v>
      </c>
      <c r="R6680" t="s">
        <v>1333</v>
      </c>
      <c r="S6680" t="s">
        <v>39</v>
      </c>
      <c r="T6680" t="s">
        <v>14085</v>
      </c>
      <c r="U6680">
        <v>4</v>
      </c>
      <c r="V6680" t="s">
        <v>41</v>
      </c>
      <c r="W6680" t="s">
        <v>42</v>
      </c>
      <c r="X6680" t="s">
        <v>83</v>
      </c>
      <c r="Y6680" t="s">
        <v>309</v>
      </c>
      <c r="Z6680" s="2">
        <v>45313</v>
      </c>
    </row>
    <row r="6681" spans="1:26" x14ac:dyDescent="0.25">
      <c r="A6681" t="s">
        <v>14086</v>
      </c>
      <c r="B6681" t="s">
        <v>69</v>
      </c>
      <c r="C6681" s="2">
        <v>38892</v>
      </c>
      <c r="D6681">
        <v>17</v>
      </c>
      <c r="E6681" t="s">
        <v>28</v>
      </c>
      <c r="F6681" t="s">
        <v>29</v>
      </c>
      <c r="G6681" t="s">
        <v>273</v>
      </c>
      <c r="H6681" t="s">
        <v>31</v>
      </c>
      <c r="I6681" t="s">
        <v>93</v>
      </c>
      <c r="J6681" t="s">
        <v>302</v>
      </c>
      <c r="K6681" t="s">
        <v>698</v>
      </c>
      <c r="L6681" t="s">
        <v>60</v>
      </c>
      <c r="M6681" t="s">
        <v>61</v>
      </c>
      <c r="N6681" t="s">
        <v>699</v>
      </c>
      <c r="O6681" t="s">
        <v>36</v>
      </c>
      <c r="P6681" t="s">
        <v>700</v>
      </c>
      <c r="Q6681">
        <v>1</v>
      </c>
      <c r="R6681" t="s">
        <v>2099</v>
      </c>
      <c r="S6681" t="s">
        <v>39</v>
      </c>
      <c r="T6681" t="s">
        <v>14087</v>
      </c>
      <c r="U6681">
        <v>4</v>
      </c>
      <c r="V6681" t="s">
        <v>41</v>
      </c>
      <c r="W6681" t="s">
        <v>42</v>
      </c>
      <c r="X6681" t="s">
        <v>66</v>
      </c>
      <c r="Y6681" t="s">
        <v>191</v>
      </c>
      <c r="Z6681" s="2">
        <v>45313</v>
      </c>
    </row>
    <row r="6682" spans="1:26" x14ac:dyDescent="0.25">
      <c r="A6682" t="s">
        <v>14088</v>
      </c>
      <c r="B6682" t="s">
        <v>27</v>
      </c>
      <c r="C6682" s="2">
        <v>38319</v>
      </c>
      <c r="D6682">
        <v>19</v>
      </c>
      <c r="E6682" t="s">
        <v>28</v>
      </c>
      <c r="F6682" t="s">
        <v>29</v>
      </c>
      <c r="G6682" t="s">
        <v>185</v>
      </c>
      <c r="H6682" t="s">
        <v>31</v>
      </c>
      <c r="I6682" t="s">
        <v>93</v>
      </c>
      <c r="J6682" t="s">
        <v>33</v>
      </c>
      <c r="K6682" t="s">
        <v>177</v>
      </c>
      <c r="N6682" t="s">
        <v>872</v>
      </c>
      <c r="O6682" t="s">
        <v>36</v>
      </c>
      <c r="P6682" t="s">
        <v>1374</v>
      </c>
      <c r="Q6682">
        <v>2</v>
      </c>
      <c r="R6682" t="s">
        <v>1383</v>
      </c>
      <c r="S6682" t="s">
        <v>39</v>
      </c>
      <c r="T6682" t="s">
        <v>14089</v>
      </c>
      <c r="U6682">
        <v>4</v>
      </c>
      <c r="V6682" t="s">
        <v>41</v>
      </c>
      <c r="W6682" t="s">
        <v>42</v>
      </c>
      <c r="X6682" t="s">
        <v>43</v>
      </c>
      <c r="Y6682" t="s">
        <v>191</v>
      </c>
      <c r="Z6682" s="2">
        <v>45315</v>
      </c>
    </row>
    <row r="6683" spans="1:26" x14ac:dyDescent="0.25">
      <c r="A6683" t="s">
        <v>14090</v>
      </c>
      <c r="B6683" t="s">
        <v>69</v>
      </c>
      <c r="C6683" s="2">
        <v>38267</v>
      </c>
      <c r="D6683">
        <v>19</v>
      </c>
      <c r="E6683" t="s">
        <v>28</v>
      </c>
      <c r="F6683" t="s">
        <v>29</v>
      </c>
      <c r="G6683" t="s">
        <v>92</v>
      </c>
      <c r="H6683" t="s">
        <v>31</v>
      </c>
      <c r="I6683" t="s">
        <v>93</v>
      </c>
      <c r="J6683" t="s">
        <v>72</v>
      </c>
      <c r="K6683" t="s">
        <v>73</v>
      </c>
      <c r="N6683" t="s">
        <v>94</v>
      </c>
      <c r="O6683" t="s">
        <v>36</v>
      </c>
      <c r="P6683" t="s">
        <v>95</v>
      </c>
      <c r="Q6683">
        <v>2</v>
      </c>
      <c r="R6683" t="s">
        <v>96</v>
      </c>
      <c r="S6683" t="s">
        <v>39</v>
      </c>
      <c r="T6683" t="s">
        <v>14091</v>
      </c>
      <c r="U6683">
        <v>4</v>
      </c>
      <c r="V6683" t="s">
        <v>41</v>
      </c>
      <c r="W6683" t="s">
        <v>42</v>
      </c>
      <c r="X6683" t="s">
        <v>43</v>
      </c>
      <c r="Y6683" t="s">
        <v>271</v>
      </c>
      <c r="Z6683" s="2">
        <v>45317</v>
      </c>
    </row>
    <row r="6684" spans="1:26" x14ac:dyDescent="0.25">
      <c r="A6684" t="s">
        <v>14092</v>
      </c>
      <c r="B6684" t="s">
        <v>27</v>
      </c>
      <c r="C6684" s="2">
        <v>38828</v>
      </c>
      <c r="D6684">
        <v>17</v>
      </c>
      <c r="E6684" t="s">
        <v>28</v>
      </c>
      <c r="F6684" t="s">
        <v>29</v>
      </c>
      <c r="G6684" t="s">
        <v>47</v>
      </c>
      <c r="H6684" t="s">
        <v>31</v>
      </c>
      <c r="I6684" t="s">
        <v>93</v>
      </c>
      <c r="J6684" t="s">
        <v>176</v>
      </c>
      <c r="K6684" t="s">
        <v>48</v>
      </c>
      <c r="L6684" t="s">
        <v>60</v>
      </c>
      <c r="M6684" t="s">
        <v>61</v>
      </c>
      <c r="N6684" t="s">
        <v>170</v>
      </c>
      <c r="O6684" t="s">
        <v>36</v>
      </c>
      <c r="P6684" t="s">
        <v>291</v>
      </c>
      <c r="Q6684">
        <v>1</v>
      </c>
      <c r="R6684" t="s">
        <v>2191</v>
      </c>
      <c r="S6684" t="s">
        <v>398</v>
      </c>
      <c r="T6684" t="s">
        <v>14093</v>
      </c>
      <c r="U6684">
        <v>4</v>
      </c>
      <c r="V6684" t="s">
        <v>41</v>
      </c>
      <c r="W6684" t="s">
        <v>42</v>
      </c>
      <c r="X6684" t="s">
        <v>167</v>
      </c>
      <c r="Y6684" t="s">
        <v>3847</v>
      </c>
      <c r="Z6684" s="2">
        <v>45323</v>
      </c>
    </row>
    <row r="6685" spans="1:26" x14ac:dyDescent="0.25">
      <c r="A6685" t="s">
        <v>14094</v>
      </c>
      <c r="B6685" t="s">
        <v>69</v>
      </c>
      <c r="C6685" s="2">
        <v>37920</v>
      </c>
      <c r="D6685">
        <v>20</v>
      </c>
      <c r="E6685" t="s">
        <v>28</v>
      </c>
      <c r="F6685" t="s">
        <v>29</v>
      </c>
      <c r="G6685" t="s">
        <v>57</v>
      </c>
      <c r="H6685" t="s">
        <v>31</v>
      </c>
      <c r="I6685" t="s">
        <v>93</v>
      </c>
      <c r="J6685" t="s">
        <v>137</v>
      </c>
      <c r="K6685" t="s">
        <v>59</v>
      </c>
      <c r="N6685" t="s">
        <v>1689</v>
      </c>
      <c r="O6685" t="s">
        <v>36</v>
      </c>
      <c r="P6685" t="s">
        <v>1690</v>
      </c>
      <c r="Q6685">
        <v>3</v>
      </c>
      <c r="R6685" t="s">
        <v>2034</v>
      </c>
      <c r="S6685" t="s">
        <v>39</v>
      </c>
      <c r="T6685" t="s">
        <v>14095</v>
      </c>
      <c r="U6685">
        <v>4</v>
      </c>
      <c r="V6685" t="s">
        <v>41</v>
      </c>
      <c r="W6685" t="s">
        <v>42</v>
      </c>
      <c r="X6685" t="s">
        <v>142</v>
      </c>
      <c r="Y6685" t="s">
        <v>1693</v>
      </c>
      <c r="Z6685" s="2">
        <v>45306</v>
      </c>
    </row>
    <row r="6686" spans="1:26" x14ac:dyDescent="0.25">
      <c r="A6686" t="s">
        <v>14096</v>
      </c>
      <c r="B6686" t="s">
        <v>69</v>
      </c>
      <c r="C6686" s="2">
        <v>38775</v>
      </c>
      <c r="D6686">
        <v>17</v>
      </c>
      <c r="E6686" t="s">
        <v>28</v>
      </c>
      <c r="F6686" t="s">
        <v>29</v>
      </c>
      <c r="G6686" t="s">
        <v>47</v>
      </c>
      <c r="H6686" t="s">
        <v>31</v>
      </c>
      <c r="I6686" t="s">
        <v>93</v>
      </c>
      <c r="J6686" t="s">
        <v>951</v>
      </c>
      <c r="K6686" t="s">
        <v>227</v>
      </c>
      <c r="L6686" t="s">
        <v>60</v>
      </c>
      <c r="M6686" t="s">
        <v>61</v>
      </c>
      <c r="N6686" t="s">
        <v>228</v>
      </c>
      <c r="O6686" t="s">
        <v>36</v>
      </c>
      <c r="P6686" t="s">
        <v>1159</v>
      </c>
      <c r="Q6686">
        <v>1</v>
      </c>
      <c r="R6686" t="s">
        <v>1160</v>
      </c>
      <c r="S6686" t="s">
        <v>398</v>
      </c>
      <c r="T6686" t="s">
        <v>14097</v>
      </c>
      <c r="U6686">
        <v>4</v>
      </c>
      <c r="V6686" t="s">
        <v>41</v>
      </c>
      <c r="W6686" t="s">
        <v>42</v>
      </c>
      <c r="X6686" t="s">
        <v>66</v>
      </c>
      <c r="Y6686" t="s">
        <v>546</v>
      </c>
      <c r="Z6686" s="2">
        <v>45323</v>
      </c>
    </row>
    <row r="6687" spans="1:26" x14ac:dyDescent="0.25">
      <c r="A6687" t="s">
        <v>14098</v>
      </c>
      <c r="B6687" t="s">
        <v>27</v>
      </c>
      <c r="C6687" s="2">
        <v>37901</v>
      </c>
      <c r="D6687">
        <v>20</v>
      </c>
      <c r="E6687" t="s">
        <v>28</v>
      </c>
      <c r="F6687" t="s">
        <v>29</v>
      </c>
      <c r="G6687" t="s">
        <v>122</v>
      </c>
      <c r="H6687" t="s">
        <v>31</v>
      </c>
      <c r="I6687" t="s">
        <v>93</v>
      </c>
      <c r="J6687" t="s">
        <v>33</v>
      </c>
      <c r="K6687" t="s">
        <v>952</v>
      </c>
      <c r="N6687" t="s">
        <v>1331</v>
      </c>
      <c r="O6687" t="s">
        <v>36</v>
      </c>
      <c r="P6687" t="s">
        <v>1332</v>
      </c>
      <c r="Q6687">
        <v>3</v>
      </c>
      <c r="R6687" t="s">
        <v>1338</v>
      </c>
      <c r="S6687" t="s">
        <v>39</v>
      </c>
      <c r="T6687" t="s">
        <v>14099</v>
      </c>
      <c r="U6687">
        <v>4</v>
      </c>
      <c r="V6687" t="s">
        <v>41</v>
      </c>
      <c r="W6687" t="s">
        <v>42</v>
      </c>
      <c r="X6687" t="s">
        <v>142</v>
      </c>
      <c r="Y6687" t="s">
        <v>309</v>
      </c>
      <c r="Z6687" s="2">
        <v>45313</v>
      </c>
    </row>
    <row r="6688" spans="1:26" x14ac:dyDescent="0.25">
      <c r="A6688" t="s">
        <v>14100</v>
      </c>
      <c r="B6688" t="s">
        <v>69</v>
      </c>
      <c r="C6688" s="2">
        <v>37881</v>
      </c>
      <c r="D6688">
        <v>20</v>
      </c>
      <c r="E6688" t="s">
        <v>28</v>
      </c>
      <c r="F6688" t="s">
        <v>29</v>
      </c>
      <c r="G6688" t="s">
        <v>122</v>
      </c>
      <c r="H6688" t="s">
        <v>31</v>
      </c>
      <c r="I6688" t="s">
        <v>93</v>
      </c>
      <c r="J6688" t="s">
        <v>186</v>
      </c>
      <c r="K6688" t="s">
        <v>244</v>
      </c>
      <c r="N6688" t="s">
        <v>714</v>
      </c>
      <c r="O6688" t="s">
        <v>36</v>
      </c>
      <c r="P6688" t="s">
        <v>715</v>
      </c>
      <c r="Q6688">
        <v>3</v>
      </c>
      <c r="R6688" t="s">
        <v>1836</v>
      </c>
      <c r="S6688" t="s">
        <v>39</v>
      </c>
      <c r="T6688" t="s">
        <v>14101</v>
      </c>
      <c r="U6688">
        <v>4</v>
      </c>
      <c r="V6688" t="s">
        <v>41</v>
      </c>
      <c r="W6688" t="s">
        <v>42</v>
      </c>
      <c r="X6688" t="s">
        <v>142</v>
      </c>
      <c r="Y6688" t="s">
        <v>309</v>
      </c>
      <c r="Z6688" s="2">
        <v>45313</v>
      </c>
    </row>
    <row r="6689" spans="1:26" x14ac:dyDescent="0.25">
      <c r="A6689" t="s">
        <v>14102</v>
      </c>
      <c r="B6689" t="s">
        <v>69</v>
      </c>
      <c r="C6689" s="2">
        <v>38378</v>
      </c>
      <c r="D6689">
        <v>19</v>
      </c>
      <c r="E6689" t="s">
        <v>28</v>
      </c>
      <c r="F6689" t="s">
        <v>29</v>
      </c>
      <c r="G6689" t="s">
        <v>47</v>
      </c>
      <c r="H6689" t="s">
        <v>31</v>
      </c>
      <c r="I6689" t="s">
        <v>93</v>
      </c>
      <c r="J6689" t="s">
        <v>176</v>
      </c>
      <c r="K6689" t="s">
        <v>48</v>
      </c>
      <c r="L6689" t="s">
        <v>60</v>
      </c>
      <c r="M6689" t="s">
        <v>61</v>
      </c>
      <c r="N6689" t="s">
        <v>170</v>
      </c>
      <c r="O6689" t="s">
        <v>36</v>
      </c>
      <c r="P6689" t="s">
        <v>291</v>
      </c>
      <c r="Q6689">
        <v>1</v>
      </c>
      <c r="R6689" t="s">
        <v>2191</v>
      </c>
      <c r="S6689" t="s">
        <v>39</v>
      </c>
      <c r="T6689" t="s">
        <v>14103</v>
      </c>
      <c r="U6689">
        <v>4</v>
      </c>
      <c r="V6689" t="s">
        <v>41</v>
      </c>
      <c r="W6689" t="s">
        <v>42</v>
      </c>
      <c r="X6689" t="s">
        <v>66</v>
      </c>
      <c r="Y6689" t="s">
        <v>1079</v>
      </c>
      <c r="Z6689" s="2">
        <v>45323</v>
      </c>
    </row>
    <row r="6690" spans="1:26" x14ac:dyDescent="0.25">
      <c r="A6690" t="s">
        <v>14104</v>
      </c>
      <c r="B6690" t="s">
        <v>69</v>
      </c>
      <c r="C6690" s="2">
        <v>38435</v>
      </c>
      <c r="D6690">
        <v>18</v>
      </c>
      <c r="E6690" t="s">
        <v>28</v>
      </c>
      <c r="F6690" t="s">
        <v>29</v>
      </c>
      <c r="G6690" t="s">
        <v>122</v>
      </c>
      <c r="H6690" t="s">
        <v>31</v>
      </c>
      <c r="I6690" t="s">
        <v>93</v>
      </c>
      <c r="J6690" t="s">
        <v>186</v>
      </c>
      <c r="K6690" t="s">
        <v>244</v>
      </c>
      <c r="N6690" t="s">
        <v>709</v>
      </c>
      <c r="O6690" t="s">
        <v>36</v>
      </c>
      <c r="P6690" t="s">
        <v>710</v>
      </c>
      <c r="Q6690">
        <v>2</v>
      </c>
      <c r="R6690" t="s">
        <v>762</v>
      </c>
      <c r="S6690" t="s">
        <v>39</v>
      </c>
      <c r="T6690" t="s">
        <v>14105</v>
      </c>
      <c r="U6690">
        <v>4</v>
      </c>
      <c r="V6690" t="s">
        <v>41</v>
      </c>
      <c r="W6690" t="s">
        <v>42</v>
      </c>
      <c r="X6690" t="s">
        <v>43</v>
      </c>
      <c r="Y6690" t="s">
        <v>309</v>
      </c>
      <c r="Z6690" s="2">
        <v>45313</v>
      </c>
    </row>
    <row r="6691" spans="1:26" x14ac:dyDescent="0.25">
      <c r="A6691" t="s">
        <v>14106</v>
      </c>
      <c r="B6691" t="s">
        <v>27</v>
      </c>
      <c r="C6691" s="2">
        <v>37839</v>
      </c>
      <c r="D6691">
        <v>20</v>
      </c>
      <c r="E6691" t="s">
        <v>28</v>
      </c>
      <c r="F6691" t="s">
        <v>29</v>
      </c>
      <c r="G6691" t="s">
        <v>273</v>
      </c>
      <c r="H6691" t="s">
        <v>31</v>
      </c>
      <c r="I6691" t="s">
        <v>93</v>
      </c>
      <c r="J6691" t="s">
        <v>153</v>
      </c>
      <c r="K6691" t="s">
        <v>378</v>
      </c>
      <c r="N6691" t="s">
        <v>524</v>
      </c>
      <c r="O6691" t="s">
        <v>36</v>
      </c>
      <c r="P6691" t="s">
        <v>525</v>
      </c>
      <c r="Q6691">
        <v>4</v>
      </c>
      <c r="R6691" t="s">
        <v>526</v>
      </c>
      <c r="S6691" t="s">
        <v>39</v>
      </c>
      <c r="T6691" t="s">
        <v>14107</v>
      </c>
      <c r="U6691">
        <v>5</v>
      </c>
      <c r="V6691" t="s">
        <v>41</v>
      </c>
      <c r="W6691" t="s">
        <v>42</v>
      </c>
      <c r="X6691" t="s">
        <v>83</v>
      </c>
      <c r="Y6691" t="s">
        <v>191</v>
      </c>
      <c r="Z6691" s="2">
        <v>45313</v>
      </c>
    </row>
    <row r="6692" spans="1:26" x14ac:dyDescent="0.25">
      <c r="A6692" t="s">
        <v>14108</v>
      </c>
      <c r="B6692" t="s">
        <v>69</v>
      </c>
      <c r="C6692" s="2">
        <v>32223</v>
      </c>
      <c r="D6692">
        <v>35</v>
      </c>
      <c r="E6692" t="s">
        <v>28</v>
      </c>
      <c r="F6692" t="s">
        <v>29</v>
      </c>
      <c r="G6692" t="s">
        <v>122</v>
      </c>
      <c r="H6692" t="s">
        <v>123</v>
      </c>
      <c r="I6692" t="s">
        <v>32</v>
      </c>
      <c r="J6692" t="s">
        <v>186</v>
      </c>
      <c r="K6692" t="s">
        <v>244</v>
      </c>
      <c r="N6692" t="s">
        <v>709</v>
      </c>
      <c r="O6692" t="s">
        <v>127</v>
      </c>
      <c r="P6692" t="s">
        <v>710</v>
      </c>
      <c r="Q6692">
        <v>3</v>
      </c>
      <c r="R6692" t="s">
        <v>2740</v>
      </c>
      <c r="S6692" t="s">
        <v>39</v>
      </c>
      <c r="T6692" t="s">
        <v>14109</v>
      </c>
      <c r="U6692">
        <v>4</v>
      </c>
      <c r="V6692" t="s">
        <v>41</v>
      </c>
      <c r="W6692" t="s">
        <v>42</v>
      </c>
      <c r="X6692" t="s">
        <v>142</v>
      </c>
      <c r="Y6692" t="s">
        <v>131</v>
      </c>
      <c r="Z6692" s="2">
        <v>45329</v>
      </c>
    </row>
    <row r="6693" spans="1:26" x14ac:dyDescent="0.25">
      <c r="A6693" t="s">
        <v>14110</v>
      </c>
      <c r="B6693" t="s">
        <v>27</v>
      </c>
      <c r="C6693" s="2">
        <v>37996</v>
      </c>
      <c r="D6693">
        <v>20</v>
      </c>
      <c r="E6693" t="s">
        <v>28</v>
      </c>
      <c r="F6693" t="s">
        <v>29</v>
      </c>
      <c r="G6693" t="s">
        <v>495</v>
      </c>
      <c r="H6693" t="s">
        <v>31</v>
      </c>
      <c r="I6693" t="s">
        <v>32</v>
      </c>
      <c r="J6693" t="s">
        <v>556</v>
      </c>
      <c r="K6693" t="s">
        <v>557</v>
      </c>
      <c r="N6693" t="s">
        <v>558</v>
      </c>
      <c r="O6693" t="s">
        <v>36</v>
      </c>
      <c r="P6693" t="s">
        <v>559</v>
      </c>
      <c r="Q6693">
        <v>3</v>
      </c>
      <c r="R6693" t="s">
        <v>2942</v>
      </c>
      <c r="S6693" t="s">
        <v>39</v>
      </c>
      <c r="T6693" t="s">
        <v>14111</v>
      </c>
      <c r="U6693">
        <v>5</v>
      </c>
      <c r="V6693" t="s">
        <v>41</v>
      </c>
      <c r="W6693" t="s">
        <v>42</v>
      </c>
      <c r="X6693" t="s">
        <v>142</v>
      </c>
      <c r="Y6693" t="s">
        <v>562</v>
      </c>
      <c r="Z6693" s="2">
        <v>45313</v>
      </c>
    </row>
    <row r="6694" spans="1:26" x14ac:dyDescent="0.25">
      <c r="A6694" t="s">
        <v>14112</v>
      </c>
      <c r="B6694" t="s">
        <v>69</v>
      </c>
      <c r="C6694" s="2">
        <v>37721</v>
      </c>
      <c r="D6694">
        <v>20</v>
      </c>
      <c r="E6694" t="s">
        <v>28</v>
      </c>
      <c r="F6694" t="s">
        <v>29</v>
      </c>
      <c r="G6694" t="s">
        <v>57</v>
      </c>
      <c r="H6694" t="s">
        <v>31</v>
      </c>
      <c r="I6694" t="s">
        <v>93</v>
      </c>
      <c r="J6694" t="s">
        <v>137</v>
      </c>
      <c r="K6694" t="s">
        <v>59</v>
      </c>
      <c r="N6694" t="s">
        <v>1311</v>
      </c>
      <c r="O6694" t="s">
        <v>36</v>
      </c>
      <c r="P6694" t="s">
        <v>1312</v>
      </c>
      <c r="Q6694">
        <v>4</v>
      </c>
      <c r="R6694" t="s">
        <v>1313</v>
      </c>
      <c r="S6694" t="s">
        <v>398</v>
      </c>
      <c r="T6694" t="s">
        <v>14113</v>
      </c>
      <c r="U6694">
        <v>4</v>
      </c>
      <c r="V6694" t="s">
        <v>41</v>
      </c>
      <c r="W6694" t="s">
        <v>42</v>
      </c>
      <c r="X6694" t="s">
        <v>83</v>
      </c>
      <c r="Y6694" t="s">
        <v>1315</v>
      </c>
      <c r="Z6694" s="2">
        <v>45300</v>
      </c>
    </row>
    <row r="6695" spans="1:26" x14ac:dyDescent="0.25">
      <c r="A6695" t="s">
        <v>14114</v>
      </c>
      <c r="B6695" t="s">
        <v>27</v>
      </c>
      <c r="C6695" s="2">
        <v>37875</v>
      </c>
      <c r="D6695">
        <v>20</v>
      </c>
      <c r="E6695" t="s">
        <v>28</v>
      </c>
      <c r="F6695" t="s">
        <v>29</v>
      </c>
      <c r="G6695" t="s">
        <v>47</v>
      </c>
      <c r="H6695" t="s">
        <v>123</v>
      </c>
      <c r="I6695" t="s">
        <v>32</v>
      </c>
      <c r="J6695" t="s">
        <v>33</v>
      </c>
      <c r="K6695" t="s">
        <v>48</v>
      </c>
      <c r="N6695" t="s">
        <v>170</v>
      </c>
      <c r="O6695" t="s">
        <v>36</v>
      </c>
      <c r="P6695" t="s">
        <v>171</v>
      </c>
      <c r="Q6695">
        <v>5</v>
      </c>
      <c r="R6695" t="s">
        <v>780</v>
      </c>
      <c r="S6695" t="s">
        <v>39</v>
      </c>
      <c r="T6695" t="s">
        <v>14115</v>
      </c>
      <c r="U6695">
        <v>5</v>
      </c>
      <c r="V6695" t="s">
        <v>41</v>
      </c>
      <c r="W6695" t="s">
        <v>42</v>
      </c>
      <c r="X6695" t="s">
        <v>375</v>
      </c>
      <c r="Y6695" t="s">
        <v>782</v>
      </c>
      <c r="Z6695" s="2">
        <v>45239</v>
      </c>
    </row>
    <row r="6696" spans="1:26" x14ac:dyDescent="0.25">
      <c r="A6696" t="s">
        <v>14116</v>
      </c>
      <c r="B6696" t="s">
        <v>27</v>
      </c>
      <c r="C6696" s="2">
        <v>36674</v>
      </c>
      <c r="D6696">
        <v>23</v>
      </c>
      <c r="E6696" t="s">
        <v>28</v>
      </c>
      <c r="F6696" t="s">
        <v>29</v>
      </c>
      <c r="G6696" t="s">
        <v>273</v>
      </c>
      <c r="H6696" t="s">
        <v>123</v>
      </c>
      <c r="I6696" t="s">
        <v>93</v>
      </c>
      <c r="J6696" t="s">
        <v>775</v>
      </c>
      <c r="K6696" t="s">
        <v>698</v>
      </c>
      <c r="N6696" t="s">
        <v>699</v>
      </c>
      <c r="O6696" t="s">
        <v>127</v>
      </c>
      <c r="P6696" t="s">
        <v>776</v>
      </c>
      <c r="Q6696">
        <v>4</v>
      </c>
      <c r="R6696" t="s">
        <v>978</v>
      </c>
      <c r="S6696" t="s">
        <v>39</v>
      </c>
      <c r="T6696" t="s">
        <v>14117</v>
      </c>
      <c r="U6696">
        <v>4</v>
      </c>
      <c r="V6696" t="s">
        <v>41</v>
      </c>
      <c r="W6696" t="s">
        <v>42</v>
      </c>
      <c r="X6696" t="s">
        <v>240</v>
      </c>
      <c r="Y6696" t="s">
        <v>980</v>
      </c>
      <c r="Z6696" s="2">
        <v>45299</v>
      </c>
    </row>
    <row r="6697" spans="1:26" x14ac:dyDescent="0.25">
      <c r="A6697" t="s">
        <v>14118</v>
      </c>
      <c r="B6697" t="s">
        <v>69</v>
      </c>
      <c r="C6697" s="2">
        <v>38496</v>
      </c>
      <c r="D6697">
        <v>18</v>
      </c>
      <c r="E6697" t="s">
        <v>28</v>
      </c>
      <c r="F6697" t="s">
        <v>29</v>
      </c>
      <c r="G6697" t="s">
        <v>57</v>
      </c>
      <c r="H6697" t="s">
        <v>31</v>
      </c>
      <c r="I6697" t="s">
        <v>32</v>
      </c>
      <c r="J6697" t="s">
        <v>58</v>
      </c>
      <c r="K6697" t="s">
        <v>59</v>
      </c>
      <c r="L6697" t="s">
        <v>60</v>
      </c>
      <c r="M6697" t="s">
        <v>61</v>
      </c>
      <c r="N6697" t="s">
        <v>138</v>
      </c>
      <c r="O6697" t="s">
        <v>36</v>
      </c>
      <c r="P6697" t="s">
        <v>233</v>
      </c>
      <c r="Q6697">
        <v>1</v>
      </c>
      <c r="R6697" t="s">
        <v>1549</v>
      </c>
      <c r="S6697" t="s">
        <v>39</v>
      </c>
      <c r="T6697" t="s">
        <v>14119</v>
      </c>
      <c r="U6697">
        <v>4</v>
      </c>
      <c r="V6697" t="s">
        <v>41</v>
      </c>
      <c r="W6697" t="s">
        <v>42</v>
      </c>
      <c r="X6697" t="s">
        <v>66</v>
      </c>
      <c r="Y6697" t="s">
        <v>236</v>
      </c>
      <c r="Z6697" s="2">
        <v>45320</v>
      </c>
    </row>
    <row r="6698" spans="1:26" x14ac:dyDescent="0.25">
      <c r="A6698" t="s">
        <v>14120</v>
      </c>
      <c r="B6698" t="s">
        <v>27</v>
      </c>
      <c r="C6698" s="2">
        <v>31235</v>
      </c>
      <c r="D6698">
        <v>38</v>
      </c>
      <c r="E6698" t="s">
        <v>28</v>
      </c>
      <c r="F6698" t="s">
        <v>29</v>
      </c>
      <c r="G6698" t="s">
        <v>71</v>
      </c>
      <c r="H6698" t="s">
        <v>123</v>
      </c>
      <c r="I6698" t="s">
        <v>32</v>
      </c>
      <c r="J6698" t="s">
        <v>33</v>
      </c>
      <c r="K6698" t="s">
        <v>193</v>
      </c>
      <c r="N6698" t="s">
        <v>200</v>
      </c>
      <c r="O6698" t="s">
        <v>36</v>
      </c>
      <c r="P6698" t="s">
        <v>201</v>
      </c>
      <c r="Q6698">
        <v>2</v>
      </c>
      <c r="R6698" t="s">
        <v>202</v>
      </c>
      <c r="S6698" t="s">
        <v>39</v>
      </c>
      <c r="T6698" t="s">
        <v>14121</v>
      </c>
      <c r="U6698">
        <v>5</v>
      </c>
      <c r="V6698" t="s">
        <v>41</v>
      </c>
      <c r="W6698" t="s">
        <v>42</v>
      </c>
      <c r="X6698" t="s">
        <v>43</v>
      </c>
      <c r="Y6698" t="s">
        <v>204</v>
      </c>
      <c r="Z6698" s="2">
        <v>45334</v>
      </c>
    </row>
    <row r="6699" spans="1:26" x14ac:dyDescent="0.25">
      <c r="A6699" t="s">
        <v>14122</v>
      </c>
      <c r="B6699" t="s">
        <v>69</v>
      </c>
      <c r="C6699" s="2">
        <v>38971</v>
      </c>
      <c r="D6699">
        <v>17</v>
      </c>
      <c r="E6699" t="s">
        <v>28</v>
      </c>
      <c r="F6699" t="s">
        <v>29</v>
      </c>
      <c r="G6699" t="s">
        <v>122</v>
      </c>
      <c r="H6699" t="s">
        <v>31</v>
      </c>
      <c r="I6699" t="s">
        <v>93</v>
      </c>
      <c r="J6699" t="s">
        <v>302</v>
      </c>
      <c r="K6699" t="s">
        <v>125</v>
      </c>
      <c r="L6699" t="s">
        <v>303</v>
      </c>
      <c r="M6699" t="s">
        <v>304</v>
      </c>
      <c r="N6699" t="s">
        <v>735</v>
      </c>
      <c r="O6699" t="s">
        <v>36</v>
      </c>
      <c r="P6699" t="s">
        <v>736</v>
      </c>
      <c r="Q6699">
        <v>1</v>
      </c>
      <c r="R6699" t="s">
        <v>737</v>
      </c>
      <c r="S6699" t="s">
        <v>39</v>
      </c>
      <c r="T6699" t="s">
        <v>14123</v>
      </c>
      <c r="U6699">
        <v>5</v>
      </c>
      <c r="V6699" t="s">
        <v>41</v>
      </c>
      <c r="W6699" t="s">
        <v>42</v>
      </c>
      <c r="X6699" t="s">
        <v>66</v>
      </c>
      <c r="Y6699" t="s">
        <v>309</v>
      </c>
      <c r="Z6699" s="2">
        <v>45313</v>
      </c>
    </row>
    <row r="6700" spans="1:26" x14ac:dyDescent="0.25">
      <c r="A6700" t="s">
        <v>14124</v>
      </c>
      <c r="B6700" t="s">
        <v>27</v>
      </c>
      <c r="C6700" s="2">
        <v>38819</v>
      </c>
      <c r="D6700">
        <v>17</v>
      </c>
      <c r="E6700" t="s">
        <v>28</v>
      </c>
      <c r="F6700" t="s">
        <v>29</v>
      </c>
      <c r="G6700" t="s">
        <v>30</v>
      </c>
      <c r="H6700" t="s">
        <v>31</v>
      </c>
      <c r="I6700" t="s">
        <v>32</v>
      </c>
      <c r="J6700" t="s">
        <v>367</v>
      </c>
      <c r="K6700" t="s">
        <v>34</v>
      </c>
      <c r="L6700" t="s">
        <v>60</v>
      </c>
      <c r="M6700" t="s">
        <v>61</v>
      </c>
      <c r="N6700" t="s">
        <v>1394</v>
      </c>
      <c r="O6700" t="s">
        <v>36</v>
      </c>
      <c r="P6700" t="s">
        <v>1395</v>
      </c>
      <c r="Q6700">
        <v>1</v>
      </c>
      <c r="R6700" t="s">
        <v>1396</v>
      </c>
      <c r="S6700" t="s">
        <v>39</v>
      </c>
      <c r="T6700" t="s">
        <v>14125</v>
      </c>
      <c r="U6700">
        <v>4</v>
      </c>
      <c r="V6700" t="s">
        <v>41</v>
      </c>
      <c r="W6700" t="s">
        <v>42</v>
      </c>
      <c r="X6700" t="s">
        <v>167</v>
      </c>
      <c r="Y6700" t="s">
        <v>44</v>
      </c>
      <c r="Z6700" s="2">
        <v>45322</v>
      </c>
    </row>
    <row r="6701" spans="1:26" x14ac:dyDescent="0.25">
      <c r="A6701" t="s">
        <v>14126</v>
      </c>
      <c r="B6701" t="s">
        <v>27</v>
      </c>
      <c r="C6701" s="2">
        <v>37946</v>
      </c>
      <c r="D6701">
        <v>20</v>
      </c>
      <c r="E6701" t="s">
        <v>28</v>
      </c>
      <c r="F6701" t="s">
        <v>29</v>
      </c>
      <c r="G6701" t="s">
        <v>30</v>
      </c>
      <c r="H6701" t="s">
        <v>31</v>
      </c>
      <c r="I6701" t="s">
        <v>93</v>
      </c>
      <c r="J6701" t="s">
        <v>594</v>
      </c>
      <c r="K6701" t="s">
        <v>595</v>
      </c>
      <c r="N6701" t="s">
        <v>596</v>
      </c>
      <c r="O6701" t="s">
        <v>36</v>
      </c>
      <c r="P6701" t="s">
        <v>597</v>
      </c>
      <c r="Q6701">
        <v>3</v>
      </c>
      <c r="R6701" t="s">
        <v>4470</v>
      </c>
      <c r="S6701" t="s">
        <v>39</v>
      </c>
      <c r="T6701" t="s">
        <v>14127</v>
      </c>
      <c r="U6701">
        <v>4</v>
      </c>
      <c r="V6701" t="s">
        <v>41</v>
      </c>
      <c r="W6701" t="s">
        <v>42</v>
      </c>
      <c r="X6701" t="s">
        <v>142</v>
      </c>
      <c r="Y6701" t="s">
        <v>198</v>
      </c>
      <c r="Z6701" s="2">
        <v>45322</v>
      </c>
    </row>
    <row r="6702" spans="1:26" x14ac:dyDescent="0.25">
      <c r="A6702" t="s">
        <v>14128</v>
      </c>
      <c r="B6702" t="s">
        <v>27</v>
      </c>
      <c r="C6702" s="2">
        <v>37963</v>
      </c>
      <c r="D6702">
        <v>20</v>
      </c>
      <c r="E6702" t="s">
        <v>28</v>
      </c>
      <c r="F6702" t="s">
        <v>29</v>
      </c>
      <c r="G6702" t="s">
        <v>113</v>
      </c>
      <c r="H6702" t="s">
        <v>123</v>
      </c>
      <c r="I6702" t="s">
        <v>32</v>
      </c>
      <c r="J6702" t="s">
        <v>33</v>
      </c>
      <c r="K6702" t="s">
        <v>177</v>
      </c>
      <c r="N6702" t="s">
        <v>1568</v>
      </c>
      <c r="O6702" t="s">
        <v>127</v>
      </c>
      <c r="P6702" t="s">
        <v>1569</v>
      </c>
      <c r="Q6702">
        <v>2</v>
      </c>
      <c r="R6702" t="s">
        <v>1570</v>
      </c>
      <c r="S6702" t="s">
        <v>39</v>
      </c>
      <c r="T6702" t="s">
        <v>14129</v>
      </c>
      <c r="U6702">
        <v>4</v>
      </c>
      <c r="V6702" t="s">
        <v>41</v>
      </c>
      <c r="W6702" t="s">
        <v>42</v>
      </c>
      <c r="X6702" t="s">
        <v>43</v>
      </c>
      <c r="Y6702" t="s">
        <v>271</v>
      </c>
      <c r="Z6702" s="2">
        <v>45320</v>
      </c>
    </row>
    <row r="6703" spans="1:26" x14ac:dyDescent="0.25">
      <c r="A6703" t="s">
        <v>14130</v>
      </c>
      <c r="B6703" t="s">
        <v>69</v>
      </c>
      <c r="C6703" s="2">
        <v>37743</v>
      </c>
      <c r="D6703">
        <v>20</v>
      </c>
      <c r="E6703" t="s">
        <v>28</v>
      </c>
      <c r="F6703" t="s">
        <v>29</v>
      </c>
      <c r="G6703" t="s">
        <v>185</v>
      </c>
      <c r="H6703" t="s">
        <v>31</v>
      </c>
      <c r="I6703" t="s">
        <v>93</v>
      </c>
      <c r="J6703" t="s">
        <v>186</v>
      </c>
      <c r="K6703" t="s">
        <v>115</v>
      </c>
      <c r="N6703" t="s">
        <v>187</v>
      </c>
      <c r="O6703" t="s">
        <v>36</v>
      </c>
      <c r="P6703" t="s">
        <v>188</v>
      </c>
      <c r="Q6703">
        <v>4</v>
      </c>
      <c r="R6703" t="s">
        <v>1024</v>
      </c>
      <c r="S6703" t="s">
        <v>39</v>
      </c>
      <c r="T6703" t="s">
        <v>14131</v>
      </c>
      <c r="U6703">
        <v>4</v>
      </c>
      <c r="V6703" t="s">
        <v>41</v>
      </c>
      <c r="W6703" t="s">
        <v>42</v>
      </c>
      <c r="X6703" t="s">
        <v>83</v>
      </c>
      <c r="Y6703" t="s">
        <v>215</v>
      </c>
      <c r="Z6703" s="2">
        <v>45299</v>
      </c>
    </row>
    <row r="6704" spans="1:26" x14ac:dyDescent="0.25">
      <c r="A6704" t="s">
        <v>14132</v>
      </c>
      <c r="B6704" t="s">
        <v>69</v>
      </c>
      <c r="C6704" s="2">
        <v>37800</v>
      </c>
      <c r="D6704">
        <v>20</v>
      </c>
      <c r="E6704" t="s">
        <v>28</v>
      </c>
      <c r="F6704" t="s">
        <v>29</v>
      </c>
      <c r="G6704" t="s">
        <v>185</v>
      </c>
      <c r="H6704" t="s">
        <v>31</v>
      </c>
      <c r="I6704" t="s">
        <v>32</v>
      </c>
      <c r="J6704" t="s">
        <v>186</v>
      </c>
      <c r="K6704" t="s">
        <v>115</v>
      </c>
      <c r="N6704" t="s">
        <v>187</v>
      </c>
      <c r="O6704" t="s">
        <v>36</v>
      </c>
      <c r="P6704" t="s">
        <v>188</v>
      </c>
      <c r="Q6704">
        <v>4</v>
      </c>
      <c r="R6704" t="s">
        <v>1024</v>
      </c>
      <c r="S6704" t="s">
        <v>39</v>
      </c>
      <c r="T6704" t="s">
        <v>14133</v>
      </c>
      <c r="U6704">
        <v>4</v>
      </c>
      <c r="V6704" t="s">
        <v>41</v>
      </c>
      <c r="W6704" t="s">
        <v>42</v>
      </c>
      <c r="X6704" t="s">
        <v>83</v>
      </c>
      <c r="Y6704" t="s">
        <v>215</v>
      </c>
      <c r="Z6704" s="2">
        <v>45299</v>
      </c>
    </row>
    <row r="6705" spans="1:26" x14ac:dyDescent="0.25">
      <c r="A6705" t="s">
        <v>14134</v>
      </c>
      <c r="B6705" t="s">
        <v>69</v>
      </c>
      <c r="C6705" s="2">
        <v>36036</v>
      </c>
      <c r="D6705">
        <v>25</v>
      </c>
      <c r="E6705" t="s">
        <v>28</v>
      </c>
      <c r="F6705" t="s">
        <v>29</v>
      </c>
      <c r="G6705" t="s">
        <v>122</v>
      </c>
      <c r="H6705" t="s">
        <v>123</v>
      </c>
      <c r="I6705" t="s">
        <v>93</v>
      </c>
      <c r="J6705" t="s">
        <v>124</v>
      </c>
      <c r="K6705" t="s">
        <v>125</v>
      </c>
      <c r="N6705" t="s">
        <v>126</v>
      </c>
      <c r="O6705" t="s">
        <v>127</v>
      </c>
      <c r="P6705" t="s">
        <v>128</v>
      </c>
      <c r="Q6705">
        <v>2</v>
      </c>
      <c r="R6705" t="s">
        <v>1796</v>
      </c>
      <c r="S6705" t="s">
        <v>39</v>
      </c>
      <c r="T6705" t="s">
        <v>14135</v>
      </c>
      <c r="U6705">
        <v>4.5</v>
      </c>
      <c r="V6705" t="s">
        <v>41</v>
      </c>
      <c r="W6705" t="s">
        <v>42</v>
      </c>
      <c r="X6705" t="s">
        <v>43</v>
      </c>
      <c r="Y6705" t="s">
        <v>131</v>
      </c>
      <c r="Z6705" s="2">
        <v>45329</v>
      </c>
    </row>
    <row r="6706" spans="1:26" x14ac:dyDescent="0.25">
      <c r="A6706" t="s">
        <v>14136</v>
      </c>
      <c r="B6706" t="s">
        <v>69</v>
      </c>
      <c r="C6706" s="2">
        <v>36744</v>
      </c>
      <c r="D6706">
        <v>23</v>
      </c>
      <c r="E6706" t="s">
        <v>28</v>
      </c>
      <c r="F6706" t="s">
        <v>29</v>
      </c>
      <c r="G6706" t="s">
        <v>122</v>
      </c>
      <c r="H6706" t="s">
        <v>123</v>
      </c>
      <c r="I6706" t="s">
        <v>93</v>
      </c>
      <c r="J6706" t="s">
        <v>124</v>
      </c>
      <c r="K6706" t="s">
        <v>125</v>
      </c>
      <c r="N6706" t="s">
        <v>126</v>
      </c>
      <c r="O6706" t="s">
        <v>127</v>
      </c>
      <c r="P6706" t="s">
        <v>128</v>
      </c>
      <c r="Q6706">
        <v>3</v>
      </c>
      <c r="R6706" t="s">
        <v>1896</v>
      </c>
      <c r="S6706" t="s">
        <v>39</v>
      </c>
      <c r="T6706" t="s">
        <v>14137</v>
      </c>
      <c r="U6706">
        <v>4.5</v>
      </c>
      <c r="V6706" t="s">
        <v>41</v>
      </c>
      <c r="W6706" t="s">
        <v>42</v>
      </c>
      <c r="X6706" t="s">
        <v>142</v>
      </c>
      <c r="Y6706" t="s">
        <v>131</v>
      </c>
      <c r="Z6706" s="2">
        <v>45329</v>
      </c>
    </row>
    <row r="6707" spans="1:26" x14ac:dyDescent="0.25">
      <c r="A6707" t="s">
        <v>14138</v>
      </c>
      <c r="B6707" t="s">
        <v>69</v>
      </c>
      <c r="C6707" s="2">
        <v>37617</v>
      </c>
      <c r="D6707">
        <v>21</v>
      </c>
      <c r="E6707" t="s">
        <v>28</v>
      </c>
      <c r="F6707" t="s">
        <v>29</v>
      </c>
      <c r="G6707" t="s">
        <v>47</v>
      </c>
      <c r="H6707" t="s">
        <v>745</v>
      </c>
      <c r="I6707" t="s">
        <v>32</v>
      </c>
      <c r="J6707" t="s">
        <v>33</v>
      </c>
      <c r="K6707" t="s">
        <v>48</v>
      </c>
      <c r="N6707" t="s">
        <v>170</v>
      </c>
      <c r="O6707" t="s">
        <v>36</v>
      </c>
      <c r="P6707" t="s">
        <v>171</v>
      </c>
      <c r="Q6707">
        <v>3</v>
      </c>
      <c r="R6707" t="s">
        <v>746</v>
      </c>
      <c r="S6707" t="s">
        <v>39</v>
      </c>
      <c r="T6707" t="s">
        <v>14139</v>
      </c>
      <c r="U6707">
        <v>5</v>
      </c>
      <c r="V6707" t="s">
        <v>41</v>
      </c>
      <c r="W6707" t="s">
        <v>42</v>
      </c>
      <c r="X6707" t="s">
        <v>142</v>
      </c>
      <c r="Y6707" t="s">
        <v>748</v>
      </c>
      <c r="Z6707" s="2">
        <v>45282</v>
      </c>
    </row>
    <row r="6708" spans="1:26" x14ac:dyDescent="0.25">
      <c r="A6708" t="s">
        <v>14140</v>
      </c>
      <c r="B6708" t="s">
        <v>69</v>
      </c>
      <c r="C6708" s="2">
        <v>38028</v>
      </c>
      <c r="D6708">
        <v>20</v>
      </c>
      <c r="E6708" t="s">
        <v>28</v>
      </c>
      <c r="F6708" t="s">
        <v>29</v>
      </c>
      <c r="G6708" t="s">
        <v>185</v>
      </c>
      <c r="H6708" t="s">
        <v>31</v>
      </c>
      <c r="I6708" t="s">
        <v>93</v>
      </c>
      <c r="J6708" t="s">
        <v>186</v>
      </c>
      <c r="K6708" t="s">
        <v>115</v>
      </c>
      <c r="N6708" t="s">
        <v>187</v>
      </c>
      <c r="O6708" t="s">
        <v>36</v>
      </c>
      <c r="P6708" t="s">
        <v>188</v>
      </c>
      <c r="Q6708">
        <v>2</v>
      </c>
      <c r="R6708" t="s">
        <v>1861</v>
      </c>
      <c r="S6708" t="s">
        <v>39</v>
      </c>
      <c r="T6708" t="s">
        <v>14141</v>
      </c>
      <c r="U6708">
        <v>4</v>
      </c>
      <c r="V6708" t="s">
        <v>41</v>
      </c>
      <c r="W6708" t="s">
        <v>42</v>
      </c>
      <c r="X6708" t="s">
        <v>43</v>
      </c>
      <c r="Y6708" t="s">
        <v>191</v>
      </c>
      <c r="Z6708" s="2">
        <v>45315</v>
      </c>
    </row>
    <row r="6709" spans="1:26" x14ac:dyDescent="0.25">
      <c r="A6709" t="s">
        <v>14142</v>
      </c>
      <c r="B6709" t="s">
        <v>27</v>
      </c>
      <c r="C6709" s="2">
        <v>37557</v>
      </c>
      <c r="D6709">
        <v>21</v>
      </c>
      <c r="E6709" t="s">
        <v>28</v>
      </c>
      <c r="F6709" t="s">
        <v>29</v>
      </c>
      <c r="G6709" t="s">
        <v>71</v>
      </c>
      <c r="H6709" t="s">
        <v>123</v>
      </c>
      <c r="I6709" t="s">
        <v>93</v>
      </c>
      <c r="J6709" t="s">
        <v>33</v>
      </c>
      <c r="K6709" t="s">
        <v>193</v>
      </c>
      <c r="N6709" t="s">
        <v>200</v>
      </c>
      <c r="O6709" t="s">
        <v>36</v>
      </c>
      <c r="P6709" t="s">
        <v>201</v>
      </c>
      <c r="Q6709">
        <v>3</v>
      </c>
      <c r="R6709" t="s">
        <v>1464</v>
      </c>
      <c r="S6709" t="s">
        <v>39</v>
      </c>
      <c r="T6709" t="s">
        <v>14143</v>
      </c>
      <c r="U6709">
        <v>5</v>
      </c>
      <c r="V6709" t="s">
        <v>41</v>
      </c>
      <c r="W6709" t="s">
        <v>42</v>
      </c>
      <c r="X6709" t="s">
        <v>142</v>
      </c>
      <c r="Y6709" t="s">
        <v>676</v>
      </c>
      <c r="Z6709" s="2">
        <v>45301</v>
      </c>
    </row>
    <row r="6710" spans="1:26" x14ac:dyDescent="0.25">
      <c r="A6710" t="s">
        <v>14144</v>
      </c>
      <c r="B6710" t="s">
        <v>69</v>
      </c>
      <c r="C6710" s="2">
        <v>38628</v>
      </c>
      <c r="D6710">
        <v>18</v>
      </c>
      <c r="E6710" t="s">
        <v>28</v>
      </c>
      <c r="F6710" t="s">
        <v>29</v>
      </c>
      <c r="G6710" t="s">
        <v>30</v>
      </c>
      <c r="H6710" t="s">
        <v>31</v>
      </c>
      <c r="I6710" t="s">
        <v>32</v>
      </c>
      <c r="J6710" t="s">
        <v>367</v>
      </c>
      <c r="K6710" t="s">
        <v>34</v>
      </c>
      <c r="L6710" t="s">
        <v>60</v>
      </c>
      <c r="M6710" t="s">
        <v>61</v>
      </c>
      <c r="N6710" t="s">
        <v>1394</v>
      </c>
      <c r="O6710" t="s">
        <v>36</v>
      </c>
      <c r="P6710" t="s">
        <v>1395</v>
      </c>
      <c r="Q6710">
        <v>1</v>
      </c>
      <c r="R6710" t="s">
        <v>1396</v>
      </c>
      <c r="S6710" t="s">
        <v>39</v>
      </c>
      <c r="T6710" t="s">
        <v>14145</v>
      </c>
      <c r="U6710">
        <v>4</v>
      </c>
      <c r="V6710" t="s">
        <v>41</v>
      </c>
      <c r="W6710" t="s">
        <v>42</v>
      </c>
      <c r="X6710" t="s">
        <v>66</v>
      </c>
      <c r="Y6710" t="s">
        <v>44</v>
      </c>
      <c r="Z6710" s="2">
        <v>45322</v>
      </c>
    </row>
    <row r="6711" spans="1:26" x14ac:dyDescent="0.25">
      <c r="A6711" t="s">
        <v>14146</v>
      </c>
      <c r="B6711" t="s">
        <v>27</v>
      </c>
      <c r="C6711" s="2">
        <v>38769</v>
      </c>
      <c r="D6711">
        <v>17</v>
      </c>
      <c r="E6711" t="s">
        <v>28</v>
      </c>
      <c r="F6711" t="s">
        <v>29</v>
      </c>
      <c r="G6711" t="s">
        <v>122</v>
      </c>
      <c r="H6711" t="s">
        <v>31</v>
      </c>
      <c r="I6711" t="s">
        <v>32</v>
      </c>
      <c r="J6711" t="s">
        <v>302</v>
      </c>
      <c r="K6711" t="s">
        <v>125</v>
      </c>
      <c r="L6711" t="s">
        <v>303</v>
      </c>
      <c r="M6711" t="s">
        <v>304</v>
      </c>
      <c r="N6711" t="s">
        <v>735</v>
      </c>
      <c r="O6711" t="s">
        <v>36</v>
      </c>
      <c r="P6711" t="s">
        <v>736</v>
      </c>
      <c r="Q6711">
        <v>1</v>
      </c>
      <c r="R6711" t="s">
        <v>1907</v>
      </c>
      <c r="S6711" t="s">
        <v>39</v>
      </c>
      <c r="T6711" t="s">
        <v>14147</v>
      </c>
      <c r="U6711">
        <v>5</v>
      </c>
      <c r="V6711" t="s">
        <v>41</v>
      </c>
      <c r="W6711" t="s">
        <v>42</v>
      </c>
      <c r="X6711" t="s">
        <v>66</v>
      </c>
      <c r="Y6711" t="s">
        <v>309</v>
      </c>
      <c r="Z6711" s="2">
        <v>45313</v>
      </c>
    </row>
    <row r="6712" spans="1:26" x14ac:dyDescent="0.25">
      <c r="A6712" t="s">
        <v>14148</v>
      </c>
      <c r="B6712" t="s">
        <v>27</v>
      </c>
      <c r="C6712" s="2">
        <v>38565</v>
      </c>
      <c r="D6712">
        <v>18</v>
      </c>
      <c r="E6712" t="s">
        <v>28</v>
      </c>
      <c r="F6712" t="s">
        <v>29</v>
      </c>
      <c r="G6712" t="s">
        <v>122</v>
      </c>
      <c r="H6712" t="s">
        <v>31</v>
      </c>
      <c r="I6712" t="s">
        <v>93</v>
      </c>
      <c r="J6712" t="s">
        <v>33</v>
      </c>
      <c r="K6712" t="s">
        <v>952</v>
      </c>
      <c r="N6712" t="s">
        <v>1331</v>
      </c>
      <c r="O6712" t="s">
        <v>36</v>
      </c>
      <c r="P6712" t="s">
        <v>1332</v>
      </c>
      <c r="Q6712">
        <v>2</v>
      </c>
      <c r="R6712" t="s">
        <v>2248</v>
      </c>
      <c r="S6712" t="s">
        <v>39</v>
      </c>
      <c r="T6712" t="s">
        <v>14149</v>
      </c>
      <c r="U6712">
        <v>4</v>
      </c>
      <c r="V6712" t="s">
        <v>41</v>
      </c>
      <c r="W6712" t="s">
        <v>42</v>
      </c>
      <c r="X6712" t="s">
        <v>43</v>
      </c>
      <c r="Y6712" t="s">
        <v>309</v>
      </c>
      <c r="Z6712" s="2">
        <v>45313</v>
      </c>
    </row>
    <row r="6713" spans="1:26" x14ac:dyDescent="0.25">
      <c r="A6713" t="s">
        <v>14150</v>
      </c>
      <c r="B6713" t="s">
        <v>69</v>
      </c>
      <c r="C6713" s="2">
        <v>36652</v>
      </c>
      <c r="D6713">
        <v>23</v>
      </c>
      <c r="E6713" t="s">
        <v>28</v>
      </c>
      <c r="F6713" t="s">
        <v>29</v>
      </c>
      <c r="G6713" t="s">
        <v>152</v>
      </c>
      <c r="H6713" t="s">
        <v>123</v>
      </c>
      <c r="I6713" t="s">
        <v>93</v>
      </c>
      <c r="J6713" t="s">
        <v>302</v>
      </c>
      <c r="K6713" t="s">
        <v>244</v>
      </c>
      <c r="L6713" t="s">
        <v>60</v>
      </c>
      <c r="M6713" t="s">
        <v>61</v>
      </c>
      <c r="N6713" t="s">
        <v>704</v>
      </c>
      <c r="O6713" t="s">
        <v>127</v>
      </c>
      <c r="P6713" t="s">
        <v>705</v>
      </c>
      <c r="Q6713">
        <v>1</v>
      </c>
      <c r="R6713" t="s">
        <v>706</v>
      </c>
      <c r="S6713" t="s">
        <v>39</v>
      </c>
      <c r="T6713" t="s">
        <v>14151</v>
      </c>
      <c r="U6713">
        <v>4</v>
      </c>
      <c r="V6713" t="s">
        <v>41</v>
      </c>
      <c r="W6713" t="s">
        <v>42</v>
      </c>
      <c r="X6713" t="s">
        <v>66</v>
      </c>
      <c r="Y6713" t="s">
        <v>265</v>
      </c>
      <c r="Z6713" s="2">
        <v>45320</v>
      </c>
    </row>
    <row r="6714" spans="1:26" x14ac:dyDescent="0.25">
      <c r="A6714" t="s">
        <v>14152</v>
      </c>
      <c r="B6714" t="s">
        <v>69</v>
      </c>
      <c r="C6714" s="2">
        <v>35899</v>
      </c>
      <c r="D6714">
        <v>25</v>
      </c>
      <c r="E6714" t="s">
        <v>28</v>
      </c>
      <c r="F6714" t="s">
        <v>29</v>
      </c>
      <c r="G6714" t="s">
        <v>122</v>
      </c>
      <c r="H6714" t="s">
        <v>123</v>
      </c>
      <c r="I6714" t="s">
        <v>32</v>
      </c>
      <c r="J6714" t="s">
        <v>302</v>
      </c>
      <c r="K6714" t="s">
        <v>125</v>
      </c>
      <c r="L6714" t="s">
        <v>303</v>
      </c>
      <c r="M6714" t="s">
        <v>304</v>
      </c>
      <c r="N6714" t="s">
        <v>735</v>
      </c>
      <c r="O6714" t="s">
        <v>127</v>
      </c>
      <c r="P6714" t="s">
        <v>736</v>
      </c>
      <c r="Q6714">
        <v>1</v>
      </c>
      <c r="R6714" t="s">
        <v>3793</v>
      </c>
      <c r="S6714" t="s">
        <v>39</v>
      </c>
      <c r="T6714" t="s">
        <v>14153</v>
      </c>
      <c r="U6714">
        <v>5</v>
      </c>
      <c r="V6714" t="s">
        <v>41</v>
      </c>
      <c r="W6714" t="s">
        <v>42</v>
      </c>
      <c r="X6714" t="s">
        <v>66</v>
      </c>
      <c r="Y6714" t="s">
        <v>131</v>
      </c>
      <c r="Z6714" s="2">
        <v>45329</v>
      </c>
    </row>
    <row r="6715" spans="1:26" x14ac:dyDescent="0.25">
      <c r="A6715" t="s">
        <v>14154</v>
      </c>
      <c r="B6715" t="s">
        <v>27</v>
      </c>
      <c r="C6715" s="2">
        <v>38713</v>
      </c>
      <c r="D6715">
        <v>18</v>
      </c>
      <c r="E6715" t="s">
        <v>28</v>
      </c>
      <c r="F6715" t="s">
        <v>29</v>
      </c>
      <c r="G6715" t="s">
        <v>92</v>
      </c>
      <c r="H6715" t="s">
        <v>31</v>
      </c>
      <c r="I6715" t="s">
        <v>93</v>
      </c>
      <c r="J6715" t="s">
        <v>161</v>
      </c>
      <c r="K6715" t="s">
        <v>73</v>
      </c>
      <c r="L6715" t="s">
        <v>60</v>
      </c>
      <c r="M6715" t="s">
        <v>61</v>
      </c>
      <c r="N6715" t="s">
        <v>162</v>
      </c>
      <c r="O6715" t="s">
        <v>36</v>
      </c>
      <c r="P6715" t="s">
        <v>163</v>
      </c>
      <c r="Q6715">
        <v>1</v>
      </c>
      <c r="R6715" t="s">
        <v>1719</v>
      </c>
      <c r="S6715" t="s">
        <v>39</v>
      </c>
      <c r="T6715" t="s">
        <v>14155</v>
      </c>
      <c r="U6715">
        <v>4</v>
      </c>
      <c r="V6715" t="s">
        <v>41</v>
      </c>
      <c r="W6715" t="s">
        <v>42</v>
      </c>
      <c r="X6715" t="s">
        <v>66</v>
      </c>
      <c r="Y6715" t="s">
        <v>271</v>
      </c>
      <c r="Z6715" s="2">
        <v>45317</v>
      </c>
    </row>
    <row r="6716" spans="1:26" x14ac:dyDescent="0.25">
      <c r="A6716" t="s">
        <v>14156</v>
      </c>
      <c r="B6716" t="s">
        <v>27</v>
      </c>
      <c r="C6716" s="2">
        <v>37662</v>
      </c>
      <c r="D6716">
        <v>21</v>
      </c>
      <c r="E6716" t="s">
        <v>28</v>
      </c>
      <c r="F6716" t="s">
        <v>29</v>
      </c>
      <c r="G6716" t="s">
        <v>47</v>
      </c>
      <c r="H6716" t="s">
        <v>31</v>
      </c>
      <c r="I6716" t="s">
        <v>93</v>
      </c>
      <c r="J6716" t="s">
        <v>226</v>
      </c>
      <c r="K6716" t="s">
        <v>227</v>
      </c>
      <c r="N6716" t="s">
        <v>228</v>
      </c>
      <c r="O6716" t="s">
        <v>36</v>
      </c>
      <c r="P6716" t="s">
        <v>229</v>
      </c>
      <c r="Q6716">
        <v>4</v>
      </c>
      <c r="R6716" t="s">
        <v>534</v>
      </c>
      <c r="S6716" t="s">
        <v>39</v>
      </c>
      <c r="T6716" t="s">
        <v>14157</v>
      </c>
      <c r="U6716">
        <v>4</v>
      </c>
      <c r="V6716" t="s">
        <v>41</v>
      </c>
      <c r="W6716" t="s">
        <v>42</v>
      </c>
      <c r="X6716" t="s">
        <v>83</v>
      </c>
      <c r="Y6716" t="s">
        <v>546</v>
      </c>
      <c r="Z6716" s="2">
        <v>45323</v>
      </c>
    </row>
    <row r="6717" spans="1:26" x14ac:dyDescent="0.25">
      <c r="A6717" t="s">
        <v>14158</v>
      </c>
      <c r="B6717" t="s">
        <v>69</v>
      </c>
      <c r="C6717" s="2">
        <v>36165</v>
      </c>
      <c r="D6717">
        <v>25</v>
      </c>
      <c r="E6717" t="s">
        <v>28</v>
      </c>
      <c r="F6717" t="s">
        <v>29</v>
      </c>
      <c r="G6717" t="s">
        <v>122</v>
      </c>
      <c r="H6717" t="s">
        <v>123</v>
      </c>
      <c r="I6717" t="s">
        <v>32</v>
      </c>
      <c r="J6717" t="s">
        <v>124</v>
      </c>
      <c r="K6717" t="s">
        <v>125</v>
      </c>
      <c r="N6717" t="s">
        <v>126</v>
      </c>
      <c r="O6717" t="s">
        <v>127</v>
      </c>
      <c r="P6717" t="s">
        <v>128</v>
      </c>
      <c r="Q6717">
        <v>4</v>
      </c>
      <c r="R6717" t="s">
        <v>129</v>
      </c>
      <c r="S6717" t="s">
        <v>39</v>
      </c>
      <c r="T6717" t="s">
        <v>14159</v>
      </c>
      <c r="U6717">
        <v>4.5</v>
      </c>
      <c r="V6717" t="s">
        <v>41</v>
      </c>
      <c r="W6717" t="s">
        <v>42</v>
      </c>
      <c r="X6717" t="s">
        <v>83</v>
      </c>
      <c r="Y6717" t="s">
        <v>131</v>
      </c>
      <c r="Z6717" s="2">
        <v>45329</v>
      </c>
    </row>
    <row r="6718" spans="1:26" x14ac:dyDescent="0.25">
      <c r="A6718" t="s">
        <v>14160</v>
      </c>
      <c r="B6718" t="s">
        <v>69</v>
      </c>
      <c r="C6718" s="2">
        <v>37308</v>
      </c>
      <c r="D6718">
        <v>21</v>
      </c>
      <c r="E6718" t="s">
        <v>28</v>
      </c>
      <c r="F6718" t="s">
        <v>29</v>
      </c>
      <c r="G6718" t="s">
        <v>495</v>
      </c>
      <c r="H6718" t="s">
        <v>31</v>
      </c>
      <c r="I6718" t="s">
        <v>32</v>
      </c>
      <c r="J6718" t="s">
        <v>556</v>
      </c>
      <c r="K6718" t="s">
        <v>557</v>
      </c>
      <c r="N6718" t="s">
        <v>587</v>
      </c>
      <c r="O6718" t="s">
        <v>36</v>
      </c>
      <c r="P6718" t="s">
        <v>588</v>
      </c>
      <c r="Q6718">
        <v>5</v>
      </c>
      <c r="R6718" t="s">
        <v>1226</v>
      </c>
      <c r="S6718" t="s">
        <v>39</v>
      </c>
      <c r="T6718" t="s">
        <v>14161</v>
      </c>
      <c r="U6718">
        <v>5</v>
      </c>
      <c r="V6718" t="s">
        <v>41</v>
      </c>
      <c r="W6718" t="s">
        <v>42</v>
      </c>
      <c r="X6718" t="s">
        <v>375</v>
      </c>
      <c r="Y6718" t="s">
        <v>562</v>
      </c>
      <c r="Z6718" s="2">
        <v>45313</v>
      </c>
    </row>
    <row r="6719" spans="1:26" x14ac:dyDescent="0.25">
      <c r="A6719" t="s">
        <v>14162</v>
      </c>
      <c r="B6719" t="s">
        <v>27</v>
      </c>
      <c r="C6719" s="2">
        <v>38956</v>
      </c>
      <c r="D6719">
        <v>17</v>
      </c>
      <c r="E6719" t="s">
        <v>28</v>
      </c>
      <c r="F6719" t="s">
        <v>29</v>
      </c>
      <c r="G6719" t="s">
        <v>185</v>
      </c>
      <c r="H6719" t="s">
        <v>31</v>
      </c>
      <c r="I6719" t="s">
        <v>93</v>
      </c>
      <c r="J6719" t="s">
        <v>114</v>
      </c>
      <c r="K6719" t="s">
        <v>115</v>
      </c>
      <c r="L6719" t="s">
        <v>60</v>
      </c>
      <c r="M6719" t="s">
        <v>61</v>
      </c>
      <c r="N6719" t="s">
        <v>313</v>
      </c>
      <c r="O6719" t="s">
        <v>36</v>
      </c>
      <c r="P6719" t="s">
        <v>314</v>
      </c>
      <c r="Q6719">
        <v>1</v>
      </c>
      <c r="R6719" t="s">
        <v>315</v>
      </c>
      <c r="S6719" t="s">
        <v>39</v>
      </c>
      <c r="T6719" t="s">
        <v>14163</v>
      </c>
      <c r="U6719">
        <v>4</v>
      </c>
      <c r="V6719" t="s">
        <v>41</v>
      </c>
      <c r="W6719" t="s">
        <v>42</v>
      </c>
      <c r="X6719" t="s">
        <v>66</v>
      </c>
      <c r="Y6719" t="s">
        <v>191</v>
      </c>
      <c r="Z6719" s="2">
        <v>45315</v>
      </c>
    </row>
    <row r="6720" spans="1:26" x14ac:dyDescent="0.25">
      <c r="A6720" t="s">
        <v>14164</v>
      </c>
      <c r="B6720" t="s">
        <v>27</v>
      </c>
      <c r="C6720" s="2">
        <v>37539</v>
      </c>
      <c r="D6720">
        <v>21</v>
      </c>
      <c r="E6720" t="s">
        <v>28</v>
      </c>
      <c r="F6720" t="s">
        <v>29</v>
      </c>
      <c r="G6720" t="s">
        <v>47</v>
      </c>
      <c r="H6720" t="s">
        <v>31</v>
      </c>
      <c r="I6720" t="s">
        <v>32</v>
      </c>
      <c r="J6720" t="s">
        <v>33</v>
      </c>
      <c r="K6720" t="s">
        <v>48</v>
      </c>
      <c r="N6720" t="s">
        <v>49</v>
      </c>
      <c r="O6720" t="s">
        <v>36</v>
      </c>
      <c r="P6720" t="s">
        <v>50</v>
      </c>
      <c r="Q6720">
        <v>4</v>
      </c>
      <c r="R6720" t="s">
        <v>2779</v>
      </c>
      <c r="S6720" t="s">
        <v>39</v>
      </c>
      <c r="T6720" t="s">
        <v>14165</v>
      </c>
      <c r="U6720">
        <v>4</v>
      </c>
      <c r="V6720" t="s">
        <v>41</v>
      </c>
      <c r="W6720" t="s">
        <v>42</v>
      </c>
      <c r="X6720" t="s">
        <v>83</v>
      </c>
      <c r="Y6720" t="s">
        <v>120</v>
      </c>
      <c r="Z6720" s="2">
        <v>45299</v>
      </c>
    </row>
    <row r="6721" spans="1:26" x14ac:dyDescent="0.25">
      <c r="A6721" t="s">
        <v>14166</v>
      </c>
      <c r="B6721" t="s">
        <v>69</v>
      </c>
      <c r="C6721" s="2">
        <v>38653</v>
      </c>
      <c r="D6721">
        <v>18</v>
      </c>
      <c r="E6721" t="s">
        <v>28</v>
      </c>
      <c r="F6721" t="s">
        <v>29</v>
      </c>
      <c r="G6721" t="s">
        <v>185</v>
      </c>
      <c r="H6721" t="s">
        <v>31</v>
      </c>
      <c r="I6721" t="s">
        <v>93</v>
      </c>
      <c r="J6721" t="s">
        <v>114</v>
      </c>
      <c r="K6721" t="s">
        <v>115</v>
      </c>
      <c r="L6721" t="s">
        <v>60</v>
      </c>
      <c r="M6721" t="s">
        <v>61</v>
      </c>
      <c r="N6721" t="s">
        <v>313</v>
      </c>
      <c r="O6721" t="s">
        <v>36</v>
      </c>
      <c r="P6721" t="s">
        <v>314</v>
      </c>
      <c r="Q6721">
        <v>1</v>
      </c>
      <c r="R6721" t="s">
        <v>2015</v>
      </c>
      <c r="S6721" t="s">
        <v>39</v>
      </c>
      <c r="T6721" t="s">
        <v>14167</v>
      </c>
      <c r="U6721">
        <v>4</v>
      </c>
      <c r="V6721" t="s">
        <v>41</v>
      </c>
      <c r="W6721" t="s">
        <v>42</v>
      </c>
      <c r="X6721" t="s">
        <v>66</v>
      </c>
      <c r="Y6721" t="s">
        <v>191</v>
      </c>
      <c r="Z6721" s="2">
        <v>45315</v>
      </c>
    </row>
    <row r="6722" spans="1:26" x14ac:dyDescent="0.25">
      <c r="A6722" t="s">
        <v>14168</v>
      </c>
      <c r="B6722" t="s">
        <v>27</v>
      </c>
      <c r="C6722" s="2">
        <v>38571</v>
      </c>
      <c r="D6722">
        <v>18</v>
      </c>
      <c r="E6722" t="s">
        <v>28</v>
      </c>
      <c r="F6722" t="s">
        <v>29</v>
      </c>
      <c r="G6722" t="s">
        <v>784</v>
      </c>
      <c r="H6722" t="s">
        <v>123</v>
      </c>
      <c r="I6722" t="s">
        <v>93</v>
      </c>
      <c r="J6722" t="s">
        <v>161</v>
      </c>
      <c r="K6722" t="s">
        <v>73</v>
      </c>
      <c r="L6722" t="s">
        <v>60</v>
      </c>
      <c r="M6722" t="s">
        <v>61</v>
      </c>
      <c r="N6722" t="s">
        <v>785</v>
      </c>
      <c r="O6722" t="s">
        <v>127</v>
      </c>
      <c r="P6722" t="s">
        <v>944</v>
      </c>
      <c r="Q6722">
        <v>1</v>
      </c>
      <c r="R6722" t="s">
        <v>945</v>
      </c>
      <c r="S6722" t="s">
        <v>165</v>
      </c>
      <c r="T6722" t="s">
        <v>14169</v>
      </c>
      <c r="U6722">
        <v>3.5</v>
      </c>
      <c r="V6722" t="s">
        <v>41</v>
      </c>
      <c r="W6722" t="s">
        <v>42</v>
      </c>
      <c r="X6722" t="s">
        <v>66</v>
      </c>
      <c r="Y6722" t="s">
        <v>191</v>
      </c>
      <c r="Z6722" s="2">
        <v>45320</v>
      </c>
    </row>
    <row r="6723" spans="1:26" x14ac:dyDescent="0.25">
      <c r="A6723" t="s">
        <v>14170</v>
      </c>
      <c r="B6723" t="s">
        <v>69</v>
      </c>
      <c r="C6723" s="2">
        <v>37635</v>
      </c>
      <c r="D6723">
        <v>21</v>
      </c>
      <c r="E6723" t="s">
        <v>28</v>
      </c>
      <c r="F6723" t="s">
        <v>29</v>
      </c>
      <c r="G6723" t="s">
        <v>152</v>
      </c>
      <c r="H6723" t="s">
        <v>31</v>
      </c>
      <c r="I6723" t="s">
        <v>93</v>
      </c>
      <c r="J6723" t="s">
        <v>153</v>
      </c>
      <c r="K6723" t="s">
        <v>154</v>
      </c>
      <c r="N6723" t="s">
        <v>740</v>
      </c>
      <c r="O6723" t="s">
        <v>36</v>
      </c>
      <c r="P6723" t="s">
        <v>741</v>
      </c>
      <c r="Q6723">
        <v>4</v>
      </c>
      <c r="R6723" t="s">
        <v>1422</v>
      </c>
      <c r="S6723" t="s">
        <v>39</v>
      </c>
      <c r="T6723" t="s">
        <v>14171</v>
      </c>
      <c r="U6723">
        <v>4</v>
      </c>
      <c r="V6723" t="s">
        <v>41</v>
      </c>
      <c r="W6723" t="s">
        <v>42</v>
      </c>
      <c r="X6723" t="s">
        <v>240</v>
      </c>
      <c r="Y6723" t="s">
        <v>159</v>
      </c>
      <c r="Z6723" s="2">
        <v>45313</v>
      </c>
    </row>
    <row r="6724" spans="1:26" x14ac:dyDescent="0.25">
      <c r="A6724" t="s">
        <v>14172</v>
      </c>
      <c r="B6724" t="s">
        <v>69</v>
      </c>
      <c r="C6724" s="2">
        <v>38207</v>
      </c>
      <c r="D6724">
        <v>19</v>
      </c>
      <c r="E6724" t="s">
        <v>28</v>
      </c>
      <c r="F6724" t="s">
        <v>29</v>
      </c>
      <c r="G6724" t="s">
        <v>71</v>
      </c>
      <c r="H6724" t="s">
        <v>31</v>
      </c>
      <c r="I6724" t="s">
        <v>32</v>
      </c>
      <c r="J6724" t="s">
        <v>33</v>
      </c>
      <c r="K6724" t="s">
        <v>193</v>
      </c>
      <c r="N6724" t="s">
        <v>200</v>
      </c>
      <c r="O6724" t="s">
        <v>36</v>
      </c>
      <c r="P6724" t="s">
        <v>201</v>
      </c>
      <c r="Q6724">
        <v>3</v>
      </c>
      <c r="R6724" t="s">
        <v>814</v>
      </c>
      <c r="S6724" t="s">
        <v>39</v>
      </c>
      <c r="T6724" t="s">
        <v>14173</v>
      </c>
      <c r="U6724">
        <v>4</v>
      </c>
      <c r="V6724" t="s">
        <v>41</v>
      </c>
      <c r="W6724" t="s">
        <v>42</v>
      </c>
      <c r="X6724" t="s">
        <v>142</v>
      </c>
      <c r="Y6724" t="s">
        <v>816</v>
      </c>
      <c r="Z6724" s="2">
        <v>45320</v>
      </c>
    </row>
    <row r="6725" spans="1:26" x14ac:dyDescent="0.25">
      <c r="A6725" t="s">
        <v>14174</v>
      </c>
      <c r="B6725" t="s">
        <v>27</v>
      </c>
      <c r="C6725" s="2">
        <v>37923</v>
      </c>
      <c r="D6725">
        <v>20</v>
      </c>
      <c r="E6725" t="s">
        <v>28</v>
      </c>
      <c r="F6725" t="s">
        <v>29</v>
      </c>
      <c r="G6725" t="s">
        <v>71</v>
      </c>
      <c r="H6725" t="s">
        <v>123</v>
      </c>
      <c r="I6725" t="s">
        <v>32</v>
      </c>
      <c r="J6725" t="s">
        <v>33</v>
      </c>
      <c r="K6725" t="s">
        <v>193</v>
      </c>
      <c r="N6725" t="s">
        <v>200</v>
      </c>
      <c r="O6725" t="s">
        <v>36</v>
      </c>
      <c r="P6725" t="s">
        <v>201</v>
      </c>
      <c r="Q6725">
        <v>2</v>
      </c>
      <c r="R6725" t="s">
        <v>202</v>
      </c>
      <c r="S6725" t="s">
        <v>39</v>
      </c>
      <c r="T6725" t="s">
        <v>14175</v>
      </c>
      <c r="U6725">
        <v>5</v>
      </c>
      <c r="V6725" t="s">
        <v>41</v>
      </c>
      <c r="W6725" t="s">
        <v>42</v>
      </c>
      <c r="X6725" t="s">
        <v>43</v>
      </c>
      <c r="Y6725" t="s">
        <v>204</v>
      </c>
      <c r="Z6725" s="2">
        <v>45334</v>
      </c>
    </row>
    <row r="6726" spans="1:26" x14ac:dyDescent="0.25">
      <c r="A6726" t="s">
        <v>14176</v>
      </c>
      <c r="B6726" t="s">
        <v>27</v>
      </c>
      <c r="C6726" s="2">
        <v>37226</v>
      </c>
      <c r="D6726">
        <v>22</v>
      </c>
      <c r="E6726" t="s">
        <v>28</v>
      </c>
      <c r="F6726" t="s">
        <v>29</v>
      </c>
      <c r="G6726" t="s">
        <v>71</v>
      </c>
      <c r="H6726" t="s">
        <v>31</v>
      </c>
      <c r="I6726" t="s">
        <v>93</v>
      </c>
      <c r="J6726" t="s">
        <v>33</v>
      </c>
      <c r="K6726" t="s">
        <v>193</v>
      </c>
      <c r="N6726" t="s">
        <v>200</v>
      </c>
      <c r="O6726" t="s">
        <v>36</v>
      </c>
      <c r="P6726" t="s">
        <v>201</v>
      </c>
      <c r="Q6726">
        <v>3</v>
      </c>
      <c r="R6726" t="s">
        <v>814</v>
      </c>
      <c r="S6726" t="s">
        <v>975</v>
      </c>
      <c r="T6726" t="s">
        <v>14177</v>
      </c>
      <c r="U6726">
        <v>4</v>
      </c>
      <c r="V6726" t="s">
        <v>41</v>
      </c>
      <c r="W6726" t="s">
        <v>42</v>
      </c>
      <c r="X6726" t="s">
        <v>142</v>
      </c>
      <c r="Y6726" t="s">
        <v>816</v>
      </c>
      <c r="Z6726" s="2">
        <v>45320</v>
      </c>
    </row>
    <row r="6727" spans="1:26" x14ac:dyDescent="0.25">
      <c r="A6727" t="s">
        <v>14178</v>
      </c>
      <c r="B6727" t="s">
        <v>69</v>
      </c>
      <c r="C6727" s="2">
        <v>36897</v>
      </c>
      <c r="D6727">
        <v>23</v>
      </c>
      <c r="E6727" t="s">
        <v>28</v>
      </c>
      <c r="F6727" t="s">
        <v>29</v>
      </c>
      <c r="G6727" t="s">
        <v>122</v>
      </c>
      <c r="H6727" t="s">
        <v>123</v>
      </c>
      <c r="I6727" t="s">
        <v>93</v>
      </c>
      <c r="J6727" t="s">
        <v>186</v>
      </c>
      <c r="K6727" t="s">
        <v>244</v>
      </c>
      <c r="N6727" t="s">
        <v>714</v>
      </c>
      <c r="O6727" t="s">
        <v>127</v>
      </c>
      <c r="P6727" t="s">
        <v>715</v>
      </c>
      <c r="Q6727">
        <v>2</v>
      </c>
      <c r="R6727" t="s">
        <v>2194</v>
      </c>
      <c r="S6727" t="s">
        <v>39</v>
      </c>
      <c r="T6727" t="s">
        <v>14179</v>
      </c>
      <c r="U6727">
        <v>4</v>
      </c>
      <c r="V6727" t="s">
        <v>41</v>
      </c>
      <c r="W6727" t="s">
        <v>42</v>
      </c>
      <c r="X6727" t="s">
        <v>43</v>
      </c>
      <c r="Y6727" t="s">
        <v>131</v>
      </c>
      <c r="Z6727" s="2">
        <v>45329</v>
      </c>
    </row>
    <row r="6728" spans="1:26" x14ac:dyDescent="0.25">
      <c r="A6728" t="s">
        <v>14180</v>
      </c>
      <c r="B6728" t="s">
        <v>69</v>
      </c>
      <c r="C6728" s="2">
        <v>36651</v>
      </c>
      <c r="D6728">
        <v>23</v>
      </c>
      <c r="E6728" t="s">
        <v>28</v>
      </c>
      <c r="F6728" t="s">
        <v>29</v>
      </c>
      <c r="G6728" t="s">
        <v>122</v>
      </c>
      <c r="H6728" t="s">
        <v>123</v>
      </c>
      <c r="I6728" t="s">
        <v>32</v>
      </c>
      <c r="J6728" t="s">
        <v>186</v>
      </c>
      <c r="K6728" t="s">
        <v>244</v>
      </c>
      <c r="N6728" t="s">
        <v>709</v>
      </c>
      <c r="O6728" t="s">
        <v>127</v>
      </c>
      <c r="P6728" t="s">
        <v>710</v>
      </c>
      <c r="Q6728">
        <v>2</v>
      </c>
      <c r="R6728" t="s">
        <v>2124</v>
      </c>
      <c r="S6728" t="s">
        <v>39</v>
      </c>
      <c r="T6728" t="s">
        <v>14181</v>
      </c>
      <c r="U6728">
        <v>4</v>
      </c>
      <c r="V6728" t="s">
        <v>41</v>
      </c>
      <c r="W6728" t="s">
        <v>42</v>
      </c>
      <c r="X6728" t="s">
        <v>43</v>
      </c>
      <c r="Y6728" t="s">
        <v>131</v>
      </c>
      <c r="Z6728" s="2">
        <v>45329</v>
      </c>
    </row>
    <row r="6729" spans="1:26" x14ac:dyDescent="0.25">
      <c r="A6729" t="s">
        <v>14182</v>
      </c>
      <c r="B6729" t="s">
        <v>69</v>
      </c>
      <c r="C6729" s="2">
        <v>37529</v>
      </c>
      <c r="D6729">
        <v>21</v>
      </c>
      <c r="E6729" t="s">
        <v>28</v>
      </c>
      <c r="F6729" t="s">
        <v>29</v>
      </c>
      <c r="G6729" t="s">
        <v>122</v>
      </c>
      <c r="H6729" t="s">
        <v>123</v>
      </c>
      <c r="I6729" t="s">
        <v>93</v>
      </c>
      <c r="J6729" t="s">
        <v>186</v>
      </c>
      <c r="K6729" t="s">
        <v>244</v>
      </c>
      <c r="N6729" t="s">
        <v>714</v>
      </c>
      <c r="O6729" t="s">
        <v>127</v>
      </c>
      <c r="P6729" t="s">
        <v>715</v>
      </c>
      <c r="Q6729">
        <v>2</v>
      </c>
      <c r="R6729" t="s">
        <v>2194</v>
      </c>
      <c r="S6729" t="s">
        <v>39</v>
      </c>
      <c r="T6729" t="s">
        <v>14183</v>
      </c>
      <c r="U6729">
        <v>4</v>
      </c>
      <c r="V6729" t="s">
        <v>41</v>
      </c>
      <c r="W6729" t="s">
        <v>42</v>
      </c>
      <c r="X6729" t="s">
        <v>43</v>
      </c>
      <c r="Y6729" t="s">
        <v>131</v>
      </c>
      <c r="Z6729" s="2">
        <v>45329</v>
      </c>
    </row>
    <row r="6730" spans="1:26" x14ac:dyDescent="0.25">
      <c r="A6730" t="s">
        <v>14184</v>
      </c>
      <c r="B6730" t="s">
        <v>27</v>
      </c>
      <c r="C6730" s="2">
        <v>38549</v>
      </c>
      <c r="D6730">
        <v>18</v>
      </c>
      <c r="E6730" t="s">
        <v>28</v>
      </c>
      <c r="F6730" t="s">
        <v>29</v>
      </c>
      <c r="G6730" t="s">
        <v>273</v>
      </c>
      <c r="H6730" t="s">
        <v>31</v>
      </c>
      <c r="I6730" t="s">
        <v>93</v>
      </c>
      <c r="J6730" t="s">
        <v>153</v>
      </c>
      <c r="K6730" t="s">
        <v>378</v>
      </c>
      <c r="N6730" t="s">
        <v>524</v>
      </c>
      <c r="O6730" t="s">
        <v>36</v>
      </c>
      <c r="P6730" t="s">
        <v>525</v>
      </c>
      <c r="Q6730">
        <v>2</v>
      </c>
      <c r="R6730" t="s">
        <v>1710</v>
      </c>
      <c r="S6730" t="s">
        <v>39</v>
      </c>
      <c r="T6730" t="s">
        <v>14185</v>
      </c>
      <c r="U6730">
        <v>5</v>
      </c>
      <c r="V6730" t="s">
        <v>41</v>
      </c>
      <c r="W6730" t="s">
        <v>42</v>
      </c>
      <c r="X6730" t="s">
        <v>43</v>
      </c>
      <c r="Y6730" t="s">
        <v>191</v>
      </c>
      <c r="Z6730" s="2">
        <v>45313</v>
      </c>
    </row>
    <row r="6731" spans="1:26" x14ac:dyDescent="0.25">
      <c r="A6731" t="s">
        <v>14186</v>
      </c>
      <c r="B6731" t="s">
        <v>69</v>
      </c>
      <c r="C6731" s="2">
        <v>37736</v>
      </c>
      <c r="D6731">
        <v>20</v>
      </c>
      <c r="E6731" t="s">
        <v>28</v>
      </c>
      <c r="F6731" t="s">
        <v>29</v>
      </c>
      <c r="G6731" t="s">
        <v>122</v>
      </c>
      <c r="H6731" t="s">
        <v>31</v>
      </c>
      <c r="I6731" t="s">
        <v>93</v>
      </c>
      <c r="J6731" t="s">
        <v>186</v>
      </c>
      <c r="K6731" t="s">
        <v>244</v>
      </c>
      <c r="N6731" t="s">
        <v>714</v>
      </c>
      <c r="O6731" t="s">
        <v>36</v>
      </c>
      <c r="P6731" t="s">
        <v>715</v>
      </c>
      <c r="Q6731">
        <v>4</v>
      </c>
      <c r="R6731" t="s">
        <v>2757</v>
      </c>
      <c r="S6731" t="s">
        <v>39</v>
      </c>
      <c r="T6731" t="s">
        <v>14187</v>
      </c>
      <c r="U6731">
        <v>4</v>
      </c>
      <c r="V6731" t="s">
        <v>41</v>
      </c>
      <c r="W6731" t="s">
        <v>42</v>
      </c>
      <c r="X6731" t="s">
        <v>83</v>
      </c>
      <c r="Y6731" t="s">
        <v>2759</v>
      </c>
      <c r="Z6731" s="2">
        <v>45294</v>
      </c>
    </row>
    <row r="6732" spans="1:26" x14ac:dyDescent="0.25">
      <c r="A6732" t="s">
        <v>14188</v>
      </c>
      <c r="B6732" t="s">
        <v>27</v>
      </c>
      <c r="C6732" s="2">
        <v>37125</v>
      </c>
      <c r="D6732">
        <v>22</v>
      </c>
      <c r="E6732" t="s">
        <v>28</v>
      </c>
      <c r="F6732" t="s">
        <v>29</v>
      </c>
      <c r="G6732" t="s">
        <v>495</v>
      </c>
      <c r="H6732" t="s">
        <v>31</v>
      </c>
      <c r="I6732" t="s">
        <v>32</v>
      </c>
      <c r="J6732" t="s">
        <v>556</v>
      </c>
      <c r="K6732" t="s">
        <v>557</v>
      </c>
      <c r="N6732" t="s">
        <v>587</v>
      </c>
      <c r="O6732" t="s">
        <v>36</v>
      </c>
      <c r="P6732" t="s">
        <v>588</v>
      </c>
      <c r="Q6732">
        <v>4</v>
      </c>
      <c r="R6732" t="s">
        <v>589</v>
      </c>
      <c r="S6732" t="s">
        <v>39</v>
      </c>
      <c r="T6732" t="s">
        <v>14189</v>
      </c>
      <c r="U6732">
        <v>5</v>
      </c>
      <c r="V6732" t="s">
        <v>41</v>
      </c>
      <c r="W6732" t="s">
        <v>42</v>
      </c>
      <c r="X6732" t="s">
        <v>83</v>
      </c>
      <c r="Y6732" t="s">
        <v>562</v>
      </c>
      <c r="Z6732" s="2">
        <v>45313</v>
      </c>
    </row>
    <row r="6733" spans="1:26" x14ac:dyDescent="0.25">
      <c r="A6733" t="s">
        <v>14190</v>
      </c>
      <c r="B6733" t="s">
        <v>27</v>
      </c>
      <c r="C6733" s="2">
        <v>38407</v>
      </c>
      <c r="D6733">
        <v>18</v>
      </c>
      <c r="E6733" t="s">
        <v>28</v>
      </c>
      <c r="F6733" t="s">
        <v>29</v>
      </c>
      <c r="G6733" t="s">
        <v>57</v>
      </c>
      <c r="H6733" t="s">
        <v>31</v>
      </c>
      <c r="I6733" t="s">
        <v>93</v>
      </c>
      <c r="J6733" t="s">
        <v>137</v>
      </c>
      <c r="K6733" t="s">
        <v>59</v>
      </c>
      <c r="N6733" t="s">
        <v>1472</v>
      </c>
      <c r="O6733" t="s">
        <v>36</v>
      </c>
      <c r="P6733" t="s">
        <v>1473</v>
      </c>
      <c r="Q6733">
        <v>2</v>
      </c>
      <c r="R6733" t="s">
        <v>1681</v>
      </c>
      <c r="S6733" t="s">
        <v>39</v>
      </c>
      <c r="T6733" t="s">
        <v>14191</v>
      </c>
      <c r="U6733">
        <v>4</v>
      </c>
      <c r="V6733" t="s">
        <v>41</v>
      </c>
      <c r="W6733" t="s">
        <v>42</v>
      </c>
      <c r="X6733" t="s">
        <v>43</v>
      </c>
      <c r="Y6733" t="s">
        <v>421</v>
      </c>
      <c r="Z6733" s="2">
        <v>45315</v>
      </c>
    </row>
    <row r="6734" spans="1:26" x14ac:dyDescent="0.25">
      <c r="A6734" t="s">
        <v>14192</v>
      </c>
      <c r="B6734" t="s">
        <v>27</v>
      </c>
      <c r="C6734" s="2">
        <v>30802</v>
      </c>
      <c r="D6734">
        <v>39</v>
      </c>
      <c r="E6734" t="s">
        <v>28</v>
      </c>
      <c r="F6734" t="s">
        <v>29</v>
      </c>
      <c r="G6734" t="s">
        <v>273</v>
      </c>
      <c r="H6734" t="s">
        <v>123</v>
      </c>
      <c r="I6734" t="s">
        <v>93</v>
      </c>
      <c r="J6734" t="s">
        <v>775</v>
      </c>
      <c r="K6734" t="s">
        <v>698</v>
      </c>
      <c r="N6734" t="s">
        <v>699</v>
      </c>
      <c r="O6734" t="s">
        <v>127</v>
      </c>
      <c r="P6734" t="s">
        <v>776</v>
      </c>
      <c r="Q6734">
        <v>2</v>
      </c>
      <c r="R6734" t="s">
        <v>1452</v>
      </c>
      <c r="S6734" t="s">
        <v>39</v>
      </c>
      <c r="T6734" t="s">
        <v>14193</v>
      </c>
      <c r="U6734">
        <v>4</v>
      </c>
      <c r="V6734" t="s">
        <v>41</v>
      </c>
      <c r="W6734" t="s">
        <v>42</v>
      </c>
      <c r="X6734" t="s">
        <v>43</v>
      </c>
      <c r="Y6734" t="s">
        <v>562</v>
      </c>
      <c r="Z6734" s="2">
        <v>45320</v>
      </c>
    </row>
    <row r="6735" spans="1:26" x14ac:dyDescent="0.25">
      <c r="A6735" t="s">
        <v>14194</v>
      </c>
      <c r="B6735" t="s">
        <v>69</v>
      </c>
      <c r="C6735" s="2">
        <v>38562</v>
      </c>
      <c r="D6735">
        <v>18</v>
      </c>
      <c r="E6735" t="s">
        <v>28</v>
      </c>
      <c r="F6735" t="s">
        <v>29</v>
      </c>
      <c r="G6735" t="s">
        <v>47</v>
      </c>
      <c r="H6735" t="s">
        <v>31</v>
      </c>
      <c r="I6735" t="s">
        <v>32</v>
      </c>
      <c r="J6735" t="s">
        <v>33</v>
      </c>
      <c r="K6735" t="s">
        <v>48</v>
      </c>
      <c r="N6735" t="s">
        <v>170</v>
      </c>
      <c r="O6735" t="s">
        <v>36</v>
      </c>
      <c r="P6735" t="s">
        <v>171</v>
      </c>
      <c r="Q6735">
        <v>2</v>
      </c>
      <c r="R6735" t="s">
        <v>2927</v>
      </c>
      <c r="S6735" t="s">
        <v>39</v>
      </c>
      <c r="T6735" t="s">
        <v>14195</v>
      </c>
      <c r="U6735">
        <v>4</v>
      </c>
      <c r="V6735" t="s">
        <v>41</v>
      </c>
      <c r="W6735" t="s">
        <v>42</v>
      </c>
      <c r="X6735" t="s">
        <v>43</v>
      </c>
      <c r="Y6735" t="s">
        <v>174</v>
      </c>
      <c r="Z6735" s="2">
        <v>45323</v>
      </c>
    </row>
    <row r="6736" spans="1:26" x14ac:dyDescent="0.25">
      <c r="A6736" t="s">
        <v>14196</v>
      </c>
      <c r="B6736" t="s">
        <v>69</v>
      </c>
      <c r="C6736" s="2">
        <v>38435</v>
      </c>
      <c r="D6736">
        <v>18</v>
      </c>
      <c r="E6736" t="s">
        <v>28</v>
      </c>
      <c r="F6736" t="s">
        <v>29</v>
      </c>
      <c r="G6736" t="s">
        <v>122</v>
      </c>
      <c r="H6736" t="s">
        <v>31</v>
      </c>
      <c r="I6736" t="s">
        <v>32</v>
      </c>
      <c r="J6736" t="s">
        <v>33</v>
      </c>
      <c r="K6736" t="s">
        <v>952</v>
      </c>
      <c r="N6736" t="s">
        <v>1331</v>
      </c>
      <c r="O6736" t="s">
        <v>36</v>
      </c>
      <c r="P6736" t="s">
        <v>1332</v>
      </c>
      <c r="Q6736">
        <v>2</v>
      </c>
      <c r="R6736" t="s">
        <v>2248</v>
      </c>
      <c r="S6736" t="s">
        <v>39</v>
      </c>
      <c r="T6736" t="s">
        <v>14197</v>
      </c>
      <c r="U6736">
        <v>4</v>
      </c>
      <c r="V6736" t="s">
        <v>41</v>
      </c>
      <c r="W6736" t="s">
        <v>42</v>
      </c>
      <c r="X6736" t="s">
        <v>43</v>
      </c>
      <c r="Y6736" t="s">
        <v>309</v>
      </c>
      <c r="Z6736" s="2">
        <v>45313</v>
      </c>
    </row>
    <row r="6737" spans="1:26" x14ac:dyDescent="0.25">
      <c r="A6737" t="s">
        <v>14198</v>
      </c>
      <c r="B6737" t="s">
        <v>27</v>
      </c>
      <c r="C6737" s="2">
        <v>38454</v>
      </c>
      <c r="D6737">
        <v>18</v>
      </c>
      <c r="E6737" t="s">
        <v>28</v>
      </c>
      <c r="F6737" t="s">
        <v>29</v>
      </c>
      <c r="G6737" t="s">
        <v>113</v>
      </c>
      <c r="H6737" t="s">
        <v>31</v>
      </c>
      <c r="I6737" t="s">
        <v>32</v>
      </c>
      <c r="J6737" t="s">
        <v>33</v>
      </c>
      <c r="K6737" t="s">
        <v>193</v>
      </c>
      <c r="N6737" t="s">
        <v>818</v>
      </c>
      <c r="O6737" t="s">
        <v>36</v>
      </c>
      <c r="P6737" t="s">
        <v>819</v>
      </c>
      <c r="Q6737">
        <v>2</v>
      </c>
      <c r="R6737" t="s">
        <v>848</v>
      </c>
      <c r="S6737" t="s">
        <v>39</v>
      </c>
      <c r="T6737" t="s">
        <v>14199</v>
      </c>
      <c r="U6737">
        <v>4</v>
      </c>
      <c r="V6737" t="s">
        <v>41</v>
      </c>
      <c r="W6737" t="s">
        <v>42</v>
      </c>
      <c r="X6737" t="s">
        <v>43</v>
      </c>
      <c r="Y6737" t="s">
        <v>120</v>
      </c>
      <c r="Z6737" s="2">
        <v>45313</v>
      </c>
    </row>
    <row r="6738" spans="1:26" x14ac:dyDescent="0.25">
      <c r="A6738" t="s">
        <v>14200</v>
      </c>
      <c r="B6738" t="s">
        <v>69</v>
      </c>
      <c r="C6738" s="2">
        <v>37820</v>
      </c>
      <c r="D6738">
        <v>20</v>
      </c>
      <c r="E6738" t="s">
        <v>28</v>
      </c>
      <c r="F6738" t="s">
        <v>29</v>
      </c>
      <c r="G6738" t="s">
        <v>185</v>
      </c>
      <c r="H6738" t="s">
        <v>31</v>
      </c>
      <c r="I6738" t="s">
        <v>93</v>
      </c>
      <c r="J6738" t="s">
        <v>153</v>
      </c>
      <c r="K6738" t="s">
        <v>154</v>
      </c>
      <c r="N6738" t="s">
        <v>347</v>
      </c>
      <c r="O6738" t="s">
        <v>36</v>
      </c>
      <c r="P6738" t="s">
        <v>348</v>
      </c>
      <c r="Q6738">
        <v>4</v>
      </c>
      <c r="R6738" t="s">
        <v>1007</v>
      </c>
      <c r="S6738" t="s">
        <v>39</v>
      </c>
      <c r="T6738" t="s">
        <v>14201</v>
      </c>
      <c r="U6738">
        <v>4</v>
      </c>
      <c r="V6738" t="s">
        <v>41</v>
      </c>
      <c r="W6738" t="s">
        <v>42</v>
      </c>
      <c r="X6738" t="s">
        <v>83</v>
      </c>
      <c r="Y6738" t="s">
        <v>191</v>
      </c>
      <c r="Z6738" s="2">
        <v>45315</v>
      </c>
    </row>
    <row r="6739" spans="1:26" x14ac:dyDescent="0.25">
      <c r="A6739" t="s">
        <v>14202</v>
      </c>
      <c r="B6739" t="s">
        <v>27</v>
      </c>
      <c r="C6739" s="2">
        <v>38366</v>
      </c>
      <c r="D6739">
        <v>19</v>
      </c>
      <c r="E6739" t="s">
        <v>28</v>
      </c>
      <c r="F6739" t="s">
        <v>29</v>
      </c>
      <c r="G6739" t="s">
        <v>71</v>
      </c>
      <c r="H6739" t="s">
        <v>31</v>
      </c>
      <c r="I6739" t="s">
        <v>93</v>
      </c>
      <c r="J6739" t="s">
        <v>161</v>
      </c>
      <c r="K6739" t="s">
        <v>73</v>
      </c>
      <c r="L6739" t="s">
        <v>60</v>
      </c>
      <c r="M6739" t="s">
        <v>61</v>
      </c>
      <c r="N6739" t="s">
        <v>518</v>
      </c>
      <c r="O6739" t="s">
        <v>36</v>
      </c>
      <c r="P6739" t="s">
        <v>519</v>
      </c>
      <c r="Q6739">
        <v>1</v>
      </c>
      <c r="R6739" t="s">
        <v>626</v>
      </c>
      <c r="S6739" t="s">
        <v>398</v>
      </c>
      <c r="T6739" t="s">
        <v>14203</v>
      </c>
      <c r="U6739">
        <v>4</v>
      </c>
      <c r="V6739" t="s">
        <v>41</v>
      </c>
      <c r="W6739" t="s">
        <v>42</v>
      </c>
      <c r="X6739" t="s">
        <v>66</v>
      </c>
      <c r="Y6739" t="s">
        <v>522</v>
      </c>
      <c r="Z6739" s="2">
        <v>45308</v>
      </c>
    </row>
    <row r="6740" spans="1:26" x14ac:dyDescent="0.25">
      <c r="A6740" t="s">
        <v>14204</v>
      </c>
      <c r="B6740" t="s">
        <v>27</v>
      </c>
      <c r="C6740" s="2">
        <v>38398</v>
      </c>
      <c r="D6740">
        <v>19</v>
      </c>
      <c r="E6740" t="s">
        <v>28</v>
      </c>
      <c r="F6740" t="s">
        <v>29</v>
      </c>
      <c r="G6740" t="s">
        <v>57</v>
      </c>
      <c r="H6740" t="s">
        <v>31</v>
      </c>
      <c r="I6740" t="s">
        <v>93</v>
      </c>
      <c r="J6740" t="s">
        <v>137</v>
      </c>
      <c r="K6740" t="s">
        <v>59</v>
      </c>
      <c r="N6740" t="s">
        <v>296</v>
      </c>
      <c r="O6740" t="s">
        <v>36</v>
      </c>
      <c r="P6740" t="s">
        <v>297</v>
      </c>
      <c r="Q6740">
        <v>2</v>
      </c>
      <c r="R6740" t="s">
        <v>3014</v>
      </c>
      <c r="S6740" t="s">
        <v>39</v>
      </c>
      <c r="T6740" t="s">
        <v>14205</v>
      </c>
      <c r="U6740">
        <v>5</v>
      </c>
      <c r="V6740" t="s">
        <v>41</v>
      </c>
      <c r="W6740" t="s">
        <v>42</v>
      </c>
      <c r="X6740" t="s">
        <v>43</v>
      </c>
      <c r="Y6740" t="s">
        <v>881</v>
      </c>
      <c r="Z6740" s="2">
        <v>45306</v>
      </c>
    </row>
    <row r="6741" spans="1:26" x14ac:dyDescent="0.25">
      <c r="A6741" t="s">
        <v>14206</v>
      </c>
      <c r="B6741" t="s">
        <v>69</v>
      </c>
      <c r="C6741" s="2">
        <v>38083</v>
      </c>
      <c r="D6741">
        <v>19</v>
      </c>
      <c r="E6741" t="s">
        <v>28</v>
      </c>
      <c r="F6741" t="s">
        <v>29</v>
      </c>
      <c r="G6741" t="s">
        <v>30</v>
      </c>
      <c r="H6741" t="s">
        <v>31</v>
      </c>
      <c r="I6741" t="s">
        <v>93</v>
      </c>
      <c r="J6741" t="s">
        <v>137</v>
      </c>
      <c r="K6741" t="s">
        <v>217</v>
      </c>
      <c r="N6741" t="s">
        <v>218</v>
      </c>
      <c r="O6741" t="s">
        <v>36</v>
      </c>
      <c r="P6741" t="s">
        <v>219</v>
      </c>
      <c r="Q6741">
        <v>3</v>
      </c>
      <c r="R6741" t="s">
        <v>220</v>
      </c>
      <c r="S6741" t="s">
        <v>39</v>
      </c>
      <c r="T6741" t="s">
        <v>14207</v>
      </c>
      <c r="U6741">
        <v>4</v>
      </c>
      <c r="V6741" t="s">
        <v>41</v>
      </c>
      <c r="W6741" t="s">
        <v>42</v>
      </c>
      <c r="X6741" t="s">
        <v>142</v>
      </c>
      <c r="Y6741" t="s">
        <v>222</v>
      </c>
      <c r="Z6741" s="2">
        <v>45322</v>
      </c>
    </row>
    <row r="6742" spans="1:26" x14ac:dyDescent="0.25">
      <c r="A6742" t="s">
        <v>14208</v>
      </c>
      <c r="B6742" t="s">
        <v>27</v>
      </c>
      <c r="C6742" s="2">
        <v>38690</v>
      </c>
      <c r="D6742">
        <v>18</v>
      </c>
      <c r="E6742" t="s">
        <v>1083</v>
      </c>
      <c r="F6742" t="s">
        <v>29</v>
      </c>
      <c r="G6742" t="s">
        <v>47</v>
      </c>
      <c r="H6742" t="s">
        <v>31</v>
      </c>
      <c r="I6742" t="s">
        <v>32</v>
      </c>
      <c r="J6742" t="s">
        <v>176</v>
      </c>
      <c r="K6742" t="s">
        <v>48</v>
      </c>
      <c r="L6742" t="s">
        <v>60</v>
      </c>
      <c r="M6742" t="s">
        <v>61</v>
      </c>
      <c r="N6742" t="s">
        <v>49</v>
      </c>
      <c r="O6742" t="s">
        <v>36</v>
      </c>
      <c r="P6742" t="s">
        <v>581</v>
      </c>
      <c r="Q6742">
        <v>1</v>
      </c>
      <c r="R6742" t="s">
        <v>1686</v>
      </c>
      <c r="S6742" t="s">
        <v>39</v>
      </c>
      <c r="T6742" t="s">
        <v>14209</v>
      </c>
      <c r="U6742">
        <v>4</v>
      </c>
      <c r="V6742" t="s">
        <v>41</v>
      </c>
      <c r="W6742" t="s">
        <v>42</v>
      </c>
      <c r="X6742" t="s">
        <v>584</v>
      </c>
      <c r="Y6742" t="s">
        <v>585</v>
      </c>
      <c r="Z6742" s="2">
        <v>45323</v>
      </c>
    </row>
    <row r="6743" spans="1:26" x14ac:dyDescent="0.25">
      <c r="A6743" t="s">
        <v>14210</v>
      </c>
      <c r="B6743" t="s">
        <v>27</v>
      </c>
      <c r="C6743" s="2">
        <v>37519</v>
      </c>
      <c r="D6743">
        <v>21</v>
      </c>
      <c r="E6743" t="s">
        <v>28</v>
      </c>
      <c r="F6743" t="s">
        <v>29</v>
      </c>
      <c r="G6743" t="s">
        <v>47</v>
      </c>
      <c r="H6743" t="s">
        <v>31</v>
      </c>
      <c r="I6743" t="s">
        <v>93</v>
      </c>
      <c r="J6743" t="s">
        <v>226</v>
      </c>
      <c r="K6743" t="s">
        <v>227</v>
      </c>
      <c r="N6743" t="s">
        <v>228</v>
      </c>
      <c r="O6743" t="s">
        <v>36</v>
      </c>
      <c r="P6743" t="s">
        <v>229</v>
      </c>
      <c r="Q6743">
        <v>4</v>
      </c>
      <c r="R6743" t="s">
        <v>534</v>
      </c>
      <c r="S6743" t="s">
        <v>39</v>
      </c>
      <c r="T6743" t="s">
        <v>14211</v>
      </c>
      <c r="U6743">
        <v>4</v>
      </c>
      <c r="V6743" t="s">
        <v>41</v>
      </c>
      <c r="W6743" t="s">
        <v>42</v>
      </c>
      <c r="X6743" t="s">
        <v>83</v>
      </c>
      <c r="Y6743" t="s">
        <v>546</v>
      </c>
      <c r="Z6743" s="2">
        <v>45323</v>
      </c>
    </row>
    <row r="6744" spans="1:26" x14ac:dyDescent="0.25">
      <c r="A6744" t="s">
        <v>14212</v>
      </c>
      <c r="B6744" t="s">
        <v>69</v>
      </c>
      <c r="C6744" s="2">
        <v>38867</v>
      </c>
      <c r="D6744">
        <v>17</v>
      </c>
      <c r="E6744" t="s">
        <v>28</v>
      </c>
      <c r="F6744" t="s">
        <v>29</v>
      </c>
      <c r="G6744" t="s">
        <v>122</v>
      </c>
      <c r="H6744" t="s">
        <v>31</v>
      </c>
      <c r="I6744" t="s">
        <v>93</v>
      </c>
      <c r="J6744" t="s">
        <v>302</v>
      </c>
      <c r="K6744" t="s">
        <v>125</v>
      </c>
      <c r="L6744" t="s">
        <v>303</v>
      </c>
      <c r="M6744" t="s">
        <v>304</v>
      </c>
      <c r="N6744" t="s">
        <v>735</v>
      </c>
      <c r="O6744" t="s">
        <v>36</v>
      </c>
      <c r="P6744" t="s">
        <v>736</v>
      </c>
      <c r="Q6744">
        <v>1</v>
      </c>
      <c r="R6744" t="s">
        <v>737</v>
      </c>
      <c r="S6744" t="s">
        <v>39</v>
      </c>
      <c r="T6744" t="s">
        <v>14213</v>
      </c>
      <c r="U6744">
        <v>5</v>
      </c>
      <c r="V6744" t="s">
        <v>41</v>
      </c>
      <c r="W6744" t="s">
        <v>42</v>
      </c>
      <c r="X6744" t="s">
        <v>167</v>
      </c>
      <c r="Y6744" t="s">
        <v>309</v>
      </c>
      <c r="Z6744" s="2">
        <v>45313</v>
      </c>
    </row>
    <row r="6745" spans="1:26" x14ac:dyDescent="0.25">
      <c r="A6745" t="s">
        <v>14214</v>
      </c>
      <c r="B6745" t="s">
        <v>69</v>
      </c>
      <c r="C6745" s="2">
        <v>38630</v>
      </c>
      <c r="D6745">
        <v>18</v>
      </c>
      <c r="E6745" t="s">
        <v>28</v>
      </c>
      <c r="F6745" t="s">
        <v>29</v>
      </c>
      <c r="G6745" t="s">
        <v>152</v>
      </c>
      <c r="H6745" t="s">
        <v>31</v>
      </c>
      <c r="I6745" t="s">
        <v>93</v>
      </c>
      <c r="J6745" t="s">
        <v>302</v>
      </c>
      <c r="K6745" t="s">
        <v>244</v>
      </c>
      <c r="L6745" t="s">
        <v>60</v>
      </c>
      <c r="M6745" t="s">
        <v>61</v>
      </c>
      <c r="N6745" t="s">
        <v>2071</v>
      </c>
      <c r="O6745" t="s">
        <v>36</v>
      </c>
      <c r="P6745" t="s">
        <v>2072</v>
      </c>
      <c r="Q6745">
        <v>1</v>
      </c>
      <c r="R6745" t="s">
        <v>2073</v>
      </c>
      <c r="S6745" t="s">
        <v>39</v>
      </c>
      <c r="T6745" t="s">
        <v>14215</v>
      </c>
      <c r="U6745">
        <v>4</v>
      </c>
      <c r="V6745" t="s">
        <v>41</v>
      </c>
      <c r="W6745" t="s">
        <v>42</v>
      </c>
      <c r="X6745" t="s">
        <v>66</v>
      </c>
      <c r="Y6745" t="s">
        <v>159</v>
      </c>
      <c r="Z6745" s="2">
        <v>45313</v>
      </c>
    </row>
    <row r="6746" spans="1:26" x14ac:dyDescent="0.25">
      <c r="A6746" t="s">
        <v>14216</v>
      </c>
      <c r="B6746" t="s">
        <v>69</v>
      </c>
      <c r="C6746" s="2">
        <v>38586</v>
      </c>
      <c r="D6746">
        <v>18</v>
      </c>
      <c r="E6746" t="s">
        <v>28</v>
      </c>
      <c r="F6746" t="s">
        <v>29</v>
      </c>
      <c r="G6746" t="s">
        <v>30</v>
      </c>
      <c r="H6746" t="s">
        <v>31</v>
      </c>
      <c r="I6746" t="s">
        <v>32</v>
      </c>
      <c r="J6746" t="s">
        <v>58</v>
      </c>
      <c r="K6746" t="s">
        <v>59</v>
      </c>
      <c r="L6746" t="s">
        <v>60</v>
      </c>
      <c r="M6746" t="s">
        <v>61</v>
      </c>
      <c r="N6746" t="s">
        <v>1073</v>
      </c>
      <c r="O6746" t="s">
        <v>36</v>
      </c>
      <c r="P6746" t="s">
        <v>1074</v>
      </c>
      <c r="Q6746">
        <v>1</v>
      </c>
      <c r="R6746" t="s">
        <v>3078</v>
      </c>
      <c r="S6746" t="s">
        <v>39</v>
      </c>
      <c r="T6746" t="s">
        <v>14217</v>
      </c>
      <c r="U6746">
        <v>4.5</v>
      </c>
      <c r="V6746" t="s">
        <v>41</v>
      </c>
      <c r="W6746" t="s">
        <v>42</v>
      </c>
      <c r="X6746" t="s">
        <v>66</v>
      </c>
      <c r="Y6746" t="s">
        <v>358</v>
      </c>
      <c r="Z6746" s="2">
        <v>45322</v>
      </c>
    </row>
    <row r="6747" spans="1:26" x14ac:dyDescent="0.25">
      <c r="A6747" t="s">
        <v>14218</v>
      </c>
      <c r="B6747" t="s">
        <v>27</v>
      </c>
      <c r="C6747" s="2">
        <v>38805</v>
      </c>
      <c r="D6747">
        <v>17</v>
      </c>
      <c r="E6747" t="s">
        <v>28</v>
      </c>
      <c r="F6747" t="s">
        <v>29</v>
      </c>
      <c r="G6747" t="s">
        <v>495</v>
      </c>
      <c r="H6747" t="s">
        <v>31</v>
      </c>
      <c r="I6747" t="s">
        <v>32</v>
      </c>
      <c r="J6747" t="s">
        <v>58</v>
      </c>
      <c r="K6747" t="s">
        <v>557</v>
      </c>
      <c r="L6747" t="s">
        <v>60</v>
      </c>
      <c r="M6747" t="s">
        <v>61</v>
      </c>
      <c r="N6747" t="s">
        <v>985</v>
      </c>
      <c r="O6747" t="s">
        <v>36</v>
      </c>
      <c r="P6747" t="s">
        <v>986</v>
      </c>
      <c r="Q6747">
        <v>1</v>
      </c>
      <c r="R6747" t="s">
        <v>1345</v>
      </c>
      <c r="S6747" t="s">
        <v>39</v>
      </c>
      <c r="T6747" t="s">
        <v>14219</v>
      </c>
      <c r="U6747">
        <v>4</v>
      </c>
      <c r="V6747" t="s">
        <v>41</v>
      </c>
      <c r="W6747" t="s">
        <v>42</v>
      </c>
      <c r="X6747" t="s">
        <v>66</v>
      </c>
      <c r="Y6747" t="s">
        <v>562</v>
      </c>
      <c r="Z6747" s="2">
        <v>45313</v>
      </c>
    </row>
    <row r="6748" spans="1:26" x14ac:dyDescent="0.25">
      <c r="A6748" t="s">
        <v>14220</v>
      </c>
      <c r="B6748" t="s">
        <v>69</v>
      </c>
      <c r="C6748" s="2">
        <v>38580</v>
      </c>
      <c r="D6748">
        <v>18</v>
      </c>
      <c r="E6748" t="s">
        <v>28</v>
      </c>
      <c r="F6748" t="s">
        <v>29</v>
      </c>
      <c r="G6748" t="s">
        <v>113</v>
      </c>
      <c r="H6748" t="s">
        <v>31</v>
      </c>
      <c r="I6748" t="s">
        <v>93</v>
      </c>
      <c r="J6748" t="s">
        <v>114</v>
      </c>
      <c r="K6748" t="s">
        <v>115</v>
      </c>
      <c r="L6748" t="s">
        <v>60</v>
      </c>
      <c r="M6748" t="s">
        <v>61</v>
      </c>
      <c r="N6748" t="s">
        <v>250</v>
      </c>
      <c r="O6748" t="s">
        <v>36</v>
      </c>
      <c r="P6748" t="s">
        <v>251</v>
      </c>
      <c r="Q6748">
        <v>1</v>
      </c>
      <c r="R6748" t="s">
        <v>252</v>
      </c>
      <c r="S6748" t="s">
        <v>39</v>
      </c>
      <c r="T6748" t="s">
        <v>14221</v>
      </c>
      <c r="U6748">
        <v>4</v>
      </c>
      <c r="V6748" t="s">
        <v>41</v>
      </c>
      <c r="W6748" t="s">
        <v>42</v>
      </c>
      <c r="X6748" t="s">
        <v>66</v>
      </c>
      <c r="Y6748" t="s">
        <v>191</v>
      </c>
      <c r="Z6748" s="2">
        <v>45313</v>
      </c>
    </row>
    <row r="6749" spans="1:26" x14ac:dyDescent="0.25">
      <c r="A6749" t="s">
        <v>14222</v>
      </c>
      <c r="B6749" t="s">
        <v>27</v>
      </c>
      <c r="C6749" s="2">
        <v>38222</v>
      </c>
      <c r="D6749">
        <v>19</v>
      </c>
      <c r="E6749" t="s">
        <v>28</v>
      </c>
      <c r="F6749" t="s">
        <v>29</v>
      </c>
      <c r="G6749" t="s">
        <v>273</v>
      </c>
      <c r="H6749" t="s">
        <v>31</v>
      </c>
      <c r="I6749" t="s">
        <v>93</v>
      </c>
      <c r="J6749" t="s">
        <v>153</v>
      </c>
      <c r="K6749" t="s">
        <v>378</v>
      </c>
      <c r="N6749" t="s">
        <v>524</v>
      </c>
      <c r="O6749" t="s">
        <v>36</v>
      </c>
      <c r="P6749" t="s">
        <v>525</v>
      </c>
      <c r="Q6749">
        <v>3</v>
      </c>
      <c r="R6749" t="s">
        <v>2977</v>
      </c>
      <c r="S6749" t="s">
        <v>39</v>
      </c>
      <c r="T6749" t="s">
        <v>14223</v>
      </c>
      <c r="U6749">
        <v>5</v>
      </c>
      <c r="V6749" t="s">
        <v>41</v>
      </c>
      <c r="W6749" t="s">
        <v>42</v>
      </c>
      <c r="X6749" t="s">
        <v>142</v>
      </c>
      <c r="Y6749" t="s">
        <v>191</v>
      </c>
      <c r="Z6749" s="2">
        <v>45313</v>
      </c>
    </row>
    <row r="6750" spans="1:26" x14ac:dyDescent="0.25">
      <c r="A6750" t="s">
        <v>14224</v>
      </c>
      <c r="B6750" t="s">
        <v>27</v>
      </c>
      <c r="C6750" s="2">
        <v>37206</v>
      </c>
      <c r="D6750">
        <v>22</v>
      </c>
      <c r="E6750" t="s">
        <v>28</v>
      </c>
      <c r="F6750" t="s">
        <v>29</v>
      </c>
      <c r="G6750" t="s">
        <v>495</v>
      </c>
      <c r="H6750" t="s">
        <v>31</v>
      </c>
      <c r="I6750" t="s">
        <v>93</v>
      </c>
      <c r="J6750" t="s">
        <v>556</v>
      </c>
      <c r="K6750" t="s">
        <v>557</v>
      </c>
      <c r="N6750" t="s">
        <v>1655</v>
      </c>
      <c r="O6750" t="s">
        <v>36</v>
      </c>
      <c r="P6750" t="s">
        <v>1656</v>
      </c>
      <c r="Q6750">
        <v>5</v>
      </c>
      <c r="R6750" t="s">
        <v>3681</v>
      </c>
      <c r="S6750" t="s">
        <v>39</v>
      </c>
      <c r="T6750" t="s">
        <v>14225</v>
      </c>
      <c r="U6750">
        <v>5</v>
      </c>
      <c r="V6750" t="s">
        <v>41</v>
      </c>
      <c r="W6750" t="s">
        <v>42</v>
      </c>
      <c r="X6750" t="s">
        <v>375</v>
      </c>
      <c r="Y6750" t="s">
        <v>120</v>
      </c>
      <c r="Z6750" s="2">
        <v>45313</v>
      </c>
    </row>
    <row r="6751" spans="1:26" x14ac:dyDescent="0.25">
      <c r="A6751" t="s">
        <v>14226</v>
      </c>
      <c r="B6751" t="s">
        <v>69</v>
      </c>
      <c r="C6751" s="2">
        <v>38108</v>
      </c>
      <c r="D6751">
        <v>19</v>
      </c>
      <c r="E6751" t="s">
        <v>28</v>
      </c>
      <c r="F6751" t="s">
        <v>29</v>
      </c>
      <c r="G6751" t="s">
        <v>122</v>
      </c>
      <c r="H6751" t="s">
        <v>31</v>
      </c>
      <c r="I6751" t="s">
        <v>93</v>
      </c>
      <c r="J6751" t="s">
        <v>186</v>
      </c>
      <c r="K6751" t="s">
        <v>244</v>
      </c>
      <c r="N6751" t="s">
        <v>709</v>
      </c>
      <c r="O6751" t="s">
        <v>36</v>
      </c>
      <c r="P6751" t="s">
        <v>710</v>
      </c>
      <c r="Q6751">
        <v>3</v>
      </c>
      <c r="R6751" t="s">
        <v>1728</v>
      </c>
      <c r="S6751" t="s">
        <v>39</v>
      </c>
      <c r="T6751" t="s">
        <v>14227</v>
      </c>
      <c r="U6751">
        <v>4</v>
      </c>
      <c r="V6751" t="s">
        <v>41</v>
      </c>
      <c r="W6751" t="s">
        <v>42</v>
      </c>
      <c r="X6751" t="s">
        <v>142</v>
      </c>
      <c r="Y6751" t="s">
        <v>309</v>
      </c>
      <c r="Z6751" s="2">
        <v>45313</v>
      </c>
    </row>
    <row r="6752" spans="1:26" x14ac:dyDescent="0.25">
      <c r="A6752" t="s">
        <v>14228</v>
      </c>
      <c r="B6752" t="s">
        <v>27</v>
      </c>
      <c r="C6752" s="2">
        <v>31604</v>
      </c>
      <c r="D6752">
        <v>37</v>
      </c>
      <c r="E6752" t="s">
        <v>28</v>
      </c>
      <c r="F6752" t="s">
        <v>29</v>
      </c>
      <c r="G6752" t="s">
        <v>113</v>
      </c>
      <c r="H6752" t="s">
        <v>123</v>
      </c>
      <c r="I6752" t="s">
        <v>32</v>
      </c>
      <c r="J6752" t="s">
        <v>33</v>
      </c>
      <c r="K6752" t="s">
        <v>177</v>
      </c>
      <c r="N6752" t="s">
        <v>449</v>
      </c>
      <c r="O6752" t="s">
        <v>127</v>
      </c>
      <c r="P6752" t="s">
        <v>450</v>
      </c>
      <c r="Q6752">
        <v>3</v>
      </c>
      <c r="R6752" t="s">
        <v>2567</v>
      </c>
      <c r="S6752" t="s">
        <v>39</v>
      </c>
      <c r="T6752" t="s">
        <v>14229</v>
      </c>
      <c r="U6752">
        <v>4</v>
      </c>
      <c r="V6752" t="s">
        <v>41</v>
      </c>
      <c r="W6752" t="s">
        <v>42</v>
      </c>
      <c r="X6752" t="s">
        <v>142</v>
      </c>
      <c r="Y6752" t="s">
        <v>271</v>
      </c>
      <c r="Z6752" s="2">
        <v>45320</v>
      </c>
    </row>
    <row r="6753" spans="1:26" x14ac:dyDescent="0.25">
      <c r="A6753" t="s">
        <v>14230</v>
      </c>
      <c r="B6753" t="s">
        <v>27</v>
      </c>
      <c r="C6753" s="2">
        <v>38004</v>
      </c>
      <c r="D6753">
        <v>20</v>
      </c>
      <c r="E6753" t="s">
        <v>28</v>
      </c>
      <c r="F6753" t="s">
        <v>29</v>
      </c>
      <c r="G6753" t="s">
        <v>47</v>
      </c>
      <c r="H6753" t="s">
        <v>31</v>
      </c>
      <c r="I6753" t="s">
        <v>32</v>
      </c>
      <c r="J6753" t="s">
        <v>33</v>
      </c>
      <c r="K6753" t="s">
        <v>48</v>
      </c>
      <c r="N6753" t="s">
        <v>170</v>
      </c>
      <c r="O6753" t="s">
        <v>36</v>
      </c>
      <c r="P6753" t="s">
        <v>171</v>
      </c>
      <c r="Q6753">
        <v>3</v>
      </c>
      <c r="R6753" t="s">
        <v>9572</v>
      </c>
      <c r="S6753" t="s">
        <v>39</v>
      </c>
      <c r="T6753" t="s">
        <v>14231</v>
      </c>
      <c r="U6753">
        <v>4</v>
      </c>
      <c r="V6753" t="s">
        <v>41</v>
      </c>
      <c r="W6753" t="s">
        <v>42</v>
      </c>
      <c r="X6753" t="s">
        <v>142</v>
      </c>
      <c r="Y6753" t="s">
        <v>174</v>
      </c>
      <c r="Z6753" s="2">
        <v>45323</v>
      </c>
    </row>
    <row r="6754" spans="1:26" x14ac:dyDescent="0.25">
      <c r="A6754" t="s">
        <v>14232</v>
      </c>
      <c r="B6754" t="s">
        <v>69</v>
      </c>
      <c r="C6754" s="2">
        <v>37534</v>
      </c>
      <c r="D6754">
        <v>21</v>
      </c>
      <c r="E6754" t="s">
        <v>28</v>
      </c>
      <c r="F6754" t="s">
        <v>29</v>
      </c>
      <c r="G6754" t="s">
        <v>273</v>
      </c>
      <c r="H6754" t="s">
        <v>31</v>
      </c>
      <c r="I6754" t="s">
        <v>32</v>
      </c>
      <c r="J6754" t="s">
        <v>153</v>
      </c>
      <c r="K6754" t="s">
        <v>378</v>
      </c>
      <c r="N6754" t="s">
        <v>524</v>
      </c>
      <c r="O6754" t="s">
        <v>36</v>
      </c>
      <c r="P6754" t="s">
        <v>525</v>
      </c>
      <c r="Q6754">
        <v>4</v>
      </c>
      <c r="R6754" t="s">
        <v>526</v>
      </c>
      <c r="S6754" t="s">
        <v>39</v>
      </c>
      <c r="T6754" t="s">
        <v>14233</v>
      </c>
      <c r="U6754">
        <v>5</v>
      </c>
      <c r="V6754" t="s">
        <v>41</v>
      </c>
      <c r="W6754" t="s">
        <v>42</v>
      </c>
      <c r="X6754" t="s">
        <v>83</v>
      </c>
      <c r="Y6754" t="s">
        <v>191</v>
      </c>
      <c r="Z6754" s="2">
        <v>45313</v>
      </c>
    </row>
    <row r="6755" spans="1:26" x14ac:dyDescent="0.25">
      <c r="A6755" t="s">
        <v>14234</v>
      </c>
      <c r="B6755" t="s">
        <v>27</v>
      </c>
      <c r="C6755" s="2">
        <v>38149</v>
      </c>
      <c r="D6755">
        <v>19</v>
      </c>
      <c r="E6755" t="s">
        <v>28</v>
      </c>
      <c r="F6755" t="s">
        <v>29</v>
      </c>
      <c r="G6755" t="s">
        <v>273</v>
      </c>
      <c r="H6755" t="s">
        <v>31</v>
      </c>
      <c r="I6755" t="s">
        <v>93</v>
      </c>
      <c r="J6755" t="s">
        <v>153</v>
      </c>
      <c r="K6755" t="s">
        <v>378</v>
      </c>
      <c r="N6755" t="s">
        <v>379</v>
      </c>
      <c r="O6755" t="s">
        <v>36</v>
      </c>
      <c r="P6755" t="s">
        <v>380</v>
      </c>
      <c r="Q6755">
        <v>3</v>
      </c>
      <c r="R6755" t="s">
        <v>381</v>
      </c>
      <c r="S6755" t="s">
        <v>165</v>
      </c>
      <c r="T6755" t="s">
        <v>14235</v>
      </c>
      <c r="U6755">
        <v>4</v>
      </c>
      <c r="V6755" t="s">
        <v>41</v>
      </c>
      <c r="W6755" t="s">
        <v>42</v>
      </c>
      <c r="X6755" t="s">
        <v>149</v>
      </c>
      <c r="Y6755" t="s">
        <v>191</v>
      </c>
      <c r="Z6755" s="2">
        <v>45313</v>
      </c>
    </row>
    <row r="6756" spans="1:26" x14ac:dyDescent="0.25">
      <c r="A6756" t="s">
        <v>14236</v>
      </c>
      <c r="B6756" t="s">
        <v>27</v>
      </c>
      <c r="C6756" s="2">
        <v>38232</v>
      </c>
      <c r="D6756">
        <v>19</v>
      </c>
      <c r="E6756" t="s">
        <v>28</v>
      </c>
      <c r="F6756" t="s">
        <v>29</v>
      </c>
      <c r="G6756" t="s">
        <v>92</v>
      </c>
      <c r="H6756" t="s">
        <v>31</v>
      </c>
      <c r="I6756" t="s">
        <v>93</v>
      </c>
      <c r="J6756" t="s">
        <v>594</v>
      </c>
      <c r="K6756" t="s">
        <v>595</v>
      </c>
      <c r="N6756" t="s">
        <v>883</v>
      </c>
      <c r="O6756" t="s">
        <v>36</v>
      </c>
      <c r="P6756" t="s">
        <v>884</v>
      </c>
      <c r="Q6756">
        <v>2</v>
      </c>
      <c r="R6756" t="s">
        <v>1870</v>
      </c>
      <c r="S6756" t="s">
        <v>39</v>
      </c>
      <c r="T6756" t="s">
        <v>14237</v>
      </c>
      <c r="U6756">
        <v>4</v>
      </c>
      <c r="V6756" t="s">
        <v>41</v>
      </c>
      <c r="W6756" t="s">
        <v>42</v>
      </c>
      <c r="X6756" t="s">
        <v>43</v>
      </c>
      <c r="Y6756" t="s">
        <v>271</v>
      </c>
      <c r="Z6756" s="2">
        <v>45317</v>
      </c>
    </row>
    <row r="6757" spans="1:26" x14ac:dyDescent="0.25">
      <c r="A6757" t="s">
        <v>14238</v>
      </c>
      <c r="B6757" t="s">
        <v>69</v>
      </c>
      <c r="C6757" s="2">
        <v>37912</v>
      </c>
      <c r="D6757">
        <v>20</v>
      </c>
      <c r="E6757" t="s">
        <v>28</v>
      </c>
      <c r="F6757" t="s">
        <v>29</v>
      </c>
      <c r="G6757" t="s">
        <v>185</v>
      </c>
      <c r="H6757" t="s">
        <v>31</v>
      </c>
      <c r="I6757" t="s">
        <v>93</v>
      </c>
      <c r="J6757" t="s">
        <v>186</v>
      </c>
      <c r="K6757" t="s">
        <v>115</v>
      </c>
      <c r="N6757" t="s">
        <v>187</v>
      </c>
      <c r="O6757" t="s">
        <v>36</v>
      </c>
      <c r="P6757" t="s">
        <v>188</v>
      </c>
      <c r="Q6757">
        <v>3</v>
      </c>
      <c r="R6757" t="s">
        <v>939</v>
      </c>
      <c r="S6757" t="s">
        <v>39</v>
      </c>
      <c r="T6757" t="s">
        <v>14239</v>
      </c>
      <c r="U6757">
        <v>4</v>
      </c>
      <c r="V6757" t="s">
        <v>41</v>
      </c>
      <c r="W6757" t="s">
        <v>42</v>
      </c>
      <c r="X6757" t="s">
        <v>142</v>
      </c>
      <c r="Y6757" t="s">
        <v>215</v>
      </c>
      <c r="Z6757" s="2">
        <v>45299</v>
      </c>
    </row>
    <row r="6758" spans="1:26" x14ac:dyDescent="0.25">
      <c r="A6758" t="s">
        <v>14240</v>
      </c>
      <c r="B6758" t="s">
        <v>69</v>
      </c>
      <c r="C6758" s="2">
        <v>38609</v>
      </c>
      <c r="D6758">
        <v>18</v>
      </c>
      <c r="E6758" t="s">
        <v>28</v>
      </c>
      <c r="F6758" t="s">
        <v>29</v>
      </c>
      <c r="G6758" t="s">
        <v>185</v>
      </c>
      <c r="H6758" t="s">
        <v>31</v>
      </c>
      <c r="I6758" t="s">
        <v>93</v>
      </c>
      <c r="J6758" t="s">
        <v>114</v>
      </c>
      <c r="K6758" t="s">
        <v>115</v>
      </c>
      <c r="L6758" t="s">
        <v>60</v>
      </c>
      <c r="M6758" t="s">
        <v>61</v>
      </c>
      <c r="N6758" t="s">
        <v>313</v>
      </c>
      <c r="O6758" t="s">
        <v>36</v>
      </c>
      <c r="P6758" t="s">
        <v>314</v>
      </c>
      <c r="Q6758">
        <v>1</v>
      </c>
      <c r="R6758" t="s">
        <v>2015</v>
      </c>
      <c r="S6758" t="s">
        <v>39</v>
      </c>
      <c r="T6758" t="s">
        <v>14241</v>
      </c>
      <c r="U6758">
        <v>4</v>
      </c>
      <c r="V6758" t="s">
        <v>41</v>
      </c>
      <c r="W6758" t="s">
        <v>42</v>
      </c>
      <c r="X6758" t="s">
        <v>66</v>
      </c>
      <c r="Y6758" t="s">
        <v>191</v>
      </c>
      <c r="Z6758" s="2">
        <v>45315</v>
      </c>
    </row>
    <row r="6759" spans="1:26" x14ac:dyDescent="0.25">
      <c r="A6759" t="s">
        <v>14242</v>
      </c>
      <c r="B6759" t="s">
        <v>69</v>
      </c>
      <c r="C6759" s="2">
        <v>38511</v>
      </c>
      <c r="D6759">
        <v>18</v>
      </c>
      <c r="E6759" t="s">
        <v>28</v>
      </c>
      <c r="F6759" t="s">
        <v>29</v>
      </c>
      <c r="G6759" t="s">
        <v>185</v>
      </c>
      <c r="H6759" t="s">
        <v>31</v>
      </c>
      <c r="I6759" t="s">
        <v>93</v>
      </c>
      <c r="J6759" t="s">
        <v>153</v>
      </c>
      <c r="K6759" t="s">
        <v>154</v>
      </c>
      <c r="N6759" t="s">
        <v>347</v>
      </c>
      <c r="O6759" t="s">
        <v>36</v>
      </c>
      <c r="P6759" t="s">
        <v>348</v>
      </c>
      <c r="Q6759">
        <v>2</v>
      </c>
      <c r="R6759" t="s">
        <v>3523</v>
      </c>
      <c r="S6759" t="s">
        <v>39</v>
      </c>
      <c r="T6759" t="s">
        <v>14243</v>
      </c>
      <c r="U6759">
        <v>4</v>
      </c>
      <c r="V6759" t="s">
        <v>41</v>
      </c>
      <c r="W6759" t="s">
        <v>42</v>
      </c>
      <c r="X6759" t="s">
        <v>43</v>
      </c>
      <c r="Y6759" t="s">
        <v>191</v>
      </c>
      <c r="Z6759" s="2">
        <v>45315</v>
      </c>
    </row>
    <row r="6760" spans="1:26" x14ac:dyDescent="0.25">
      <c r="A6760" t="s">
        <v>14244</v>
      </c>
      <c r="B6760" t="s">
        <v>27</v>
      </c>
      <c r="C6760" s="2">
        <v>38360</v>
      </c>
      <c r="D6760">
        <v>19</v>
      </c>
      <c r="E6760" t="s">
        <v>28</v>
      </c>
      <c r="F6760" t="s">
        <v>29</v>
      </c>
      <c r="G6760" t="s">
        <v>30</v>
      </c>
      <c r="H6760" t="s">
        <v>31</v>
      </c>
      <c r="I6760" t="s">
        <v>93</v>
      </c>
      <c r="J6760" t="s">
        <v>33</v>
      </c>
      <c r="K6760" t="s">
        <v>34</v>
      </c>
      <c r="N6760" t="s">
        <v>750</v>
      </c>
      <c r="O6760" t="s">
        <v>36</v>
      </c>
      <c r="P6760" t="s">
        <v>751</v>
      </c>
      <c r="Q6760">
        <v>2</v>
      </c>
      <c r="R6760" t="s">
        <v>2037</v>
      </c>
      <c r="S6760" t="s">
        <v>39</v>
      </c>
      <c r="T6760" t="s">
        <v>14245</v>
      </c>
      <c r="U6760">
        <v>4</v>
      </c>
      <c r="V6760" t="s">
        <v>41</v>
      </c>
      <c r="W6760" t="s">
        <v>42</v>
      </c>
      <c r="X6760" t="s">
        <v>43</v>
      </c>
      <c r="Y6760" t="s">
        <v>44</v>
      </c>
      <c r="Z6760" s="2">
        <v>45322</v>
      </c>
    </row>
    <row r="6761" spans="1:26" x14ac:dyDescent="0.25">
      <c r="A6761" t="s">
        <v>14246</v>
      </c>
      <c r="B6761" t="s">
        <v>27</v>
      </c>
      <c r="C6761" s="2">
        <v>38323</v>
      </c>
      <c r="D6761">
        <v>19</v>
      </c>
      <c r="E6761" t="s">
        <v>28</v>
      </c>
      <c r="F6761" t="s">
        <v>29</v>
      </c>
      <c r="G6761" t="s">
        <v>113</v>
      </c>
      <c r="H6761" t="s">
        <v>31</v>
      </c>
      <c r="I6761" t="s">
        <v>93</v>
      </c>
      <c r="J6761" t="s">
        <v>33</v>
      </c>
      <c r="K6761" t="s">
        <v>115</v>
      </c>
      <c r="N6761" t="s">
        <v>360</v>
      </c>
      <c r="O6761" t="s">
        <v>36</v>
      </c>
      <c r="P6761" t="s">
        <v>361</v>
      </c>
      <c r="Q6761">
        <v>2</v>
      </c>
      <c r="R6761" t="s">
        <v>362</v>
      </c>
      <c r="S6761" t="s">
        <v>39</v>
      </c>
      <c r="T6761" t="s">
        <v>14247</v>
      </c>
      <c r="U6761">
        <v>4</v>
      </c>
      <c r="V6761" t="s">
        <v>41</v>
      </c>
      <c r="W6761" t="s">
        <v>42</v>
      </c>
      <c r="X6761" t="s">
        <v>43</v>
      </c>
      <c r="Y6761" t="s">
        <v>191</v>
      </c>
      <c r="Z6761" s="2">
        <v>45313</v>
      </c>
    </row>
    <row r="6762" spans="1:26" x14ac:dyDescent="0.25">
      <c r="A6762" t="s">
        <v>14248</v>
      </c>
      <c r="B6762" t="s">
        <v>69</v>
      </c>
      <c r="C6762" s="2">
        <v>38064</v>
      </c>
      <c r="D6762">
        <v>19</v>
      </c>
      <c r="E6762" t="s">
        <v>28</v>
      </c>
      <c r="F6762" t="s">
        <v>29</v>
      </c>
      <c r="G6762" t="s">
        <v>122</v>
      </c>
      <c r="H6762" t="s">
        <v>31</v>
      </c>
      <c r="I6762" t="s">
        <v>93</v>
      </c>
      <c r="J6762" t="s">
        <v>124</v>
      </c>
      <c r="K6762" t="s">
        <v>125</v>
      </c>
      <c r="N6762" t="s">
        <v>126</v>
      </c>
      <c r="O6762" t="s">
        <v>36</v>
      </c>
      <c r="P6762" t="s">
        <v>128</v>
      </c>
      <c r="Q6762">
        <v>3</v>
      </c>
      <c r="R6762" t="s">
        <v>1544</v>
      </c>
      <c r="S6762" t="s">
        <v>39</v>
      </c>
      <c r="T6762" t="s">
        <v>14249</v>
      </c>
      <c r="U6762">
        <v>4</v>
      </c>
      <c r="V6762" t="s">
        <v>41</v>
      </c>
      <c r="W6762" t="s">
        <v>42</v>
      </c>
      <c r="X6762" t="s">
        <v>149</v>
      </c>
      <c r="Y6762" t="s">
        <v>309</v>
      </c>
      <c r="Z6762" s="2">
        <v>45313</v>
      </c>
    </row>
    <row r="6763" spans="1:26" x14ac:dyDescent="0.25">
      <c r="A6763" t="s">
        <v>14250</v>
      </c>
      <c r="B6763" t="s">
        <v>69</v>
      </c>
      <c r="C6763" s="2">
        <v>37739</v>
      </c>
      <c r="D6763">
        <v>20</v>
      </c>
      <c r="E6763" t="s">
        <v>28</v>
      </c>
      <c r="F6763" t="s">
        <v>29</v>
      </c>
      <c r="G6763" t="s">
        <v>122</v>
      </c>
      <c r="H6763" t="s">
        <v>31</v>
      </c>
      <c r="I6763" t="s">
        <v>32</v>
      </c>
      <c r="J6763" t="s">
        <v>124</v>
      </c>
      <c r="K6763" t="s">
        <v>125</v>
      </c>
      <c r="N6763" t="s">
        <v>126</v>
      </c>
      <c r="O6763" t="s">
        <v>36</v>
      </c>
      <c r="P6763" t="s">
        <v>128</v>
      </c>
      <c r="Q6763">
        <v>4</v>
      </c>
      <c r="R6763" t="s">
        <v>2572</v>
      </c>
      <c r="S6763" t="s">
        <v>39</v>
      </c>
      <c r="T6763" t="s">
        <v>14251</v>
      </c>
      <c r="U6763">
        <v>4</v>
      </c>
      <c r="V6763" t="s">
        <v>41</v>
      </c>
      <c r="W6763" t="s">
        <v>42</v>
      </c>
      <c r="X6763" t="s">
        <v>83</v>
      </c>
      <c r="Y6763" t="s">
        <v>2574</v>
      </c>
      <c r="Z6763" s="2">
        <v>45271</v>
      </c>
    </row>
    <row r="6764" spans="1:26" x14ac:dyDescent="0.25">
      <c r="A6764" t="s">
        <v>14252</v>
      </c>
      <c r="B6764" t="s">
        <v>27</v>
      </c>
      <c r="C6764" s="2">
        <v>38387</v>
      </c>
      <c r="D6764">
        <v>19</v>
      </c>
      <c r="E6764" t="s">
        <v>28</v>
      </c>
      <c r="F6764" t="s">
        <v>29</v>
      </c>
      <c r="G6764" t="s">
        <v>113</v>
      </c>
      <c r="H6764" t="s">
        <v>31</v>
      </c>
      <c r="I6764" t="s">
        <v>93</v>
      </c>
      <c r="J6764" t="s">
        <v>33</v>
      </c>
      <c r="K6764" t="s">
        <v>193</v>
      </c>
      <c r="N6764" t="s">
        <v>267</v>
      </c>
      <c r="O6764" t="s">
        <v>36</v>
      </c>
      <c r="P6764" t="s">
        <v>268</v>
      </c>
      <c r="Q6764">
        <v>2</v>
      </c>
      <c r="R6764" t="s">
        <v>1248</v>
      </c>
      <c r="S6764" t="s">
        <v>39</v>
      </c>
      <c r="T6764" t="s">
        <v>14253</v>
      </c>
      <c r="U6764">
        <v>4</v>
      </c>
      <c r="V6764" t="s">
        <v>41</v>
      </c>
      <c r="W6764" t="s">
        <v>42</v>
      </c>
      <c r="X6764" t="s">
        <v>43</v>
      </c>
      <c r="Y6764" t="s">
        <v>191</v>
      </c>
      <c r="Z6764" s="2">
        <v>45313</v>
      </c>
    </row>
    <row r="6765" spans="1:26" x14ac:dyDescent="0.25">
      <c r="A6765" t="s">
        <v>14254</v>
      </c>
      <c r="B6765" t="s">
        <v>69</v>
      </c>
      <c r="C6765" s="2">
        <v>38504</v>
      </c>
      <c r="D6765">
        <v>18</v>
      </c>
      <c r="E6765" t="s">
        <v>28</v>
      </c>
      <c r="F6765" t="s">
        <v>29</v>
      </c>
      <c r="G6765" t="s">
        <v>122</v>
      </c>
      <c r="H6765" t="s">
        <v>31</v>
      </c>
      <c r="I6765" t="s">
        <v>93</v>
      </c>
      <c r="J6765" t="s">
        <v>124</v>
      </c>
      <c r="K6765" t="s">
        <v>125</v>
      </c>
      <c r="N6765" t="s">
        <v>126</v>
      </c>
      <c r="O6765" t="s">
        <v>36</v>
      </c>
      <c r="P6765" t="s">
        <v>128</v>
      </c>
      <c r="Q6765">
        <v>2</v>
      </c>
      <c r="R6765" t="s">
        <v>344</v>
      </c>
      <c r="S6765" t="s">
        <v>39</v>
      </c>
      <c r="T6765" t="s">
        <v>14255</v>
      </c>
      <c r="U6765">
        <v>4</v>
      </c>
      <c r="V6765" t="s">
        <v>41</v>
      </c>
      <c r="W6765" t="s">
        <v>42</v>
      </c>
      <c r="X6765" t="s">
        <v>43</v>
      </c>
      <c r="Y6765" t="s">
        <v>309</v>
      </c>
      <c r="Z6765" s="2">
        <v>45313</v>
      </c>
    </row>
    <row r="6766" spans="1:26" x14ac:dyDescent="0.25">
      <c r="A6766" t="s">
        <v>14256</v>
      </c>
      <c r="B6766" t="s">
        <v>69</v>
      </c>
      <c r="C6766" s="2">
        <v>38675</v>
      </c>
      <c r="D6766">
        <v>18</v>
      </c>
      <c r="E6766" t="s">
        <v>28</v>
      </c>
      <c r="F6766" t="s">
        <v>29</v>
      </c>
      <c r="G6766" t="s">
        <v>92</v>
      </c>
      <c r="H6766" t="s">
        <v>31</v>
      </c>
      <c r="I6766" t="s">
        <v>93</v>
      </c>
      <c r="J6766" t="s">
        <v>161</v>
      </c>
      <c r="K6766" t="s">
        <v>73</v>
      </c>
      <c r="L6766" t="s">
        <v>60</v>
      </c>
      <c r="M6766" t="s">
        <v>61</v>
      </c>
      <c r="N6766" t="s">
        <v>162</v>
      </c>
      <c r="O6766" t="s">
        <v>36</v>
      </c>
      <c r="P6766" t="s">
        <v>163</v>
      </c>
      <c r="Q6766">
        <v>1</v>
      </c>
      <c r="R6766" t="s">
        <v>1969</v>
      </c>
      <c r="S6766" t="s">
        <v>398</v>
      </c>
      <c r="T6766" t="s">
        <v>14257</v>
      </c>
      <c r="U6766">
        <v>4</v>
      </c>
      <c r="V6766" t="s">
        <v>41</v>
      </c>
      <c r="W6766" t="s">
        <v>42</v>
      </c>
      <c r="X6766" t="s">
        <v>66</v>
      </c>
      <c r="Y6766" t="s">
        <v>271</v>
      </c>
      <c r="Z6766" s="2">
        <v>45317</v>
      </c>
    </row>
    <row r="6767" spans="1:26" x14ac:dyDescent="0.25">
      <c r="A6767" t="s">
        <v>14258</v>
      </c>
      <c r="B6767" t="s">
        <v>69</v>
      </c>
      <c r="C6767" s="2">
        <v>38600</v>
      </c>
      <c r="D6767">
        <v>18</v>
      </c>
      <c r="E6767" t="s">
        <v>28</v>
      </c>
      <c r="F6767" t="s">
        <v>29</v>
      </c>
      <c r="G6767" t="s">
        <v>185</v>
      </c>
      <c r="H6767" t="s">
        <v>31</v>
      </c>
      <c r="I6767" t="s">
        <v>93</v>
      </c>
      <c r="J6767" t="s">
        <v>226</v>
      </c>
      <c r="K6767" t="s">
        <v>154</v>
      </c>
      <c r="N6767" t="s">
        <v>281</v>
      </c>
      <c r="O6767" t="s">
        <v>36</v>
      </c>
      <c r="P6767" t="s">
        <v>282</v>
      </c>
      <c r="Q6767">
        <v>2</v>
      </c>
      <c r="R6767" t="s">
        <v>1030</v>
      </c>
      <c r="S6767" t="s">
        <v>39</v>
      </c>
      <c r="T6767" t="s">
        <v>14259</v>
      </c>
      <c r="U6767">
        <v>4</v>
      </c>
      <c r="V6767" t="s">
        <v>41</v>
      </c>
      <c r="W6767" t="s">
        <v>42</v>
      </c>
      <c r="X6767" t="s">
        <v>43</v>
      </c>
      <c r="Y6767" t="s">
        <v>191</v>
      </c>
      <c r="Z6767" s="2">
        <v>45315</v>
      </c>
    </row>
    <row r="6768" spans="1:26" x14ac:dyDescent="0.25">
      <c r="A6768" t="s">
        <v>14260</v>
      </c>
      <c r="B6768" t="s">
        <v>69</v>
      </c>
      <c r="C6768" s="2">
        <v>37559</v>
      </c>
      <c r="D6768">
        <v>21</v>
      </c>
      <c r="E6768" t="s">
        <v>28</v>
      </c>
      <c r="F6768" t="s">
        <v>29</v>
      </c>
      <c r="G6768" t="s">
        <v>185</v>
      </c>
      <c r="H6768" t="s">
        <v>31</v>
      </c>
      <c r="I6768" t="s">
        <v>93</v>
      </c>
      <c r="J6768" t="s">
        <v>186</v>
      </c>
      <c r="K6768" t="s">
        <v>115</v>
      </c>
      <c r="N6768" t="s">
        <v>187</v>
      </c>
      <c r="O6768" t="s">
        <v>36</v>
      </c>
      <c r="P6768" t="s">
        <v>188</v>
      </c>
      <c r="Q6768">
        <v>4</v>
      </c>
      <c r="R6768" t="s">
        <v>719</v>
      </c>
      <c r="S6768" t="s">
        <v>39</v>
      </c>
      <c r="T6768" t="s">
        <v>14261</v>
      </c>
      <c r="U6768">
        <v>4</v>
      </c>
      <c r="V6768" t="s">
        <v>41</v>
      </c>
      <c r="W6768" t="s">
        <v>42</v>
      </c>
      <c r="X6768" t="s">
        <v>83</v>
      </c>
      <c r="Y6768" t="s">
        <v>215</v>
      </c>
      <c r="Z6768" s="2">
        <v>45299</v>
      </c>
    </row>
    <row r="6769" spans="1:26" x14ac:dyDescent="0.25">
      <c r="A6769" t="s">
        <v>14262</v>
      </c>
      <c r="B6769" t="s">
        <v>69</v>
      </c>
      <c r="C6769" s="2">
        <v>38284</v>
      </c>
      <c r="D6769">
        <v>19</v>
      </c>
      <c r="E6769" t="s">
        <v>28</v>
      </c>
      <c r="F6769" t="s">
        <v>29</v>
      </c>
      <c r="G6769" t="s">
        <v>185</v>
      </c>
      <c r="H6769" t="s">
        <v>31</v>
      </c>
      <c r="I6769" t="s">
        <v>93</v>
      </c>
      <c r="J6769" t="s">
        <v>186</v>
      </c>
      <c r="K6769" t="s">
        <v>115</v>
      </c>
      <c r="N6769" t="s">
        <v>187</v>
      </c>
      <c r="O6769" t="s">
        <v>36</v>
      </c>
      <c r="P6769" t="s">
        <v>188</v>
      </c>
      <c r="Q6769">
        <v>2</v>
      </c>
      <c r="R6769" t="s">
        <v>1861</v>
      </c>
      <c r="S6769" t="s">
        <v>39</v>
      </c>
      <c r="T6769" t="s">
        <v>14263</v>
      </c>
      <c r="U6769">
        <v>4</v>
      </c>
      <c r="V6769" t="s">
        <v>41</v>
      </c>
      <c r="W6769" t="s">
        <v>42</v>
      </c>
      <c r="X6769" t="s">
        <v>43</v>
      </c>
      <c r="Y6769" t="s">
        <v>191</v>
      </c>
      <c r="Z6769" s="2">
        <v>45315</v>
      </c>
    </row>
    <row r="6770" spans="1:26" x14ac:dyDescent="0.25">
      <c r="A6770" t="s">
        <v>14264</v>
      </c>
      <c r="B6770" t="s">
        <v>27</v>
      </c>
      <c r="C6770" s="2">
        <v>38088</v>
      </c>
      <c r="D6770">
        <v>19</v>
      </c>
      <c r="E6770" t="s">
        <v>28</v>
      </c>
      <c r="F6770" t="s">
        <v>29</v>
      </c>
      <c r="G6770" t="s">
        <v>47</v>
      </c>
      <c r="H6770" t="s">
        <v>31</v>
      </c>
      <c r="I6770" t="s">
        <v>32</v>
      </c>
      <c r="J6770" t="s">
        <v>33</v>
      </c>
      <c r="K6770" t="s">
        <v>48</v>
      </c>
      <c r="N6770" t="s">
        <v>170</v>
      </c>
      <c r="O6770" t="s">
        <v>36</v>
      </c>
      <c r="P6770" t="s">
        <v>171</v>
      </c>
      <c r="Q6770">
        <v>3</v>
      </c>
      <c r="R6770" t="s">
        <v>459</v>
      </c>
      <c r="S6770" t="s">
        <v>39</v>
      </c>
      <c r="T6770" t="s">
        <v>14265</v>
      </c>
      <c r="U6770">
        <v>4</v>
      </c>
      <c r="V6770" t="s">
        <v>41</v>
      </c>
      <c r="W6770" t="s">
        <v>42</v>
      </c>
      <c r="X6770" t="s">
        <v>142</v>
      </c>
      <c r="Y6770" t="s">
        <v>174</v>
      </c>
      <c r="Z6770" s="2">
        <v>45323</v>
      </c>
    </row>
    <row r="6771" spans="1:26" x14ac:dyDescent="0.25">
      <c r="A6771" t="s">
        <v>14266</v>
      </c>
      <c r="B6771" t="s">
        <v>69</v>
      </c>
      <c r="C6771" s="2">
        <v>38435</v>
      </c>
      <c r="D6771">
        <v>18</v>
      </c>
      <c r="E6771" t="s">
        <v>28</v>
      </c>
      <c r="F6771" t="s">
        <v>29</v>
      </c>
      <c r="G6771" t="s">
        <v>122</v>
      </c>
      <c r="H6771" t="s">
        <v>31</v>
      </c>
      <c r="I6771" t="s">
        <v>93</v>
      </c>
      <c r="J6771" t="s">
        <v>302</v>
      </c>
      <c r="K6771" t="s">
        <v>244</v>
      </c>
      <c r="L6771" t="s">
        <v>60</v>
      </c>
      <c r="M6771" t="s">
        <v>61</v>
      </c>
      <c r="N6771" t="s">
        <v>867</v>
      </c>
      <c r="O6771" t="s">
        <v>36</v>
      </c>
      <c r="P6771" t="s">
        <v>868</v>
      </c>
      <c r="Q6771">
        <v>1</v>
      </c>
      <c r="R6771" t="s">
        <v>6990</v>
      </c>
      <c r="S6771" t="s">
        <v>39</v>
      </c>
      <c r="T6771" t="s">
        <v>14267</v>
      </c>
      <c r="U6771">
        <v>4</v>
      </c>
      <c r="V6771" t="s">
        <v>41</v>
      </c>
      <c r="W6771" t="s">
        <v>42</v>
      </c>
      <c r="X6771" t="s">
        <v>167</v>
      </c>
      <c r="Y6771" t="s">
        <v>309</v>
      </c>
      <c r="Z6771" s="2">
        <v>45313</v>
      </c>
    </row>
    <row r="6772" spans="1:26" x14ac:dyDescent="0.25">
      <c r="A6772" t="s">
        <v>14268</v>
      </c>
      <c r="B6772" t="s">
        <v>27</v>
      </c>
      <c r="C6772" s="2">
        <v>37871</v>
      </c>
      <c r="D6772">
        <v>20</v>
      </c>
      <c r="E6772" t="s">
        <v>28</v>
      </c>
      <c r="F6772" t="s">
        <v>29</v>
      </c>
      <c r="G6772" t="s">
        <v>30</v>
      </c>
      <c r="H6772" t="s">
        <v>31</v>
      </c>
      <c r="I6772" t="s">
        <v>93</v>
      </c>
      <c r="J6772" t="s">
        <v>33</v>
      </c>
      <c r="K6772" t="s">
        <v>193</v>
      </c>
      <c r="N6772" t="s">
        <v>194</v>
      </c>
      <c r="O6772" t="s">
        <v>36</v>
      </c>
      <c r="P6772" t="s">
        <v>195</v>
      </c>
      <c r="Q6772">
        <v>3</v>
      </c>
      <c r="R6772" t="s">
        <v>1554</v>
      </c>
      <c r="S6772" t="s">
        <v>39</v>
      </c>
      <c r="T6772" t="s">
        <v>14269</v>
      </c>
      <c r="U6772">
        <v>4</v>
      </c>
      <c r="V6772" t="s">
        <v>41</v>
      </c>
      <c r="W6772" t="s">
        <v>42</v>
      </c>
      <c r="X6772" t="s">
        <v>142</v>
      </c>
      <c r="Y6772" t="s">
        <v>198</v>
      </c>
      <c r="Z6772" s="2">
        <v>45322</v>
      </c>
    </row>
    <row r="6773" spans="1:26" x14ac:dyDescent="0.25">
      <c r="A6773" t="s">
        <v>14270</v>
      </c>
      <c r="B6773" t="s">
        <v>69</v>
      </c>
      <c r="C6773" s="2">
        <v>37833</v>
      </c>
      <c r="D6773">
        <v>20</v>
      </c>
      <c r="E6773" t="s">
        <v>28</v>
      </c>
      <c r="F6773" t="s">
        <v>29</v>
      </c>
      <c r="G6773" t="s">
        <v>47</v>
      </c>
      <c r="H6773" t="s">
        <v>31</v>
      </c>
      <c r="I6773" t="s">
        <v>93</v>
      </c>
      <c r="J6773" t="s">
        <v>33</v>
      </c>
      <c r="K6773" t="s">
        <v>48</v>
      </c>
      <c r="N6773" t="s">
        <v>178</v>
      </c>
      <c r="O6773" t="s">
        <v>36</v>
      </c>
      <c r="P6773" t="s">
        <v>927</v>
      </c>
      <c r="Q6773">
        <v>3</v>
      </c>
      <c r="R6773" t="s">
        <v>1831</v>
      </c>
      <c r="S6773" t="s">
        <v>39</v>
      </c>
      <c r="T6773" t="s">
        <v>14271</v>
      </c>
      <c r="U6773">
        <v>4</v>
      </c>
      <c r="V6773" t="s">
        <v>41</v>
      </c>
      <c r="W6773" t="s">
        <v>42</v>
      </c>
      <c r="X6773" t="s">
        <v>142</v>
      </c>
      <c r="Y6773" t="s">
        <v>546</v>
      </c>
      <c r="Z6773" s="2">
        <v>45323</v>
      </c>
    </row>
    <row r="6774" spans="1:26" x14ac:dyDescent="0.25">
      <c r="A6774" t="s">
        <v>14272</v>
      </c>
      <c r="B6774" t="s">
        <v>27</v>
      </c>
      <c r="C6774" s="2">
        <v>38218</v>
      </c>
      <c r="D6774">
        <v>19</v>
      </c>
      <c r="E6774" t="s">
        <v>28</v>
      </c>
      <c r="F6774" t="s">
        <v>29</v>
      </c>
      <c r="G6774" t="s">
        <v>57</v>
      </c>
      <c r="H6774" t="s">
        <v>31</v>
      </c>
      <c r="I6774" t="s">
        <v>93</v>
      </c>
      <c r="J6774" t="s">
        <v>137</v>
      </c>
      <c r="K6774" t="s">
        <v>59</v>
      </c>
      <c r="N6774" t="s">
        <v>138</v>
      </c>
      <c r="O6774" t="s">
        <v>36</v>
      </c>
      <c r="P6774" t="s">
        <v>139</v>
      </c>
      <c r="Q6774">
        <v>2</v>
      </c>
      <c r="R6774" t="s">
        <v>635</v>
      </c>
      <c r="S6774" t="s">
        <v>39</v>
      </c>
      <c r="T6774" t="s">
        <v>14273</v>
      </c>
      <c r="U6774">
        <v>4</v>
      </c>
      <c r="V6774" t="s">
        <v>41</v>
      </c>
      <c r="W6774" t="s">
        <v>42</v>
      </c>
      <c r="X6774" t="s">
        <v>43</v>
      </c>
      <c r="Y6774" t="s">
        <v>143</v>
      </c>
      <c r="Z6774" s="2">
        <v>45320</v>
      </c>
    </row>
    <row r="6775" spans="1:26" x14ac:dyDescent="0.25">
      <c r="A6775" t="s">
        <v>14274</v>
      </c>
      <c r="B6775" t="s">
        <v>69</v>
      </c>
      <c r="C6775" s="2">
        <v>37762</v>
      </c>
      <c r="D6775">
        <v>20</v>
      </c>
      <c r="E6775" t="s">
        <v>28</v>
      </c>
      <c r="F6775" t="s">
        <v>29</v>
      </c>
      <c r="G6775" t="s">
        <v>113</v>
      </c>
      <c r="H6775" t="s">
        <v>123</v>
      </c>
      <c r="I6775" t="s">
        <v>32</v>
      </c>
      <c r="J6775" t="s">
        <v>114</v>
      </c>
      <c r="K6775" t="s">
        <v>115</v>
      </c>
      <c r="L6775" t="s">
        <v>60</v>
      </c>
      <c r="M6775" t="s">
        <v>61</v>
      </c>
      <c r="N6775" t="s">
        <v>250</v>
      </c>
      <c r="O6775" t="s">
        <v>127</v>
      </c>
      <c r="P6775" t="s">
        <v>251</v>
      </c>
      <c r="Q6775">
        <v>1</v>
      </c>
      <c r="R6775" t="s">
        <v>2546</v>
      </c>
      <c r="S6775" t="s">
        <v>39</v>
      </c>
      <c r="T6775" t="s">
        <v>14275</v>
      </c>
      <c r="U6775">
        <v>4</v>
      </c>
      <c r="V6775" t="s">
        <v>41</v>
      </c>
      <c r="W6775" t="s">
        <v>42</v>
      </c>
      <c r="X6775" t="s">
        <v>66</v>
      </c>
      <c r="Y6775" t="s">
        <v>271</v>
      </c>
      <c r="Z6775" s="2">
        <v>45320</v>
      </c>
    </row>
    <row r="6776" spans="1:26" x14ac:dyDescent="0.25">
      <c r="A6776" t="s">
        <v>14276</v>
      </c>
      <c r="B6776" t="s">
        <v>27</v>
      </c>
      <c r="C6776" s="2">
        <v>38642</v>
      </c>
      <c r="D6776">
        <v>18</v>
      </c>
      <c r="E6776" t="s">
        <v>28</v>
      </c>
      <c r="F6776" t="s">
        <v>29</v>
      </c>
      <c r="G6776" t="s">
        <v>47</v>
      </c>
      <c r="H6776" t="s">
        <v>31</v>
      </c>
      <c r="I6776" t="s">
        <v>32</v>
      </c>
      <c r="J6776" t="s">
        <v>176</v>
      </c>
      <c r="K6776" t="s">
        <v>48</v>
      </c>
      <c r="L6776" t="s">
        <v>60</v>
      </c>
      <c r="M6776" t="s">
        <v>61</v>
      </c>
      <c r="N6776" t="s">
        <v>170</v>
      </c>
      <c r="O6776" t="s">
        <v>36</v>
      </c>
      <c r="P6776" t="s">
        <v>291</v>
      </c>
      <c r="Q6776">
        <v>1</v>
      </c>
      <c r="R6776" t="s">
        <v>660</v>
      </c>
      <c r="S6776" t="s">
        <v>39</v>
      </c>
      <c r="T6776" t="s">
        <v>14277</v>
      </c>
      <c r="U6776">
        <v>4</v>
      </c>
      <c r="V6776" t="s">
        <v>41</v>
      </c>
      <c r="W6776" t="s">
        <v>42</v>
      </c>
      <c r="X6776" t="s">
        <v>66</v>
      </c>
      <c r="Y6776" t="s">
        <v>174</v>
      </c>
      <c r="Z6776" s="2">
        <v>45323</v>
      </c>
    </row>
    <row r="6777" spans="1:26" x14ac:dyDescent="0.25">
      <c r="A6777" t="s">
        <v>14278</v>
      </c>
      <c r="B6777" t="s">
        <v>69</v>
      </c>
      <c r="C6777" s="2">
        <v>37435</v>
      </c>
      <c r="D6777">
        <v>21</v>
      </c>
      <c r="E6777" t="s">
        <v>28</v>
      </c>
      <c r="F6777" t="s">
        <v>29</v>
      </c>
      <c r="G6777" t="s">
        <v>185</v>
      </c>
      <c r="H6777" t="s">
        <v>31</v>
      </c>
      <c r="I6777" t="s">
        <v>32</v>
      </c>
      <c r="J6777" t="s">
        <v>186</v>
      </c>
      <c r="K6777" t="s">
        <v>115</v>
      </c>
      <c r="N6777" t="s">
        <v>187</v>
      </c>
      <c r="O6777" t="s">
        <v>36</v>
      </c>
      <c r="P6777" t="s">
        <v>188</v>
      </c>
      <c r="Q6777">
        <v>4</v>
      </c>
      <c r="R6777" t="s">
        <v>719</v>
      </c>
      <c r="S6777" t="s">
        <v>39</v>
      </c>
      <c r="T6777" t="s">
        <v>14279</v>
      </c>
      <c r="U6777">
        <v>4</v>
      </c>
      <c r="V6777" t="s">
        <v>41</v>
      </c>
      <c r="W6777" t="s">
        <v>42</v>
      </c>
      <c r="X6777" t="s">
        <v>83</v>
      </c>
      <c r="Y6777" t="s">
        <v>215</v>
      </c>
      <c r="Z6777" s="2">
        <v>45299</v>
      </c>
    </row>
    <row r="6778" spans="1:26" x14ac:dyDescent="0.25">
      <c r="A6778" t="s">
        <v>14280</v>
      </c>
      <c r="B6778" t="s">
        <v>27</v>
      </c>
      <c r="C6778" s="2">
        <v>35361</v>
      </c>
      <c r="D6778">
        <v>27</v>
      </c>
      <c r="E6778" t="s">
        <v>28</v>
      </c>
      <c r="F6778" t="s">
        <v>29</v>
      </c>
      <c r="G6778" t="s">
        <v>71</v>
      </c>
      <c r="H6778" t="s">
        <v>123</v>
      </c>
      <c r="I6778" t="s">
        <v>93</v>
      </c>
      <c r="J6778" t="s">
        <v>367</v>
      </c>
      <c r="K6778" t="s">
        <v>193</v>
      </c>
      <c r="L6778" t="s">
        <v>60</v>
      </c>
      <c r="M6778" t="s">
        <v>61</v>
      </c>
      <c r="N6778" t="s">
        <v>200</v>
      </c>
      <c r="O6778" t="s">
        <v>36</v>
      </c>
      <c r="P6778" t="s">
        <v>656</v>
      </c>
      <c r="Q6778">
        <v>1</v>
      </c>
      <c r="R6778" t="s">
        <v>3245</v>
      </c>
      <c r="S6778" t="s">
        <v>39</v>
      </c>
      <c r="T6778" t="s">
        <v>14281</v>
      </c>
      <c r="U6778">
        <v>5</v>
      </c>
      <c r="V6778" t="s">
        <v>41</v>
      </c>
      <c r="W6778" t="s">
        <v>42</v>
      </c>
      <c r="X6778" t="s">
        <v>66</v>
      </c>
      <c r="Y6778" t="s">
        <v>204</v>
      </c>
      <c r="Z6778" s="2">
        <v>45334</v>
      </c>
    </row>
    <row r="6779" spans="1:26" x14ac:dyDescent="0.25">
      <c r="A6779" t="s">
        <v>14282</v>
      </c>
      <c r="B6779" t="s">
        <v>69</v>
      </c>
      <c r="C6779" s="2">
        <v>36567</v>
      </c>
      <c r="D6779">
        <v>24</v>
      </c>
      <c r="E6779" t="s">
        <v>28</v>
      </c>
      <c r="F6779" t="s">
        <v>29</v>
      </c>
      <c r="G6779" t="s">
        <v>122</v>
      </c>
      <c r="H6779" t="s">
        <v>123</v>
      </c>
      <c r="I6779" t="s">
        <v>32</v>
      </c>
      <c r="J6779" t="s">
        <v>186</v>
      </c>
      <c r="K6779" t="s">
        <v>244</v>
      </c>
      <c r="N6779" t="s">
        <v>709</v>
      </c>
      <c r="O6779" t="s">
        <v>127</v>
      </c>
      <c r="P6779" t="s">
        <v>710</v>
      </c>
      <c r="Q6779">
        <v>3</v>
      </c>
      <c r="R6779" t="s">
        <v>2740</v>
      </c>
      <c r="S6779" t="s">
        <v>39</v>
      </c>
      <c r="T6779" t="s">
        <v>14283</v>
      </c>
      <c r="U6779">
        <v>4</v>
      </c>
      <c r="V6779" t="s">
        <v>41</v>
      </c>
      <c r="W6779" t="s">
        <v>42</v>
      </c>
      <c r="X6779" t="s">
        <v>142</v>
      </c>
      <c r="Y6779" t="s">
        <v>131</v>
      </c>
      <c r="Z6779" s="2">
        <v>45329</v>
      </c>
    </row>
    <row r="6780" spans="1:26" x14ac:dyDescent="0.25">
      <c r="A6780" t="s">
        <v>14284</v>
      </c>
      <c r="B6780" t="s">
        <v>69</v>
      </c>
      <c r="C6780" s="2">
        <v>38272</v>
      </c>
      <c r="D6780">
        <v>19</v>
      </c>
      <c r="E6780" t="s">
        <v>28</v>
      </c>
      <c r="F6780" t="s">
        <v>29</v>
      </c>
      <c r="G6780" t="s">
        <v>185</v>
      </c>
      <c r="H6780" t="s">
        <v>31</v>
      </c>
      <c r="I6780" t="s">
        <v>32</v>
      </c>
      <c r="J6780" t="s">
        <v>186</v>
      </c>
      <c r="K6780" t="s">
        <v>115</v>
      </c>
      <c r="N6780" t="s">
        <v>187</v>
      </c>
      <c r="O6780" t="s">
        <v>36</v>
      </c>
      <c r="P6780" t="s">
        <v>188</v>
      </c>
      <c r="Q6780">
        <v>2</v>
      </c>
      <c r="R6780" t="s">
        <v>1861</v>
      </c>
      <c r="S6780" t="s">
        <v>39</v>
      </c>
      <c r="T6780" t="s">
        <v>14285</v>
      </c>
      <c r="U6780">
        <v>4</v>
      </c>
      <c r="V6780" t="s">
        <v>41</v>
      </c>
      <c r="W6780" t="s">
        <v>42</v>
      </c>
      <c r="X6780" t="s">
        <v>43</v>
      </c>
      <c r="Y6780" t="s">
        <v>191</v>
      </c>
      <c r="Z6780" s="2">
        <v>45315</v>
      </c>
    </row>
    <row r="6781" spans="1:26" x14ac:dyDescent="0.25">
      <c r="A6781" t="s">
        <v>14286</v>
      </c>
      <c r="B6781" t="s">
        <v>69</v>
      </c>
      <c r="C6781" s="2">
        <v>38609</v>
      </c>
      <c r="D6781">
        <v>18</v>
      </c>
      <c r="E6781" t="s">
        <v>28</v>
      </c>
      <c r="F6781" t="s">
        <v>29</v>
      </c>
      <c r="G6781" t="s">
        <v>122</v>
      </c>
      <c r="H6781" t="s">
        <v>31</v>
      </c>
      <c r="I6781" t="s">
        <v>93</v>
      </c>
      <c r="J6781" t="s">
        <v>124</v>
      </c>
      <c r="K6781" t="s">
        <v>125</v>
      </c>
      <c r="N6781" t="s">
        <v>126</v>
      </c>
      <c r="O6781" t="s">
        <v>36</v>
      </c>
      <c r="P6781" t="s">
        <v>128</v>
      </c>
      <c r="Q6781">
        <v>2</v>
      </c>
      <c r="R6781" t="s">
        <v>344</v>
      </c>
      <c r="S6781" t="s">
        <v>39</v>
      </c>
      <c r="T6781" t="s">
        <v>14287</v>
      </c>
      <c r="U6781">
        <v>4</v>
      </c>
      <c r="V6781" t="s">
        <v>41</v>
      </c>
      <c r="W6781" t="s">
        <v>42</v>
      </c>
      <c r="X6781" t="s">
        <v>43</v>
      </c>
      <c r="Y6781" t="s">
        <v>309</v>
      </c>
      <c r="Z6781" s="2">
        <v>45313</v>
      </c>
    </row>
    <row r="6782" spans="1:26" x14ac:dyDescent="0.25">
      <c r="A6782" t="s">
        <v>14288</v>
      </c>
      <c r="B6782" t="s">
        <v>69</v>
      </c>
      <c r="C6782" s="2">
        <v>36393</v>
      </c>
      <c r="D6782">
        <v>24</v>
      </c>
      <c r="E6782" t="s">
        <v>28</v>
      </c>
      <c r="F6782" t="s">
        <v>29</v>
      </c>
      <c r="G6782" t="s">
        <v>185</v>
      </c>
      <c r="H6782" t="s">
        <v>31</v>
      </c>
      <c r="I6782" t="s">
        <v>32</v>
      </c>
      <c r="J6782" t="s">
        <v>153</v>
      </c>
      <c r="K6782" t="s">
        <v>154</v>
      </c>
      <c r="N6782" t="s">
        <v>347</v>
      </c>
      <c r="O6782" t="s">
        <v>36</v>
      </c>
      <c r="P6782" t="s">
        <v>348</v>
      </c>
      <c r="Q6782">
        <v>4</v>
      </c>
      <c r="R6782" t="s">
        <v>1007</v>
      </c>
      <c r="S6782" t="s">
        <v>39</v>
      </c>
      <c r="T6782" t="s">
        <v>14289</v>
      </c>
      <c r="U6782">
        <v>4</v>
      </c>
      <c r="V6782" t="s">
        <v>41</v>
      </c>
      <c r="W6782" t="s">
        <v>42</v>
      </c>
      <c r="X6782" t="s">
        <v>83</v>
      </c>
      <c r="Y6782" t="s">
        <v>191</v>
      </c>
      <c r="Z6782" s="2">
        <v>45315</v>
      </c>
    </row>
    <row r="6783" spans="1:26" x14ac:dyDescent="0.25">
      <c r="A6783" t="s">
        <v>14290</v>
      </c>
      <c r="B6783" t="s">
        <v>69</v>
      </c>
      <c r="C6783" s="2">
        <v>36878</v>
      </c>
      <c r="D6783">
        <v>23</v>
      </c>
      <c r="E6783" t="s">
        <v>28</v>
      </c>
      <c r="F6783" t="s">
        <v>29</v>
      </c>
      <c r="G6783" t="s">
        <v>122</v>
      </c>
      <c r="H6783" t="s">
        <v>123</v>
      </c>
      <c r="I6783" t="s">
        <v>32</v>
      </c>
      <c r="J6783" t="s">
        <v>124</v>
      </c>
      <c r="K6783" t="s">
        <v>125</v>
      </c>
      <c r="N6783" t="s">
        <v>126</v>
      </c>
      <c r="O6783" t="s">
        <v>127</v>
      </c>
      <c r="P6783" t="s">
        <v>128</v>
      </c>
      <c r="Q6783">
        <v>3</v>
      </c>
      <c r="R6783" t="s">
        <v>2002</v>
      </c>
      <c r="S6783" t="s">
        <v>39</v>
      </c>
      <c r="T6783" t="s">
        <v>14291</v>
      </c>
      <c r="U6783">
        <v>4.5</v>
      </c>
      <c r="V6783" t="s">
        <v>41</v>
      </c>
      <c r="W6783" t="s">
        <v>42</v>
      </c>
      <c r="X6783" t="s">
        <v>142</v>
      </c>
      <c r="Y6783" t="s">
        <v>131</v>
      </c>
      <c r="Z6783" s="2">
        <v>45329</v>
      </c>
    </row>
    <row r="6784" spans="1:26" x14ac:dyDescent="0.25">
      <c r="A6784" t="s">
        <v>14292</v>
      </c>
      <c r="B6784" t="s">
        <v>69</v>
      </c>
      <c r="C6784" s="2">
        <v>37930</v>
      </c>
      <c r="D6784">
        <v>20</v>
      </c>
      <c r="E6784" t="s">
        <v>28</v>
      </c>
      <c r="F6784" t="s">
        <v>29</v>
      </c>
      <c r="G6784" t="s">
        <v>47</v>
      </c>
      <c r="H6784" t="s">
        <v>31</v>
      </c>
      <c r="I6784" t="s">
        <v>32</v>
      </c>
      <c r="J6784" t="s">
        <v>33</v>
      </c>
      <c r="K6784" t="s">
        <v>48</v>
      </c>
      <c r="N6784" t="s">
        <v>49</v>
      </c>
      <c r="O6784" t="s">
        <v>36</v>
      </c>
      <c r="P6784" t="s">
        <v>50</v>
      </c>
      <c r="Q6784">
        <v>4</v>
      </c>
      <c r="R6784" t="s">
        <v>2779</v>
      </c>
      <c r="S6784" t="s">
        <v>39</v>
      </c>
      <c r="T6784" t="s">
        <v>14293</v>
      </c>
      <c r="U6784">
        <v>4</v>
      </c>
      <c r="V6784" t="s">
        <v>41</v>
      </c>
      <c r="W6784" t="s">
        <v>42</v>
      </c>
      <c r="X6784" t="s">
        <v>83</v>
      </c>
      <c r="Y6784" t="s">
        <v>120</v>
      </c>
      <c r="Z6784" s="2">
        <v>45299</v>
      </c>
    </row>
    <row r="6785" spans="1:26" x14ac:dyDescent="0.25">
      <c r="A6785" t="s">
        <v>14294</v>
      </c>
      <c r="B6785" t="s">
        <v>27</v>
      </c>
      <c r="C6785" s="2">
        <v>33358</v>
      </c>
      <c r="D6785">
        <v>32</v>
      </c>
      <c r="E6785" t="s">
        <v>28</v>
      </c>
      <c r="F6785" t="s">
        <v>29</v>
      </c>
      <c r="G6785" t="s">
        <v>784</v>
      </c>
      <c r="H6785" t="s">
        <v>123</v>
      </c>
      <c r="I6785" t="s">
        <v>93</v>
      </c>
      <c r="J6785" t="s">
        <v>161</v>
      </c>
      <c r="K6785" t="s">
        <v>73</v>
      </c>
      <c r="L6785" t="s">
        <v>60</v>
      </c>
      <c r="M6785" t="s">
        <v>61</v>
      </c>
      <c r="N6785" t="s">
        <v>785</v>
      </c>
      <c r="O6785" t="s">
        <v>127</v>
      </c>
      <c r="P6785" t="s">
        <v>944</v>
      </c>
      <c r="Q6785">
        <v>1</v>
      </c>
      <c r="R6785" t="s">
        <v>2233</v>
      </c>
      <c r="S6785" t="s">
        <v>165</v>
      </c>
      <c r="T6785" t="s">
        <v>14295</v>
      </c>
      <c r="U6785">
        <v>3.5</v>
      </c>
      <c r="V6785" t="s">
        <v>41</v>
      </c>
      <c r="W6785" t="s">
        <v>42</v>
      </c>
      <c r="X6785" t="s">
        <v>66</v>
      </c>
      <c r="Y6785" t="s">
        <v>191</v>
      </c>
      <c r="Z6785" s="2">
        <v>45320</v>
      </c>
    </row>
    <row r="6786" spans="1:26" x14ac:dyDescent="0.25">
      <c r="A6786" t="s">
        <v>14296</v>
      </c>
      <c r="B6786" t="s">
        <v>69</v>
      </c>
      <c r="C6786" s="2">
        <v>36272</v>
      </c>
      <c r="D6786">
        <v>24</v>
      </c>
      <c r="E6786" t="s">
        <v>28</v>
      </c>
      <c r="F6786" t="s">
        <v>29</v>
      </c>
      <c r="G6786" t="s">
        <v>113</v>
      </c>
      <c r="H6786" t="s">
        <v>31</v>
      </c>
      <c r="I6786" t="s">
        <v>32</v>
      </c>
      <c r="J6786" t="s">
        <v>186</v>
      </c>
      <c r="K6786" t="s">
        <v>115</v>
      </c>
      <c r="N6786" t="s">
        <v>211</v>
      </c>
      <c r="O6786" t="s">
        <v>36</v>
      </c>
      <c r="P6786" t="s">
        <v>212</v>
      </c>
      <c r="Q6786">
        <v>4</v>
      </c>
      <c r="R6786" t="s">
        <v>823</v>
      </c>
      <c r="S6786" t="s">
        <v>104</v>
      </c>
      <c r="T6786" t="s">
        <v>14297</v>
      </c>
      <c r="U6786">
        <v>4</v>
      </c>
      <c r="V6786" t="s">
        <v>41</v>
      </c>
      <c r="W6786" t="s">
        <v>42</v>
      </c>
      <c r="X6786" t="s">
        <v>83</v>
      </c>
      <c r="Y6786" t="s">
        <v>309</v>
      </c>
      <c r="Z6786" s="2">
        <v>45300</v>
      </c>
    </row>
    <row r="6787" spans="1:26" x14ac:dyDescent="0.25">
      <c r="A6787" t="s">
        <v>14298</v>
      </c>
      <c r="B6787" t="s">
        <v>69</v>
      </c>
      <c r="C6787" s="2">
        <v>38495</v>
      </c>
      <c r="D6787">
        <v>18</v>
      </c>
      <c r="E6787" t="s">
        <v>28</v>
      </c>
      <c r="F6787" t="s">
        <v>29</v>
      </c>
      <c r="G6787" t="s">
        <v>122</v>
      </c>
      <c r="H6787" t="s">
        <v>31</v>
      </c>
      <c r="I6787" t="s">
        <v>93</v>
      </c>
      <c r="J6787" t="s">
        <v>124</v>
      </c>
      <c r="K6787" t="s">
        <v>125</v>
      </c>
      <c r="N6787" t="s">
        <v>126</v>
      </c>
      <c r="O6787" t="s">
        <v>36</v>
      </c>
      <c r="P6787" t="s">
        <v>128</v>
      </c>
      <c r="Q6787">
        <v>2</v>
      </c>
      <c r="R6787" t="s">
        <v>344</v>
      </c>
      <c r="S6787" t="s">
        <v>39</v>
      </c>
      <c r="T6787" t="s">
        <v>14299</v>
      </c>
      <c r="U6787">
        <v>4</v>
      </c>
      <c r="V6787" t="s">
        <v>41</v>
      </c>
      <c r="W6787" t="s">
        <v>42</v>
      </c>
      <c r="X6787" t="s">
        <v>43</v>
      </c>
      <c r="Y6787" t="s">
        <v>309</v>
      </c>
      <c r="Z6787" s="2">
        <v>45313</v>
      </c>
    </row>
    <row r="6788" spans="1:26" x14ac:dyDescent="0.25">
      <c r="A6788" t="s">
        <v>14300</v>
      </c>
      <c r="B6788" t="s">
        <v>27</v>
      </c>
      <c r="C6788" s="2">
        <v>38182</v>
      </c>
      <c r="D6788">
        <v>19</v>
      </c>
      <c r="E6788" t="s">
        <v>28</v>
      </c>
      <c r="F6788" t="s">
        <v>29</v>
      </c>
      <c r="G6788" t="s">
        <v>57</v>
      </c>
      <c r="H6788" t="s">
        <v>31</v>
      </c>
      <c r="I6788" t="s">
        <v>32</v>
      </c>
      <c r="J6788" t="s">
        <v>137</v>
      </c>
      <c r="K6788" t="s">
        <v>59</v>
      </c>
      <c r="N6788" t="s">
        <v>138</v>
      </c>
      <c r="O6788" t="s">
        <v>36</v>
      </c>
      <c r="P6788" t="s">
        <v>139</v>
      </c>
      <c r="Q6788">
        <v>3</v>
      </c>
      <c r="R6788" t="s">
        <v>2384</v>
      </c>
      <c r="S6788" t="s">
        <v>39</v>
      </c>
      <c r="T6788" t="s">
        <v>14301</v>
      </c>
      <c r="U6788">
        <v>4</v>
      </c>
      <c r="V6788" t="s">
        <v>41</v>
      </c>
      <c r="W6788" t="s">
        <v>42</v>
      </c>
      <c r="X6788" t="s">
        <v>142</v>
      </c>
      <c r="Y6788" t="s">
        <v>236</v>
      </c>
      <c r="Z6788" s="2">
        <v>45320</v>
      </c>
    </row>
    <row r="6789" spans="1:26" x14ac:dyDescent="0.25">
      <c r="A6789" t="s">
        <v>14302</v>
      </c>
      <c r="B6789" t="s">
        <v>27</v>
      </c>
      <c r="C6789" s="2">
        <v>38024</v>
      </c>
      <c r="D6789">
        <v>20</v>
      </c>
      <c r="E6789" t="s">
        <v>28</v>
      </c>
      <c r="F6789" t="s">
        <v>29</v>
      </c>
      <c r="G6789" t="s">
        <v>92</v>
      </c>
      <c r="H6789" t="s">
        <v>123</v>
      </c>
      <c r="I6789" t="s">
        <v>93</v>
      </c>
      <c r="J6789" t="s">
        <v>72</v>
      </c>
      <c r="K6789" t="s">
        <v>73</v>
      </c>
      <c r="N6789" t="s">
        <v>94</v>
      </c>
      <c r="O6789" t="s">
        <v>36</v>
      </c>
      <c r="P6789" t="s">
        <v>95</v>
      </c>
      <c r="Q6789">
        <v>2</v>
      </c>
      <c r="R6789" t="s">
        <v>1378</v>
      </c>
      <c r="S6789" t="s">
        <v>39</v>
      </c>
      <c r="T6789" t="s">
        <v>14303</v>
      </c>
      <c r="U6789">
        <v>5</v>
      </c>
      <c r="V6789" t="s">
        <v>41</v>
      </c>
      <c r="W6789" t="s">
        <v>42</v>
      </c>
      <c r="X6789" t="s">
        <v>98</v>
      </c>
      <c r="Y6789" t="s">
        <v>44</v>
      </c>
      <c r="Z6789" s="2">
        <v>45264</v>
      </c>
    </row>
    <row r="6790" spans="1:26" x14ac:dyDescent="0.25">
      <c r="A6790" t="s">
        <v>14304</v>
      </c>
      <c r="B6790" t="s">
        <v>27</v>
      </c>
      <c r="C6790" s="2">
        <v>38335</v>
      </c>
      <c r="D6790">
        <v>19</v>
      </c>
      <c r="E6790" t="s">
        <v>28</v>
      </c>
      <c r="F6790" t="s">
        <v>29</v>
      </c>
      <c r="G6790" t="s">
        <v>30</v>
      </c>
      <c r="H6790" t="s">
        <v>31</v>
      </c>
      <c r="I6790" t="s">
        <v>32</v>
      </c>
      <c r="J6790" t="s">
        <v>33</v>
      </c>
      <c r="K6790" t="s">
        <v>59</v>
      </c>
      <c r="N6790" t="s">
        <v>454</v>
      </c>
      <c r="O6790" t="s">
        <v>36</v>
      </c>
      <c r="P6790" t="s">
        <v>455</v>
      </c>
      <c r="Q6790">
        <v>2</v>
      </c>
      <c r="R6790" t="s">
        <v>3617</v>
      </c>
      <c r="S6790" t="s">
        <v>39</v>
      </c>
      <c r="T6790" t="s">
        <v>14305</v>
      </c>
      <c r="U6790">
        <v>4.5</v>
      </c>
      <c r="V6790" t="s">
        <v>41</v>
      </c>
      <c r="W6790" t="s">
        <v>42</v>
      </c>
      <c r="X6790" t="s">
        <v>43</v>
      </c>
      <c r="Y6790" t="s">
        <v>358</v>
      </c>
      <c r="Z6790" s="2">
        <v>45322</v>
      </c>
    </row>
    <row r="6791" spans="1:26" x14ac:dyDescent="0.25">
      <c r="A6791" t="s">
        <v>14306</v>
      </c>
      <c r="B6791" t="s">
        <v>69</v>
      </c>
      <c r="C6791" s="2">
        <v>37005</v>
      </c>
      <c r="D6791">
        <v>22</v>
      </c>
      <c r="E6791" t="s">
        <v>28</v>
      </c>
      <c r="F6791" t="s">
        <v>29</v>
      </c>
      <c r="G6791" t="s">
        <v>122</v>
      </c>
      <c r="H6791" t="s">
        <v>123</v>
      </c>
      <c r="I6791" t="s">
        <v>93</v>
      </c>
      <c r="J6791" t="s">
        <v>186</v>
      </c>
      <c r="K6791" t="s">
        <v>244</v>
      </c>
      <c r="N6791" t="s">
        <v>714</v>
      </c>
      <c r="O6791" t="s">
        <v>127</v>
      </c>
      <c r="P6791" t="s">
        <v>715</v>
      </c>
      <c r="Q6791">
        <v>2</v>
      </c>
      <c r="R6791" t="s">
        <v>2194</v>
      </c>
      <c r="S6791" t="s">
        <v>39</v>
      </c>
      <c r="T6791" t="s">
        <v>14307</v>
      </c>
      <c r="U6791">
        <v>4</v>
      </c>
      <c r="V6791" t="s">
        <v>41</v>
      </c>
      <c r="W6791" t="s">
        <v>42</v>
      </c>
      <c r="X6791" t="s">
        <v>43</v>
      </c>
      <c r="Y6791" t="s">
        <v>131</v>
      </c>
      <c r="Z6791" s="2">
        <v>45329</v>
      </c>
    </row>
    <row r="6792" spans="1:26" x14ac:dyDescent="0.25">
      <c r="A6792" t="s">
        <v>14308</v>
      </c>
      <c r="B6792" t="s">
        <v>27</v>
      </c>
      <c r="C6792" s="2">
        <v>37962</v>
      </c>
      <c r="D6792">
        <v>20</v>
      </c>
      <c r="E6792" t="s">
        <v>28</v>
      </c>
      <c r="F6792" t="s">
        <v>29</v>
      </c>
      <c r="G6792" t="s">
        <v>495</v>
      </c>
      <c r="H6792" t="s">
        <v>31</v>
      </c>
      <c r="I6792" t="s">
        <v>93</v>
      </c>
      <c r="J6792" t="s">
        <v>72</v>
      </c>
      <c r="K6792" t="s">
        <v>73</v>
      </c>
      <c r="N6792" t="s">
        <v>496</v>
      </c>
      <c r="O6792" t="s">
        <v>36</v>
      </c>
      <c r="P6792" t="s">
        <v>497</v>
      </c>
      <c r="Q6792">
        <v>3</v>
      </c>
      <c r="R6792" t="s">
        <v>2107</v>
      </c>
      <c r="S6792" t="s">
        <v>39</v>
      </c>
      <c r="T6792" t="s">
        <v>14309</v>
      </c>
      <c r="U6792">
        <v>4</v>
      </c>
      <c r="V6792" t="s">
        <v>41</v>
      </c>
      <c r="W6792" t="s">
        <v>42</v>
      </c>
      <c r="X6792" t="s">
        <v>142</v>
      </c>
      <c r="Y6792" t="s">
        <v>84</v>
      </c>
      <c r="Z6792" s="2">
        <v>45313</v>
      </c>
    </row>
    <row r="6793" spans="1:26" x14ac:dyDescent="0.25">
      <c r="A6793" t="s">
        <v>14310</v>
      </c>
      <c r="B6793" t="s">
        <v>69</v>
      </c>
      <c r="C6793" s="2">
        <v>36495</v>
      </c>
      <c r="D6793">
        <v>24</v>
      </c>
      <c r="E6793" t="s">
        <v>28</v>
      </c>
      <c r="F6793" t="s">
        <v>29</v>
      </c>
      <c r="G6793" t="s">
        <v>122</v>
      </c>
      <c r="H6793" t="s">
        <v>123</v>
      </c>
      <c r="I6793" t="s">
        <v>93</v>
      </c>
      <c r="J6793" t="s">
        <v>186</v>
      </c>
      <c r="K6793" t="s">
        <v>244</v>
      </c>
      <c r="N6793" t="s">
        <v>709</v>
      </c>
      <c r="O6793" t="s">
        <v>127</v>
      </c>
      <c r="P6793" t="s">
        <v>710</v>
      </c>
      <c r="Q6793">
        <v>4</v>
      </c>
      <c r="R6793" t="s">
        <v>839</v>
      </c>
      <c r="S6793" t="s">
        <v>39</v>
      </c>
      <c r="T6793" t="s">
        <v>14311</v>
      </c>
      <c r="U6793">
        <v>4</v>
      </c>
      <c r="V6793" t="s">
        <v>41</v>
      </c>
      <c r="W6793" t="s">
        <v>42</v>
      </c>
      <c r="X6793" t="s">
        <v>83</v>
      </c>
      <c r="Y6793" t="s">
        <v>841</v>
      </c>
      <c r="Z6793" s="2">
        <v>45289</v>
      </c>
    </row>
    <row r="6794" spans="1:26" x14ac:dyDescent="0.25">
      <c r="A6794" t="s">
        <v>14312</v>
      </c>
      <c r="B6794" t="s">
        <v>69</v>
      </c>
      <c r="C6794" s="2">
        <v>38791</v>
      </c>
      <c r="D6794">
        <v>17</v>
      </c>
      <c r="E6794" t="s">
        <v>28</v>
      </c>
      <c r="F6794" t="s">
        <v>29</v>
      </c>
      <c r="G6794" t="s">
        <v>152</v>
      </c>
      <c r="H6794" t="s">
        <v>31</v>
      </c>
      <c r="I6794" t="s">
        <v>93</v>
      </c>
      <c r="J6794" t="s">
        <v>302</v>
      </c>
      <c r="K6794" t="s">
        <v>244</v>
      </c>
      <c r="L6794" t="s">
        <v>303</v>
      </c>
      <c r="M6794" t="s">
        <v>304</v>
      </c>
      <c r="N6794" t="s">
        <v>1467</v>
      </c>
      <c r="O6794" t="s">
        <v>36</v>
      </c>
      <c r="P6794" t="s">
        <v>1468</v>
      </c>
      <c r="Q6794">
        <v>1</v>
      </c>
      <c r="R6794" t="s">
        <v>1469</v>
      </c>
      <c r="S6794" t="s">
        <v>39</v>
      </c>
      <c r="T6794" t="s">
        <v>14313</v>
      </c>
      <c r="U6794">
        <v>5</v>
      </c>
      <c r="V6794" t="s">
        <v>41</v>
      </c>
      <c r="W6794" t="s">
        <v>42</v>
      </c>
      <c r="X6794" t="s">
        <v>66</v>
      </c>
      <c r="Y6794" t="s">
        <v>159</v>
      </c>
      <c r="Z6794" s="2">
        <v>45313</v>
      </c>
    </row>
    <row r="6795" spans="1:26" x14ac:dyDescent="0.25">
      <c r="A6795" t="s">
        <v>14314</v>
      </c>
      <c r="B6795" t="s">
        <v>27</v>
      </c>
      <c r="C6795" s="2">
        <v>38456</v>
      </c>
      <c r="D6795">
        <v>18</v>
      </c>
      <c r="E6795" t="s">
        <v>28</v>
      </c>
      <c r="F6795" t="s">
        <v>29</v>
      </c>
      <c r="G6795" t="s">
        <v>30</v>
      </c>
      <c r="H6795" t="s">
        <v>31</v>
      </c>
      <c r="I6795" t="s">
        <v>32</v>
      </c>
      <c r="J6795" t="s">
        <v>33</v>
      </c>
      <c r="K6795" t="s">
        <v>34</v>
      </c>
      <c r="N6795" t="s">
        <v>35</v>
      </c>
      <c r="O6795" t="s">
        <v>36</v>
      </c>
      <c r="P6795" t="s">
        <v>37</v>
      </c>
      <c r="Q6795">
        <v>2</v>
      </c>
      <c r="R6795" t="s">
        <v>38</v>
      </c>
      <c r="S6795" t="s">
        <v>39</v>
      </c>
      <c r="T6795" t="s">
        <v>14315</v>
      </c>
      <c r="U6795">
        <v>4</v>
      </c>
      <c r="V6795" t="s">
        <v>41</v>
      </c>
      <c r="W6795" t="s">
        <v>42</v>
      </c>
      <c r="X6795" t="s">
        <v>43</v>
      </c>
      <c r="Y6795" t="s">
        <v>44</v>
      </c>
      <c r="Z6795" s="2">
        <v>45322</v>
      </c>
    </row>
    <row r="6796" spans="1:26" x14ac:dyDescent="0.25">
      <c r="A6796" t="s">
        <v>14316</v>
      </c>
      <c r="B6796" t="s">
        <v>69</v>
      </c>
      <c r="C6796" s="2">
        <v>38490</v>
      </c>
      <c r="D6796">
        <v>18</v>
      </c>
      <c r="E6796" t="s">
        <v>28</v>
      </c>
      <c r="F6796" t="s">
        <v>29</v>
      </c>
      <c r="G6796" t="s">
        <v>47</v>
      </c>
      <c r="H6796" t="s">
        <v>31</v>
      </c>
      <c r="I6796" t="s">
        <v>32</v>
      </c>
      <c r="J6796" t="s">
        <v>33</v>
      </c>
      <c r="K6796" t="s">
        <v>48</v>
      </c>
      <c r="N6796" t="s">
        <v>49</v>
      </c>
      <c r="O6796" t="s">
        <v>36</v>
      </c>
      <c r="P6796" t="s">
        <v>50</v>
      </c>
      <c r="Q6796">
        <v>2</v>
      </c>
      <c r="R6796" t="s">
        <v>5009</v>
      </c>
      <c r="S6796" t="s">
        <v>39</v>
      </c>
      <c r="T6796" t="s">
        <v>14317</v>
      </c>
      <c r="U6796">
        <v>4</v>
      </c>
      <c r="V6796" t="s">
        <v>41</v>
      </c>
      <c r="W6796" t="s">
        <v>42</v>
      </c>
      <c r="X6796" t="s">
        <v>43</v>
      </c>
      <c r="Y6796" t="s">
        <v>54</v>
      </c>
      <c r="Z6796" s="2">
        <v>45323</v>
      </c>
    </row>
    <row r="6797" spans="1:26" x14ac:dyDescent="0.25">
      <c r="A6797" t="s">
        <v>14318</v>
      </c>
      <c r="B6797" t="s">
        <v>27</v>
      </c>
      <c r="C6797" s="2">
        <v>38172</v>
      </c>
      <c r="D6797">
        <v>19</v>
      </c>
      <c r="E6797" t="s">
        <v>28</v>
      </c>
      <c r="F6797" t="s">
        <v>29</v>
      </c>
      <c r="G6797" t="s">
        <v>71</v>
      </c>
      <c r="H6797" t="s">
        <v>31</v>
      </c>
      <c r="I6797" t="s">
        <v>93</v>
      </c>
      <c r="J6797" t="s">
        <v>33</v>
      </c>
      <c r="K6797" t="s">
        <v>193</v>
      </c>
      <c r="N6797" t="s">
        <v>200</v>
      </c>
      <c r="O6797" t="s">
        <v>36</v>
      </c>
      <c r="P6797" t="s">
        <v>201</v>
      </c>
      <c r="Q6797">
        <v>3</v>
      </c>
      <c r="R6797" t="s">
        <v>814</v>
      </c>
      <c r="S6797" t="s">
        <v>39</v>
      </c>
      <c r="T6797" t="s">
        <v>14319</v>
      </c>
      <c r="U6797">
        <v>4</v>
      </c>
      <c r="V6797" t="s">
        <v>41</v>
      </c>
      <c r="W6797" t="s">
        <v>42</v>
      </c>
      <c r="X6797" t="s">
        <v>142</v>
      </c>
      <c r="Y6797" t="s">
        <v>816</v>
      </c>
      <c r="Z6797" s="2">
        <v>45320</v>
      </c>
    </row>
    <row r="6798" spans="1:26" x14ac:dyDescent="0.25">
      <c r="A6798" t="s">
        <v>14320</v>
      </c>
      <c r="B6798" t="s">
        <v>27</v>
      </c>
      <c r="C6798" s="2">
        <v>38196</v>
      </c>
      <c r="D6798">
        <v>19</v>
      </c>
      <c r="E6798" t="s">
        <v>28</v>
      </c>
      <c r="F6798" t="s">
        <v>29</v>
      </c>
      <c r="G6798" t="s">
        <v>71</v>
      </c>
      <c r="H6798" t="s">
        <v>31</v>
      </c>
      <c r="I6798" t="s">
        <v>32</v>
      </c>
      <c r="J6798" t="s">
        <v>72</v>
      </c>
      <c r="K6798" t="s">
        <v>73</v>
      </c>
      <c r="N6798" t="s">
        <v>74</v>
      </c>
      <c r="O6798" t="s">
        <v>36</v>
      </c>
      <c r="P6798" t="s">
        <v>75</v>
      </c>
      <c r="Q6798">
        <v>2</v>
      </c>
      <c r="R6798" t="s">
        <v>1411</v>
      </c>
      <c r="S6798" t="s">
        <v>39</v>
      </c>
      <c r="T6798" t="s">
        <v>14321</v>
      </c>
      <c r="U6798">
        <v>4</v>
      </c>
      <c r="V6798" t="s">
        <v>41</v>
      </c>
      <c r="W6798" t="s">
        <v>42</v>
      </c>
      <c r="X6798" t="s">
        <v>43</v>
      </c>
      <c r="Y6798" t="s">
        <v>816</v>
      </c>
      <c r="Z6798" s="2">
        <v>45320</v>
      </c>
    </row>
    <row r="6799" spans="1:26" x14ac:dyDescent="0.25">
      <c r="A6799" t="s">
        <v>14322</v>
      </c>
      <c r="B6799" t="s">
        <v>27</v>
      </c>
      <c r="C6799" s="2">
        <v>38755</v>
      </c>
      <c r="D6799">
        <v>18</v>
      </c>
      <c r="E6799" t="s">
        <v>28</v>
      </c>
      <c r="F6799" t="s">
        <v>29</v>
      </c>
      <c r="G6799" t="s">
        <v>273</v>
      </c>
      <c r="H6799" t="s">
        <v>31</v>
      </c>
      <c r="I6799" t="s">
        <v>93</v>
      </c>
      <c r="J6799" t="s">
        <v>339</v>
      </c>
      <c r="K6799" t="s">
        <v>378</v>
      </c>
      <c r="L6799" t="s">
        <v>60</v>
      </c>
      <c r="M6799" t="s">
        <v>61</v>
      </c>
      <c r="N6799" t="s">
        <v>466</v>
      </c>
      <c r="O6799" t="s">
        <v>36</v>
      </c>
      <c r="P6799" t="s">
        <v>467</v>
      </c>
      <c r="Q6799">
        <v>1</v>
      </c>
      <c r="R6799" t="s">
        <v>576</v>
      </c>
      <c r="S6799" t="s">
        <v>165</v>
      </c>
      <c r="T6799" t="s">
        <v>14323</v>
      </c>
      <c r="U6799">
        <v>4</v>
      </c>
      <c r="V6799" t="s">
        <v>41</v>
      </c>
      <c r="W6799" t="s">
        <v>42</v>
      </c>
      <c r="X6799" t="s">
        <v>66</v>
      </c>
      <c r="Y6799" t="s">
        <v>191</v>
      </c>
      <c r="Z6799" s="2">
        <v>45313</v>
      </c>
    </row>
    <row r="6800" spans="1:26" x14ac:dyDescent="0.25">
      <c r="A6800" t="s">
        <v>14324</v>
      </c>
      <c r="B6800" t="s">
        <v>27</v>
      </c>
      <c r="C6800" s="2">
        <v>37469</v>
      </c>
      <c r="D6800">
        <v>21</v>
      </c>
      <c r="E6800" t="s">
        <v>28</v>
      </c>
      <c r="F6800" t="s">
        <v>29</v>
      </c>
      <c r="G6800" t="s">
        <v>122</v>
      </c>
      <c r="H6800" t="s">
        <v>31</v>
      </c>
      <c r="I6800" t="s">
        <v>32</v>
      </c>
      <c r="J6800" t="s">
        <v>33</v>
      </c>
      <c r="K6800" t="s">
        <v>952</v>
      </c>
      <c r="N6800" t="s">
        <v>1331</v>
      </c>
      <c r="O6800" t="s">
        <v>36</v>
      </c>
      <c r="P6800" t="s">
        <v>1332</v>
      </c>
      <c r="Q6800">
        <v>4</v>
      </c>
      <c r="R6800" t="s">
        <v>1333</v>
      </c>
      <c r="S6800" t="s">
        <v>39</v>
      </c>
      <c r="T6800" t="s">
        <v>14325</v>
      </c>
      <c r="U6800">
        <v>4</v>
      </c>
      <c r="V6800" t="s">
        <v>41</v>
      </c>
      <c r="W6800" t="s">
        <v>42</v>
      </c>
      <c r="X6800" t="s">
        <v>83</v>
      </c>
      <c r="Y6800" t="s">
        <v>309</v>
      </c>
      <c r="Z6800" s="2">
        <v>45313</v>
      </c>
    </row>
    <row r="6801" spans="1:26" x14ac:dyDescent="0.25">
      <c r="A6801" t="s">
        <v>14326</v>
      </c>
      <c r="B6801" t="s">
        <v>27</v>
      </c>
      <c r="C6801" s="2">
        <v>37186</v>
      </c>
      <c r="D6801">
        <v>22</v>
      </c>
      <c r="E6801" t="s">
        <v>1255</v>
      </c>
      <c r="F6801" t="s">
        <v>29</v>
      </c>
      <c r="G6801" t="s">
        <v>273</v>
      </c>
      <c r="H6801" t="s">
        <v>31</v>
      </c>
      <c r="I6801" t="s">
        <v>93</v>
      </c>
      <c r="J6801" t="s">
        <v>153</v>
      </c>
      <c r="K6801" t="s">
        <v>378</v>
      </c>
      <c r="N6801" t="s">
        <v>379</v>
      </c>
      <c r="O6801" t="s">
        <v>36</v>
      </c>
      <c r="P6801" t="s">
        <v>380</v>
      </c>
      <c r="Q6801">
        <v>4</v>
      </c>
      <c r="R6801" t="s">
        <v>1793</v>
      </c>
      <c r="S6801" t="s">
        <v>39</v>
      </c>
      <c r="T6801" t="s">
        <v>14327</v>
      </c>
      <c r="U6801">
        <v>4</v>
      </c>
      <c r="V6801" t="s">
        <v>41</v>
      </c>
      <c r="W6801" t="s">
        <v>42</v>
      </c>
      <c r="X6801" t="s">
        <v>83</v>
      </c>
      <c r="Y6801" t="s">
        <v>191</v>
      </c>
      <c r="Z6801" s="2">
        <v>45313</v>
      </c>
    </row>
    <row r="6802" spans="1:26" x14ac:dyDescent="0.25">
      <c r="A6802" t="s">
        <v>14328</v>
      </c>
      <c r="B6802" t="s">
        <v>27</v>
      </c>
      <c r="C6802" s="2">
        <v>38262</v>
      </c>
      <c r="D6802">
        <v>19</v>
      </c>
      <c r="E6802" t="s">
        <v>28</v>
      </c>
      <c r="F6802" t="s">
        <v>29</v>
      </c>
      <c r="G6802" t="s">
        <v>47</v>
      </c>
      <c r="H6802" t="s">
        <v>31</v>
      </c>
      <c r="I6802" t="s">
        <v>32</v>
      </c>
      <c r="J6802" t="s">
        <v>33</v>
      </c>
      <c r="K6802" t="s">
        <v>48</v>
      </c>
      <c r="N6802" t="s">
        <v>49</v>
      </c>
      <c r="O6802" t="s">
        <v>36</v>
      </c>
      <c r="P6802" t="s">
        <v>50</v>
      </c>
      <c r="Q6802">
        <v>2</v>
      </c>
      <c r="R6802" t="s">
        <v>5009</v>
      </c>
      <c r="S6802" t="s">
        <v>39</v>
      </c>
      <c r="T6802" t="s">
        <v>14329</v>
      </c>
      <c r="U6802">
        <v>4</v>
      </c>
      <c r="V6802" t="s">
        <v>41</v>
      </c>
      <c r="W6802" t="s">
        <v>42</v>
      </c>
      <c r="X6802" t="s">
        <v>43</v>
      </c>
      <c r="Y6802" t="s">
        <v>54</v>
      </c>
      <c r="Z6802" s="2">
        <v>45323</v>
      </c>
    </row>
    <row r="6803" spans="1:26" x14ac:dyDescent="0.25">
      <c r="A6803" t="s">
        <v>14330</v>
      </c>
      <c r="B6803" t="s">
        <v>27</v>
      </c>
      <c r="C6803" s="2">
        <v>38402</v>
      </c>
      <c r="D6803">
        <v>19</v>
      </c>
      <c r="E6803" t="s">
        <v>28</v>
      </c>
      <c r="F6803" t="s">
        <v>29</v>
      </c>
      <c r="G6803" t="s">
        <v>30</v>
      </c>
      <c r="H6803" t="s">
        <v>31</v>
      </c>
      <c r="I6803" t="s">
        <v>32</v>
      </c>
      <c r="J6803" t="s">
        <v>33</v>
      </c>
      <c r="K6803" t="s">
        <v>59</v>
      </c>
      <c r="N6803" t="s">
        <v>454</v>
      </c>
      <c r="O6803" t="s">
        <v>36</v>
      </c>
      <c r="P6803" t="s">
        <v>455</v>
      </c>
      <c r="Q6803">
        <v>2</v>
      </c>
      <c r="R6803" t="s">
        <v>3617</v>
      </c>
      <c r="S6803" t="s">
        <v>39</v>
      </c>
      <c r="T6803" t="s">
        <v>14331</v>
      </c>
      <c r="U6803">
        <v>4.5</v>
      </c>
      <c r="V6803" t="s">
        <v>41</v>
      </c>
      <c r="W6803" t="s">
        <v>42</v>
      </c>
      <c r="X6803" t="s">
        <v>43</v>
      </c>
      <c r="Y6803" t="s">
        <v>358</v>
      </c>
      <c r="Z6803" s="2">
        <v>45322</v>
      </c>
    </row>
    <row r="6804" spans="1:26" x14ac:dyDescent="0.25">
      <c r="A6804" t="s">
        <v>14332</v>
      </c>
      <c r="B6804" t="s">
        <v>27</v>
      </c>
      <c r="C6804" s="2">
        <v>35074</v>
      </c>
      <c r="D6804">
        <v>28</v>
      </c>
      <c r="E6804" t="s">
        <v>28</v>
      </c>
      <c r="F6804" t="s">
        <v>29</v>
      </c>
      <c r="G6804" t="s">
        <v>122</v>
      </c>
      <c r="H6804" t="s">
        <v>123</v>
      </c>
      <c r="I6804" t="s">
        <v>93</v>
      </c>
      <c r="J6804" t="s">
        <v>124</v>
      </c>
      <c r="K6804" t="s">
        <v>125</v>
      </c>
      <c r="N6804" t="s">
        <v>126</v>
      </c>
      <c r="O6804" t="s">
        <v>127</v>
      </c>
      <c r="P6804" t="s">
        <v>128</v>
      </c>
      <c r="Q6804">
        <v>3</v>
      </c>
      <c r="R6804" t="s">
        <v>1896</v>
      </c>
      <c r="S6804" t="s">
        <v>39</v>
      </c>
      <c r="T6804" t="s">
        <v>14333</v>
      </c>
      <c r="U6804">
        <v>4.5</v>
      </c>
      <c r="V6804" t="s">
        <v>41</v>
      </c>
      <c r="W6804" t="s">
        <v>42</v>
      </c>
      <c r="X6804" t="s">
        <v>142</v>
      </c>
      <c r="Y6804" t="s">
        <v>131</v>
      </c>
      <c r="Z6804" s="2">
        <v>45329</v>
      </c>
    </row>
    <row r="6805" spans="1:26" x14ac:dyDescent="0.25">
      <c r="A6805" t="s">
        <v>14334</v>
      </c>
      <c r="B6805" t="s">
        <v>27</v>
      </c>
      <c r="C6805" s="2">
        <v>38492</v>
      </c>
      <c r="D6805">
        <v>18</v>
      </c>
      <c r="E6805" t="s">
        <v>28</v>
      </c>
      <c r="F6805" t="s">
        <v>29</v>
      </c>
      <c r="G6805" t="s">
        <v>30</v>
      </c>
      <c r="H6805" t="s">
        <v>31</v>
      </c>
      <c r="I6805" t="s">
        <v>93</v>
      </c>
      <c r="J6805" t="s">
        <v>33</v>
      </c>
      <c r="K6805" t="s">
        <v>34</v>
      </c>
      <c r="N6805" t="s">
        <v>35</v>
      </c>
      <c r="O6805" t="s">
        <v>36</v>
      </c>
      <c r="P6805" t="s">
        <v>37</v>
      </c>
      <c r="Q6805">
        <v>2</v>
      </c>
      <c r="R6805" t="s">
        <v>38</v>
      </c>
      <c r="S6805" t="s">
        <v>39</v>
      </c>
      <c r="T6805" t="s">
        <v>14335</v>
      </c>
      <c r="U6805">
        <v>4</v>
      </c>
      <c r="V6805" t="s">
        <v>41</v>
      </c>
      <c r="W6805" t="s">
        <v>42</v>
      </c>
      <c r="X6805" t="s">
        <v>43</v>
      </c>
      <c r="Y6805" t="s">
        <v>44</v>
      </c>
      <c r="Z6805" s="2">
        <v>45322</v>
      </c>
    </row>
    <row r="6806" spans="1:26" x14ac:dyDescent="0.25">
      <c r="A6806" t="s">
        <v>14336</v>
      </c>
      <c r="B6806" t="s">
        <v>69</v>
      </c>
      <c r="C6806" s="2">
        <v>37491</v>
      </c>
      <c r="D6806">
        <v>21</v>
      </c>
      <c r="E6806" t="s">
        <v>28</v>
      </c>
      <c r="F6806" t="s">
        <v>29</v>
      </c>
      <c r="G6806" t="s">
        <v>273</v>
      </c>
      <c r="H6806" t="s">
        <v>31</v>
      </c>
      <c r="I6806" t="s">
        <v>93</v>
      </c>
      <c r="J6806" t="s">
        <v>153</v>
      </c>
      <c r="K6806" t="s">
        <v>378</v>
      </c>
      <c r="N6806" t="s">
        <v>379</v>
      </c>
      <c r="O6806" t="s">
        <v>36</v>
      </c>
      <c r="P6806" t="s">
        <v>380</v>
      </c>
      <c r="Q6806">
        <v>4</v>
      </c>
      <c r="R6806" t="s">
        <v>1793</v>
      </c>
      <c r="S6806" t="s">
        <v>39</v>
      </c>
      <c r="T6806" t="s">
        <v>14337</v>
      </c>
      <c r="U6806">
        <v>4</v>
      </c>
      <c r="V6806" t="s">
        <v>41</v>
      </c>
      <c r="W6806" t="s">
        <v>42</v>
      </c>
      <c r="X6806" t="s">
        <v>240</v>
      </c>
      <c r="Y6806" t="s">
        <v>191</v>
      </c>
      <c r="Z6806" s="2">
        <v>45313</v>
      </c>
    </row>
    <row r="6807" spans="1:26" x14ac:dyDescent="0.25">
      <c r="A6807" t="s">
        <v>14338</v>
      </c>
      <c r="B6807" t="s">
        <v>27</v>
      </c>
      <c r="C6807" s="2">
        <v>38260</v>
      </c>
      <c r="D6807">
        <v>19</v>
      </c>
      <c r="E6807" t="s">
        <v>28</v>
      </c>
      <c r="F6807" t="s">
        <v>29</v>
      </c>
      <c r="G6807" t="s">
        <v>30</v>
      </c>
      <c r="H6807" t="s">
        <v>31</v>
      </c>
      <c r="I6807" t="s">
        <v>32</v>
      </c>
      <c r="J6807" t="s">
        <v>33</v>
      </c>
      <c r="K6807" t="s">
        <v>59</v>
      </c>
      <c r="N6807" t="s">
        <v>454</v>
      </c>
      <c r="O6807" t="s">
        <v>36</v>
      </c>
      <c r="P6807" t="s">
        <v>455</v>
      </c>
      <c r="Q6807">
        <v>2</v>
      </c>
      <c r="R6807" t="s">
        <v>3617</v>
      </c>
      <c r="S6807" t="s">
        <v>39</v>
      </c>
      <c r="T6807" t="s">
        <v>14339</v>
      </c>
      <c r="U6807">
        <v>4.5</v>
      </c>
      <c r="V6807" t="s">
        <v>41</v>
      </c>
      <c r="W6807" t="s">
        <v>42</v>
      </c>
      <c r="X6807" t="s">
        <v>43</v>
      </c>
      <c r="Y6807" t="s">
        <v>358</v>
      </c>
      <c r="Z6807" s="2">
        <v>45322</v>
      </c>
    </row>
    <row r="6808" spans="1:26" x14ac:dyDescent="0.25">
      <c r="A6808" t="s">
        <v>14340</v>
      </c>
      <c r="B6808" t="s">
        <v>69</v>
      </c>
      <c r="C6808" s="2">
        <v>38049</v>
      </c>
      <c r="D6808">
        <v>19</v>
      </c>
      <c r="E6808" t="s">
        <v>28</v>
      </c>
      <c r="F6808" t="s">
        <v>29</v>
      </c>
      <c r="G6808" t="s">
        <v>185</v>
      </c>
      <c r="H6808" t="s">
        <v>31</v>
      </c>
      <c r="I6808" t="s">
        <v>93</v>
      </c>
      <c r="J6808" t="s">
        <v>186</v>
      </c>
      <c r="K6808" t="s">
        <v>115</v>
      </c>
      <c r="N6808" t="s">
        <v>206</v>
      </c>
      <c r="O6808" t="s">
        <v>36</v>
      </c>
      <c r="P6808" t="s">
        <v>207</v>
      </c>
      <c r="Q6808">
        <v>3</v>
      </c>
      <c r="R6808" t="s">
        <v>208</v>
      </c>
      <c r="S6808" t="s">
        <v>39</v>
      </c>
      <c r="T6808" t="s">
        <v>14341</v>
      </c>
      <c r="U6808">
        <v>4</v>
      </c>
      <c r="V6808" t="s">
        <v>41</v>
      </c>
      <c r="W6808" t="s">
        <v>42</v>
      </c>
      <c r="X6808" t="s">
        <v>142</v>
      </c>
      <c r="Y6808" t="s">
        <v>84</v>
      </c>
      <c r="Z6808" s="2">
        <v>45306</v>
      </c>
    </row>
    <row r="6809" spans="1:26" x14ac:dyDescent="0.25">
      <c r="A6809" t="s">
        <v>14342</v>
      </c>
      <c r="B6809" t="s">
        <v>27</v>
      </c>
      <c r="C6809" s="2">
        <v>36927</v>
      </c>
      <c r="D6809">
        <v>23</v>
      </c>
      <c r="E6809" t="s">
        <v>28</v>
      </c>
      <c r="F6809" t="s">
        <v>29</v>
      </c>
      <c r="G6809" t="s">
        <v>784</v>
      </c>
      <c r="H6809" t="s">
        <v>745</v>
      </c>
      <c r="I6809" t="s">
        <v>32</v>
      </c>
      <c r="J6809" t="s">
        <v>72</v>
      </c>
      <c r="K6809" t="s">
        <v>73</v>
      </c>
      <c r="N6809" t="s">
        <v>785</v>
      </c>
      <c r="O6809" t="s">
        <v>127</v>
      </c>
      <c r="P6809" t="s">
        <v>786</v>
      </c>
      <c r="Q6809">
        <v>3</v>
      </c>
      <c r="R6809" t="s">
        <v>787</v>
      </c>
      <c r="S6809" t="s">
        <v>39</v>
      </c>
      <c r="T6809" t="s">
        <v>14343</v>
      </c>
      <c r="U6809">
        <v>3.5</v>
      </c>
      <c r="V6809" t="s">
        <v>41</v>
      </c>
      <c r="W6809" t="s">
        <v>42</v>
      </c>
      <c r="X6809" t="s">
        <v>142</v>
      </c>
      <c r="Y6809" t="s">
        <v>191</v>
      </c>
      <c r="Z6809" s="2">
        <v>45320</v>
      </c>
    </row>
    <row r="6810" spans="1:26" x14ac:dyDescent="0.25">
      <c r="A6810" t="s">
        <v>14344</v>
      </c>
      <c r="B6810" t="s">
        <v>27</v>
      </c>
      <c r="C6810" s="2">
        <v>37952</v>
      </c>
      <c r="D6810">
        <v>20</v>
      </c>
      <c r="E6810" t="s">
        <v>28</v>
      </c>
      <c r="F6810" t="s">
        <v>29</v>
      </c>
      <c r="G6810" t="s">
        <v>30</v>
      </c>
      <c r="H6810" t="s">
        <v>31</v>
      </c>
      <c r="I6810" t="s">
        <v>32</v>
      </c>
      <c r="J6810" t="s">
        <v>33</v>
      </c>
      <c r="K6810" t="s">
        <v>193</v>
      </c>
      <c r="N6810" t="s">
        <v>194</v>
      </c>
      <c r="O6810" t="s">
        <v>36</v>
      </c>
      <c r="P6810" t="s">
        <v>195</v>
      </c>
      <c r="Q6810">
        <v>3</v>
      </c>
      <c r="R6810" t="s">
        <v>1554</v>
      </c>
      <c r="S6810" t="s">
        <v>39</v>
      </c>
      <c r="T6810" t="s">
        <v>14345</v>
      </c>
      <c r="U6810">
        <v>4</v>
      </c>
      <c r="V6810" t="s">
        <v>41</v>
      </c>
      <c r="W6810" t="s">
        <v>42</v>
      </c>
      <c r="X6810" t="s">
        <v>149</v>
      </c>
      <c r="Y6810" t="s">
        <v>198</v>
      </c>
      <c r="Z6810" s="2">
        <v>45322</v>
      </c>
    </row>
    <row r="6811" spans="1:26" x14ac:dyDescent="0.25">
      <c r="A6811" t="s">
        <v>14346</v>
      </c>
      <c r="B6811" t="s">
        <v>27</v>
      </c>
      <c r="C6811" s="2">
        <v>38098</v>
      </c>
      <c r="D6811">
        <v>19</v>
      </c>
      <c r="E6811" t="s">
        <v>28</v>
      </c>
      <c r="F6811" t="s">
        <v>29</v>
      </c>
      <c r="G6811" t="s">
        <v>57</v>
      </c>
      <c r="H6811" t="s">
        <v>31</v>
      </c>
      <c r="I6811" t="s">
        <v>93</v>
      </c>
      <c r="J6811" t="s">
        <v>137</v>
      </c>
      <c r="K6811" t="s">
        <v>59</v>
      </c>
      <c r="N6811" t="s">
        <v>296</v>
      </c>
      <c r="O6811" t="s">
        <v>36</v>
      </c>
      <c r="P6811" t="s">
        <v>297</v>
      </c>
      <c r="Q6811">
        <v>3</v>
      </c>
      <c r="R6811" t="s">
        <v>3492</v>
      </c>
      <c r="S6811" t="s">
        <v>39</v>
      </c>
      <c r="T6811" t="s">
        <v>14347</v>
      </c>
      <c r="U6811">
        <v>5</v>
      </c>
      <c r="V6811" t="s">
        <v>41</v>
      </c>
      <c r="W6811" t="s">
        <v>42</v>
      </c>
      <c r="X6811" t="s">
        <v>142</v>
      </c>
      <c r="Y6811" t="s">
        <v>881</v>
      </c>
      <c r="Z6811" s="2">
        <v>45306</v>
      </c>
    </row>
    <row r="6812" spans="1:26" x14ac:dyDescent="0.25">
      <c r="A6812" t="s">
        <v>14348</v>
      </c>
      <c r="B6812" t="s">
        <v>27</v>
      </c>
      <c r="C6812" s="2">
        <v>36895</v>
      </c>
      <c r="D6812">
        <v>23</v>
      </c>
      <c r="E6812" t="s">
        <v>28</v>
      </c>
      <c r="F6812" t="s">
        <v>29</v>
      </c>
      <c r="G6812" t="s">
        <v>122</v>
      </c>
      <c r="H6812" t="s">
        <v>745</v>
      </c>
      <c r="I6812" t="s">
        <v>32</v>
      </c>
      <c r="J6812" t="s">
        <v>33</v>
      </c>
      <c r="K6812" t="s">
        <v>952</v>
      </c>
      <c r="N6812" t="s">
        <v>1331</v>
      </c>
      <c r="O6812" t="s">
        <v>127</v>
      </c>
      <c r="P6812" t="s">
        <v>1332</v>
      </c>
      <c r="Q6812">
        <v>4</v>
      </c>
      <c r="R6812" t="s">
        <v>2146</v>
      </c>
      <c r="S6812" t="s">
        <v>39</v>
      </c>
      <c r="T6812" t="s">
        <v>14349</v>
      </c>
      <c r="U6812">
        <v>4</v>
      </c>
      <c r="V6812" t="s">
        <v>41</v>
      </c>
      <c r="W6812" t="s">
        <v>42</v>
      </c>
      <c r="X6812" t="s">
        <v>83</v>
      </c>
      <c r="Y6812" t="s">
        <v>841</v>
      </c>
      <c r="Z6812" s="2">
        <v>45289</v>
      </c>
    </row>
    <row r="6813" spans="1:26" x14ac:dyDescent="0.25">
      <c r="A6813" t="s">
        <v>14350</v>
      </c>
      <c r="B6813" t="s">
        <v>27</v>
      </c>
      <c r="C6813" s="2">
        <v>37946</v>
      </c>
      <c r="D6813">
        <v>20</v>
      </c>
      <c r="E6813" t="s">
        <v>28</v>
      </c>
      <c r="F6813" t="s">
        <v>29</v>
      </c>
      <c r="G6813" t="s">
        <v>185</v>
      </c>
      <c r="H6813" t="s">
        <v>31</v>
      </c>
      <c r="I6813" t="s">
        <v>32</v>
      </c>
      <c r="J6813" t="s">
        <v>153</v>
      </c>
      <c r="K6813" t="s">
        <v>154</v>
      </c>
      <c r="N6813" t="s">
        <v>347</v>
      </c>
      <c r="O6813" t="s">
        <v>36</v>
      </c>
      <c r="P6813" t="s">
        <v>348</v>
      </c>
      <c r="Q6813">
        <v>3</v>
      </c>
      <c r="R6813" t="s">
        <v>349</v>
      </c>
      <c r="S6813" t="s">
        <v>39</v>
      </c>
      <c r="T6813" t="s">
        <v>14351</v>
      </c>
      <c r="U6813">
        <v>4</v>
      </c>
      <c r="V6813" t="s">
        <v>41</v>
      </c>
      <c r="W6813" t="s">
        <v>42</v>
      </c>
      <c r="X6813" t="s">
        <v>142</v>
      </c>
      <c r="Y6813" t="s">
        <v>191</v>
      </c>
      <c r="Z6813" s="2">
        <v>45315</v>
      </c>
    </row>
    <row r="6814" spans="1:26" x14ac:dyDescent="0.25">
      <c r="A6814" t="s">
        <v>14352</v>
      </c>
      <c r="B6814" t="s">
        <v>69</v>
      </c>
      <c r="C6814" s="2">
        <v>38944</v>
      </c>
      <c r="D6814">
        <v>17</v>
      </c>
      <c r="E6814" t="s">
        <v>28</v>
      </c>
      <c r="F6814" t="s">
        <v>29</v>
      </c>
      <c r="G6814" t="s">
        <v>122</v>
      </c>
      <c r="H6814" t="s">
        <v>31</v>
      </c>
      <c r="I6814" t="s">
        <v>93</v>
      </c>
      <c r="J6814" t="s">
        <v>302</v>
      </c>
      <c r="K6814" t="s">
        <v>125</v>
      </c>
      <c r="L6814" t="s">
        <v>303</v>
      </c>
      <c r="M6814" t="s">
        <v>304</v>
      </c>
      <c r="N6814" t="s">
        <v>1669</v>
      </c>
      <c r="O6814" t="s">
        <v>36</v>
      </c>
      <c r="P6814" t="s">
        <v>1670</v>
      </c>
      <c r="Q6814">
        <v>1</v>
      </c>
      <c r="R6814" t="s">
        <v>1671</v>
      </c>
      <c r="S6814" t="s">
        <v>39</v>
      </c>
      <c r="T6814" t="s">
        <v>14353</v>
      </c>
      <c r="U6814">
        <v>5</v>
      </c>
      <c r="V6814" t="s">
        <v>41</v>
      </c>
      <c r="W6814" t="s">
        <v>42</v>
      </c>
      <c r="X6814" t="s">
        <v>66</v>
      </c>
      <c r="Y6814" t="s">
        <v>309</v>
      </c>
      <c r="Z6814" s="2">
        <v>45313</v>
      </c>
    </row>
    <row r="6815" spans="1:26" x14ac:dyDescent="0.25">
      <c r="A6815" t="s">
        <v>14354</v>
      </c>
      <c r="B6815" t="s">
        <v>69</v>
      </c>
      <c r="C6815" s="2">
        <v>36403</v>
      </c>
      <c r="D6815">
        <v>24</v>
      </c>
      <c r="E6815" t="s">
        <v>70</v>
      </c>
      <c r="F6815" t="s">
        <v>29</v>
      </c>
      <c r="G6815" t="s">
        <v>185</v>
      </c>
      <c r="H6815" t="s">
        <v>31</v>
      </c>
      <c r="I6815" t="s">
        <v>32</v>
      </c>
      <c r="J6815" t="s">
        <v>153</v>
      </c>
      <c r="K6815" t="s">
        <v>154</v>
      </c>
      <c r="N6815" t="s">
        <v>347</v>
      </c>
      <c r="O6815" t="s">
        <v>36</v>
      </c>
      <c r="P6815" t="s">
        <v>348</v>
      </c>
      <c r="Q6815">
        <v>3</v>
      </c>
      <c r="R6815" t="s">
        <v>5156</v>
      </c>
      <c r="S6815" t="s">
        <v>52</v>
      </c>
      <c r="T6815" t="s">
        <v>14355</v>
      </c>
      <c r="U6815">
        <v>4</v>
      </c>
      <c r="V6815" t="s">
        <v>41</v>
      </c>
      <c r="W6815" t="s">
        <v>42</v>
      </c>
      <c r="X6815" t="s">
        <v>142</v>
      </c>
      <c r="Y6815" t="s">
        <v>191</v>
      </c>
      <c r="Z6815" s="2">
        <v>45315</v>
      </c>
    </row>
    <row r="6816" spans="1:26" x14ac:dyDescent="0.25">
      <c r="A6816" t="s">
        <v>14356</v>
      </c>
      <c r="B6816" t="s">
        <v>27</v>
      </c>
      <c r="C6816" s="2">
        <v>37372</v>
      </c>
      <c r="D6816">
        <v>21</v>
      </c>
      <c r="E6816" t="s">
        <v>28</v>
      </c>
      <c r="F6816" t="s">
        <v>29</v>
      </c>
      <c r="G6816" t="s">
        <v>30</v>
      </c>
      <c r="H6816" t="s">
        <v>31</v>
      </c>
      <c r="I6816" t="s">
        <v>32</v>
      </c>
      <c r="J6816" t="s">
        <v>33</v>
      </c>
      <c r="K6816" t="s">
        <v>59</v>
      </c>
      <c r="N6816" t="s">
        <v>354</v>
      </c>
      <c r="O6816" t="s">
        <v>36</v>
      </c>
      <c r="P6816" t="s">
        <v>355</v>
      </c>
      <c r="Q6816">
        <v>4</v>
      </c>
      <c r="R6816" t="s">
        <v>695</v>
      </c>
      <c r="S6816" t="s">
        <v>39</v>
      </c>
      <c r="T6816" t="s">
        <v>14357</v>
      </c>
      <c r="U6816">
        <v>4.5</v>
      </c>
      <c r="V6816" t="s">
        <v>41</v>
      </c>
      <c r="W6816" t="s">
        <v>42</v>
      </c>
      <c r="X6816" t="s">
        <v>83</v>
      </c>
      <c r="Y6816" t="s">
        <v>358</v>
      </c>
      <c r="Z6816" s="2">
        <v>45322</v>
      </c>
    </row>
    <row r="6817" spans="1:26" x14ac:dyDescent="0.25">
      <c r="A6817" t="s">
        <v>14358</v>
      </c>
      <c r="B6817" t="s">
        <v>27</v>
      </c>
      <c r="C6817" s="2">
        <v>37940</v>
      </c>
      <c r="D6817">
        <v>20</v>
      </c>
      <c r="E6817" t="s">
        <v>28</v>
      </c>
      <c r="F6817" t="s">
        <v>29</v>
      </c>
      <c r="G6817" t="s">
        <v>71</v>
      </c>
      <c r="H6817" t="s">
        <v>123</v>
      </c>
      <c r="I6817" t="s">
        <v>32</v>
      </c>
      <c r="J6817" t="s">
        <v>161</v>
      </c>
      <c r="K6817" t="s">
        <v>73</v>
      </c>
      <c r="L6817" t="s">
        <v>60</v>
      </c>
      <c r="M6817" t="s">
        <v>61</v>
      </c>
      <c r="N6817" t="s">
        <v>518</v>
      </c>
      <c r="O6817" t="s">
        <v>36</v>
      </c>
      <c r="P6817" t="s">
        <v>519</v>
      </c>
      <c r="Q6817">
        <v>1</v>
      </c>
      <c r="R6817" t="s">
        <v>669</v>
      </c>
      <c r="S6817" t="s">
        <v>39</v>
      </c>
      <c r="T6817" t="s">
        <v>14359</v>
      </c>
      <c r="U6817">
        <v>5</v>
      </c>
      <c r="V6817" t="s">
        <v>41</v>
      </c>
      <c r="W6817" t="s">
        <v>42</v>
      </c>
      <c r="X6817" t="s">
        <v>66</v>
      </c>
      <c r="Y6817" t="s">
        <v>204</v>
      </c>
      <c r="Z6817" s="2">
        <v>45334</v>
      </c>
    </row>
    <row r="6818" spans="1:26" x14ac:dyDescent="0.25">
      <c r="A6818" t="s">
        <v>14360</v>
      </c>
      <c r="B6818" t="s">
        <v>27</v>
      </c>
      <c r="C6818" s="2">
        <v>38870</v>
      </c>
      <c r="D6818">
        <v>17</v>
      </c>
      <c r="E6818" t="s">
        <v>28</v>
      </c>
      <c r="F6818" t="s">
        <v>29</v>
      </c>
      <c r="G6818" t="s">
        <v>495</v>
      </c>
      <c r="H6818" t="s">
        <v>31</v>
      </c>
      <c r="I6818" t="s">
        <v>32</v>
      </c>
      <c r="J6818" t="s">
        <v>58</v>
      </c>
      <c r="K6818" t="s">
        <v>557</v>
      </c>
      <c r="L6818" t="s">
        <v>60</v>
      </c>
      <c r="M6818" t="s">
        <v>61</v>
      </c>
      <c r="N6818" t="s">
        <v>985</v>
      </c>
      <c r="O6818" t="s">
        <v>36</v>
      </c>
      <c r="P6818" t="s">
        <v>986</v>
      </c>
      <c r="Q6818">
        <v>1</v>
      </c>
      <c r="R6818" t="s">
        <v>1345</v>
      </c>
      <c r="S6818" t="s">
        <v>39</v>
      </c>
      <c r="T6818" t="s">
        <v>14361</v>
      </c>
      <c r="U6818">
        <v>4</v>
      </c>
      <c r="V6818" t="s">
        <v>41</v>
      </c>
      <c r="W6818" t="s">
        <v>42</v>
      </c>
      <c r="X6818" t="s">
        <v>66</v>
      </c>
      <c r="Y6818" t="s">
        <v>562</v>
      </c>
      <c r="Z6818" s="2">
        <v>45313</v>
      </c>
    </row>
    <row r="6819" spans="1:26" x14ac:dyDescent="0.25">
      <c r="A6819" t="s">
        <v>14362</v>
      </c>
      <c r="B6819" t="s">
        <v>27</v>
      </c>
      <c r="C6819" s="2">
        <v>38129</v>
      </c>
      <c r="D6819">
        <v>19</v>
      </c>
      <c r="E6819" t="s">
        <v>28</v>
      </c>
      <c r="F6819" t="s">
        <v>29</v>
      </c>
      <c r="G6819" t="s">
        <v>495</v>
      </c>
      <c r="H6819" t="s">
        <v>31</v>
      </c>
      <c r="I6819" t="s">
        <v>32</v>
      </c>
      <c r="J6819" t="s">
        <v>556</v>
      </c>
      <c r="K6819" t="s">
        <v>557</v>
      </c>
      <c r="N6819" t="s">
        <v>558</v>
      </c>
      <c r="O6819" t="s">
        <v>36</v>
      </c>
      <c r="P6819" t="s">
        <v>559</v>
      </c>
      <c r="Q6819">
        <v>3</v>
      </c>
      <c r="R6819" t="s">
        <v>2942</v>
      </c>
      <c r="S6819" t="s">
        <v>39</v>
      </c>
      <c r="T6819" t="s">
        <v>14363</v>
      </c>
      <c r="U6819">
        <v>5</v>
      </c>
      <c r="V6819" t="s">
        <v>41</v>
      </c>
      <c r="W6819" t="s">
        <v>42</v>
      </c>
      <c r="X6819" t="s">
        <v>149</v>
      </c>
      <c r="Y6819" t="s">
        <v>562</v>
      </c>
      <c r="Z6819" s="2">
        <v>45313</v>
      </c>
    </row>
    <row r="6820" spans="1:26" x14ac:dyDescent="0.25">
      <c r="A6820" t="s">
        <v>14364</v>
      </c>
      <c r="B6820" t="s">
        <v>27</v>
      </c>
      <c r="C6820" s="2">
        <v>37289</v>
      </c>
      <c r="D6820">
        <v>22</v>
      </c>
      <c r="E6820" t="s">
        <v>28</v>
      </c>
      <c r="F6820" t="s">
        <v>29</v>
      </c>
      <c r="G6820" t="s">
        <v>30</v>
      </c>
      <c r="H6820" t="s">
        <v>745</v>
      </c>
      <c r="I6820" t="s">
        <v>32</v>
      </c>
      <c r="J6820" t="s">
        <v>594</v>
      </c>
      <c r="K6820" t="s">
        <v>595</v>
      </c>
      <c r="N6820" t="s">
        <v>596</v>
      </c>
      <c r="O6820" t="s">
        <v>127</v>
      </c>
      <c r="P6820" t="s">
        <v>597</v>
      </c>
      <c r="Q6820">
        <v>3</v>
      </c>
      <c r="R6820" t="s">
        <v>1716</v>
      </c>
      <c r="S6820" t="s">
        <v>39</v>
      </c>
      <c r="T6820" t="s">
        <v>14365</v>
      </c>
      <c r="U6820">
        <v>3.5</v>
      </c>
      <c r="V6820" t="s">
        <v>41</v>
      </c>
      <c r="W6820" t="s">
        <v>42</v>
      </c>
      <c r="X6820" t="s">
        <v>142</v>
      </c>
      <c r="Y6820" t="s">
        <v>198</v>
      </c>
      <c r="Z6820" s="2">
        <v>45322</v>
      </c>
    </row>
    <row r="6821" spans="1:26" x14ac:dyDescent="0.25">
      <c r="A6821" t="s">
        <v>14366</v>
      </c>
      <c r="B6821" t="s">
        <v>27</v>
      </c>
      <c r="C6821" s="2">
        <v>36855</v>
      </c>
      <c r="D6821">
        <v>23</v>
      </c>
      <c r="E6821" t="s">
        <v>28</v>
      </c>
      <c r="F6821" t="s">
        <v>29</v>
      </c>
      <c r="G6821" t="s">
        <v>495</v>
      </c>
      <c r="H6821" t="s">
        <v>31</v>
      </c>
      <c r="I6821" t="s">
        <v>93</v>
      </c>
      <c r="J6821" t="s">
        <v>556</v>
      </c>
      <c r="K6821" t="s">
        <v>557</v>
      </c>
      <c r="N6821" t="s">
        <v>3468</v>
      </c>
      <c r="O6821" t="s">
        <v>36</v>
      </c>
      <c r="P6821" t="s">
        <v>3469</v>
      </c>
      <c r="Q6821">
        <v>4</v>
      </c>
      <c r="R6821" t="s">
        <v>3470</v>
      </c>
      <c r="S6821" t="s">
        <v>39</v>
      </c>
      <c r="T6821" t="s">
        <v>14367</v>
      </c>
      <c r="U6821">
        <v>4</v>
      </c>
      <c r="V6821" t="s">
        <v>41</v>
      </c>
      <c r="W6821" t="s">
        <v>42</v>
      </c>
      <c r="X6821" t="s">
        <v>83</v>
      </c>
      <c r="Y6821" t="s">
        <v>84</v>
      </c>
      <c r="Z6821" s="2">
        <v>45313</v>
      </c>
    </row>
    <row r="6822" spans="1:26" x14ac:dyDescent="0.25">
      <c r="A6822" t="s">
        <v>14368</v>
      </c>
      <c r="B6822" t="s">
        <v>27</v>
      </c>
      <c r="C6822" s="2">
        <v>37202</v>
      </c>
      <c r="D6822">
        <v>22</v>
      </c>
      <c r="E6822" t="s">
        <v>28</v>
      </c>
      <c r="F6822" t="s">
        <v>29</v>
      </c>
      <c r="G6822" t="s">
        <v>57</v>
      </c>
      <c r="H6822" t="s">
        <v>31</v>
      </c>
      <c r="I6822" t="s">
        <v>93</v>
      </c>
      <c r="J6822" t="s">
        <v>58</v>
      </c>
      <c r="K6822" t="s">
        <v>59</v>
      </c>
      <c r="L6822" t="s">
        <v>60</v>
      </c>
      <c r="M6822" t="s">
        <v>61</v>
      </c>
      <c r="N6822" t="s">
        <v>62</v>
      </c>
      <c r="O6822" t="s">
        <v>36</v>
      </c>
      <c r="P6822" t="s">
        <v>63</v>
      </c>
      <c r="Q6822">
        <v>1</v>
      </c>
      <c r="R6822" t="s">
        <v>971</v>
      </c>
      <c r="S6822" t="s">
        <v>39</v>
      </c>
      <c r="T6822" t="s">
        <v>14369</v>
      </c>
      <c r="U6822">
        <v>4</v>
      </c>
      <c r="V6822" t="s">
        <v>41</v>
      </c>
      <c r="W6822" t="s">
        <v>42</v>
      </c>
      <c r="X6822" t="s">
        <v>66</v>
      </c>
      <c r="Y6822" t="s">
        <v>67</v>
      </c>
      <c r="Z6822" s="2">
        <v>45306</v>
      </c>
    </row>
    <row r="6823" spans="1:26" x14ac:dyDescent="0.25">
      <c r="A6823" t="s">
        <v>14370</v>
      </c>
      <c r="B6823" t="s">
        <v>27</v>
      </c>
      <c r="C6823" s="2">
        <v>37930</v>
      </c>
      <c r="D6823">
        <v>20</v>
      </c>
      <c r="E6823" t="s">
        <v>28</v>
      </c>
      <c r="F6823" t="s">
        <v>29</v>
      </c>
      <c r="G6823" t="s">
        <v>273</v>
      </c>
      <c r="H6823" t="s">
        <v>123</v>
      </c>
      <c r="I6823" t="s">
        <v>93</v>
      </c>
      <c r="J6823" t="s">
        <v>302</v>
      </c>
      <c r="K6823" t="s">
        <v>698</v>
      </c>
      <c r="L6823" t="s">
        <v>60</v>
      </c>
      <c r="M6823" t="s">
        <v>61</v>
      </c>
      <c r="N6823" t="s">
        <v>699</v>
      </c>
      <c r="O6823" t="s">
        <v>127</v>
      </c>
      <c r="P6823" t="s">
        <v>700</v>
      </c>
      <c r="Q6823">
        <v>1</v>
      </c>
      <c r="R6823" t="s">
        <v>701</v>
      </c>
      <c r="S6823" t="s">
        <v>39</v>
      </c>
      <c r="T6823" t="s">
        <v>14371</v>
      </c>
      <c r="U6823">
        <v>4</v>
      </c>
      <c r="V6823" t="s">
        <v>41</v>
      </c>
      <c r="W6823" t="s">
        <v>42</v>
      </c>
      <c r="X6823" t="s">
        <v>167</v>
      </c>
      <c r="Y6823" t="s">
        <v>120</v>
      </c>
      <c r="Z6823" s="2">
        <v>45313</v>
      </c>
    </row>
    <row r="6824" spans="1:26" x14ac:dyDescent="0.25">
      <c r="A6824" t="s">
        <v>14372</v>
      </c>
      <c r="B6824" t="s">
        <v>69</v>
      </c>
      <c r="C6824" s="2">
        <v>36231</v>
      </c>
      <c r="D6824">
        <v>24</v>
      </c>
      <c r="E6824" t="s">
        <v>28</v>
      </c>
      <c r="F6824" t="s">
        <v>29</v>
      </c>
      <c r="G6824" t="s">
        <v>92</v>
      </c>
      <c r="H6824" t="s">
        <v>123</v>
      </c>
      <c r="I6824" t="s">
        <v>32</v>
      </c>
      <c r="J6824" t="s">
        <v>72</v>
      </c>
      <c r="K6824" t="s">
        <v>73</v>
      </c>
      <c r="N6824" t="s">
        <v>94</v>
      </c>
      <c r="O6824" t="s">
        <v>36</v>
      </c>
      <c r="P6824" t="s">
        <v>95</v>
      </c>
      <c r="Q6824">
        <v>4</v>
      </c>
      <c r="R6824" t="s">
        <v>1106</v>
      </c>
      <c r="S6824" t="s">
        <v>39</v>
      </c>
      <c r="T6824" t="s">
        <v>14373</v>
      </c>
      <c r="U6824">
        <v>5</v>
      </c>
      <c r="V6824" t="s">
        <v>41</v>
      </c>
      <c r="W6824" t="s">
        <v>42</v>
      </c>
      <c r="X6824" t="s">
        <v>83</v>
      </c>
      <c r="Y6824" t="s">
        <v>562</v>
      </c>
      <c r="Z6824" s="2">
        <v>45313</v>
      </c>
    </row>
    <row r="6825" spans="1:26" x14ac:dyDescent="0.25">
      <c r="A6825" t="s">
        <v>14374</v>
      </c>
      <c r="B6825" t="s">
        <v>27</v>
      </c>
      <c r="C6825" s="2">
        <v>37652</v>
      </c>
      <c r="D6825">
        <v>21</v>
      </c>
      <c r="E6825" t="s">
        <v>56</v>
      </c>
      <c r="F6825" t="s">
        <v>29</v>
      </c>
      <c r="G6825" t="s">
        <v>57</v>
      </c>
      <c r="H6825" t="s">
        <v>31</v>
      </c>
      <c r="I6825" t="s">
        <v>32</v>
      </c>
      <c r="J6825" t="s">
        <v>58</v>
      </c>
      <c r="K6825" t="s">
        <v>59</v>
      </c>
      <c r="L6825" t="s">
        <v>60</v>
      </c>
      <c r="M6825" t="s">
        <v>61</v>
      </c>
      <c r="N6825" t="s">
        <v>62</v>
      </c>
      <c r="O6825" t="s">
        <v>36</v>
      </c>
      <c r="P6825" t="s">
        <v>63</v>
      </c>
      <c r="Q6825">
        <v>1</v>
      </c>
      <c r="R6825" t="s">
        <v>64</v>
      </c>
      <c r="S6825" t="s">
        <v>52</v>
      </c>
      <c r="T6825" t="s">
        <v>14375</v>
      </c>
      <c r="U6825">
        <v>4</v>
      </c>
      <c r="V6825" t="s">
        <v>41</v>
      </c>
      <c r="W6825" t="s">
        <v>42</v>
      </c>
      <c r="X6825" t="s">
        <v>66</v>
      </c>
      <c r="Y6825" t="s">
        <v>67</v>
      </c>
      <c r="Z6825" s="2">
        <v>45306</v>
      </c>
    </row>
    <row r="6826" spans="1:26" x14ac:dyDescent="0.25">
      <c r="A6826" t="s">
        <v>14376</v>
      </c>
      <c r="B6826" t="s">
        <v>69</v>
      </c>
      <c r="C6826" s="2">
        <v>37946</v>
      </c>
      <c r="D6826">
        <v>20</v>
      </c>
      <c r="E6826" t="s">
        <v>28</v>
      </c>
      <c r="F6826" t="s">
        <v>29</v>
      </c>
      <c r="G6826" t="s">
        <v>30</v>
      </c>
      <c r="H6826" t="s">
        <v>31</v>
      </c>
      <c r="I6826" t="s">
        <v>32</v>
      </c>
      <c r="J6826" t="s">
        <v>33</v>
      </c>
      <c r="K6826" t="s">
        <v>59</v>
      </c>
      <c r="N6826" t="s">
        <v>354</v>
      </c>
      <c r="O6826" t="s">
        <v>36</v>
      </c>
      <c r="P6826" t="s">
        <v>355</v>
      </c>
      <c r="Q6826">
        <v>3</v>
      </c>
      <c r="R6826" t="s">
        <v>1784</v>
      </c>
      <c r="S6826" t="s">
        <v>39</v>
      </c>
      <c r="T6826" t="s">
        <v>14377</v>
      </c>
      <c r="U6826">
        <v>4.5</v>
      </c>
      <c r="V6826" t="s">
        <v>41</v>
      </c>
      <c r="W6826" t="s">
        <v>42</v>
      </c>
      <c r="X6826" t="s">
        <v>149</v>
      </c>
      <c r="Y6826" t="s">
        <v>358</v>
      </c>
      <c r="Z6826" s="2">
        <v>45322</v>
      </c>
    </row>
    <row r="6827" spans="1:26" x14ac:dyDescent="0.25">
      <c r="A6827" t="s">
        <v>14378</v>
      </c>
      <c r="B6827" t="s">
        <v>27</v>
      </c>
      <c r="C6827" s="2">
        <v>38028</v>
      </c>
      <c r="D6827">
        <v>20</v>
      </c>
      <c r="E6827" t="s">
        <v>28</v>
      </c>
      <c r="F6827" t="s">
        <v>29</v>
      </c>
      <c r="G6827" t="s">
        <v>71</v>
      </c>
      <c r="H6827" t="s">
        <v>123</v>
      </c>
      <c r="I6827" t="s">
        <v>32</v>
      </c>
      <c r="J6827" t="s">
        <v>367</v>
      </c>
      <c r="K6827" t="s">
        <v>193</v>
      </c>
      <c r="L6827" t="s">
        <v>60</v>
      </c>
      <c r="M6827" t="s">
        <v>61</v>
      </c>
      <c r="N6827" t="s">
        <v>200</v>
      </c>
      <c r="O6827" t="s">
        <v>36</v>
      </c>
      <c r="P6827" t="s">
        <v>656</v>
      </c>
      <c r="Q6827">
        <v>1</v>
      </c>
      <c r="R6827" t="s">
        <v>3245</v>
      </c>
      <c r="S6827" t="s">
        <v>39</v>
      </c>
      <c r="T6827" t="s">
        <v>14379</v>
      </c>
      <c r="U6827">
        <v>5</v>
      </c>
      <c r="V6827" t="s">
        <v>41</v>
      </c>
      <c r="W6827" t="s">
        <v>42</v>
      </c>
      <c r="X6827" t="s">
        <v>66</v>
      </c>
      <c r="Y6827" t="s">
        <v>204</v>
      </c>
      <c r="Z6827" s="2">
        <v>45334</v>
      </c>
    </row>
    <row r="6828" spans="1:26" x14ac:dyDescent="0.25">
      <c r="A6828" t="s">
        <v>14380</v>
      </c>
      <c r="B6828" t="s">
        <v>69</v>
      </c>
      <c r="C6828" s="2">
        <v>38696</v>
      </c>
      <c r="D6828">
        <v>18</v>
      </c>
      <c r="E6828" t="s">
        <v>1243</v>
      </c>
      <c r="F6828" t="s">
        <v>29</v>
      </c>
      <c r="G6828" t="s">
        <v>113</v>
      </c>
      <c r="H6828" t="s">
        <v>31</v>
      </c>
      <c r="I6828" t="s">
        <v>32</v>
      </c>
      <c r="J6828" t="s">
        <v>367</v>
      </c>
      <c r="K6828" t="s">
        <v>193</v>
      </c>
      <c r="L6828" t="s">
        <v>60</v>
      </c>
      <c r="M6828" t="s">
        <v>61</v>
      </c>
      <c r="N6828" t="s">
        <v>368</v>
      </c>
      <c r="O6828" t="s">
        <v>36</v>
      </c>
      <c r="P6828" t="s">
        <v>369</v>
      </c>
      <c r="Q6828">
        <v>1</v>
      </c>
      <c r="R6828" t="s">
        <v>472</v>
      </c>
      <c r="S6828" t="s">
        <v>52</v>
      </c>
      <c r="T6828" t="s">
        <v>14381</v>
      </c>
      <c r="U6828">
        <v>4</v>
      </c>
      <c r="V6828" t="s">
        <v>41</v>
      </c>
      <c r="W6828" t="s">
        <v>42</v>
      </c>
      <c r="X6828" t="s">
        <v>66</v>
      </c>
      <c r="Y6828" t="s">
        <v>120</v>
      </c>
      <c r="Z6828" s="2">
        <v>45313</v>
      </c>
    </row>
    <row r="6829" spans="1:26" x14ac:dyDescent="0.25">
      <c r="A6829" t="s">
        <v>14382</v>
      </c>
      <c r="B6829" t="s">
        <v>27</v>
      </c>
      <c r="C6829" s="2">
        <v>36492</v>
      </c>
      <c r="D6829">
        <v>24</v>
      </c>
      <c r="E6829" t="s">
        <v>28</v>
      </c>
      <c r="F6829" t="s">
        <v>29</v>
      </c>
      <c r="G6829" t="s">
        <v>71</v>
      </c>
      <c r="H6829" t="s">
        <v>123</v>
      </c>
      <c r="I6829" t="s">
        <v>32</v>
      </c>
      <c r="J6829" t="s">
        <v>33</v>
      </c>
      <c r="K6829" t="s">
        <v>193</v>
      </c>
      <c r="N6829" t="s">
        <v>200</v>
      </c>
      <c r="O6829" t="s">
        <v>36</v>
      </c>
      <c r="P6829" t="s">
        <v>201</v>
      </c>
      <c r="Q6829">
        <v>5</v>
      </c>
      <c r="R6829" t="s">
        <v>2082</v>
      </c>
      <c r="S6829" t="s">
        <v>39</v>
      </c>
      <c r="T6829" t="s">
        <v>14383</v>
      </c>
      <c r="U6829">
        <v>5</v>
      </c>
      <c r="V6829" t="s">
        <v>41</v>
      </c>
      <c r="W6829" t="s">
        <v>42</v>
      </c>
      <c r="X6829" t="s">
        <v>375</v>
      </c>
      <c r="Y6829" t="s">
        <v>676</v>
      </c>
      <c r="Z6829" s="2">
        <v>45301</v>
      </c>
    </row>
    <row r="6830" spans="1:26" x14ac:dyDescent="0.25">
      <c r="A6830" t="s">
        <v>14384</v>
      </c>
      <c r="B6830" t="s">
        <v>27</v>
      </c>
      <c r="C6830" s="2">
        <v>37081</v>
      </c>
      <c r="D6830">
        <v>22</v>
      </c>
      <c r="E6830" t="s">
        <v>28</v>
      </c>
      <c r="F6830" t="s">
        <v>29</v>
      </c>
      <c r="G6830" t="s">
        <v>784</v>
      </c>
      <c r="H6830" t="s">
        <v>745</v>
      </c>
      <c r="I6830" t="s">
        <v>32</v>
      </c>
      <c r="J6830" t="s">
        <v>72</v>
      </c>
      <c r="K6830" t="s">
        <v>73</v>
      </c>
      <c r="N6830" t="s">
        <v>785</v>
      </c>
      <c r="O6830" t="s">
        <v>127</v>
      </c>
      <c r="P6830" t="s">
        <v>786</v>
      </c>
      <c r="Q6830">
        <v>2</v>
      </c>
      <c r="R6830" t="s">
        <v>1428</v>
      </c>
      <c r="S6830" t="s">
        <v>39</v>
      </c>
      <c r="T6830" t="s">
        <v>14385</v>
      </c>
      <c r="U6830">
        <v>3.5</v>
      </c>
      <c r="V6830" t="s">
        <v>41</v>
      </c>
      <c r="W6830" t="s">
        <v>42</v>
      </c>
      <c r="X6830" t="s">
        <v>43</v>
      </c>
      <c r="Y6830" t="s">
        <v>191</v>
      </c>
      <c r="Z6830" s="2">
        <v>45320</v>
      </c>
    </row>
    <row r="6831" spans="1:26" x14ac:dyDescent="0.25">
      <c r="A6831" t="s">
        <v>14386</v>
      </c>
      <c r="B6831" t="s">
        <v>27</v>
      </c>
      <c r="C6831" s="2">
        <v>38692</v>
      </c>
      <c r="D6831">
        <v>18</v>
      </c>
      <c r="E6831" t="s">
        <v>28</v>
      </c>
      <c r="F6831" t="s">
        <v>29</v>
      </c>
      <c r="G6831" t="s">
        <v>122</v>
      </c>
      <c r="H6831" t="s">
        <v>31</v>
      </c>
      <c r="I6831" t="s">
        <v>93</v>
      </c>
      <c r="J6831" t="s">
        <v>302</v>
      </c>
      <c r="K6831" t="s">
        <v>125</v>
      </c>
      <c r="L6831" t="s">
        <v>303</v>
      </c>
      <c r="M6831" t="s">
        <v>304</v>
      </c>
      <c r="N6831" t="s">
        <v>735</v>
      </c>
      <c r="O6831" t="s">
        <v>36</v>
      </c>
      <c r="P6831" t="s">
        <v>736</v>
      </c>
      <c r="Q6831">
        <v>1</v>
      </c>
      <c r="R6831" t="s">
        <v>737</v>
      </c>
      <c r="S6831" t="s">
        <v>39</v>
      </c>
      <c r="T6831" t="s">
        <v>14387</v>
      </c>
      <c r="U6831">
        <v>5</v>
      </c>
      <c r="V6831" t="s">
        <v>41</v>
      </c>
      <c r="W6831" t="s">
        <v>42</v>
      </c>
      <c r="X6831" t="s">
        <v>66</v>
      </c>
      <c r="Y6831" t="s">
        <v>309</v>
      </c>
      <c r="Z6831" s="2">
        <v>45313</v>
      </c>
    </row>
    <row r="6832" spans="1:26" x14ac:dyDescent="0.25">
      <c r="A6832" t="s">
        <v>14388</v>
      </c>
      <c r="B6832" t="s">
        <v>69</v>
      </c>
      <c r="C6832" s="2">
        <v>37767</v>
      </c>
      <c r="D6832">
        <v>20</v>
      </c>
      <c r="E6832" t="s">
        <v>28</v>
      </c>
      <c r="F6832" t="s">
        <v>29</v>
      </c>
      <c r="G6832" t="s">
        <v>122</v>
      </c>
      <c r="H6832" t="s">
        <v>31</v>
      </c>
      <c r="I6832" t="s">
        <v>93</v>
      </c>
      <c r="J6832" t="s">
        <v>124</v>
      </c>
      <c r="K6832" t="s">
        <v>125</v>
      </c>
      <c r="N6832" t="s">
        <v>126</v>
      </c>
      <c r="O6832" t="s">
        <v>36</v>
      </c>
      <c r="P6832" t="s">
        <v>128</v>
      </c>
      <c r="Q6832">
        <v>3</v>
      </c>
      <c r="R6832" t="s">
        <v>2961</v>
      </c>
      <c r="S6832" t="s">
        <v>39</v>
      </c>
      <c r="T6832" t="s">
        <v>14389</v>
      </c>
      <c r="U6832">
        <v>4</v>
      </c>
      <c r="V6832" t="s">
        <v>41</v>
      </c>
      <c r="W6832" t="s">
        <v>42</v>
      </c>
      <c r="X6832" t="s">
        <v>142</v>
      </c>
      <c r="Y6832" t="s">
        <v>309</v>
      </c>
      <c r="Z6832" s="2">
        <v>45313</v>
      </c>
    </row>
    <row r="6833" spans="1:26" x14ac:dyDescent="0.25">
      <c r="A6833" t="s">
        <v>14390</v>
      </c>
      <c r="B6833" t="s">
        <v>27</v>
      </c>
      <c r="C6833" s="2">
        <v>37824</v>
      </c>
      <c r="D6833">
        <v>20</v>
      </c>
      <c r="E6833" t="s">
        <v>28</v>
      </c>
      <c r="F6833" t="s">
        <v>29</v>
      </c>
      <c r="G6833" t="s">
        <v>71</v>
      </c>
      <c r="H6833" t="s">
        <v>31</v>
      </c>
      <c r="I6833" t="s">
        <v>32</v>
      </c>
      <c r="J6833" t="s">
        <v>33</v>
      </c>
      <c r="K6833" t="s">
        <v>193</v>
      </c>
      <c r="N6833" t="s">
        <v>200</v>
      </c>
      <c r="O6833" t="s">
        <v>36</v>
      </c>
      <c r="P6833" t="s">
        <v>201</v>
      </c>
      <c r="Q6833">
        <v>4</v>
      </c>
      <c r="R6833" t="s">
        <v>1151</v>
      </c>
      <c r="S6833" t="s">
        <v>39</v>
      </c>
      <c r="T6833" t="s">
        <v>14391</v>
      </c>
      <c r="U6833">
        <v>4</v>
      </c>
      <c r="V6833" t="s">
        <v>41</v>
      </c>
      <c r="W6833" t="s">
        <v>42</v>
      </c>
      <c r="X6833" t="s">
        <v>83</v>
      </c>
      <c r="Y6833" t="s">
        <v>816</v>
      </c>
      <c r="Z6833" s="2">
        <v>45320</v>
      </c>
    </row>
    <row r="6834" spans="1:26" x14ac:dyDescent="0.25">
      <c r="A6834" t="s">
        <v>14392</v>
      </c>
      <c r="B6834" t="s">
        <v>27</v>
      </c>
      <c r="C6834" s="2">
        <v>36685</v>
      </c>
      <c r="D6834">
        <v>23</v>
      </c>
      <c r="E6834" t="s">
        <v>28</v>
      </c>
      <c r="F6834" t="s">
        <v>29</v>
      </c>
      <c r="G6834" t="s">
        <v>113</v>
      </c>
      <c r="H6834" t="s">
        <v>123</v>
      </c>
      <c r="I6834" t="s">
        <v>32</v>
      </c>
      <c r="J6834" t="s">
        <v>33</v>
      </c>
      <c r="K6834" t="s">
        <v>177</v>
      </c>
      <c r="N6834" t="s">
        <v>449</v>
      </c>
      <c r="O6834" t="s">
        <v>127</v>
      </c>
      <c r="P6834" t="s">
        <v>450</v>
      </c>
      <c r="Q6834">
        <v>3</v>
      </c>
      <c r="R6834" t="s">
        <v>2567</v>
      </c>
      <c r="S6834" t="s">
        <v>39</v>
      </c>
      <c r="T6834" t="s">
        <v>14393</v>
      </c>
      <c r="U6834">
        <v>4</v>
      </c>
      <c r="V6834" t="s">
        <v>41</v>
      </c>
      <c r="W6834" t="s">
        <v>42</v>
      </c>
      <c r="X6834" t="s">
        <v>142</v>
      </c>
      <c r="Y6834" t="s">
        <v>271</v>
      </c>
      <c r="Z6834" s="2">
        <v>45320</v>
      </c>
    </row>
    <row r="6835" spans="1:26" x14ac:dyDescent="0.25">
      <c r="A6835" t="s">
        <v>14394</v>
      </c>
      <c r="B6835" t="s">
        <v>27</v>
      </c>
      <c r="C6835" s="2">
        <v>37805</v>
      </c>
      <c r="D6835">
        <v>20</v>
      </c>
      <c r="E6835" t="s">
        <v>28</v>
      </c>
      <c r="F6835" t="s">
        <v>29</v>
      </c>
      <c r="G6835" t="s">
        <v>30</v>
      </c>
      <c r="H6835" t="s">
        <v>31</v>
      </c>
      <c r="I6835" t="s">
        <v>32</v>
      </c>
      <c r="J6835" t="s">
        <v>33</v>
      </c>
      <c r="K6835" t="s">
        <v>193</v>
      </c>
      <c r="N6835" t="s">
        <v>194</v>
      </c>
      <c r="O6835" t="s">
        <v>36</v>
      </c>
      <c r="P6835" t="s">
        <v>195</v>
      </c>
      <c r="Q6835">
        <v>4</v>
      </c>
      <c r="R6835" t="s">
        <v>1259</v>
      </c>
      <c r="S6835" t="s">
        <v>39</v>
      </c>
      <c r="T6835" t="s">
        <v>14395</v>
      </c>
      <c r="U6835">
        <v>4</v>
      </c>
      <c r="V6835" t="s">
        <v>41</v>
      </c>
      <c r="W6835" t="s">
        <v>42</v>
      </c>
      <c r="X6835" t="s">
        <v>83</v>
      </c>
      <c r="Y6835" t="s">
        <v>198</v>
      </c>
      <c r="Z6835" s="2">
        <v>45322</v>
      </c>
    </row>
    <row r="6836" spans="1:26" x14ac:dyDescent="0.25">
      <c r="A6836" t="s">
        <v>14396</v>
      </c>
      <c r="B6836" t="s">
        <v>69</v>
      </c>
      <c r="C6836" s="2">
        <v>38474</v>
      </c>
      <c r="D6836">
        <v>18</v>
      </c>
      <c r="E6836" t="s">
        <v>56</v>
      </c>
      <c r="F6836" t="s">
        <v>29</v>
      </c>
      <c r="G6836" t="s">
        <v>113</v>
      </c>
      <c r="H6836" t="s">
        <v>31</v>
      </c>
      <c r="I6836" t="s">
        <v>32</v>
      </c>
      <c r="J6836" t="s">
        <v>367</v>
      </c>
      <c r="K6836" t="s">
        <v>193</v>
      </c>
      <c r="L6836" t="s">
        <v>60</v>
      </c>
      <c r="M6836" t="s">
        <v>61</v>
      </c>
      <c r="N6836" t="s">
        <v>368</v>
      </c>
      <c r="O6836" t="s">
        <v>36</v>
      </c>
      <c r="P6836" t="s">
        <v>369</v>
      </c>
      <c r="Q6836">
        <v>1</v>
      </c>
      <c r="R6836" t="s">
        <v>370</v>
      </c>
      <c r="S6836" t="s">
        <v>52</v>
      </c>
      <c r="T6836" t="s">
        <v>14397</v>
      </c>
      <c r="U6836">
        <v>4</v>
      </c>
      <c r="V6836" t="s">
        <v>41</v>
      </c>
      <c r="W6836" t="s">
        <v>42</v>
      </c>
      <c r="X6836" t="s">
        <v>167</v>
      </c>
      <c r="Y6836" t="s">
        <v>120</v>
      </c>
      <c r="Z6836" s="2">
        <v>45313</v>
      </c>
    </row>
    <row r="6837" spans="1:26" x14ac:dyDescent="0.25">
      <c r="A6837" t="s">
        <v>14398</v>
      </c>
      <c r="B6837" t="s">
        <v>27</v>
      </c>
      <c r="C6837" s="2">
        <v>36146</v>
      </c>
      <c r="D6837">
        <v>25</v>
      </c>
      <c r="E6837" t="s">
        <v>28</v>
      </c>
      <c r="F6837" t="s">
        <v>29</v>
      </c>
      <c r="G6837" t="s">
        <v>784</v>
      </c>
      <c r="H6837" t="s">
        <v>745</v>
      </c>
      <c r="I6837" t="s">
        <v>93</v>
      </c>
      <c r="J6837" t="s">
        <v>72</v>
      </c>
      <c r="K6837" t="s">
        <v>73</v>
      </c>
      <c r="N6837" t="s">
        <v>785</v>
      </c>
      <c r="O6837" t="s">
        <v>127</v>
      </c>
      <c r="P6837" t="s">
        <v>786</v>
      </c>
      <c r="Q6837">
        <v>2</v>
      </c>
      <c r="R6837" t="s">
        <v>1428</v>
      </c>
      <c r="S6837" t="s">
        <v>39</v>
      </c>
      <c r="T6837" t="s">
        <v>14399</v>
      </c>
      <c r="U6837">
        <v>3.5</v>
      </c>
      <c r="V6837" t="s">
        <v>41</v>
      </c>
      <c r="W6837" t="s">
        <v>42</v>
      </c>
      <c r="X6837" t="s">
        <v>43</v>
      </c>
      <c r="Y6837" t="s">
        <v>191</v>
      </c>
      <c r="Z6837" s="2">
        <v>45320</v>
      </c>
    </row>
    <row r="6838" spans="1:26" x14ac:dyDescent="0.25">
      <c r="A6838" t="s">
        <v>14400</v>
      </c>
      <c r="B6838" t="s">
        <v>69</v>
      </c>
      <c r="C6838" s="2">
        <v>38182</v>
      </c>
      <c r="D6838">
        <v>19</v>
      </c>
      <c r="E6838" t="s">
        <v>28</v>
      </c>
      <c r="F6838" t="s">
        <v>29</v>
      </c>
      <c r="G6838" t="s">
        <v>152</v>
      </c>
      <c r="H6838" t="s">
        <v>123</v>
      </c>
      <c r="I6838" t="s">
        <v>32</v>
      </c>
      <c r="J6838" t="s">
        <v>302</v>
      </c>
      <c r="K6838" t="s">
        <v>244</v>
      </c>
      <c r="L6838" t="s">
        <v>60</v>
      </c>
      <c r="M6838" t="s">
        <v>61</v>
      </c>
      <c r="N6838" t="s">
        <v>704</v>
      </c>
      <c r="O6838" t="s">
        <v>127</v>
      </c>
      <c r="P6838" t="s">
        <v>705</v>
      </c>
      <c r="Q6838">
        <v>1</v>
      </c>
      <c r="R6838" t="s">
        <v>706</v>
      </c>
      <c r="S6838" t="s">
        <v>39</v>
      </c>
      <c r="T6838" t="s">
        <v>14401</v>
      </c>
      <c r="U6838">
        <v>4</v>
      </c>
      <c r="V6838" t="s">
        <v>41</v>
      </c>
      <c r="W6838" t="s">
        <v>42</v>
      </c>
      <c r="X6838" t="s">
        <v>66</v>
      </c>
      <c r="Y6838" t="s">
        <v>265</v>
      </c>
      <c r="Z6838" s="2">
        <v>45320</v>
      </c>
    </row>
    <row r="6839" spans="1:26" x14ac:dyDescent="0.25">
      <c r="A6839" t="s">
        <v>14402</v>
      </c>
      <c r="B6839" t="s">
        <v>27</v>
      </c>
      <c r="C6839" s="2">
        <v>37765</v>
      </c>
      <c r="D6839">
        <v>20</v>
      </c>
      <c r="E6839" t="s">
        <v>28</v>
      </c>
      <c r="F6839" t="s">
        <v>29</v>
      </c>
      <c r="G6839" t="s">
        <v>71</v>
      </c>
      <c r="H6839" t="s">
        <v>31</v>
      </c>
      <c r="I6839" t="s">
        <v>93</v>
      </c>
      <c r="J6839" t="s">
        <v>33</v>
      </c>
      <c r="K6839" t="s">
        <v>193</v>
      </c>
      <c r="N6839" t="s">
        <v>200</v>
      </c>
      <c r="O6839" t="s">
        <v>36</v>
      </c>
      <c r="P6839" t="s">
        <v>201</v>
      </c>
      <c r="Q6839">
        <v>4</v>
      </c>
      <c r="R6839" t="s">
        <v>1151</v>
      </c>
      <c r="S6839" t="s">
        <v>39</v>
      </c>
      <c r="T6839" t="s">
        <v>14403</v>
      </c>
      <c r="U6839">
        <v>4</v>
      </c>
      <c r="V6839" t="s">
        <v>41</v>
      </c>
      <c r="W6839" t="s">
        <v>42</v>
      </c>
      <c r="X6839" t="s">
        <v>83</v>
      </c>
      <c r="Y6839" t="s">
        <v>816</v>
      </c>
      <c r="Z6839" s="2">
        <v>45320</v>
      </c>
    </row>
    <row r="6840" spans="1:26" x14ac:dyDescent="0.25">
      <c r="A6840" t="s">
        <v>14404</v>
      </c>
      <c r="B6840" t="s">
        <v>27</v>
      </c>
      <c r="C6840" s="2">
        <v>38393</v>
      </c>
      <c r="D6840">
        <v>19</v>
      </c>
      <c r="E6840" t="s">
        <v>28</v>
      </c>
      <c r="F6840" t="s">
        <v>29</v>
      </c>
      <c r="G6840" t="s">
        <v>47</v>
      </c>
      <c r="H6840" t="s">
        <v>745</v>
      </c>
      <c r="I6840" t="s">
        <v>32</v>
      </c>
      <c r="J6840" t="s">
        <v>33</v>
      </c>
      <c r="K6840" t="s">
        <v>48</v>
      </c>
      <c r="N6840" t="s">
        <v>170</v>
      </c>
      <c r="O6840" t="s">
        <v>36</v>
      </c>
      <c r="P6840" t="s">
        <v>171</v>
      </c>
      <c r="Q6840">
        <v>2</v>
      </c>
      <c r="R6840" t="s">
        <v>1049</v>
      </c>
      <c r="S6840" t="s">
        <v>39</v>
      </c>
      <c r="T6840" t="s">
        <v>14405</v>
      </c>
      <c r="U6840">
        <v>5</v>
      </c>
      <c r="V6840" t="s">
        <v>41</v>
      </c>
      <c r="W6840" t="s">
        <v>42</v>
      </c>
      <c r="X6840" t="s">
        <v>98</v>
      </c>
      <c r="Y6840" t="s">
        <v>1052</v>
      </c>
      <c r="Z6840" s="2">
        <v>45317</v>
      </c>
    </row>
    <row r="6841" spans="1:26" x14ac:dyDescent="0.25">
      <c r="A6841" t="s">
        <v>14406</v>
      </c>
      <c r="B6841" t="s">
        <v>69</v>
      </c>
      <c r="C6841" s="2">
        <v>37396</v>
      </c>
      <c r="D6841">
        <v>21</v>
      </c>
      <c r="E6841" t="s">
        <v>28</v>
      </c>
      <c r="F6841" t="s">
        <v>29</v>
      </c>
      <c r="G6841" t="s">
        <v>122</v>
      </c>
      <c r="H6841" t="s">
        <v>123</v>
      </c>
      <c r="I6841" t="s">
        <v>93</v>
      </c>
      <c r="J6841" t="s">
        <v>186</v>
      </c>
      <c r="K6841" t="s">
        <v>244</v>
      </c>
      <c r="N6841" t="s">
        <v>709</v>
      </c>
      <c r="O6841" t="s">
        <v>127</v>
      </c>
      <c r="P6841" t="s">
        <v>710</v>
      </c>
      <c r="Q6841">
        <v>3</v>
      </c>
      <c r="R6841" t="s">
        <v>2740</v>
      </c>
      <c r="S6841" t="s">
        <v>39</v>
      </c>
      <c r="T6841" t="s">
        <v>14407</v>
      </c>
      <c r="U6841">
        <v>4</v>
      </c>
      <c r="V6841" t="s">
        <v>41</v>
      </c>
      <c r="W6841" t="s">
        <v>42</v>
      </c>
      <c r="X6841" t="s">
        <v>142</v>
      </c>
      <c r="Y6841" t="s">
        <v>131</v>
      </c>
      <c r="Z6841" s="2">
        <v>45329</v>
      </c>
    </row>
    <row r="6842" spans="1:26" x14ac:dyDescent="0.25">
      <c r="A6842" t="s">
        <v>14408</v>
      </c>
      <c r="B6842" t="s">
        <v>69</v>
      </c>
      <c r="C6842" s="2">
        <v>36104</v>
      </c>
      <c r="D6842">
        <v>25</v>
      </c>
      <c r="E6842" t="s">
        <v>28</v>
      </c>
      <c r="F6842" t="s">
        <v>29</v>
      </c>
      <c r="G6842" t="s">
        <v>185</v>
      </c>
      <c r="H6842" t="s">
        <v>31</v>
      </c>
      <c r="I6842" t="s">
        <v>32</v>
      </c>
      <c r="J6842" t="s">
        <v>186</v>
      </c>
      <c r="K6842" t="s">
        <v>115</v>
      </c>
      <c r="N6842" t="s">
        <v>206</v>
      </c>
      <c r="O6842" t="s">
        <v>36</v>
      </c>
      <c r="P6842" t="s">
        <v>207</v>
      </c>
      <c r="Q6842">
        <v>4</v>
      </c>
      <c r="R6842" t="s">
        <v>1902</v>
      </c>
      <c r="S6842" t="s">
        <v>39</v>
      </c>
      <c r="T6842" t="s">
        <v>14409</v>
      </c>
      <c r="U6842">
        <v>4</v>
      </c>
      <c r="V6842" t="s">
        <v>41</v>
      </c>
      <c r="W6842" t="s">
        <v>42</v>
      </c>
      <c r="X6842" t="s">
        <v>83</v>
      </c>
      <c r="Y6842" t="s">
        <v>84</v>
      </c>
      <c r="Z6842" s="2">
        <v>45306</v>
      </c>
    </row>
    <row r="6843" spans="1:26" x14ac:dyDescent="0.25">
      <c r="A6843" t="s">
        <v>14410</v>
      </c>
      <c r="B6843" t="s">
        <v>27</v>
      </c>
      <c r="C6843" s="2">
        <v>38264</v>
      </c>
      <c r="D6843">
        <v>19</v>
      </c>
      <c r="E6843" t="s">
        <v>28</v>
      </c>
      <c r="F6843" t="s">
        <v>29</v>
      </c>
      <c r="G6843" t="s">
        <v>122</v>
      </c>
      <c r="H6843" t="s">
        <v>31</v>
      </c>
      <c r="I6843" t="s">
        <v>93</v>
      </c>
      <c r="J6843" t="s">
        <v>33</v>
      </c>
      <c r="K6843" t="s">
        <v>952</v>
      </c>
      <c r="N6843" t="s">
        <v>1331</v>
      </c>
      <c r="O6843" t="s">
        <v>36</v>
      </c>
      <c r="P6843" t="s">
        <v>1332</v>
      </c>
      <c r="Q6843">
        <v>2</v>
      </c>
      <c r="R6843" t="s">
        <v>2248</v>
      </c>
      <c r="S6843" t="s">
        <v>39</v>
      </c>
      <c r="T6843" t="s">
        <v>14411</v>
      </c>
      <c r="U6843">
        <v>4</v>
      </c>
      <c r="V6843" t="s">
        <v>41</v>
      </c>
      <c r="W6843" t="s">
        <v>42</v>
      </c>
      <c r="X6843" t="s">
        <v>43</v>
      </c>
      <c r="Y6843" t="s">
        <v>309</v>
      </c>
      <c r="Z6843" s="2">
        <v>45313</v>
      </c>
    </row>
    <row r="6844" spans="1:26" x14ac:dyDescent="0.25">
      <c r="A6844" t="s">
        <v>14412</v>
      </c>
      <c r="B6844" t="s">
        <v>69</v>
      </c>
      <c r="C6844" s="2">
        <v>37301</v>
      </c>
      <c r="D6844">
        <v>22</v>
      </c>
      <c r="E6844" t="s">
        <v>28</v>
      </c>
      <c r="F6844" t="s">
        <v>29</v>
      </c>
      <c r="G6844" t="s">
        <v>122</v>
      </c>
      <c r="H6844" t="s">
        <v>31</v>
      </c>
      <c r="I6844" t="s">
        <v>32</v>
      </c>
      <c r="J6844" t="s">
        <v>186</v>
      </c>
      <c r="K6844" t="s">
        <v>244</v>
      </c>
      <c r="N6844" t="s">
        <v>709</v>
      </c>
      <c r="O6844" t="s">
        <v>36</v>
      </c>
      <c r="P6844" t="s">
        <v>710</v>
      </c>
      <c r="Q6844">
        <v>4</v>
      </c>
      <c r="R6844" t="s">
        <v>711</v>
      </c>
      <c r="S6844" t="s">
        <v>39</v>
      </c>
      <c r="T6844" t="s">
        <v>14413</v>
      </c>
      <c r="U6844">
        <v>4</v>
      </c>
      <c r="V6844" t="s">
        <v>41</v>
      </c>
      <c r="W6844" t="s">
        <v>42</v>
      </c>
      <c r="X6844" t="s">
        <v>83</v>
      </c>
      <c r="Y6844" t="s">
        <v>309</v>
      </c>
      <c r="Z6844" s="2">
        <v>45313</v>
      </c>
    </row>
    <row r="6845" spans="1:26" x14ac:dyDescent="0.25">
      <c r="A6845" t="s">
        <v>14414</v>
      </c>
      <c r="B6845" t="s">
        <v>69</v>
      </c>
      <c r="C6845" s="2">
        <v>35865</v>
      </c>
      <c r="D6845">
        <v>25</v>
      </c>
      <c r="E6845" t="s">
        <v>28</v>
      </c>
      <c r="F6845" t="s">
        <v>29</v>
      </c>
      <c r="G6845" t="s">
        <v>113</v>
      </c>
      <c r="H6845" t="s">
        <v>123</v>
      </c>
      <c r="I6845" t="s">
        <v>32</v>
      </c>
      <c r="J6845" t="s">
        <v>33</v>
      </c>
      <c r="K6845" t="s">
        <v>193</v>
      </c>
      <c r="N6845" t="s">
        <v>267</v>
      </c>
      <c r="O6845" t="s">
        <v>127</v>
      </c>
      <c r="P6845" t="s">
        <v>268</v>
      </c>
      <c r="Q6845">
        <v>4</v>
      </c>
      <c r="R6845" t="s">
        <v>2634</v>
      </c>
      <c r="S6845" t="s">
        <v>39</v>
      </c>
      <c r="T6845" t="s">
        <v>14415</v>
      </c>
      <c r="U6845">
        <v>4</v>
      </c>
      <c r="V6845" t="s">
        <v>41</v>
      </c>
      <c r="W6845" t="s">
        <v>42</v>
      </c>
      <c r="X6845" t="s">
        <v>83</v>
      </c>
      <c r="Y6845" t="s">
        <v>271</v>
      </c>
      <c r="Z6845" s="2">
        <v>45320</v>
      </c>
    </row>
    <row r="6846" spans="1:26" x14ac:dyDescent="0.25">
      <c r="A6846" t="s">
        <v>14416</v>
      </c>
      <c r="B6846" t="s">
        <v>27</v>
      </c>
      <c r="C6846" s="2">
        <v>37084</v>
      </c>
      <c r="D6846">
        <v>22</v>
      </c>
      <c r="E6846" t="s">
        <v>28</v>
      </c>
      <c r="F6846" t="s">
        <v>29</v>
      </c>
      <c r="G6846" t="s">
        <v>71</v>
      </c>
      <c r="H6846" t="s">
        <v>123</v>
      </c>
      <c r="I6846" t="s">
        <v>32</v>
      </c>
      <c r="J6846" t="s">
        <v>72</v>
      </c>
      <c r="K6846" t="s">
        <v>73</v>
      </c>
      <c r="N6846" t="s">
        <v>74</v>
      </c>
      <c r="O6846" t="s">
        <v>36</v>
      </c>
      <c r="P6846" t="s">
        <v>75</v>
      </c>
      <c r="Q6846">
        <v>2</v>
      </c>
      <c r="R6846" t="s">
        <v>1084</v>
      </c>
      <c r="S6846" t="s">
        <v>39</v>
      </c>
      <c r="T6846" t="s">
        <v>14417</v>
      </c>
      <c r="U6846">
        <v>5</v>
      </c>
      <c r="V6846" t="s">
        <v>41</v>
      </c>
      <c r="W6846" t="s">
        <v>42</v>
      </c>
      <c r="X6846" t="s">
        <v>43</v>
      </c>
      <c r="Y6846" t="s">
        <v>204</v>
      </c>
      <c r="Z6846" s="2">
        <v>45334</v>
      </c>
    </row>
    <row r="6847" spans="1:26" x14ac:dyDescent="0.25">
      <c r="A6847" t="s">
        <v>14418</v>
      </c>
      <c r="B6847" t="s">
        <v>27</v>
      </c>
      <c r="C6847" s="2">
        <v>38203</v>
      </c>
      <c r="D6847">
        <v>19</v>
      </c>
      <c r="E6847" t="s">
        <v>28</v>
      </c>
      <c r="F6847" t="s">
        <v>29</v>
      </c>
      <c r="G6847" t="s">
        <v>57</v>
      </c>
      <c r="H6847" t="s">
        <v>31</v>
      </c>
      <c r="I6847" t="s">
        <v>32</v>
      </c>
      <c r="J6847" t="s">
        <v>137</v>
      </c>
      <c r="K6847" t="s">
        <v>59</v>
      </c>
      <c r="N6847" t="s">
        <v>296</v>
      </c>
      <c r="O6847" t="s">
        <v>36</v>
      </c>
      <c r="P6847" t="s">
        <v>297</v>
      </c>
      <c r="Q6847">
        <v>3</v>
      </c>
      <c r="R6847" t="s">
        <v>3492</v>
      </c>
      <c r="S6847" t="s">
        <v>39</v>
      </c>
      <c r="T6847" t="s">
        <v>14419</v>
      </c>
      <c r="U6847">
        <v>5</v>
      </c>
      <c r="V6847" t="s">
        <v>41</v>
      </c>
      <c r="W6847" t="s">
        <v>42</v>
      </c>
      <c r="X6847" t="s">
        <v>142</v>
      </c>
      <c r="Y6847" t="s">
        <v>881</v>
      </c>
      <c r="Z6847" s="2">
        <v>45306</v>
      </c>
    </row>
    <row r="6848" spans="1:26" x14ac:dyDescent="0.25">
      <c r="A6848" t="s">
        <v>14420</v>
      </c>
      <c r="B6848" t="s">
        <v>69</v>
      </c>
      <c r="C6848" s="2">
        <v>37497</v>
      </c>
      <c r="D6848">
        <v>21</v>
      </c>
      <c r="E6848" t="s">
        <v>28</v>
      </c>
      <c r="F6848" t="s">
        <v>29</v>
      </c>
      <c r="G6848" t="s">
        <v>47</v>
      </c>
      <c r="H6848" t="s">
        <v>31</v>
      </c>
      <c r="I6848" t="s">
        <v>32</v>
      </c>
      <c r="J6848" t="s">
        <v>33</v>
      </c>
      <c r="K6848" t="s">
        <v>48</v>
      </c>
      <c r="N6848" t="s">
        <v>49</v>
      </c>
      <c r="O6848" t="s">
        <v>36</v>
      </c>
      <c r="P6848" t="s">
        <v>50</v>
      </c>
      <c r="Q6848">
        <v>4</v>
      </c>
      <c r="R6848" t="s">
        <v>2779</v>
      </c>
      <c r="S6848" t="s">
        <v>39</v>
      </c>
      <c r="T6848" t="s">
        <v>14421</v>
      </c>
      <c r="U6848">
        <v>4</v>
      </c>
      <c r="V6848" t="s">
        <v>41</v>
      </c>
      <c r="W6848" t="s">
        <v>42</v>
      </c>
      <c r="X6848" t="s">
        <v>83</v>
      </c>
      <c r="Y6848" t="s">
        <v>120</v>
      </c>
      <c r="Z6848" s="2">
        <v>45299</v>
      </c>
    </row>
    <row r="6849" spans="1:26" x14ac:dyDescent="0.25">
      <c r="A6849" t="s">
        <v>14422</v>
      </c>
      <c r="B6849" t="s">
        <v>27</v>
      </c>
      <c r="C6849" s="2">
        <v>38335</v>
      </c>
      <c r="D6849">
        <v>19</v>
      </c>
      <c r="E6849" t="s">
        <v>28</v>
      </c>
      <c r="F6849" t="s">
        <v>29</v>
      </c>
      <c r="G6849" t="s">
        <v>122</v>
      </c>
      <c r="H6849" t="s">
        <v>31</v>
      </c>
      <c r="I6849" t="s">
        <v>93</v>
      </c>
      <c r="J6849" t="s">
        <v>33</v>
      </c>
      <c r="K6849" t="s">
        <v>952</v>
      </c>
      <c r="N6849" t="s">
        <v>1331</v>
      </c>
      <c r="O6849" t="s">
        <v>36</v>
      </c>
      <c r="P6849" t="s">
        <v>1332</v>
      </c>
      <c r="Q6849">
        <v>2</v>
      </c>
      <c r="R6849" t="s">
        <v>2248</v>
      </c>
      <c r="S6849" t="s">
        <v>39</v>
      </c>
      <c r="T6849" t="s">
        <v>14423</v>
      </c>
      <c r="U6849">
        <v>4</v>
      </c>
      <c r="V6849" t="s">
        <v>41</v>
      </c>
      <c r="W6849" t="s">
        <v>42</v>
      </c>
      <c r="X6849" t="s">
        <v>43</v>
      </c>
      <c r="Y6849" t="s">
        <v>309</v>
      </c>
      <c r="Z6849" s="2">
        <v>45313</v>
      </c>
    </row>
    <row r="6850" spans="1:26" x14ac:dyDescent="0.25">
      <c r="A6850" t="s">
        <v>14424</v>
      </c>
      <c r="B6850" t="s">
        <v>69</v>
      </c>
      <c r="C6850" s="2">
        <v>38128</v>
      </c>
      <c r="D6850">
        <v>19</v>
      </c>
      <c r="E6850" t="s">
        <v>28</v>
      </c>
      <c r="F6850" t="s">
        <v>29</v>
      </c>
      <c r="G6850" t="s">
        <v>122</v>
      </c>
      <c r="H6850" t="s">
        <v>31</v>
      </c>
      <c r="I6850" t="s">
        <v>32</v>
      </c>
      <c r="J6850" t="s">
        <v>33</v>
      </c>
      <c r="K6850" t="s">
        <v>952</v>
      </c>
      <c r="N6850" t="s">
        <v>1331</v>
      </c>
      <c r="O6850" t="s">
        <v>36</v>
      </c>
      <c r="P6850" t="s">
        <v>1332</v>
      </c>
      <c r="Q6850">
        <v>3</v>
      </c>
      <c r="R6850" t="s">
        <v>1338</v>
      </c>
      <c r="S6850" t="s">
        <v>39</v>
      </c>
      <c r="T6850" t="s">
        <v>14425</v>
      </c>
      <c r="U6850">
        <v>4</v>
      </c>
      <c r="V6850" t="s">
        <v>41</v>
      </c>
      <c r="W6850" t="s">
        <v>42</v>
      </c>
      <c r="X6850" t="s">
        <v>142</v>
      </c>
      <c r="Y6850" t="s">
        <v>309</v>
      </c>
      <c r="Z6850" s="2">
        <v>45313</v>
      </c>
    </row>
    <row r="6851" spans="1:26" x14ac:dyDescent="0.25">
      <c r="A6851" t="s">
        <v>14426</v>
      </c>
      <c r="B6851" t="s">
        <v>69</v>
      </c>
      <c r="C6851" s="2">
        <v>35268</v>
      </c>
      <c r="D6851">
        <v>27</v>
      </c>
      <c r="E6851" t="s">
        <v>28</v>
      </c>
      <c r="F6851" t="s">
        <v>29</v>
      </c>
      <c r="G6851" t="s">
        <v>47</v>
      </c>
      <c r="H6851" t="s">
        <v>123</v>
      </c>
      <c r="I6851" t="s">
        <v>32</v>
      </c>
      <c r="J6851" t="s">
        <v>33</v>
      </c>
      <c r="K6851" t="s">
        <v>48</v>
      </c>
      <c r="N6851" t="s">
        <v>170</v>
      </c>
      <c r="O6851" t="s">
        <v>36</v>
      </c>
      <c r="P6851" t="s">
        <v>171</v>
      </c>
      <c r="Q6851">
        <v>4</v>
      </c>
      <c r="R6851" t="s">
        <v>1033</v>
      </c>
      <c r="S6851" t="s">
        <v>428</v>
      </c>
      <c r="T6851" t="s">
        <v>14427</v>
      </c>
      <c r="U6851">
        <v>3</v>
      </c>
      <c r="V6851" t="s">
        <v>41</v>
      </c>
      <c r="W6851" t="s">
        <v>42</v>
      </c>
      <c r="X6851" t="s">
        <v>83</v>
      </c>
      <c r="Y6851" t="s">
        <v>1035</v>
      </c>
      <c r="Z6851" s="2">
        <v>45231</v>
      </c>
    </row>
    <row r="6852" spans="1:26" x14ac:dyDescent="0.25">
      <c r="A6852" t="s">
        <v>14428</v>
      </c>
      <c r="B6852" t="s">
        <v>27</v>
      </c>
      <c r="C6852" s="2">
        <v>36766</v>
      </c>
      <c r="D6852">
        <v>23</v>
      </c>
      <c r="E6852" t="s">
        <v>28</v>
      </c>
      <c r="F6852" t="s">
        <v>29</v>
      </c>
      <c r="G6852" t="s">
        <v>273</v>
      </c>
      <c r="H6852" t="s">
        <v>123</v>
      </c>
      <c r="I6852" t="s">
        <v>32</v>
      </c>
      <c r="J6852" t="s">
        <v>775</v>
      </c>
      <c r="K6852" t="s">
        <v>698</v>
      </c>
      <c r="N6852" t="s">
        <v>699</v>
      </c>
      <c r="O6852" t="s">
        <v>127</v>
      </c>
      <c r="P6852" t="s">
        <v>776</v>
      </c>
      <c r="Q6852">
        <v>4</v>
      </c>
      <c r="R6852" t="s">
        <v>978</v>
      </c>
      <c r="S6852" t="s">
        <v>39</v>
      </c>
      <c r="T6852" t="s">
        <v>14429</v>
      </c>
      <c r="U6852">
        <v>4</v>
      </c>
      <c r="V6852" t="s">
        <v>41</v>
      </c>
      <c r="W6852" t="s">
        <v>42</v>
      </c>
      <c r="X6852" t="s">
        <v>83</v>
      </c>
      <c r="Y6852" t="s">
        <v>980</v>
      </c>
      <c r="Z6852" s="2">
        <v>45299</v>
      </c>
    </row>
    <row r="6853" spans="1:26" x14ac:dyDescent="0.25">
      <c r="A6853" t="s">
        <v>14430</v>
      </c>
      <c r="B6853" t="s">
        <v>27</v>
      </c>
      <c r="C6853" s="2">
        <v>37757</v>
      </c>
      <c r="D6853">
        <v>20</v>
      </c>
      <c r="E6853" t="s">
        <v>28</v>
      </c>
      <c r="F6853" t="s">
        <v>29</v>
      </c>
      <c r="G6853" t="s">
        <v>113</v>
      </c>
      <c r="H6853" t="s">
        <v>123</v>
      </c>
      <c r="I6853" t="s">
        <v>32</v>
      </c>
      <c r="J6853" t="s">
        <v>33</v>
      </c>
      <c r="K6853" t="s">
        <v>177</v>
      </c>
      <c r="N6853" t="s">
        <v>449</v>
      </c>
      <c r="O6853" t="s">
        <v>127</v>
      </c>
      <c r="P6853" t="s">
        <v>450</v>
      </c>
      <c r="Q6853">
        <v>3</v>
      </c>
      <c r="R6853" t="s">
        <v>2567</v>
      </c>
      <c r="S6853" t="s">
        <v>39</v>
      </c>
      <c r="T6853" t="s">
        <v>14431</v>
      </c>
      <c r="U6853">
        <v>4</v>
      </c>
      <c r="V6853" t="s">
        <v>41</v>
      </c>
      <c r="W6853" t="s">
        <v>42</v>
      </c>
      <c r="X6853" t="s">
        <v>142</v>
      </c>
      <c r="Y6853" t="s">
        <v>271</v>
      </c>
      <c r="Z6853" s="2">
        <v>45320</v>
      </c>
    </row>
    <row r="6854" spans="1:26" x14ac:dyDescent="0.25">
      <c r="A6854" t="s">
        <v>14432</v>
      </c>
      <c r="B6854" t="s">
        <v>69</v>
      </c>
      <c r="C6854" s="2">
        <v>36989</v>
      </c>
      <c r="D6854">
        <v>22</v>
      </c>
      <c r="E6854" t="s">
        <v>28</v>
      </c>
      <c r="F6854" t="s">
        <v>29</v>
      </c>
      <c r="G6854" t="s">
        <v>152</v>
      </c>
      <c r="H6854" t="s">
        <v>123</v>
      </c>
      <c r="I6854" t="s">
        <v>93</v>
      </c>
      <c r="J6854" t="s">
        <v>186</v>
      </c>
      <c r="K6854" t="s">
        <v>244</v>
      </c>
      <c r="N6854" t="s">
        <v>261</v>
      </c>
      <c r="O6854" t="s">
        <v>127</v>
      </c>
      <c r="P6854" t="s">
        <v>262</v>
      </c>
      <c r="Q6854">
        <v>3</v>
      </c>
      <c r="R6854" t="s">
        <v>1598</v>
      </c>
      <c r="S6854" t="s">
        <v>39</v>
      </c>
      <c r="T6854" t="s">
        <v>14433</v>
      </c>
      <c r="U6854">
        <v>4</v>
      </c>
      <c r="V6854" t="s">
        <v>41</v>
      </c>
      <c r="W6854" t="s">
        <v>42</v>
      </c>
      <c r="X6854" t="s">
        <v>142</v>
      </c>
      <c r="Y6854" t="s">
        <v>265</v>
      </c>
      <c r="Z6854" s="2">
        <v>45320</v>
      </c>
    </row>
    <row r="6855" spans="1:26" x14ac:dyDescent="0.25">
      <c r="A6855" t="s">
        <v>14434</v>
      </c>
      <c r="B6855" t="s">
        <v>27</v>
      </c>
      <c r="C6855" s="2">
        <v>36726</v>
      </c>
      <c r="D6855">
        <v>23</v>
      </c>
      <c r="E6855" t="s">
        <v>28</v>
      </c>
      <c r="F6855" t="s">
        <v>29</v>
      </c>
      <c r="G6855" t="s">
        <v>113</v>
      </c>
      <c r="H6855" t="s">
        <v>123</v>
      </c>
      <c r="I6855" t="s">
        <v>93</v>
      </c>
      <c r="J6855" t="s">
        <v>33</v>
      </c>
      <c r="K6855" t="s">
        <v>193</v>
      </c>
      <c r="N6855" t="s">
        <v>267</v>
      </c>
      <c r="O6855" t="s">
        <v>127</v>
      </c>
      <c r="P6855" t="s">
        <v>268</v>
      </c>
      <c r="Q6855">
        <v>4</v>
      </c>
      <c r="R6855" t="s">
        <v>2634</v>
      </c>
      <c r="S6855" t="s">
        <v>39</v>
      </c>
      <c r="T6855" t="s">
        <v>14435</v>
      </c>
      <c r="U6855">
        <v>4</v>
      </c>
      <c r="V6855" t="s">
        <v>41</v>
      </c>
      <c r="W6855" t="s">
        <v>42</v>
      </c>
      <c r="X6855" t="s">
        <v>83</v>
      </c>
      <c r="Y6855" t="s">
        <v>99</v>
      </c>
      <c r="Z6855" s="2">
        <v>45320</v>
      </c>
    </row>
    <row r="6856" spans="1:26" x14ac:dyDescent="0.25">
      <c r="A6856" t="s">
        <v>14436</v>
      </c>
      <c r="B6856" t="s">
        <v>27</v>
      </c>
      <c r="C6856" s="2">
        <v>37928</v>
      </c>
      <c r="D6856">
        <v>20</v>
      </c>
      <c r="E6856" t="s">
        <v>28</v>
      </c>
      <c r="F6856" t="s">
        <v>29</v>
      </c>
      <c r="G6856" t="s">
        <v>30</v>
      </c>
      <c r="H6856" t="s">
        <v>31</v>
      </c>
      <c r="I6856" t="s">
        <v>32</v>
      </c>
      <c r="J6856" t="s">
        <v>33</v>
      </c>
      <c r="K6856" t="s">
        <v>59</v>
      </c>
      <c r="N6856" t="s">
        <v>354</v>
      </c>
      <c r="O6856" t="s">
        <v>36</v>
      </c>
      <c r="P6856" t="s">
        <v>355</v>
      </c>
      <c r="Q6856">
        <v>3</v>
      </c>
      <c r="R6856" t="s">
        <v>356</v>
      </c>
      <c r="S6856" t="s">
        <v>39</v>
      </c>
      <c r="T6856" t="s">
        <v>14437</v>
      </c>
      <c r="U6856">
        <v>4.5</v>
      </c>
      <c r="V6856" t="s">
        <v>41</v>
      </c>
      <c r="W6856" t="s">
        <v>42</v>
      </c>
      <c r="X6856" t="s">
        <v>142</v>
      </c>
      <c r="Y6856" t="s">
        <v>358</v>
      </c>
      <c r="Z6856" s="2">
        <v>45322</v>
      </c>
    </row>
    <row r="6857" spans="1:26" x14ac:dyDescent="0.25">
      <c r="A6857" t="s">
        <v>14438</v>
      </c>
      <c r="B6857" t="s">
        <v>69</v>
      </c>
      <c r="C6857" s="2">
        <v>38904</v>
      </c>
      <c r="D6857">
        <v>17</v>
      </c>
      <c r="E6857" t="s">
        <v>28</v>
      </c>
      <c r="F6857" t="s">
        <v>29</v>
      </c>
      <c r="G6857" t="s">
        <v>152</v>
      </c>
      <c r="H6857" t="s">
        <v>31</v>
      </c>
      <c r="I6857" t="s">
        <v>93</v>
      </c>
      <c r="J6857" t="s">
        <v>302</v>
      </c>
      <c r="K6857" t="s">
        <v>244</v>
      </c>
      <c r="L6857" t="s">
        <v>303</v>
      </c>
      <c r="M6857" t="s">
        <v>304</v>
      </c>
      <c r="N6857" t="s">
        <v>1467</v>
      </c>
      <c r="O6857" t="s">
        <v>36</v>
      </c>
      <c r="P6857" t="s">
        <v>1468</v>
      </c>
      <c r="Q6857">
        <v>1</v>
      </c>
      <c r="R6857" t="s">
        <v>1469</v>
      </c>
      <c r="S6857" t="s">
        <v>39</v>
      </c>
      <c r="T6857" t="s">
        <v>14439</v>
      </c>
      <c r="U6857">
        <v>5</v>
      </c>
      <c r="V6857" t="s">
        <v>41</v>
      </c>
      <c r="W6857" t="s">
        <v>42</v>
      </c>
      <c r="X6857" t="s">
        <v>66</v>
      </c>
      <c r="Y6857" t="s">
        <v>159</v>
      </c>
      <c r="Z6857" s="2">
        <v>45313</v>
      </c>
    </row>
    <row r="6858" spans="1:26" x14ac:dyDescent="0.25">
      <c r="A6858" t="s">
        <v>14440</v>
      </c>
      <c r="B6858" t="s">
        <v>27</v>
      </c>
      <c r="C6858" s="2">
        <v>38882</v>
      </c>
      <c r="D6858">
        <v>17</v>
      </c>
      <c r="E6858" t="s">
        <v>28</v>
      </c>
      <c r="F6858" t="s">
        <v>29</v>
      </c>
      <c r="G6858" t="s">
        <v>92</v>
      </c>
      <c r="H6858" t="s">
        <v>31</v>
      </c>
      <c r="I6858" t="s">
        <v>93</v>
      </c>
      <c r="J6858" t="s">
        <v>161</v>
      </c>
      <c r="K6858" t="s">
        <v>73</v>
      </c>
      <c r="L6858" t="s">
        <v>60</v>
      </c>
      <c r="M6858" t="s">
        <v>61</v>
      </c>
      <c r="N6858" t="s">
        <v>162</v>
      </c>
      <c r="O6858" t="s">
        <v>36</v>
      </c>
      <c r="P6858" t="s">
        <v>163</v>
      </c>
      <c r="Q6858">
        <v>1</v>
      </c>
      <c r="R6858" t="s">
        <v>905</v>
      </c>
      <c r="S6858" t="s">
        <v>39</v>
      </c>
      <c r="T6858" t="s">
        <v>14441</v>
      </c>
      <c r="U6858">
        <v>4</v>
      </c>
      <c r="V6858" t="s">
        <v>41</v>
      </c>
      <c r="W6858" t="s">
        <v>42</v>
      </c>
      <c r="X6858" t="s">
        <v>66</v>
      </c>
      <c r="Y6858" t="s">
        <v>271</v>
      </c>
      <c r="Z6858" s="2">
        <v>45317</v>
      </c>
    </row>
    <row r="6859" spans="1:26" x14ac:dyDescent="0.25">
      <c r="A6859" t="s">
        <v>14442</v>
      </c>
      <c r="B6859" t="s">
        <v>69</v>
      </c>
      <c r="C6859" s="2">
        <v>38098</v>
      </c>
      <c r="D6859">
        <v>19</v>
      </c>
      <c r="E6859" t="s">
        <v>28</v>
      </c>
      <c r="F6859" t="s">
        <v>29</v>
      </c>
      <c r="G6859" t="s">
        <v>113</v>
      </c>
      <c r="H6859" t="s">
        <v>123</v>
      </c>
      <c r="I6859" t="s">
        <v>32</v>
      </c>
      <c r="J6859" t="s">
        <v>186</v>
      </c>
      <c r="K6859" t="s">
        <v>115</v>
      </c>
      <c r="N6859" t="s">
        <v>211</v>
      </c>
      <c r="O6859" t="s">
        <v>127</v>
      </c>
      <c r="P6859" t="s">
        <v>212</v>
      </c>
      <c r="Q6859">
        <v>2</v>
      </c>
      <c r="R6859" t="s">
        <v>2888</v>
      </c>
      <c r="S6859" t="s">
        <v>39</v>
      </c>
      <c r="T6859" t="s">
        <v>14443</v>
      </c>
      <c r="U6859">
        <v>4</v>
      </c>
      <c r="V6859" t="s">
        <v>41</v>
      </c>
      <c r="W6859" t="s">
        <v>42</v>
      </c>
      <c r="X6859" t="s">
        <v>43</v>
      </c>
      <c r="Y6859" t="s">
        <v>271</v>
      </c>
      <c r="Z6859" s="2">
        <v>45320</v>
      </c>
    </row>
    <row r="6860" spans="1:26" x14ac:dyDescent="0.25">
      <c r="A6860" t="s">
        <v>14444</v>
      </c>
      <c r="B6860" t="s">
        <v>27</v>
      </c>
      <c r="C6860" s="2">
        <v>38747</v>
      </c>
      <c r="D6860">
        <v>18</v>
      </c>
      <c r="E6860" t="s">
        <v>28</v>
      </c>
      <c r="F6860" t="s">
        <v>29</v>
      </c>
      <c r="G6860" t="s">
        <v>30</v>
      </c>
      <c r="H6860" t="s">
        <v>31</v>
      </c>
      <c r="I6860" t="s">
        <v>93</v>
      </c>
      <c r="J6860" t="s">
        <v>58</v>
      </c>
      <c r="K6860" t="s">
        <v>217</v>
      </c>
      <c r="L6860" t="s">
        <v>60</v>
      </c>
      <c r="M6860" t="s">
        <v>61</v>
      </c>
      <c r="N6860" t="s">
        <v>327</v>
      </c>
      <c r="O6860" t="s">
        <v>36</v>
      </c>
      <c r="P6860" t="s">
        <v>328</v>
      </c>
      <c r="Q6860">
        <v>1</v>
      </c>
      <c r="R6860" t="s">
        <v>692</v>
      </c>
      <c r="S6860" t="s">
        <v>398</v>
      </c>
      <c r="T6860" t="s">
        <v>14445</v>
      </c>
      <c r="U6860">
        <v>4</v>
      </c>
      <c r="V6860" t="s">
        <v>41</v>
      </c>
      <c r="W6860" t="s">
        <v>42</v>
      </c>
      <c r="X6860" t="s">
        <v>66</v>
      </c>
      <c r="Y6860" t="s">
        <v>222</v>
      </c>
      <c r="Z6860" s="2">
        <v>45322</v>
      </c>
    </row>
    <row r="6861" spans="1:26" x14ac:dyDescent="0.25">
      <c r="A6861" t="s">
        <v>14446</v>
      </c>
      <c r="B6861" t="s">
        <v>27</v>
      </c>
      <c r="C6861" s="2">
        <v>30232</v>
      </c>
      <c r="D6861">
        <v>41</v>
      </c>
      <c r="E6861" t="s">
        <v>28</v>
      </c>
      <c r="F6861" t="s">
        <v>29</v>
      </c>
      <c r="G6861" t="s">
        <v>71</v>
      </c>
      <c r="H6861" t="s">
        <v>123</v>
      </c>
      <c r="I6861" t="s">
        <v>32</v>
      </c>
      <c r="J6861" t="s">
        <v>72</v>
      </c>
      <c r="K6861" t="s">
        <v>73</v>
      </c>
      <c r="N6861" t="s">
        <v>74</v>
      </c>
      <c r="O6861" t="s">
        <v>36</v>
      </c>
      <c r="P6861" t="s">
        <v>75</v>
      </c>
      <c r="Q6861">
        <v>5</v>
      </c>
      <c r="R6861" t="s">
        <v>674</v>
      </c>
      <c r="S6861" t="s">
        <v>39</v>
      </c>
      <c r="T6861" t="s">
        <v>14447</v>
      </c>
      <c r="U6861">
        <v>5</v>
      </c>
      <c r="V6861" t="s">
        <v>41</v>
      </c>
      <c r="W6861" t="s">
        <v>42</v>
      </c>
      <c r="X6861" t="s">
        <v>375</v>
      </c>
      <c r="Y6861" t="s">
        <v>676</v>
      </c>
      <c r="Z6861" s="2">
        <v>45301</v>
      </c>
    </row>
    <row r="6862" spans="1:26" x14ac:dyDescent="0.25">
      <c r="A6862" t="s">
        <v>14448</v>
      </c>
      <c r="B6862" t="s">
        <v>69</v>
      </c>
      <c r="C6862" s="2">
        <v>37728</v>
      </c>
      <c r="D6862">
        <v>20</v>
      </c>
      <c r="E6862" t="s">
        <v>28</v>
      </c>
      <c r="F6862" t="s">
        <v>29</v>
      </c>
      <c r="G6862" t="s">
        <v>122</v>
      </c>
      <c r="H6862" t="s">
        <v>31</v>
      </c>
      <c r="I6862" t="s">
        <v>93</v>
      </c>
      <c r="J6862" t="s">
        <v>186</v>
      </c>
      <c r="K6862" t="s">
        <v>244</v>
      </c>
      <c r="N6862" t="s">
        <v>714</v>
      </c>
      <c r="O6862" t="s">
        <v>36</v>
      </c>
      <c r="P6862" t="s">
        <v>715</v>
      </c>
      <c r="Q6862">
        <v>3</v>
      </c>
      <c r="R6862" t="s">
        <v>1836</v>
      </c>
      <c r="S6862" t="s">
        <v>39</v>
      </c>
      <c r="T6862" t="s">
        <v>14449</v>
      </c>
      <c r="U6862">
        <v>4</v>
      </c>
      <c r="V6862" t="s">
        <v>41</v>
      </c>
      <c r="W6862" t="s">
        <v>42</v>
      </c>
      <c r="X6862" t="s">
        <v>142</v>
      </c>
      <c r="Y6862" t="s">
        <v>309</v>
      </c>
      <c r="Z6862" s="2">
        <v>45313</v>
      </c>
    </row>
    <row r="6863" spans="1:26" x14ac:dyDescent="0.25">
      <c r="A6863" t="s">
        <v>14450</v>
      </c>
      <c r="B6863" t="s">
        <v>69</v>
      </c>
      <c r="C6863" s="2">
        <v>38061</v>
      </c>
      <c r="D6863">
        <v>19</v>
      </c>
      <c r="E6863" t="s">
        <v>28</v>
      </c>
      <c r="F6863" t="s">
        <v>29</v>
      </c>
      <c r="G6863" t="s">
        <v>495</v>
      </c>
      <c r="H6863" t="s">
        <v>31</v>
      </c>
      <c r="I6863" t="s">
        <v>93</v>
      </c>
      <c r="J6863" t="s">
        <v>58</v>
      </c>
      <c r="K6863" t="s">
        <v>557</v>
      </c>
      <c r="L6863" t="s">
        <v>60</v>
      </c>
      <c r="M6863" t="s">
        <v>61</v>
      </c>
      <c r="N6863" t="s">
        <v>13417</v>
      </c>
      <c r="O6863" t="s">
        <v>36</v>
      </c>
      <c r="P6863" t="s">
        <v>13418</v>
      </c>
      <c r="Q6863">
        <v>1</v>
      </c>
      <c r="R6863" t="s">
        <v>13419</v>
      </c>
      <c r="S6863" t="s">
        <v>39</v>
      </c>
      <c r="T6863" t="s">
        <v>14451</v>
      </c>
      <c r="U6863">
        <v>4</v>
      </c>
      <c r="V6863" t="s">
        <v>41</v>
      </c>
      <c r="W6863" t="s">
        <v>42</v>
      </c>
      <c r="X6863" t="s">
        <v>66</v>
      </c>
      <c r="Y6863" t="s">
        <v>84</v>
      </c>
      <c r="Z6863" s="2">
        <v>45313</v>
      </c>
    </row>
    <row r="6864" spans="1:26" x14ac:dyDescent="0.25">
      <c r="A6864" t="s">
        <v>14452</v>
      </c>
      <c r="B6864" t="s">
        <v>69</v>
      </c>
      <c r="C6864" s="2">
        <v>38559</v>
      </c>
      <c r="D6864">
        <v>18</v>
      </c>
      <c r="E6864" t="s">
        <v>28</v>
      </c>
      <c r="F6864" t="s">
        <v>29</v>
      </c>
      <c r="G6864" t="s">
        <v>185</v>
      </c>
      <c r="H6864" t="s">
        <v>31</v>
      </c>
      <c r="I6864" t="s">
        <v>93</v>
      </c>
      <c r="J6864" t="s">
        <v>339</v>
      </c>
      <c r="K6864" t="s">
        <v>154</v>
      </c>
      <c r="L6864" t="s">
        <v>60</v>
      </c>
      <c r="M6864" t="s">
        <v>61</v>
      </c>
      <c r="N6864" t="s">
        <v>1980</v>
      </c>
      <c r="O6864" t="s">
        <v>36</v>
      </c>
      <c r="P6864" t="s">
        <v>1981</v>
      </c>
      <c r="Q6864">
        <v>1</v>
      </c>
      <c r="R6864" t="s">
        <v>1982</v>
      </c>
      <c r="S6864" t="s">
        <v>39</v>
      </c>
      <c r="T6864" t="s">
        <v>14453</v>
      </c>
      <c r="U6864">
        <v>4</v>
      </c>
      <c r="V6864" t="s">
        <v>41</v>
      </c>
      <c r="W6864" t="s">
        <v>42</v>
      </c>
      <c r="X6864" t="s">
        <v>66</v>
      </c>
      <c r="Y6864" t="s">
        <v>191</v>
      </c>
      <c r="Z6864" s="2">
        <v>45315</v>
      </c>
    </row>
    <row r="6865" spans="1:26" x14ac:dyDescent="0.25">
      <c r="A6865" t="s">
        <v>14454</v>
      </c>
      <c r="B6865" t="s">
        <v>27</v>
      </c>
      <c r="C6865" s="2">
        <v>37469</v>
      </c>
      <c r="D6865">
        <v>21</v>
      </c>
      <c r="E6865" t="s">
        <v>28</v>
      </c>
      <c r="F6865" t="s">
        <v>29</v>
      </c>
      <c r="G6865" t="s">
        <v>92</v>
      </c>
      <c r="H6865" t="s">
        <v>123</v>
      </c>
      <c r="I6865" t="s">
        <v>32</v>
      </c>
      <c r="J6865" t="s">
        <v>72</v>
      </c>
      <c r="K6865" t="s">
        <v>73</v>
      </c>
      <c r="N6865" t="s">
        <v>94</v>
      </c>
      <c r="O6865" t="s">
        <v>127</v>
      </c>
      <c r="P6865" t="s">
        <v>95</v>
      </c>
      <c r="Q6865">
        <v>3</v>
      </c>
      <c r="R6865" t="s">
        <v>968</v>
      </c>
      <c r="S6865" t="s">
        <v>39</v>
      </c>
      <c r="T6865" t="s">
        <v>14455</v>
      </c>
      <c r="U6865">
        <v>3.5</v>
      </c>
      <c r="V6865" t="s">
        <v>41</v>
      </c>
      <c r="W6865" t="s">
        <v>42</v>
      </c>
      <c r="X6865" t="s">
        <v>142</v>
      </c>
      <c r="Y6865" t="s">
        <v>222</v>
      </c>
      <c r="Z6865" s="2">
        <v>45278</v>
      </c>
    </row>
    <row r="6866" spans="1:26" x14ac:dyDescent="0.25">
      <c r="A6866" t="s">
        <v>14456</v>
      </c>
      <c r="B6866" t="s">
        <v>27</v>
      </c>
      <c r="C6866" s="2">
        <v>37899</v>
      </c>
      <c r="D6866">
        <v>20</v>
      </c>
      <c r="E6866" t="s">
        <v>28</v>
      </c>
      <c r="F6866" t="s">
        <v>29</v>
      </c>
      <c r="G6866" t="s">
        <v>30</v>
      </c>
      <c r="H6866" t="s">
        <v>31</v>
      </c>
      <c r="I6866" t="s">
        <v>32</v>
      </c>
      <c r="J6866" t="s">
        <v>33</v>
      </c>
      <c r="K6866" t="s">
        <v>59</v>
      </c>
      <c r="N6866" t="s">
        <v>354</v>
      </c>
      <c r="O6866" t="s">
        <v>36</v>
      </c>
      <c r="P6866" t="s">
        <v>355</v>
      </c>
      <c r="Q6866">
        <v>3</v>
      </c>
      <c r="R6866" t="s">
        <v>356</v>
      </c>
      <c r="S6866" t="s">
        <v>39</v>
      </c>
      <c r="T6866" t="s">
        <v>14457</v>
      </c>
      <c r="U6866">
        <v>4.5</v>
      </c>
      <c r="V6866" t="s">
        <v>41</v>
      </c>
      <c r="W6866" t="s">
        <v>42</v>
      </c>
      <c r="X6866" t="s">
        <v>142</v>
      </c>
      <c r="Y6866" t="s">
        <v>358</v>
      </c>
      <c r="Z6866" s="2">
        <v>45322</v>
      </c>
    </row>
    <row r="6867" spans="1:26" x14ac:dyDescent="0.25">
      <c r="A6867" t="s">
        <v>14458</v>
      </c>
      <c r="B6867" t="s">
        <v>69</v>
      </c>
      <c r="C6867" s="2">
        <v>38074</v>
      </c>
      <c r="D6867">
        <v>19</v>
      </c>
      <c r="E6867" t="s">
        <v>28</v>
      </c>
      <c r="F6867" t="s">
        <v>29</v>
      </c>
      <c r="G6867" t="s">
        <v>122</v>
      </c>
      <c r="H6867" t="s">
        <v>31</v>
      </c>
      <c r="I6867" t="s">
        <v>93</v>
      </c>
      <c r="J6867" t="s">
        <v>124</v>
      </c>
      <c r="K6867" t="s">
        <v>125</v>
      </c>
      <c r="N6867" t="s">
        <v>126</v>
      </c>
      <c r="O6867" t="s">
        <v>36</v>
      </c>
      <c r="P6867" t="s">
        <v>128</v>
      </c>
      <c r="Q6867">
        <v>3</v>
      </c>
      <c r="R6867" t="s">
        <v>1544</v>
      </c>
      <c r="S6867" t="s">
        <v>39</v>
      </c>
      <c r="T6867" t="s">
        <v>14459</v>
      </c>
      <c r="U6867">
        <v>4</v>
      </c>
      <c r="V6867" t="s">
        <v>41</v>
      </c>
      <c r="W6867" t="s">
        <v>42</v>
      </c>
      <c r="X6867" t="s">
        <v>142</v>
      </c>
      <c r="Y6867" t="s">
        <v>309</v>
      </c>
      <c r="Z6867" s="2">
        <v>45313</v>
      </c>
    </row>
    <row r="6868" spans="1:26" x14ac:dyDescent="0.25">
      <c r="A6868" t="s">
        <v>14460</v>
      </c>
      <c r="B6868" t="s">
        <v>69</v>
      </c>
      <c r="C6868" s="2">
        <v>33077</v>
      </c>
      <c r="D6868">
        <v>33</v>
      </c>
      <c r="E6868" t="s">
        <v>28</v>
      </c>
      <c r="F6868" t="s">
        <v>29</v>
      </c>
      <c r="G6868" t="s">
        <v>122</v>
      </c>
      <c r="H6868" t="s">
        <v>123</v>
      </c>
      <c r="I6868" t="s">
        <v>93</v>
      </c>
      <c r="J6868" t="s">
        <v>124</v>
      </c>
      <c r="K6868" t="s">
        <v>125</v>
      </c>
      <c r="N6868" t="s">
        <v>126</v>
      </c>
      <c r="O6868" t="s">
        <v>127</v>
      </c>
      <c r="P6868" t="s">
        <v>128</v>
      </c>
      <c r="Q6868">
        <v>2</v>
      </c>
      <c r="R6868" t="s">
        <v>2554</v>
      </c>
      <c r="S6868" t="s">
        <v>39</v>
      </c>
      <c r="T6868" t="s">
        <v>14461</v>
      </c>
      <c r="U6868">
        <v>4.5</v>
      </c>
      <c r="V6868" t="s">
        <v>41</v>
      </c>
      <c r="W6868" t="s">
        <v>42</v>
      </c>
      <c r="X6868" t="s">
        <v>43</v>
      </c>
      <c r="Y6868" t="s">
        <v>131</v>
      </c>
      <c r="Z6868" s="2">
        <v>45329</v>
      </c>
    </row>
    <row r="6869" spans="1:26" x14ac:dyDescent="0.25">
      <c r="A6869" t="s">
        <v>14462</v>
      </c>
      <c r="B6869" t="s">
        <v>69</v>
      </c>
      <c r="C6869" s="2">
        <v>37549</v>
      </c>
      <c r="D6869">
        <v>21</v>
      </c>
      <c r="E6869" t="s">
        <v>28</v>
      </c>
      <c r="F6869" t="s">
        <v>29</v>
      </c>
      <c r="G6869" t="s">
        <v>273</v>
      </c>
      <c r="H6869" t="s">
        <v>31</v>
      </c>
      <c r="I6869" t="s">
        <v>93</v>
      </c>
      <c r="J6869" t="s">
        <v>153</v>
      </c>
      <c r="K6869" t="s">
        <v>378</v>
      </c>
      <c r="N6869" t="s">
        <v>524</v>
      </c>
      <c r="O6869" t="s">
        <v>36</v>
      </c>
      <c r="P6869" t="s">
        <v>525</v>
      </c>
      <c r="Q6869">
        <v>2</v>
      </c>
      <c r="R6869" t="s">
        <v>1710</v>
      </c>
      <c r="S6869" t="s">
        <v>39</v>
      </c>
      <c r="T6869" t="s">
        <v>14463</v>
      </c>
      <c r="U6869">
        <v>5</v>
      </c>
      <c r="V6869" t="s">
        <v>41</v>
      </c>
      <c r="W6869" t="s">
        <v>42</v>
      </c>
      <c r="X6869" t="s">
        <v>43</v>
      </c>
      <c r="Y6869" t="s">
        <v>191</v>
      </c>
      <c r="Z6869" s="2">
        <v>45313</v>
      </c>
    </row>
    <row r="6870" spans="1:26" x14ac:dyDescent="0.25">
      <c r="A6870" t="s">
        <v>14464</v>
      </c>
      <c r="B6870" t="s">
        <v>27</v>
      </c>
      <c r="C6870" s="2">
        <v>38238</v>
      </c>
      <c r="D6870">
        <v>19</v>
      </c>
      <c r="E6870" t="s">
        <v>28</v>
      </c>
      <c r="F6870" t="s">
        <v>29</v>
      </c>
      <c r="G6870" t="s">
        <v>113</v>
      </c>
      <c r="H6870" t="s">
        <v>123</v>
      </c>
      <c r="I6870" t="s">
        <v>32</v>
      </c>
      <c r="J6870" t="s">
        <v>33</v>
      </c>
      <c r="K6870" t="s">
        <v>177</v>
      </c>
      <c r="N6870" t="s">
        <v>1568</v>
      </c>
      <c r="O6870" t="s">
        <v>127</v>
      </c>
      <c r="P6870" t="s">
        <v>1569</v>
      </c>
      <c r="Q6870">
        <v>2</v>
      </c>
      <c r="R6870" t="s">
        <v>1570</v>
      </c>
      <c r="S6870" t="s">
        <v>39</v>
      </c>
      <c r="T6870" t="s">
        <v>14465</v>
      </c>
      <c r="U6870">
        <v>4</v>
      </c>
      <c r="V6870" t="s">
        <v>41</v>
      </c>
      <c r="W6870" t="s">
        <v>42</v>
      </c>
      <c r="X6870" t="s">
        <v>43</v>
      </c>
      <c r="Y6870" t="s">
        <v>271</v>
      </c>
      <c r="Z6870" s="2">
        <v>45320</v>
      </c>
    </row>
    <row r="6871" spans="1:26" x14ac:dyDescent="0.25">
      <c r="A6871" t="s">
        <v>14466</v>
      </c>
      <c r="B6871" t="s">
        <v>69</v>
      </c>
      <c r="C6871" s="2">
        <v>34014</v>
      </c>
      <c r="D6871">
        <v>31</v>
      </c>
      <c r="E6871" t="s">
        <v>28</v>
      </c>
      <c r="F6871" t="s">
        <v>29</v>
      </c>
      <c r="G6871" t="s">
        <v>152</v>
      </c>
      <c r="H6871" t="s">
        <v>123</v>
      </c>
      <c r="I6871" t="s">
        <v>32</v>
      </c>
      <c r="J6871" t="s">
        <v>186</v>
      </c>
      <c r="K6871" t="s">
        <v>244</v>
      </c>
      <c r="N6871" t="s">
        <v>261</v>
      </c>
      <c r="O6871" t="s">
        <v>127</v>
      </c>
      <c r="P6871" t="s">
        <v>262</v>
      </c>
      <c r="Q6871">
        <v>4</v>
      </c>
      <c r="R6871" t="s">
        <v>263</v>
      </c>
      <c r="S6871" t="s">
        <v>39</v>
      </c>
      <c r="T6871" t="s">
        <v>14467</v>
      </c>
      <c r="U6871">
        <v>4</v>
      </c>
      <c r="V6871" t="s">
        <v>41</v>
      </c>
      <c r="W6871" t="s">
        <v>42</v>
      </c>
      <c r="X6871" t="s">
        <v>83</v>
      </c>
      <c r="Y6871" t="s">
        <v>265</v>
      </c>
      <c r="Z6871" s="2">
        <v>45320</v>
      </c>
    </row>
    <row r="6872" spans="1:26" x14ac:dyDescent="0.25">
      <c r="A6872" t="s">
        <v>14468</v>
      </c>
      <c r="B6872" t="s">
        <v>69</v>
      </c>
      <c r="C6872" s="2">
        <v>38619</v>
      </c>
      <c r="D6872">
        <v>18</v>
      </c>
      <c r="E6872" t="s">
        <v>28</v>
      </c>
      <c r="F6872" t="s">
        <v>29</v>
      </c>
      <c r="G6872" t="s">
        <v>30</v>
      </c>
      <c r="H6872" t="s">
        <v>31</v>
      </c>
      <c r="I6872" t="s">
        <v>32</v>
      </c>
      <c r="J6872" t="s">
        <v>58</v>
      </c>
      <c r="K6872" t="s">
        <v>59</v>
      </c>
      <c r="L6872" t="s">
        <v>60</v>
      </c>
      <c r="M6872" t="s">
        <v>61</v>
      </c>
      <c r="N6872" t="s">
        <v>1073</v>
      </c>
      <c r="O6872" t="s">
        <v>36</v>
      </c>
      <c r="P6872" t="s">
        <v>1074</v>
      </c>
      <c r="Q6872">
        <v>1</v>
      </c>
      <c r="R6872" t="s">
        <v>3078</v>
      </c>
      <c r="S6872" t="s">
        <v>39</v>
      </c>
      <c r="T6872" t="s">
        <v>14469</v>
      </c>
      <c r="U6872">
        <v>4.5</v>
      </c>
      <c r="V6872" t="s">
        <v>41</v>
      </c>
      <c r="W6872" t="s">
        <v>42</v>
      </c>
      <c r="X6872" t="s">
        <v>66</v>
      </c>
      <c r="Y6872" t="s">
        <v>358</v>
      </c>
      <c r="Z6872" s="2">
        <v>45322</v>
      </c>
    </row>
    <row r="6873" spans="1:26" x14ac:dyDescent="0.25">
      <c r="A6873" t="s">
        <v>14470</v>
      </c>
      <c r="B6873" t="s">
        <v>27</v>
      </c>
      <c r="C6873" s="2">
        <v>36025</v>
      </c>
      <c r="D6873">
        <v>25</v>
      </c>
      <c r="E6873" t="s">
        <v>28</v>
      </c>
      <c r="F6873" t="s">
        <v>29</v>
      </c>
      <c r="G6873" t="s">
        <v>92</v>
      </c>
      <c r="H6873" t="s">
        <v>123</v>
      </c>
      <c r="I6873" t="s">
        <v>32</v>
      </c>
      <c r="J6873" t="s">
        <v>72</v>
      </c>
      <c r="K6873" t="s">
        <v>73</v>
      </c>
      <c r="N6873" t="s">
        <v>94</v>
      </c>
      <c r="O6873" t="s">
        <v>36</v>
      </c>
      <c r="P6873" t="s">
        <v>95</v>
      </c>
      <c r="Q6873">
        <v>2</v>
      </c>
      <c r="R6873" t="s">
        <v>1378</v>
      </c>
      <c r="S6873" t="s">
        <v>39</v>
      </c>
      <c r="T6873" t="s">
        <v>14471</v>
      </c>
      <c r="U6873">
        <v>5</v>
      </c>
      <c r="V6873" t="s">
        <v>41</v>
      </c>
      <c r="W6873" t="s">
        <v>42</v>
      </c>
      <c r="X6873" t="s">
        <v>43</v>
      </c>
      <c r="Y6873" t="s">
        <v>44</v>
      </c>
      <c r="Z6873" s="2">
        <v>45264</v>
      </c>
    </row>
    <row r="6874" spans="1:26" x14ac:dyDescent="0.25">
      <c r="A6874" t="s">
        <v>14472</v>
      </c>
      <c r="B6874" t="s">
        <v>69</v>
      </c>
      <c r="C6874" s="2">
        <v>36594</v>
      </c>
      <c r="D6874">
        <v>23</v>
      </c>
      <c r="E6874" t="s">
        <v>28</v>
      </c>
      <c r="F6874" t="s">
        <v>29</v>
      </c>
      <c r="G6874" t="s">
        <v>122</v>
      </c>
      <c r="H6874" t="s">
        <v>123</v>
      </c>
      <c r="I6874" t="s">
        <v>93</v>
      </c>
      <c r="J6874" t="s">
        <v>124</v>
      </c>
      <c r="K6874" t="s">
        <v>125</v>
      </c>
      <c r="N6874" t="s">
        <v>126</v>
      </c>
      <c r="O6874" t="s">
        <v>127</v>
      </c>
      <c r="P6874" t="s">
        <v>128</v>
      </c>
      <c r="Q6874">
        <v>3</v>
      </c>
      <c r="R6874" t="s">
        <v>1896</v>
      </c>
      <c r="S6874" t="s">
        <v>39</v>
      </c>
      <c r="T6874" t="s">
        <v>14473</v>
      </c>
      <c r="U6874">
        <v>4.5</v>
      </c>
      <c r="V6874" t="s">
        <v>41</v>
      </c>
      <c r="W6874" t="s">
        <v>42</v>
      </c>
      <c r="X6874" t="s">
        <v>142</v>
      </c>
      <c r="Y6874" t="s">
        <v>131</v>
      </c>
      <c r="Z6874" s="2">
        <v>45329</v>
      </c>
    </row>
    <row r="6875" spans="1:26" x14ac:dyDescent="0.25">
      <c r="A6875" t="s">
        <v>14474</v>
      </c>
      <c r="B6875" t="s">
        <v>69</v>
      </c>
      <c r="C6875" s="2">
        <v>37568</v>
      </c>
      <c r="D6875">
        <v>21</v>
      </c>
      <c r="E6875" t="s">
        <v>28</v>
      </c>
      <c r="F6875" t="s">
        <v>29</v>
      </c>
      <c r="G6875" t="s">
        <v>152</v>
      </c>
      <c r="H6875" t="s">
        <v>31</v>
      </c>
      <c r="I6875" t="s">
        <v>93</v>
      </c>
      <c r="J6875" t="s">
        <v>186</v>
      </c>
      <c r="K6875" t="s">
        <v>244</v>
      </c>
      <c r="N6875" t="s">
        <v>245</v>
      </c>
      <c r="O6875" t="s">
        <v>36</v>
      </c>
      <c r="P6875" t="s">
        <v>246</v>
      </c>
      <c r="Q6875">
        <v>4</v>
      </c>
      <c r="R6875" t="s">
        <v>247</v>
      </c>
      <c r="S6875" t="s">
        <v>39</v>
      </c>
      <c r="T6875" t="s">
        <v>14475</v>
      </c>
      <c r="U6875">
        <v>4</v>
      </c>
      <c r="V6875" t="s">
        <v>41</v>
      </c>
      <c r="W6875" t="s">
        <v>42</v>
      </c>
      <c r="X6875" t="s">
        <v>83</v>
      </c>
      <c r="Y6875" t="s">
        <v>159</v>
      </c>
      <c r="Z6875" s="2">
        <v>45313</v>
      </c>
    </row>
    <row r="6876" spans="1:26" x14ac:dyDescent="0.25">
      <c r="A6876" t="s">
        <v>14476</v>
      </c>
      <c r="B6876" t="s">
        <v>69</v>
      </c>
      <c r="C6876" s="2">
        <v>33388</v>
      </c>
      <c r="D6876">
        <v>32</v>
      </c>
      <c r="E6876" t="s">
        <v>28</v>
      </c>
      <c r="F6876" t="s">
        <v>29</v>
      </c>
      <c r="G6876" t="s">
        <v>47</v>
      </c>
      <c r="H6876" t="s">
        <v>123</v>
      </c>
      <c r="I6876" t="s">
        <v>93</v>
      </c>
      <c r="J6876" t="s">
        <v>33</v>
      </c>
      <c r="K6876" t="s">
        <v>48</v>
      </c>
      <c r="N6876" t="s">
        <v>170</v>
      </c>
      <c r="O6876" t="s">
        <v>36</v>
      </c>
      <c r="P6876" t="s">
        <v>171</v>
      </c>
      <c r="Q6876">
        <v>4</v>
      </c>
      <c r="R6876" t="s">
        <v>1000</v>
      </c>
      <c r="S6876" t="s">
        <v>39</v>
      </c>
      <c r="T6876" t="s">
        <v>14477</v>
      </c>
      <c r="U6876">
        <v>5</v>
      </c>
      <c r="V6876" t="s">
        <v>41</v>
      </c>
      <c r="W6876" t="s">
        <v>42</v>
      </c>
      <c r="X6876" t="s">
        <v>83</v>
      </c>
      <c r="Y6876" t="s">
        <v>6639</v>
      </c>
      <c r="Z6876" s="2">
        <v>45264</v>
      </c>
    </row>
    <row r="6877" spans="1:26" x14ac:dyDescent="0.25">
      <c r="A6877" t="s">
        <v>14478</v>
      </c>
      <c r="B6877" t="s">
        <v>27</v>
      </c>
      <c r="C6877" s="2">
        <v>36526</v>
      </c>
      <c r="D6877">
        <v>24</v>
      </c>
      <c r="E6877" t="s">
        <v>28</v>
      </c>
      <c r="F6877" t="s">
        <v>29</v>
      </c>
      <c r="G6877" t="s">
        <v>273</v>
      </c>
      <c r="H6877" t="s">
        <v>123</v>
      </c>
      <c r="I6877" t="s">
        <v>32</v>
      </c>
      <c r="J6877" t="s">
        <v>302</v>
      </c>
      <c r="K6877" t="s">
        <v>698</v>
      </c>
      <c r="L6877" t="s">
        <v>60</v>
      </c>
      <c r="M6877" t="s">
        <v>61</v>
      </c>
      <c r="N6877" t="s">
        <v>699</v>
      </c>
      <c r="O6877" t="s">
        <v>127</v>
      </c>
      <c r="P6877" t="s">
        <v>700</v>
      </c>
      <c r="Q6877">
        <v>1</v>
      </c>
      <c r="R6877" t="s">
        <v>701</v>
      </c>
      <c r="S6877" t="s">
        <v>39</v>
      </c>
      <c r="T6877" t="s">
        <v>14479</v>
      </c>
      <c r="U6877">
        <v>4</v>
      </c>
      <c r="V6877" t="s">
        <v>41</v>
      </c>
      <c r="W6877" t="s">
        <v>42</v>
      </c>
      <c r="X6877" t="s">
        <v>167</v>
      </c>
      <c r="Y6877" t="s">
        <v>120</v>
      </c>
      <c r="Z6877" s="2">
        <v>45313</v>
      </c>
    </row>
    <row r="6878" spans="1:26" x14ac:dyDescent="0.25">
      <c r="A6878" t="s">
        <v>14480</v>
      </c>
      <c r="B6878" t="s">
        <v>69</v>
      </c>
      <c r="C6878" s="2">
        <v>38103</v>
      </c>
      <c r="D6878">
        <v>19</v>
      </c>
      <c r="E6878" t="s">
        <v>28</v>
      </c>
      <c r="F6878" t="s">
        <v>29</v>
      </c>
      <c r="G6878" t="s">
        <v>495</v>
      </c>
      <c r="H6878" t="s">
        <v>31</v>
      </c>
      <c r="I6878" t="s">
        <v>32</v>
      </c>
      <c r="J6878" t="s">
        <v>556</v>
      </c>
      <c r="K6878" t="s">
        <v>557</v>
      </c>
      <c r="N6878" t="s">
        <v>587</v>
      </c>
      <c r="O6878" t="s">
        <v>36</v>
      </c>
      <c r="P6878" t="s">
        <v>588</v>
      </c>
      <c r="Q6878">
        <v>3</v>
      </c>
      <c r="R6878" t="s">
        <v>4012</v>
      </c>
      <c r="S6878" t="s">
        <v>39</v>
      </c>
      <c r="T6878" t="s">
        <v>14481</v>
      </c>
      <c r="U6878">
        <v>5</v>
      </c>
      <c r="V6878" t="s">
        <v>41</v>
      </c>
      <c r="W6878" t="s">
        <v>42</v>
      </c>
      <c r="X6878" t="s">
        <v>142</v>
      </c>
      <c r="Y6878" t="s">
        <v>562</v>
      </c>
      <c r="Z6878" s="2">
        <v>45313</v>
      </c>
    </row>
    <row r="6879" spans="1:26" x14ac:dyDescent="0.25">
      <c r="A6879" t="s">
        <v>14482</v>
      </c>
      <c r="B6879" t="s">
        <v>69</v>
      </c>
      <c r="C6879" s="2">
        <v>38026</v>
      </c>
      <c r="D6879">
        <v>20</v>
      </c>
      <c r="E6879" t="s">
        <v>28</v>
      </c>
      <c r="F6879" t="s">
        <v>29</v>
      </c>
      <c r="G6879" t="s">
        <v>122</v>
      </c>
      <c r="H6879" t="s">
        <v>31</v>
      </c>
      <c r="I6879" t="s">
        <v>93</v>
      </c>
      <c r="J6879" t="s">
        <v>124</v>
      </c>
      <c r="K6879" t="s">
        <v>125</v>
      </c>
      <c r="N6879" t="s">
        <v>680</v>
      </c>
      <c r="O6879" t="s">
        <v>36</v>
      </c>
      <c r="P6879" t="s">
        <v>681</v>
      </c>
      <c r="Q6879">
        <v>3</v>
      </c>
      <c r="R6879" t="s">
        <v>832</v>
      </c>
      <c r="S6879" t="s">
        <v>39</v>
      </c>
      <c r="T6879" t="s">
        <v>14483</v>
      </c>
      <c r="U6879">
        <v>5</v>
      </c>
      <c r="V6879" t="s">
        <v>41</v>
      </c>
      <c r="W6879" t="s">
        <v>42</v>
      </c>
      <c r="X6879" t="s">
        <v>142</v>
      </c>
      <c r="Y6879" t="s">
        <v>309</v>
      </c>
      <c r="Z6879" s="2">
        <v>45313</v>
      </c>
    </row>
    <row r="6880" spans="1:26" x14ac:dyDescent="0.25">
      <c r="A6880" t="s">
        <v>14484</v>
      </c>
      <c r="B6880" t="s">
        <v>69</v>
      </c>
      <c r="C6880" s="2">
        <v>37844</v>
      </c>
      <c r="D6880">
        <v>20</v>
      </c>
      <c r="E6880" t="s">
        <v>28</v>
      </c>
      <c r="F6880" t="s">
        <v>29</v>
      </c>
      <c r="G6880" t="s">
        <v>185</v>
      </c>
      <c r="H6880" t="s">
        <v>31</v>
      </c>
      <c r="I6880" t="s">
        <v>32</v>
      </c>
      <c r="J6880" t="s">
        <v>186</v>
      </c>
      <c r="K6880" t="s">
        <v>115</v>
      </c>
      <c r="N6880" t="s">
        <v>187</v>
      </c>
      <c r="O6880" t="s">
        <v>36</v>
      </c>
      <c r="P6880" t="s">
        <v>188</v>
      </c>
      <c r="Q6880">
        <v>3</v>
      </c>
      <c r="R6880" t="s">
        <v>687</v>
      </c>
      <c r="S6880" t="s">
        <v>39</v>
      </c>
      <c r="T6880" t="s">
        <v>14485</v>
      </c>
      <c r="U6880">
        <v>4</v>
      </c>
      <c r="V6880" t="s">
        <v>41</v>
      </c>
      <c r="W6880" t="s">
        <v>42</v>
      </c>
      <c r="X6880" t="s">
        <v>142</v>
      </c>
      <c r="Y6880" t="s">
        <v>215</v>
      </c>
      <c r="Z6880" s="2">
        <v>45299</v>
      </c>
    </row>
    <row r="6881" spans="1:26" x14ac:dyDescent="0.25">
      <c r="A6881" t="s">
        <v>14486</v>
      </c>
      <c r="B6881" t="s">
        <v>27</v>
      </c>
      <c r="C6881" s="2">
        <v>38154</v>
      </c>
      <c r="D6881">
        <v>19</v>
      </c>
      <c r="E6881" t="s">
        <v>28</v>
      </c>
      <c r="F6881" t="s">
        <v>29</v>
      </c>
      <c r="G6881" t="s">
        <v>30</v>
      </c>
      <c r="H6881" t="s">
        <v>31</v>
      </c>
      <c r="I6881" t="s">
        <v>93</v>
      </c>
      <c r="J6881" t="s">
        <v>33</v>
      </c>
      <c r="K6881" t="s">
        <v>34</v>
      </c>
      <c r="N6881" t="s">
        <v>750</v>
      </c>
      <c r="O6881" t="s">
        <v>36</v>
      </c>
      <c r="P6881" t="s">
        <v>751</v>
      </c>
      <c r="Q6881">
        <v>2</v>
      </c>
      <c r="R6881" t="s">
        <v>2037</v>
      </c>
      <c r="S6881" t="s">
        <v>39</v>
      </c>
      <c r="T6881" t="s">
        <v>14487</v>
      </c>
      <c r="U6881">
        <v>4</v>
      </c>
      <c r="V6881" t="s">
        <v>41</v>
      </c>
      <c r="W6881" t="s">
        <v>42</v>
      </c>
      <c r="X6881" t="s">
        <v>43</v>
      </c>
      <c r="Y6881" t="s">
        <v>44</v>
      </c>
      <c r="Z6881" s="2">
        <v>45322</v>
      </c>
    </row>
    <row r="6882" spans="1:26" x14ac:dyDescent="0.25">
      <c r="A6882" t="s">
        <v>14488</v>
      </c>
      <c r="B6882" t="s">
        <v>27</v>
      </c>
      <c r="C6882" s="2">
        <v>38618</v>
      </c>
      <c r="D6882">
        <v>18</v>
      </c>
      <c r="E6882" t="s">
        <v>28</v>
      </c>
      <c r="F6882" t="s">
        <v>29</v>
      </c>
      <c r="G6882" t="s">
        <v>47</v>
      </c>
      <c r="H6882" t="s">
        <v>31</v>
      </c>
      <c r="I6882" t="s">
        <v>93</v>
      </c>
      <c r="J6882" t="s">
        <v>176</v>
      </c>
      <c r="K6882" t="s">
        <v>48</v>
      </c>
      <c r="L6882" t="s">
        <v>60</v>
      </c>
      <c r="M6882" t="s">
        <v>61</v>
      </c>
      <c r="N6882" t="s">
        <v>49</v>
      </c>
      <c r="O6882" t="s">
        <v>36</v>
      </c>
      <c r="P6882" t="s">
        <v>581</v>
      </c>
      <c r="Q6882">
        <v>1</v>
      </c>
      <c r="R6882" t="s">
        <v>582</v>
      </c>
      <c r="S6882" t="s">
        <v>39</v>
      </c>
      <c r="T6882" t="s">
        <v>14489</v>
      </c>
      <c r="U6882">
        <v>4</v>
      </c>
      <c r="V6882" t="s">
        <v>41</v>
      </c>
      <c r="W6882" t="s">
        <v>42</v>
      </c>
      <c r="X6882" t="s">
        <v>66</v>
      </c>
      <c r="Y6882" t="s">
        <v>858</v>
      </c>
      <c r="Z6882" s="2">
        <v>45323</v>
      </c>
    </row>
    <row r="6883" spans="1:26" x14ac:dyDescent="0.25">
      <c r="A6883" t="s">
        <v>14490</v>
      </c>
      <c r="B6883" t="s">
        <v>27</v>
      </c>
      <c r="C6883" s="2">
        <v>38076</v>
      </c>
      <c r="D6883">
        <v>19</v>
      </c>
      <c r="E6883" t="s">
        <v>28</v>
      </c>
      <c r="F6883" t="s">
        <v>29</v>
      </c>
      <c r="G6883" t="s">
        <v>47</v>
      </c>
      <c r="H6883" t="s">
        <v>31</v>
      </c>
      <c r="I6883" t="s">
        <v>32</v>
      </c>
      <c r="J6883" t="s">
        <v>33</v>
      </c>
      <c r="K6883" t="s">
        <v>48</v>
      </c>
      <c r="N6883" t="s">
        <v>49</v>
      </c>
      <c r="O6883" t="s">
        <v>36</v>
      </c>
      <c r="P6883" t="s">
        <v>50</v>
      </c>
      <c r="Q6883">
        <v>3</v>
      </c>
      <c r="R6883" t="s">
        <v>990</v>
      </c>
      <c r="S6883" t="s">
        <v>39</v>
      </c>
      <c r="T6883" t="s">
        <v>14491</v>
      </c>
      <c r="U6883">
        <v>4</v>
      </c>
      <c r="V6883" t="s">
        <v>41</v>
      </c>
      <c r="W6883" t="s">
        <v>42</v>
      </c>
      <c r="X6883" t="s">
        <v>142</v>
      </c>
      <c r="Y6883" t="s">
        <v>54</v>
      </c>
      <c r="Z6883" s="2">
        <v>45323</v>
      </c>
    </row>
    <row r="6884" spans="1:26" x14ac:dyDescent="0.25">
      <c r="A6884" t="s">
        <v>14492</v>
      </c>
      <c r="B6884" t="s">
        <v>27</v>
      </c>
      <c r="C6884" s="2">
        <v>37408</v>
      </c>
      <c r="D6884">
        <v>21</v>
      </c>
      <c r="E6884" t="s">
        <v>1320</v>
      </c>
      <c r="F6884" t="s">
        <v>29</v>
      </c>
      <c r="G6884" t="s">
        <v>495</v>
      </c>
      <c r="H6884" t="s">
        <v>31</v>
      </c>
      <c r="I6884" t="s">
        <v>32</v>
      </c>
      <c r="J6884" t="s">
        <v>58</v>
      </c>
      <c r="K6884" t="s">
        <v>557</v>
      </c>
      <c r="L6884" t="s">
        <v>60</v>
      </c>
      <c r="M6884" t="s">
        <v>61</v>
      </c>
      <c r="N6884" t="s">
        <v>13417</v>
      </c>
      <c r="O6884" t="s">
        <v>36</v>
      </c>
      <c r="P6884" t="s">
        <v>13418</v>
      </c>
      <c r="Q6884">
        <v>1</v>
      </c>
      <c r="R6884" t="s">
        <v>13419</v>
      </c>
      <c r="S6884" t="s">
        <v>52</v>
      </c>
      <c r="T6884" t="s">
        <v>14493</v>
      </c>
      <c r="U6884">
        <v>4</v>
      </c>
      <c r="V6884" t="s">
        <v>41</v>
      </c>
      <c r="W6884" t="s">
        <v>42</v>
      </c>
      <c r="X6884" t="s">
        <v>66</v>
      </c>
      <c r="Y6884" t="s">
        <v>191</v>
      </c>
      <c r="Z6884" s="2">
        <v>45313</v>
      </c>
    </row>
    <row r="6885" spans="1:26" x14ac:dyDescent="0.25">
      <c r="A6885" t="s">
        <v>14494</v>
      </c>
      <c r="B6885" t="s">
        <v>69</v>
      </c>
      <c r="C6885" s="2">
        <v>38476</v>
      </c>
      <c r="D6885">
        <v>18</v>
      </c>
      <c r="E6885" t="s">
        <v>28</v>
      </c>
      <c r="F6885" t="s">
        <v>29</v>
      </c>
      <c r="G6885" t="s">
        <v>122</v>
      </c>
      <c r="H6885" t="s">
        <v>31</v>
      </c>
      <c r="I6885" t="s">
        <v>93</v>
      </c>
      <c r="J6885" t="s">
        <v>186</v>
      </c>
      <c r="K6885" t="s">
        <v>244</v>
      </c>
      <c r="N6885" t="s">
        <v>714</v>
      </c>
      <c r="O6885" t="s">
        <v>36</v>
      </c>
      <c r="P6885" t="s">
        <v>715</v>
      </c>
      <c r="Q6885">
        <v>2</v>
      </c>
      <c r="R6885" t="s">
        <v>716</v>
      </c>
      <c r="S6885" t="s">
        <v>39</v>
      </c>
      <c r="T6885" t="s">
        <v>14495</v>
      </c>
      <c r="U6885">
        <v>4</v>
      </c>
      <c r="V6885" t="s">
        <v>41</v>
      </c>
      <c r="W6885" t="s">
        <v>42</v>
      </c>
      <c r="X6885" t="s">
        <v>43</v>
      </c>
      <c r="Y6885" t="s">
        <v>309</v>
      </c>
      <c r="Z6885" s="2">
        <v>45313</v>
      </c>
    </row>
    <row r="6886" spans="1:26" x14ac:dyDescent="0.25">
      <c r="A6886" t="s">
        <v>14496</v>
      </c>
      <c r="B6886" t="s">
        <v>69</v>
      </c>
      <c r="C6886" s="2">
        <v>38520</v>
      </c>
      <c r="D6886">
        <v>18</v>
      </c>
      <c r="E6886" t="s">
        <v>28</v>
      </c>
      <c r="F6886" t="s">
        <v>29</v>
      </c>
      <c r="G6886" t="s">
        <v>57</v>
      </c>
      <c r="H6886" t="s">
        <v>31</v>
      </c>
      <c r="I6886" t="s">
        <v>93</v>
      </c>
      <c r="J6886" t="s">
        <v>58</v>
      </c>
      <c r="K6886" t="s">
        <v>59</v>
      </c>
      <c r="L6886" t="s">
        <v>60</v>
      </c>
      <c r="M6886" t="s">
        <v>61</v>
      </c>
      <c r="N6886" t="s">
        <v>2175</v>
      </c>
      <c r="O6886" t="s">
        <v>36</v>
      </c>
      <c r="P6886" t="s">
        <v>2176</v>
      </c>
      <c r="Q6886">
        <v>1</v>
      </c>
      <c r="R6886" t="s">
        <v>2177</v>
      </c>
      <c r="S6886" t="s">
        <v>39</v>
      </c>
      <c r="T6886" t="s">
        <v>14497</v>
      </c>
      <c r="U6886">
        <v>4</v>
      </c>
      <c r="V6886" t="s">
        <v>41</v>
      </c>
      <c r="W6886" t="s">
        <v>42</v>
      </c>
      <c r="X6886" t="s">
        <v>66</v>
      </c>
      <c r="Y6886" t="s">
        <v>574</v>
      </c>
      <c r="Z6886" s="2">
        <v>45313</v>
      </c>
    </row>
    <row r="6887" spans="1:26" x14ac:dyDescent="0.25">
      <c r="A6887" t="s">
        <v>14498</v>
      </c>
      <c r="B6887" t="s">
        <v>27</v>
      </c>
      <c r="C6887" s="2">
        <v>37928</v>
      </c>
      <c r="D6887">
        <v>20</v>
      </c>
      <c r="E6887" t="s">
        <v>28</v>
      </c>
      <c r="F6887" t="s">
        <v>29</v>
      </c>
      <c r="G6887" t="s">
        <v>57</v>
      </c>
      <c r="H6887" t="s">
        <v>31</v>
      </c>
      <c r="I6887" t="s">
        <v>93</v>
      </c>
      <c r="J6887" t="s">
        <v>137</v>
      </c>
      <c r="K6887" t="s">
        <v>59</v>
      </c>
      <c r="N6887" t="s">
        <v>138</v>
      </c>
      <c r="O6887" t="s">
        <v>36</v>
      </c>
      <c r="P6887" t="s">
        <v>139</v>
      </c>
      <c r="Q6887">
        <v>3</v>
      </c>
      <c r="R6887" t="s">
        <v>2384</v>
      </c>
      <c r="S6887" t="s">
        <v>398</v>
      </c>
      <c r="T6887" t="s">
        <v>14499</v>
      </c>
      <c r="U6887">
        <v>4</v>
      </c>
      <c r="V6887" t="s">
        <v>41</v>
      </c>
      <c r="W6887" t="s">
        <v>42</v>
      </c>
      <c r="X6887" t="s">
        <v>142</v>
      </c>
      <c r="Y6887" t="s">
        <v>143</v>
      </c>
      <c r="Z6887" s="2">
        <v>45320</v>
      </c>
    </row>
    <row r="6888" spans="1:26" x14ac:dyDescent="0.25">
      <c r="A6888" t="s">
        <v>14500</v>
      </c>
      <c r="B6888" t="s">
        <v>27</v>
      </c>
      <c r="C6888" s="2">
        <v>38863</v>
      </c>
      <c r="D6888">
        <v>17</v>
      </c>
      <c r="E6888" t="s">
        <v>28</v>
      </c>
      <c r="F6888" t="s">
        <v>29</v>
      </c>
      <c r="G6888" t="s">
        <v>30</v>
      </c>
      <c r="H6888" t="s">
        <v>31</v>
      </c>
      <c r="I6888" t="s">
        <v>32</v>
      </c>
      <c r="J6888" t="s">
        <v>951</v>
      </c>
      <c r="K6888" t="s">
        <v>595</v>
      </c>
      <c r="L6888" t="s">
        <v>60</v>
      </c>
      <c r="M6888" t="s">
        <v>61</v>
      </c>
      <c r="N6888" t="s">
        <v>596</v>
      </c>
      <c r="O6888" t="s">
        <v>36</v>
      </c>
      <c r="P6888" t="s">
        <v>1292</v>
      </c>
      <c r="Q6888">
        <v>1</v>
      </c>
      <c r="R6888" t="s">
        <v>2143</v>
      </c>
      <c r="S6888" t="s">
        <v>39</v>
      </c>
      <c r="T6888" t="s">
        <v>14501</v>
      </c>
      <c r="U6888">
        <v>4</v>
      </c>
      <c r="V6888" t="s">
        <v>41</v>
      </c>
      <c r="W6888" t="s">
        <v>42</v>
      </c>
      <c r="X6888" t="s">
        <v>66</v>
      </c>
      <c r="Y6888" t="s">
        <v>198</v>
      </c>
      <c r="Z6888" s="2">
        <v>45322</v>
      </c>
    </row>
    <row r="6889" spans="1:26" x14ac:dyDescent="0.25">
      <c r="A6889" t="s">
        <v>14502</v>
      </c>
      <c r="B6889" t="s">
        <v>69</v>
      </c>
      <c r="C6889" s="2">
        <v>36453</v>
      </c>
      <c r="D6889">
        <v>24</v>
      </c>
      <c r="E6889" t="s">
        <v>28</v>
      </c>
      <c r="F6889" t="s">
        <v>29</v>
      </c>
      <c r="G6889" t="s">
        <v>47</v>
      </c>
      <c r="H6889" t="s">
        <v>123</v>
      </c>
      <c r="I6889" t="s">
        <v>32</v>
      </c>
      <c r="J6889" t="s">
        <v>33</v>
      </c>
      <c r="K6889" t="s">
        <v>48</v>
      </c>
      <c r="N6889" t="s">
        <v>170</v>
      </c>
      <c r="O6889" t="s">
        <v>36</v>
      </c>
      <c r="P6889" t="s">
        <v>171</v>
      </c>
      <c r="Q6889">
        <v>5</v>
      </c>
      <c r="R6889" t="s">
        <v>780</v>
      </c>
      <c r="S6889" t="s">
        <v>104</v>
      </c>
      <c r="T6889" t="s">
        <v>14503</v>
      </c>
      <c r="U6889">
        <v>5</v>
      </c>
      <c r="V6889" t="s">
        <v>41</v>
      </c>
      <c r="W6889" t="s">
        <v>42</v>
      </c>
      <c r="X6889" t="s">
        <v>375</v>
      </c>
      <c r="Y6889" t="s">
        <v>782</v>
      </c>
      <c r="Z6889" s="2">
        <v>45239</v>
      </c>
    </row>
    <row r="6890" spans="1:26" x14ac:dyDescent="0.25">
      <c r="A6890" t="s">
        <v>14504</v>
      </c>
      <c r="B6890" t="s">
        <v>69</v>
      </c>
      <c r="C6890" s="2">
        <v>38405</v>
      </c>
      <c r="D6890">
        <v>18</v>
      </c>
      <c r="E6890" t="s">
        <v>56</v>
      </c>
      <c r="F6890" t="s">
        <v>29</v>
      </c>
      <c r="G6890" t="s">
        <v>113</v>
      </c>
      <c r="H6890" t="s">
        <v>31</v>
      </c>
      <c r="I6890" t="s">
        <v>32</v>
      </c>
      <c r="J6890" t="s">
        <v>114</v>
      </c>
      <c r="K6890" t="s">
        <v>115</v>
      </c>
      <c r="L6890" t="s">
        <v>60</v>
      </c>
      <c r="M6890" t="s">
        <v>61</v>
      </c>
      <c r="N6890" t="s">
        <v>250</v>
      </c>
      <c r="O6890" t="s">
        <v>36</v>
      </c>
      <c r="P6890" t="s">
        <v>251</v>
      </c>
      <c r="Q6890">
        <v>1</v>
      </c>
      <c r="R6890" t="s">
        <v>252</v>
      </c>
      <c r="S6890" t="s">
        <v>52</v>
      </c>
      <c r="T6890" t="s">
        <v>14505</v>
      </c>
      <c r="U6890">
        <v>4</v>
      </c>
      <c r="V6890" t="s">
        <v>41</v>
      </c>
      <c r="W6890" t="s">
        <v>42</v>
      </c>
      <c r="X6890" t="s">
        <v>167</v>
      </c>
      <c r="Y6890" t="s">
        <v>120</v>
      </c>
      <c r="Z6890" s="2">
        <v>45313</v>
      </c>
    </row>
    <row r="6891" spans="1:26" x14ac:dyDescent="0.25">
      <c r="A6891" t="s">
        <v>14506</v>
      </c>
      <c r="B6891" t="s">
        <v>69</v>
      </c>
      <c r="C6891" s="2">
        <v>36132</v>
      </c>
      <c r="D6891">
        <v>25</v>
      </c>
      <c r="E6891" t="s">
        <v>56</v>
      </c>
      <c r="F6891" t="s">
        <v>29</v>
      </c>
      <c r="G6891" t="s">
        <v>92</v>
      </c>
      <c r="H6891" t="s">
        <v>31</v>
      </c>
      <c r="I6891" t="s">
        <v>32</v>
      </c>
      <c r="J6891" t="s">
        <v>161</v>
      </c>
      <c r="K6891" t="s">
        <v>73</v>
      </c>
      <c r="L6891" t="s">
        <v>60</v>
      </c>
      <c r="M6891" t="s">
        <v>61</v>
      </c>
      <c r="N6891" t="s">
        <v>162</v>
      </c>
      <c r="O6891" t="s">
        <v>36</v>
      </c>
      <c r="P6891" t="s">
        <v>163</v>
      </c>
      <c r="Q6891">
        <v>1</v>
      </c>
      <c r="R6891" t="s">
        <v>905</v>
      </c>
      <c r="S6891" t="s">
        <v>52</v>
      </c>
      <c r="T6891" t="s">
        <v>14507</v>
      </c>
      <c r="U6891">
        <v>4</v>
      </c>
      <c r="V6891" t="s">
        <v>41</v>
      </c>
      <c r="W6891" t="s">
        <v>42</v>
      </c>
      <c r="X6891" t="s">
        <v>66</v>
      </c>
      <c r="Y6891" t="s">
        <v>271</v>
      </c>
      <c r="Z6891" s="2">
        <v>45317</v>
      </c>
    </row>
    <row r="6892" spans="1:26" x14ac:dyDescent="0.25">
      <c r="A6892" t="s">
        <v>14508</v>
      </c>
      <c r="B6892" t="s">
        <v>69</v>
      </c>
      <c r="C6892" s="2">
        <v>38904</v>
      </c>
      <c r="D6892">
        <v>17</v>
      </c>
      <c r="E6892" t="s">
        <v>28</v>
      </c>
      <c r="F6892" t="s">
        <v>29</v>
      </c>
      <c r="G6892" t="s">
        <v>185</v>
      </c>
      <c r="H6892" t="s">
        <v>31</v>
      </c>
      <c r="I6892" t="s">
        <v>32</v>
      </c>
      <c r="J6892" t="s">
        <v>114</v>
      </c>
      <c r="K6892" t="s">
        <v>115</v>
      </c>
      <c r="L6892" t="s">
        <v>60</v>
      </c>
      <c r="M6892" t="s">
        <v>61</v>
      </c>
      <c r="N6892" t="s">
        <v>313</v>
      </c>
      <c r="O6892" t="s">
        <v>36</v>
      </c>
      <c r="P6892" t="s">
        <v>314</v>
      </c>
      <c r="Q6892">
        <v>1</v>
      </c>
      <c r="R6892" t="s">
        <v>2530</v>
      </c>
      <c r="S6892" t="s">
        <v>39</v>
      </c>
      <c r="T6892" t="s">
        <v>14509</v>
      </c>
      <c r="U6892">
        <v>4</v>
      </c>
      <c r="V6892" t="s">
        <v>41</v>
      </c>
      <c r="W6892" t="s">
        <v>42</v>
      </c>
      <c r="X6892" t="s">
        <v>66</v>
      </c>
      <c r="Y6892" t="s">
        <v>191</v>
      </c>
      <c r="Z6892" s="2">
        <v>45315</v>
      </c>
    </row>
    <row r="6893" spans="1:26" x14ac:dyDescent="0.25">
      <c r="A6893" t="s">
        <v>14510</v>
      </c>
      <c r="B6893" t="s">
        <v>27</v>
      </c>
      <c r="C6893" s="2">
        <v>33440</v>
      </c>
      <c r="D6893">
        <v>32</v>
      </c>
      <c r="E6893" t="s">
        <v>70</v>
      </c>
      <c r="F6893" t="s">
        <v>29</v>
      </c>
      <c r="G6893" t="s">
        <v>185</v>
      </c>
      <c r="H6893" t="s">
        <v>31</v>
      </c>
      <c r="I6893" t="s">
        <v>32</v>
      </c>
      <c r="J6893" t="s">
        <v>153</v>
      </c>
      <c r="K6893" t="s">
        <v>154</v>
      </c>
      <c r="N6893" t="s">
        <v>347</v>
      </c>
      <c r="O6893" t="s">
        <v>36</v>
      </c>
      <c r="P6893" t="s">
        <v>348</v>
      </c>
      <c r="Q6893">
        <v>2</v>
      </c>
      <c r="R6893" t="s">
        <v>1099</v>
      </c>
      <c r="S6893" t="s">
        <v>52</v>
      </c>
      <c r="T6893" t="s">
        <v>14511</v>
      </c>
      <c r="U6893">
        <v>4</v>
      </c>
      <c r="V6893" t="s">
        <v>41</v>
      </c>
      <c r="W6893" t="s">
        <v>42</v>
      </c>
      <c r="X6893" t="s">
        <v>98</v>
      </c>
      <c r="Y6893" t="s">
        <v>191</v>
      </c>
      <c r="Z6893" s="2">
        <v>45315</v>
      </c>
    </row>
    <row r="6894" spans="1:26" x14ac:dyDescent="0.25">
      <c r="A6894" t="s">
        <v>14512</v>
      </c>
      <c r="B6894" t="s">
        <v>27</v>
      </c>
      <c r="C6894" s="2">
        <v>38097</v>
      </c>
      <c r="D6894">
        <v>19</v>
      </c>
      <c r="E6894" t="s">
        <v>56</v>
      </c>
      <c r="F6894" t="s">
        <v>29</v>
      </c>
      <c r="G6894" t="s">
        <v>57</v>
      </c>
      <c r="H6894" t="s">
        <v>31</v>
      </c>
      <c r="I6894" t="s">
        <v>32</v>
      </c>
      <c r="J6894" t="s">
        <v>58</v>
      </c>
      <c r="K6894" t="s">
        <v>59</v>
      </c>
      <c r="L6894" t="s">
        <v>60</v>
      </c>
      <c r="M6894" t="s">
        <v>61</v>
      </c>
      <c r="N6894" t="s">
        <v>62</v>
      </c>
      <c r="O6894" t="s">
        <v>36</v>
      </c>
      <c r="P6894" t="s">
        <v>63</v>
      </c>
      <c r="Q6894">
        <v>1</v>
      </c>
      <c r="R6894" t="s">
        <v>321</v>
      </c>
      <c r="S6894" t="s">
        <v>52</v>
      </c>
      <c r="T6894" t="s">
        <v>14513</v>
      </c>
      <c r="U6894">
        <v>4</v>
      </c>
      <c r="V6894" t="s">
        <v>41</v>
      </c>
      <c r="W6894" t="s">
        <v>42</v>
      </c>
      <c r="X6894" t="s">
        <v>66</v>
      </c>
      <c r="Y6894" t="s">
        <v>67</v>
      </c>
      <c r="Z6894" s="2">
        <v>45306</v>
      </c>
    </row>
    <row r="6895" spans="1:26" x14ac:dyDescent="0.25">
      <c r="A6895" t="s">
        <v>14514</v>
      </c>
      <c r="B6895" t="s">
        <v>27</v>
      </c>
      <c r="C6895" s="2">
        <v>37504</v>
      </c>
      <c r="D6895">
        <v>21</v>
      </c>
      <c r="E6895" t="s">
        <v>28</v>
      </c>
      <c r="F6895" t="s">
        <v>29</v>
      </c>
      <c r="G6895" t="s">
        <v>57</v>
      </c>
      <c r="H6895" t="s">
        <v>31</v>
      </c>
      <c r="I6895" t="s">
        <v>93</v>
      </c>
      <c r="J6895" t="s">
        <v>137</v>
      </c>
      <c r="K6895" t="s">
        <v>59</v>
      </c>
      <c r="N6895" t="s">
        <v>1472</v>
      </c>
      <c r="O6895" t="s">
        <v>36</v>
      </c>
      <c r="P6895" t="s">
        <v>1473</v>
      </c>
      <c r="Q6895">
        <v>4</v>
      </c>
      <c r="R6895" t="s">
        <v>1821</v>
      </c>
      <c r="S6895" t="s">
        <v>165</v>
      </c>
      <c r="T6895" t="s">
        <v>14515</v>
      </c>
      <c r="U6895">
        <v>4</v>
      </c>
      <c r="V6895" t="s">
        <v>41</v>
      </c>
      <c r="W6895" t="s">
        <v>42</v>
      </c>
      <c r="X6895" t="s">
        <v>83</v>
      </c>
      <c r="Y6895" t="s">
        <v>421</v>
      </c>
      <c r="Z6895" s="2">
        <v>45315</v>
      </c>
    </row>
    <row r="6896" spans="1:26" x14ac:dyDescent="0.25">
      <c r="A6896" t="s">
        <v>14516</v>
      </c>
      <c r="B6896" t="s">
        <v>69</v>
      </c>
      <c r="C6896" s="2">
        <v>38862</v>
      </c>
      <c r="D6896">
        <v>17</v>
      </c>
      <c r="E6896" t="s">
        <v>28</v>
      </c>
      <c r="F6896" t="s">
        <v>29</v>
      </c>
      <c r="G6896" t="s">
        <v>92</v>
      </c>
      <c r="H6896" t="s">
        <v>31</v>
      </c>
      <c r="I6896" t="s">
        <v>32</v>
      </c>
      <c r="J6896" t="s">
        <v>161</v>
      </c>
      <c r="K6896" t="s">
        <v>73</v>
      </c>
      <c r="L6896" t="s">
        <v>60</v>
      </c>
      <c r="M6896" t="s">
        <v>61</v>
      </c>
      <c r="N6896" t="s">
        <v>162</v>
      </c>
      <c r="O6896" t="s">
        <v>36</v>
      </c>
      <c r="P6896" t="s">
        <v>163</v>
      </c>
      <c r="Q6896">
        <v>1</v>
      </c>
      <c r="R6896" t="s">
        <v>905</v>
      </c>
      <c r="S6896" t="s">
        <v>39</v>
      </c>
      <c r="T6896" t="s">
        <v>14517</v>
      </c>
      <c r="U6896">
        <v>4</v>
      </c>
      <c r="V6896" t="s">
        <v>41</v>
      </c>
      <c r="W6896" t="s">
        <v>42</v>
      </c>
      <c r="X6896" t="s">
        <v>66</v>
      </c>
      <c r="Y6896" t="s">
        <v>271</v>
      </c>
      <c r="Z6896" s="2">
        <v>45317</v>
      </c>
    </row>
    <row r="6897" spans="1:26" x14ac:dyDescent="0.25">
      <c r="A6897" t="s">
        <v>14518</v>
      </c>
      <c r="B6897" t="s">
        <v>69</v>
      </c>
      <c r="C6897" s="2">
        <v>35903</v>
      </c>
      <c r="D6897">
        <v>25</v>
      </c>
      <c r="E6897" t="s">
        <v>28</v>
      </c>
      <c r="F6897" t="s">
        <v>29</v>
      </c>
      <c r="G6897" t="s">
        <v>122</v>
      </c>
      <c r="H6897" t="s">
        <v>123</v>
      </c>
      <c r="I6897" t="s">
        <v>32</v>
      </c>
      <c r="J6897" t="s">
        <v>124</v>
      </c>
      <c r="K6897" t="s">
        <v>125</v>
      </c>
      <c r="N6897" t="s">
        <v>126</v>
      </c>
      <c r="O6897" t="s">
        <v>127</v>
      </c>
      <c r="P6897" t="s">
        <v>128</v>
      </c>
      <c r="Q6897">
        <v>3</v>
      </c>
      <c r="R6897" t="s">
        <v>2002</v>
      </c>
      <c r="S6897" t="s">
        <v>39</v>
      </c>
      <c r="T6897" t="s">
        <v>14519</v>
      </c>
      <c r="U6897">
        <v>4.5</v>
      </c>
      <c r="V6897" t="s">
        <v>41</v>
      </c>
      <c r="W6897" t="s">
        <v>42</v>
      </c>
      <c r="X6897" t="s">
        <v>142</v>
      </c>
      <c r="Y6897" t="s">
        <v>131</v>
      </c>
      <c r="Z6897" s="2">
        <v>45329</v>
      </c>
    </row>
    <row r="6898" spans="1:26" x14ac:dyDescent="0.25">
      <c r="A6898" t="s">
        <v>14520</v>
      </c>
      <c r="B6898" t="s">
        <v>27</v>
      </c>
      <c r="C6898" s="2">
        <v>37183</v>
      </c>
      <c r="D6898">
        <v>22</v>
      </c>
      <c r="E6898" t="s">
        <v>28</v>
      </c>
      <c r="F6898" t="s">
        <v>29</v>
      </c>
      <c r="G6898" t="s">
        <v>113</v>
      </c>
      <c r="H6898" t="s">
        <v>123</v>
      </c>
      <c r="I6898" t="s">
        <v>32</v>
      </c>
      <c r="J6898" t="s">
        <v>33</v>
      </c>
      <c r="K6898" t="s">
        <v>193</v>
      </c>
      <c r="N6898" t="s">
        <v>267</v>
      </c>
      <c r="O6898" t="s">
        <v>127</v>
      </c>
      <c r="P6898" t="s">
        <v>268</v>
      </c>
      <c r="Q6898">
        <v>4</v>
      </c>
      <c r="R6898" t="s">
        <v>2634</v>
      </c>
      <c r="S6898" t="s">
        <v>39</v>
      </c>
      <c r="T6898" t="s">
        <v>14521</v>
      </c>
      <c r="U6898">
        <v>4</v>
      </c>
      <c r="V6898" t="s">
        <v>41</v>
      </c>
      <c r="W6898" t="s">
        <v>42</v>
      </c>
      <c r="X6898" t="s">
        <v>83</v>
      </c>
      <c r="Y6898" t="s">
        <v>271</v>
      </c>
      <c r="Z6898" s="2">
        <v>45320</v>
      </c>
    </row>
    <row r="6899" spans="1:26" x14ac:dyDescent="0.25">
      <c r="A6899" t="s">
        <v>14522</v>
      </c>
      <c r="B6899" t="s">
        <v>27</v>
      </c>
      <c r="C6899" s="2">
        <v>38023</v>
      </c>
      <c r="D6899">
        <v>20</v>
      </c>
      <c r="E6899" t="s">
        <v>28</v>
      </c>
      <c r="F6899" t="s">
        <v>29</v>
      </c>
      <c r="G6899" t="s">
        <v>47</v>
      </c>
      <c r="H6899" t="s">
        <v>31</v>
      </c>
      <c r="I6899" t="s">
        <v>32</v>
      </c>
      <c r="J6899" t="s">
        <v>33</v>
      </c>
      <c r="K6899" t="s">
        <v>48</v>
      </c>
      <c r="N6899" t="s">
        <v>178</v>
      </c>
      <c r="O6899" t="s">
        <v>36</v>
      </c>
      <c r="P6899" t="s">
        <v>927</v>
      </c>
      <c r="Q6899">
        <v>3</v>
      </c>
      <c r="R6899" t="s">
        <v>1831</v>
      </c>
      <c r="S6899" t="s">
        <v>39</v>
      </c>
      <c r="T6899" t="s">
        <v>14523</v>
      </c>
      <c r="U6899">
        <v>4</v>
      </c>
      <c r="V6899" t="s">
        <v>41</v>
      </c>
      <c r="W6899" t="s">
        <v>42</v>
      </c>
      <c r="X6899" t="s">
        <v>149</v>
      </c>
      <c r="Y6899" t="s">
        <v>1194</v>
      </c>
      <c r="Z6899" s="2">
        <v>45323</v>
      </c>
    </row>
    <row r="6900" spans="1:26" x14ac:dyDescent="0.25">
      <c r="A6900" t="s">
        <v>14524</v>
      </c>
      <c r="B6900" t="s">
        <v>69</v>
      </c>
      <c r="C6900" s="2">
        <v>38267</v>
      </c>
      <c r="D6900">
        <v>19</v>
      </c>
      <c r="E6900" t="s">
        <v>28</v>
      </c>
      <c r="F6900" t="s">
        <v>29</v>
      </c>
      <c r="G6900" t="s">
        <v>113</v>
      </c>
      <c r="H6900" t="s">
        <v>31</v>
      </c>
      <c r="I6900" t="s">
        <v>32</v>
      </c>
      <c r="J6900" t="s">
        <v>33</v>
      </c>
      <c r="K6900" t="s">
        <v>177</v>
      </c>
      <c r="N6900" t="s">
        <v>449</v>
      </c>
      <c r="O6900" t="s">
        <v>36</v>
      </c>
      <c r="P6900" t="s">
        <v>450</v>
      </c>
      <c r="Q6900">
        <v>2</v>
      </c>
      <c r="R6900" t="s">
        <v>501</v>
      </c>
      <c r="S6900" t="s">
        <v>39</v>
      </c>
      <c r="T6900" t="s">
        <v>14525</v>
      </c>
      <c r="U6900">
        <v>4</v>
      </c>
      <c r="V6900" t="s">
        <v>41</v>
      </c>
      <c r="W6900" t="s">
        <v>42</v>
      </c>
      <c r="X6900" t="s">
        <v>98</v>
      </c>
      <c r="Y6900" t="s">
        <v>120</v>
      </c>
      <c r="Z6900" s="2">
        <v>45313</v>
      </c>
    </row>
    <row r="6901" spans="1:26" x14ac:dyDescent="0.25">
      <c r="A6901" t="s">
        <v>14526</v>
      </c>
      <c r="B6901" t="s">
        <v>69</v>
      </c>
      <c r="C6901" s="2">
        <v>37244</v>
      </c>
      <c r="D6901">
        <v>22</v>
      </c>
      <c r="E6901" t="s">
        <v>1205</v>
      </c>
      <c r="F6901" t="s">
        <v>29</v>
      </c>
      <c r="G6901" t="s">
        <v>113</v>
      </c>
      <c r="H6901" t="s">
        <v>31</v>
      </c>
      <c r="I6901" t="s">
        <v>32</v>
      </c>
      <c r="J6901" t="s">
        <v>33</v>
      </c>
      <c r="K6901" t="s">
        <v>177</v>
      </c>
      <c r="N6901" t="s">
        <v>449</v>
      </c>
      <c r="O6901" t="s">
        <v>36</v>
      </c>
      <c r="P6901" t="s">
        <v>450</v>
      </c>
      <c r="Q6901">
        <v>3</v>
      </c>
      <c r="R6901" t="s">
        <v>6087</v>
      </c>
      <c r="S6901" t="s">
        <v>4843</v>
      </c>
      <c r="T6901" t="s">
        <v>14527</v>
      </c>
      <c r="U6901">
        <v>4</v>
      </c>
      <c r="V6901" t="s">
        <v>41</v>
      </c>
      <c r="W6901" t="s">
        <v>42</v>
      </c>
      <c r="X6901" t="s">
        <v>142</v>
      </c>
      <c r="Y6901" t="s">
        <v>120</v>
      </c>
      <c r="Z6901" s="2">
        <v>45313</v>
      </c>
    </row>
    <row r="6902" spans="1:26" x14ac:dyDescent="0.25">
      <c r="A6902" t="s">
        <v>14528</v>
      </c>
      <c r="B6902" t="s">
        <v>69</v>
      </c>
      <c r="C6902" s="2">
        <v>37953</v>
      </c>
      <c r="D6902">
        <v>20</v>
      </c>
      <c r="E6902" t="s">
        <v>28</v>
      </c>
      <c r="F6902" t="s">
        <v>29</v>
      </c>
      <c r="G6902" t="s">
        <v>185</v>
      </c>
      <c r="H6902" t="s">
        <v>31</v>
      </c>
      <c r="I6902" t="s">
        <v>32</v>
      </c>
      <c r="J6902" t="s">
        <v>186</v>
      </c>
      <c r="K6902" t="s">
        <v>115</v>
      </c>
      <c r="N6902" t="s">
        <v>206</v>
      </c>
      <c r="O6902" t="s">
        <v>36</v>
      </c>
      <c r="P6902" t="s">
        <v>207</v>
      </c>
      <c r="Q6902">
        <v>3</v>
      </c>
      <c r="R6902" t="s">
        <v>208</v>
      </c>
      <c r="S6902" t="s">
        <v>39</v>
      </c>
      <c r="T6902" t="s">
        <v>14529</v>
      </c>
      <c r="U6902">
        <v>4</v>
      </c>
      <c r="V6902" t="s">
        <v>41</v>
      </c>
      <c r="W6902" t="s">
        <v>42</v>
      </c>
      <c r="X6902" t="s">
        <v>149</v>
      </c>
      <c r="Y6902" t="s">
        <v>84</v>
      </c>
      <c r="Z6902" s="2">
        <v>45306</v>
      </c>
    </row>
    <row r="6903" spans="1:26" x14ac:dyDescent="0.25">
      <c r="A6903" t="s">
        <v>14530</v>
      </c>
      <c r="B6903" t="s">
        <v>69</v>
      </c>
      <c r="C6903" s="2">
        <v>38723</v>
      </c>
      <c r="D6903">
        <v>18</v>
      </c>
      <c r="E6903" t="s">
        <v>28</v>
      </c>
      <c r="F6903" t="s">
        <v>29</v>
      </c>
      <c r="G6903" t="s">
        <v>47</v>
      </c>
      <c r="H6903" t="s">
        <v>31</v>
      </c>
      <c r="I6903" t="s">
        <v>93</v>
      </c>
      <c r="J6903" t="s">
        <v>951</v>
      </c>
      <c r="K6903" t="s">
        <v>227</v>
      </c>
      <c r="L6903" t="s">
        <v>60</v>
      </c>
      <c r="M6903" t="s">
        <v>61</v>
      </c>
      <c r="N6903" t="s">
        <v>228</v>
      </c>
      <c r="O6903" t="s">
        <v>36</v>
      </c>
      <c r="P6903" t="s">
        <v>1159</v>
      </c>
      <c r="Q6903">
        <v>1</v>
      </c>
      <c r="R6903" t="s">
        <v>1160</v>
      </c>
      <c r="S6903" t="s">
        <v>398</v>
      </c>
      <c r="T6903" t="s">
        <v>14531</v>
      </c>
      <c r="U6903">
        <v>4</v>
      </c>
      <c r="V6903" t="s">
        <v>41</v>
      </c>
      <c r="W6903" t="s">
        <v>42</v>
      </c>
      <c r="X6903" t="s">
        <v>66</v>
      </c>
      <c r="Y6903" t="s">
        <v>546</v>
      </c>
      <c r="Z6903" s="2">
        <v>45323</v>
      </c>
    </row>
    <row r="6904" spans="1:26" x14ac:dyDescent="0.25">
      <c r="A6904" t="s">
        <v>14532</v>
      </c>
      <c r="B6904" t="s">
        <v>69</v>
      </c>
      <c r="C6904" s="2">
        <v>38723</v>
      </c>
      <c r="D6904">
        <v>18</v>
      </c>
      <c r="E6904" t="s">
        <v>28</v>
      </c>
      <c r="F6904" t="s">
        <v>29</v>
      </c>
      <c r="G6904" t="s">
        <v>47</v>
      </c>
      <c r="H6904" t="s">
        <v>31</v>
      </c>
      <c r="I6904" t="s">
        <v>93</v>
      </c>
      <c r="J6904" t="s">
        <v>951</v>
      </c>
      <c r="K6904" t="s">
        <v>227</v>
      </c>
      <c r="L6904" t="s">
        <v>60</v>
      </c>
      <c r="M6904" t="s">
        <v>61</v>
      </c>
      <c r="N6904" t="s">
        <v>228</v>
      </c>
      <c r="O6904" t="s">
        <v>36</v>
      </c>
      <c r="P6904" t="s">
        <v>1159</v>
      </c>
      <c r="Q6904">
        <v>1</v>
      </c>
      <c r="R6904" t="s">
        <v>1160</v>
      </c>
      <c r="S6904" t="s">
        <v>398</v>
      </c>
      <c r="T6904" t="s">
        <v>14533</v>
      </c>
      <c r="U6904">
        <v>4</v>
      </c>
      <c r="V6904" t="s">
        <v>41</v>
      </c>
      <c r="W6904" t="s">
        <v>42</v>
      </c>
      <c r="X6904" t="s">
        <v>66</v>
      </c>
      <c r="Y6904" t="s">
        <v>546</v>
      </c>
      <c r="Z6904" s="2">
        <v>45323</v>
      </c>
    </row>
    <row r="6905" spans="1:26" x14ac:dyDescent="0.25">
      <c r="A6905" t="s">
        <v>14534</v>
      </c>
      <c r="B6905" t="s">
        <v>27</v>
      </c>
      <c r="C6905" s="2">
        <v>38978</v>
      </c>
      <c r="D6905">
        <v>17</v>
      </c>
      <c r="E6905" t="s">
        <v>28</v>
      </c>
      <c r="F6905" t="s">
        <v>29</v>
      </c>
      <c r="G6905" t="s">
        <v>47</v>
      </c>
      <c r="H6905" t="s">
        <v>31</v>
      </c>
      <c r="I6905" t="s">
        <v>93</v>
      </c>
      <c r="J6905" t="s">
        <v>176</v>
      </c>
      <c r="K6905" t="s">
        <v>48</v>
      </c>
      <c r="L6905" t="s">
        <v>60</v>
      </c>
      <c r="M6905" t="s">
        <v>61</v>
      </c>
      <c r="N6905" t="s">
        <v>170</v>
      </c>
      <c r="O6905" t="s">
        <v>36</v>
      </c>
      <c r="P6905" t="s">
        <v>291</v>
      </c>
      <c r="Q6905">
        <v>1</v>
      </c>
      <c r="R6905" t="s">
        <v>660</v>
      </c>
      <c r="S6905" t="s">
        <v>39</v>
      </c>
      <c r="T6905" t="s">
        <v>14535</v>
      </c>
      <c r="U6905">
        <v>4</v>
      </c>
      <c r="V6905" t="s">
        <v>41</v>
      </c>
      <c r="W6905" t="s">
        <v>42</v>
      </c>
      <c r="X6905" t="s">
        <v>66</v>
      </c>
      <c r="Y6905" t="s">
        <v>1079</v>
      </c>
      <c r="Z6905" s="2">
        <v>45323</v>
      </c>
    </row>
    <row r="6906" spans="1:26" x14ac:dyDescent="0.25">
      <c r="A6906" t="s">
        <v>14536</v>
      </c>
      <c r="B6906" t="s">
        <v>27</v>
      </c>
      <c r="C6906" s="2">
        <v>38309</v>
      </c>
      <c r="D6906">
        <v>19</v>
      </c>
      <c r="E6906" t="s">
        <v>28</v>
      </c>
      <c r="F6906" t="s">
        <v>29</v>
      </c>
      <c r="G6906" t="s">
        <v>47</v>
      </c>
      <c r="H6906" t="s">
        <v>31</v>
      </c>
      <c r="I6906" t="s">
        <v>32</v>
      </c>
      <c r="J6906" t="s">
        <v>33</v>
      </c>
      <c r="K6906" t="s">
        <v>48</v>
      </c>
      <c r="N6906" t="s">
        <v>170</v>
      </c>
      <c r="O6906" t="s">
        <v>36</v>
      </c>
      <c r="P6906" t="s">
        <v>171</v>
      </c>
      <c r="Q6906">
        <v>2</v>
      </c>
      <c r="R6906" t="s">
        <v>2330</v>
      </c>
      <c r="S6906" t="s">
        <v>39</v>
      </c>
      <c r="T6906" t="s">
        <v>14537</v>
      </c>
      <c r="U6906">
        <v>4</v>
      </c>
      <c r="V6906" t="s">
        <v>41</v>
      </c>
      <c r="W6906" t="s">
        <v>42</v>
      </c>
      <c r="X6906" t="s">
        <v>98</v>
      </c>
      <c r="Y6906" t="s">
        <v>294</v>
      </c>
      <c r="Z6906" s="2">
        <v>45323</v>
      </c>
    </row>
    <row r="6907" spans="1:26" x14ac:dyDescent="0.25">
      <c r="A6907" t="s">
        <v>14538</v>
      </c>
      <c r="B6907" t="s">
        <v>27</v>
      </c>
      <c r="C6907" s="2">
        <v>38807</v>
      </c>
      <c r="D6907">
        <v>17</v>
      </c>
      <c r="E6907" t="s">
        <v>28</v>
      </c>
      <c r="F6907" t="s">
        <v>29</v>
      </c>
      <c r="G6907" t="s">
        <v>495</v>
      </c>
      <c r="H6907" t="s">
        <v>31</v>
      </c>
      <c r="I6907" t="s">
        <v>32</v>
      </c>
      <c r="J6907" t="s">
        <v>58</v>
      </c>
      <c r="K6907" t="s">
        <v>557</v>
      </c>
      <c r="L6907" t="s">
        <v>60</v>
      </c>
      <c r="M6907" t="s">
        <v>61</v>
      </c>
      <c r="N6907" t="s">
        <v>985</v>
      </c>
      <c r="O6907" t="s">
        <v>36</v>
      </c>
      <c r="P6907" t="s">
        <v>986</v>
      </c>
      <c r="Q6907">
        <v>1</v>
      </c>
      <c r="R6907" t="s">
        <v>1345</v>
      </c>
      <c r="S6907" t="s">
        <v>39</v>
      </c>
      <c r="T6907" t="s">
        <v>14539</v>
      </c>
      <c r="U6907">
        <v>4</v>
      </c>
      <c r="V6907" t="s">
        <v>41</v>
      </c>
      <c r="W6907" t="s">
        <v>42</v>
      </c>
      <c r="X6907" t="s">
        <v>66</v>
      </c>
      <c r="Y6907" t="s">
        <v>562</v>
      </c>
      <c r="Z6907" s="2">
        <v>45313</v>
      </c>
    </row>
    <row r="6908" spans="1:26" x14ac:dyDescent="0.25">
      <c r="A6908" t="s">
        <v>14540</v>
      </c>
      <c r="B6908" t="s">
        <v>27</v>
      </c>
      <c r="C6908" s="2">
        <v>37321</v>
      </c>
      <c r="D6908">
        <v>21</v>
      </c>
      <c r="E6908" t="s">
        <v>28</v>
      </c>
      <c r="F6908" t="s">
        <v>29</v>
      </c>
      <c r="G6908" t="s">
        <v>71</v>
      </c>
      <c r="H6908" t="s">
        <v>123</v>
      </c>
      <c r="I6908" t="s">
        <v>32</v>
      </c>
      <c r="J6908" t="s">
        <v>33</v>
      </c>
      <c r="K6908" t="s">
        <v>193</v>
      </c>
      <c r="N6908" t="s">
        <v>200</v>
      </c>
      <c r="O6908" t="s">
        <v>36</v>
      </c>
      <c r="P6908" t="s">
        <v>201</v>
      </c>
      <c r="Q6908">
        <v>5</v>
      </c>
      <c r="R6908" t="s">
        <v>2082</v>
      </c>
      <c r="S6908" t="s">
        <v>39</v>
      </c>
      <c r="T6908" t="s">
        <v>14541</v>
      </c>
      <c r="U6908">
        <v>5</v>
      </c>
      <c r="V6908" t="s">
        <v>41</v>
      </c>
      <c r="W6908" t="s">
        <v>42</v>
      </c>
      <c r="X6908" t="s">
        <v>375</v>
      </c>
      <c r="Y6908" t="s">
        <v>676</v>
      </c>
      <c r="Z6908" s="2">
        <v>45301</v>
      </c>
    </row>
    <row r="6909" spans="1:26" x14ac:dyDescent="0.25">
      <c r="A6909" t="s">
        <v>14542</v>
      </c>
      <c r="B6909" t="s">
        <v>69</v>
      </c>
      <c r="C6909" s="2">
        <v>37666</v>
      </c>
      <c r="D6909">
        <v>21</v>
      </c>
      <c r="E6909" t="s">
        <v>28</v>
      </c>
      <c r="F6909" t="s">
        <v>29</v>
      </c>
      <c r="G6909" t="s">
        <v>185</v>
      </c>
      <c r="H6909" t="s">
        <v>31</v>
      </c>
      <c r="I6909" t="s">
        <v>32</v>
      </c>
      <c r="J6909" t="s">
        <v>186</v>
      </c>
      <c r="K6909" t="s">
        <v>115</v>
      </c>
      <c r="N6909" t="s">
        <v>187</v>
      </c>
      <c r="O6909" t="s">
        <v>36</v>
      </c>
      <c r="P6909" t="s">
        <v>188</v>
      </c>
      <c r="Q6909">
        <v>4</v>
      </c>
      <c r="R6909" t="s">
        <v>238</v>
      </c>
      <c r="S6909" t="s">
        <v>39</v>
      </c>
      <c r="T6909" t="s">
        <v>14543</v>
      </c>
      <c r="U6909">
        <v>4</v>
      </c>
      <c r="V6909" t="s">
        <v>41</v>
      </c>
      <c r="W6909" t="s">
        <v>42</v>
      </c>
      <c r="X6909" t="s">
        <v>83</v>
      </c>
      <c r="Y6909" t="s">
        <v>215</v>
      </c>
      <c r="Z6909" s="2">
        <v>45299</v>
      </c>
    </row>
    <row r="6910" spans="1:26" x14ac:dyDescent="0.25">
      <c r="A6910" t="s">
        <v>14544</v>
      </c>
      <c r="B6910" t="s">
        <v>69</v>
      </c>
      <c r="C6910" s="2">
        <v>34747</v>
      </c>
      <c r="D6910">
        <v>29</v>
      </c>
      <c r="E6910" t="s">
        <v>28</v>
      </c>
      <c r="F6910" t="s">
        <v>29</v>
      </c>
      <c r="G6910" t="s">
        <v>47</v>
      </c>
      <c r="H6910" t="s">
        <v>745</v>
      </c>
      <c r="I6910" t="s">
        <v>32</v>
      </c>
      <c r="J6910" t="s">
        <v>33</v>
      </c>
      <c r="K6910" t="s">
        <v>48</v>
      </c>
      <c r="N6910" t="s">
        <v>170</v>
      </c>
      <c r="O6910" t="s">
        <v>36</v>
      </c>
      <c r="P6910" t="s">
        <v>171</v>
      </c>
      <c r="Q6910">
        <v>3</v>
      </c>
      <c r="R6910" t="s">
        <v>921</v>
      </c>
      <c r="S6910" t="s">
        <v>39</v>
      </c>
      <c r="T6910" t="s">
        <v>14545</v>
      </c>
      <c r="U6910">
        <v>5</v>
      </c>
      <c r="V6910" t="s">
        <v>41</v>
      </c>
      <c r="W6910" t="s">
        <v>42</v>
      </c>
      <c r="X6910" t="s">
        <v>142</v>
      </c>
      <c r="Y6910" t="s">
        <v>748</v>
      </c>
      <c r="Z6910" s="2">
        <v>45282</v>
      </c>
    </row>
    <row r="6911" spans="1:26" x14ac:dyDescent="0.25">
      <c r="A6911" t="s">
        <v>14546</v>
      </c>
      <c r="B6911" t="s">
        <v>69</v>
      </c>
      <c r="C6911" s="2">
        <v>38031</v>
      </c>
      <c r="D6911">
        <v>20</v>
      </c>
      <c r="E6911" t="s">
        <v>28</v>
      </c>
      <c r="F6911" t="s">
        <v>29</v>
      </c>
      <c r="G6911" t="s">
        <v>122</v>
      </c>
      <c r="H6911" t="s">
        <v>31</v>
      </c>
      <c r="I6911" t="s">
        <v>93</v>
      </c>
      <c r="J6911" t="s">
        <v>124</v>
      </c>
      <c r="K6911" t="s">
        <v>125</v>
      </c>
      <c r="N6911" t="s">
        <v>680</v>
      </c>
      <c r="O6911" t="s">
        <v>36</v>
      </c>
      <c r="P6911" t="s">
        <v>681</v>
      </c>
      <c r="Q6911">
        <v>3</v>
      </c>
      <c r="R6911" t="s">
        <v>832</v>
      </c>
      <c r="S6911" t="s">
        <v>39</v>
      </c>
      <c r="T6911" t="s">
        <v>14547</v>
      </c>
      <c r="U6911">
        <v>5</v>
      </c>
      <c r="V6911" t="s">
        <v>41</v>
      </c>
      <c r="W6911" t="s">
        <v>42</v>
      </c>
      <c r="X6911" t="s">
        <v>142</v>
      </c>
      <c r="Y6911" t="s">
        <v>309</v>
      </c>
      <c r="Z6911" s="2">
        <v>45313</v>
      </c>
    </row>
    <row r="6912" spans="1:26" x14ac:dyDescent="0.25">
      <c r="A6912" t="s">
        <v>14548</v>
      </c>
      <c r="B6912" t="s">
        <v>27</v>
      </c>
      <c r="C6912" s="2">
        <v>37721</v>
      </c>
      <c r="D6912">
        <v>20</v>
      </c>
      <c r="E6912" t="s">
        <v>28</v>
      </c>
      <c r="F6912" t="s">
        <v>29</v>
      </c>
      <c r="G6912" t="s">
        <v>784</v>
      </c>
      <c r="H6912" t="s">
        <v>745</v>
      </c>
      <c r="I6912" t="s">
        <v>32</v>
      </c>
      <c r="J6912" t="s">
        <v>72</v>
      </c>
      <c r="K6912" t="s">
        <v>73</v>
      </c>
      <c r="N6912" t="s">
        <v>785</v>
      </c>
      <c r="O6912" t="s">
        <v>127</v>
      </c>
      <c r="P6912" t="s">
        <v>786</v>
      </c>
      <c r="Q6912">
        <v>2</v>
      </c>
      <c r="R6912" t="s">
        <v>1428</v>
      </c>
      <c r="S6912" t="s">
        <v>39</v>
      </c>
      <c r="T6912" t="s">
        <v>14549</v>
      </c>
      <c r="U6912">
        <v>3.5</v>
      </c>
      <c r="V6912" t="s">
        <v>41</v>
      </c>
      <c r="W6912" t="s">
        <v>42</v>
      </c>
      <c r="X6912" t="s">
        <v>43</v>
      </c>
      <c r="Y6912" t="s">
        <v>191</v>
      </c>
      <c r="Z6912" s="2">
        <v>45320</v>
      </c>
    </row>
    <row r="6913" spans="1:26" x14ac:dyDescent="0.25">
      <c r="A6913" t="s">
        <v>14550</v>
      </c>
      <c r="B6913" t="s">
        <v>27</v>
      </c>
      <c r="C6913" s="2">
        <v>37824</v>
      </c>
      <c r="D6913">
        <v>20</v>
      </c>
      <c r="E6913" t="s">
        <v>28</v>
      </c>
      <c r="F6913" t="s">
        <v>29</v>
      </c>
      <c r="G6913" t="s">
        <v>273</v>
      </c>
      <c r="H6913" t="s">
        <v>31</v>
      </c>
      <c r="I6913" t="s">
        <v>93</v>
      </c>
      <c r="J6913" t="s">
        <v>153</v>
      </c>
      <c r="K6913" t="s">
        <v>378</v>
      </c>
      <c r="N6913" t="s">
        <v>379</v>
      </c>
      <c r="O6913" t="s">
        <v>36</v>
      </c>
      <c r="P6913" t="s">
        <v>380</v>
      </c>
      <c r="Q6913">
        <v>4</v>
      </c>
      <c r="R6913" t="s">
        <v>1793</v>
      </c>
      <c r="S6913" t="s">
        <v>39</v>
      </c>
      <c r="T6913" t="s">
        <v>14551</v>
      </c>
      <c r="U6913">
        <v>4</v>
      </c>
      <c r="V6913" t="s">
        <v>41</v>
      </c>
      <c r="W6913" t="s">
        <v>42</v>
      </c>
      <c r="X6913" t="s">
        <v>83</v>
      </c>
      <c r="Y6913" t="s">
        <v>191</v>
      </c>
      <c r="Z6913" s="2">
        <v>45313</v>
      </c>
    </row>
    <row r="6914" spans="1:26" x14ac:dyDescent="0.25">
      <c r="A6914" t="s">
        <v>14552</v>
      </c>
      <c r="B6914" t="s">
        <v>69</v>
      </c>
      <c r="C6914" s="2">
        <v>38924</v>
      </c>
      <c r="D6914">
        <v>17</v>
      </c>
      <c r="E6914" t="s">
        <v>28</v>
      </c>
      <c r="F6914" t="s">
        <v>29</v>
      </c>
      <c r="G6914" t="s">
        <v>122</v>
      </c>
      <c r="H6914" t="s">
        <v>31</v>
      </c>
      <c r="I6914" t="s">
        <v>93</v>
      </c>
      <c r="J6914" t="s">
        <v>302</v>
      </c>
      <c r="K6914" t="s">
        <v>244</v>
      </c>
      <c r="L6914" t="s">
        <v>60</v>
      </c>
      <c r="M6914" t="s">
        <v>61</v>
      </c>
      <c r="N6914" t="s">
        <v>1137</v>
      </c>
      <c r="O6914" t="s">
        <v>36</v>
      </c>
      <c r="P6914" t="s">
        <v>1138</v>
      </c>
      <c r="Q6914">
        <v>1</v>
      </c>
      <c r="R6914" t="s">
        <v>1139</v>
      </c>
      <c r="S6914" t="s">
        <v>39</v>
      </c>
      <c r="T6914" t="s">
        <v>14553</v>
      </c>
      <c r="U6914">
        <v>4</v>
      </c>
      <c r="V6914" t="s">
        <v>41</v>
      </c>
      <c r="W6914" t="s">
        <v>42</v>
      </c>
      <c r="X6914" t="s">
        <v>66</v>
      </c>
      <c r="Y6914" t="s">
        <v>309</v>
      </c>
      <c r="Z6914" s="2">
        <v>45313</v>
      </c>
    </row>
    <row r="6915" spans="1:26" x14ac:dyDescent="0.25">
      <c r="A6915" t="s">
        <v>14554</v>
      </c>
      <c r="B6915" t="s">
        <v>69</v>
      </c>
      <c r="C6915" s="2">
        <v>38215</v>
      </c>
      <c r="D6915">
        <v>19</v>
      </c>
      <c r="E6915" t="s">
        <v>28</v>
      </c>
      <c r="F6915" t="s">
        <v>29</v>
      </c>
      <c r="G6915" t="s">
        <v>30</v>
      </c>
      <c r="H6915" t="s">
        <v>31</v>
      </c>
      <c r="I6915" t="s">
        <v>93</v>
      </c>
      <c r="J6915" t="s">
        <v>33</v>
      </c>
      <c r="K6915" t="s">
        <v>59</v>
      </c>
      <c r="N6915" t="s">
        <v>454</v>
      </c>
      <c r="O6915" t="s">
        <v>36</v>
      </c>
      <c r="P6915" t="s">
        <v>455</v>
      </c>
      <c r="Q6915">
        <v>2</v>
      </c>
      <c r="R6915" t="s">
        <v>2543</v>
      </c>
      <c r="S6915" t="s">
        <v>39</v>
      </c>
      <c r="T6915" t="s">
        <v>14555</v>
      </c>
      <c r="U6915">
        <v>4.5</v>
      </c>
      <c r="V6915" t="s">
        <v>41</v>
      </c>
      <c r="W6915" t="s">
        <v>42</v>
      </c>
      <c r="X6915" t="s">
        <v>43</v>
      </c>
      <c r="Y6915" t="s">
        <v>358</v>
      </c>
      <c r="Z6915" s="2">
        <v>45322</v>
      </c>
    </row>
    <row r="6916" spans="1:26" x14ac:dyDescent="0.25">
      <c r="A6916" t="s">
        <v>14556</v>
      </c>
      <c r="B6916" t="s">
        <v>69</v>
      </c>
      <c r="C6916" s="2">
        <v>33410</v>
      </c>
      <c r="D6916">
        <v>32</v>
      </c>
      <c r="E6916" t="s">
        <v>28</v>
      </c>
      <c r="F6916" t="s">
        <v>29</v>
      </c>
      <c r="G6916" t="s">
        <v>122</v>
      </c>
      <c r="H6916" t="s">
        <v>123</v>
      </c>
      <c r="I6916" t="s">
        <v>32</v>
      </c>
      <c r="J6916" t="s">
        <v>186</v>
      </c>
      <c r="K6916" t="s">
        <v>244</v>
      </c>
      <c r="N6916" t="s">
        <v>714</v>
      </c>
      <c r="O6916" t="s">
        <v>127</v>
      </c>
      <c r="P6916" t="s">
        <v>715</v>
      </c>
      <c r="Q6916">
        <v>3</v>
      </c>
      <c r="R6916" t="s">
        <v>3798</v>
      </c>
      <c r="S6916" t="s">
        <v>39</v>
      </c>
      <c r="T6916" t="s">
        <v>14557</v>
      </c>
      <c r="U6916">
        <v>4</v>
      </c>
      <c r="V6916" t="s">
        <v>41</v>
      </c>
      <c r="W6916" t="s">
        <v>42</v>
      </c>
      <c r="X6916" t="s">
        <v>142</v>
      </c>
      <c r="Y6916" t="s">
        <v>131</v>
      </c>
      <c r="Z6916" s="2">
        <v>45329</v>
      </c>
    </row>
    <row r="6917" spans="1:26" x14ac:dyDescent="0.25">
      <c r="A6917" t="s">
        <v>14558</v>
      </c>
      <c r="B6917" t="s">
        <v>27</v>
      </c>
      <c r="C6917" s="2">
        <v>37705</v>
      </c>
      <c r="D6917">
        <v>20</v>
      </c>
      <c r="E6917" t="s">
        <v>28</v>
      </c>
      <c r="F6917" t="s">
        <v>29</v>
      </c>
      <c r="G6917" t="s">
        <v>113</v>
      </c>
      <c r="H6917" t="s">
        <v>31</v>
      </c>
      <c r="I6917" t="s">
        <v>32</v>
      </c>
      <c r="J6917" t="s">
        <v>33</v>
      </c>
      <c r="K6917" t="s">
        <v>193</v>
      </c>
      <c r="N6917" t="s">
        <v>267</v>
      </c>
      <c r="O6917" t="s">
        <v>36</v>
      </c>
      <c r="P6917" t="s">
        <v>268</v>
      </c>
      <c r="Q6917">
        <v>4</v>
      </c>
      <c r="R6917" t="s">
        <v>601</v>
      </c>
      <c r="S6917" t="s">
        <v>39</v>
      </c>
      <c r="T6917" t="s">
        <v>14559</v>
      </c>
      <c r="U6917">
        <v>4</v>
      </c>
      <c r="V6917" t="s">
        <v>41</v>
      </c>
      <c r="W6917" t="s">
        <v>42</v>
      </c>
      <c r="X6917" t="s">
        <v>83</v>
      </c>
      <c r="Y6917" t="s">
        <v>120</v>
      </c>
      <c r="Z6917" s="2">
        <v>45313</v>
      </c>
    </row>
    <row r="6918" spans="1:26" x14ac:dyDescent="0.25">
      <c r="A6918" t="s">
        <v>14560</v>
      </c>
      <c r="B6918" t="s">
        <v>69</v>
      </c>
      <c r="C6918" s="2">
        <v>36802</v>
      </c>
      <c r="D6918">
        <v>23</v>
      </c>
      <c r="E6918" t="s">
        <v>28</v>
      </c>
      <c r="F6918" t="s">
        <v>29</v>
      </c>
      <c r="G6918" t="s">
        <v>122</v>
      </c>
      <c r="H6918" t="s">
        <v>123</v>
      </c>
      <c r="I6918" t="s">
        <v>32</v>
      </c>
      <c r="J6918" t="s">
        <v>302</v>
      </c>
      <c r="K6918" t="s">
        <v>125</v>
      </c>
      <c r="L6918" t="s">
        <v>303</v>
      </c>
      <c r="M6918" t="s">
        <v>304</v>
      </c>
      <c r="N6918" t="s">
        <v>735</v>
      </c>
      <c r="O6918" t="s">
        <v>127</v>
      </c>
      <c r="P6918" t="s">
        <v>736</v>
      </c>
      <c r="Q6918">
        <v>1</v>
      </c>
      <c r="R6918" t="s">
        <v>3793</v>
      </c>
      <c r="S6918" t="s">
        <v>39</v>
      </c>
      <c r="T6918" t="s">
        <v>14561</v>
      </c>
      <c r="U6918">
        <v>5</v>
      </c>
      <c r="V6918" t="s">
        <v>41</v>
      </c>
      <c r="W6918" t="s">
        <v>42</v>
      </c>
      <c r="X6918" t="s">
        <v>167</v>
      </c>
      <c r="Y6918" t="s">
        <v>131</v>
      </c>
      <c r="Z6918" s="2">
        <v>45329</v>
      </c>
    </row>
    <row r="6919" spans="1:26" x14ac:dyDescent="0.25">
      <c r="A6919" t="s">
        <v>14562</v>
      </c>
      <c r="B6919" t="s">
        <v>27</v>
      </c>
      <c r="C6919" s="2">
        <v>37129</v>
      </c>
      <c r="D6919">
        <v>22</v>
      </c>
      <c r="E6919" t="s">
        <v>28</v>
      </c>
      <c r="F6919" t="s">
        <v>29</v>
      </c>
      <c r="G6919" t="s">
        <v>71</v>
      </c>
      <c r="H6919" t="s">
        <v>123</v>
      </c>
      <c r="I6919" t="s">
        <v>32</v>
      </c>
      <c r="J6919" t="s">
        <v>161</v>
      </c>
      <c r="K6919" t="s">
        <v>73</v>
      </c>
      <c r="L6919" t="s">
        <v>60</v>
      </c>
      <c r="M6919" t="s">
        <v>61</v>
      </c>
      <c r="N6919" t="s">
        <v>518</v>
      </c>
      <c r="O6919" t="s">
        <v>36</v>
      </c>
      <c r="P6919" t="s">
        <v>519</v>
      </c>
      <c r="Q6919">
        <v>1</v>
      </c>
      <c r="R6919" t="s">
        <v>669</v>
      </c>
      <c r="S6919" t="s">
        <v>39</v>
      </c>
      <c r="T6919" t="s">
        <v>14563</v>
      </c>
      <c r="U6919">
        <v>5</v>
      </c>
      <c r="V6919" t="s">
        <v>41</v>
      </c>
      <c r="W6919" t="s">
        <v>42</v>
      </c>
      <c r="X6919" t="s">
        <v>66</v>
      </c>
      <c r="Y6919" t="s">
        <v>204</v>
      </c>
      <c r="Z6919" s="2">
        <v>45334</v>
      </c>
    </row>
    <row r="6920" spans="1:26" x14ac:dyDescent="0.25">
      <c r="A6920" t="s">
        <v>14564</v>
      </c>
      <c r="B6920" t="s">
        <v>69</v>
      </c>
      <c r="C6920" s="2">
        <v>38737</v>
      </c>
      <c r="D6920">
        <v>18</v>
      </c>
      <c r="E6920" t="s">
        <v>28</v>
      </c>
      <c r="F6920" t="s">
        <v>29</v>
      </c>
      <c r="G6920" t="s">
        <v>185</v>
      </c>
      <c r="H6920" t="s">
        <v>31</v>
      </c>
      <c r="I6920" t="s">
        <v>93</v>
      </c>
      <c r="J6920" t="s">
        <v>114</v>
      </c>
      <c r="K6920" t="s">
        <v>115</v>
      </c>
      <c r="L6920" t="s">
        <v>60</v>
      </c>
      <c r="M6920" t="s">
        <v>61</v>
      </c>
      <c r="N6920" t="s">
        <v>313</v>
      </c>
      <c r="O6920" t="s">
        <v>36</v>
      </c>
      <c r="P6920" t="s">
        <v>314</v>
      </c>
      <c r="Q6920">
        <v>1</v>
      </c>
      <c r="R6920" t="s">
        <v>315</v>
      </c>
      <c r="S6920" t="s">
        <v>39</v>
      </c>
      <c r="T6920" t="s">
        <v>14565</v>
      </c>
      <c r="U6920">
        <v>4</v>
      </c>
      <c r="V6920" t="s">
        <v>41</v>
      </c>
      <c r="W6920" t="s">
        <v>42</v>
      </c>
      <c r="X6920" t="s">
        <v>66</v>
      </c>
      <c r="Y6920" t="s">
        <v>191</v>
      </c>
      <c r="Z6920" s="2">
        <v>45315</v>
      </c>
    </row>
    <row r="6921" spans="1:26" x14ac:dyDescent="0.25">
      <c r="A6921" t="s">
        <v>14566</v>
      </c>
      <c r="B6921" t="s">
        <v>27</v>
      </c>
      <c r="C6921" s="2">
        <v>37946</v>
      </c>
      <c r="D6921">
        <v>20</v>
      </c>
      <c r="E6921" t="s">
        <v>28</v>
      </c>
      <c r="F6921" t="s">
        <v>29</v>
      </c>
      <c r="G6921" t="s">
        <v>47</v>
      </c>
      <c r="H6921" t="s">
        <v>31</v>
      </c>
      <c r="I6921" t="s">
        <v>32</v>
      </c>
      <c r="J6921" t="s">
        <v>33</v>
      </c>
      <c r="K6921" t="s">
        <v>48</v>
      </c>
      <c r="N6921" t="s">
        <v>170</v>
      </c>
      <c r="O6921" t="s">
        <v>36</v>
      </c>
      <c r="P6921" t="s">
        <v>171</v>
      </c>
      <c r="Q6921">
        <v>2</v>
      </c>
      <c r="R6921" t="s">
        <v>2927</v>
      </c>
      <c r="S6921" t="s">
        <v>39</v>
      </c>
      <c r="T6921" t="s">
        <v>14567</v>
      </c>
      <c r="U6921">
        <v>4</v>
      </c>
      <c r="V6921" t="s">
        <v>41</v>
      </c>
      <c r="W6921" t="s">
        <v>42</v>
      </c>
      <c r="X6921" t="s">
        <v>98</v>
      </c>
      <c r="Y6921" t="s">
        <v>294</v>
      </c>
      <c r="Z6921" s="2">
        <v>45323</v>
      </c>
    </row>
    <row r="6922" spans="1:26" x14ac:dyDescent="0.25">
      <c r="A6922" t="s">
        <v>14568</v>
      </c>
      <c r="B6922" t="s">
        <v>27</v>
      </c>
      <c r="C6922" s="2">
        <v>37239</v>
      </c>
      <c r="D6922">
        <v>22</v>
      </c>
      <c r="E6922" t="s">
        <v>28</v>
      </c>
      <c r="F6922" t="s">
        <v>29</v>
      </c>
      <c r="G6922" t="s">
        <v>57</v>
      </c>
      <c r="H6922" t="s">
        <v>31</v>
      </c>
      <c r="I6922" t="s">
        <v>93</v>
      </c>
      <c r="J6922" t="s">
        <v>137</v>
      </c>
      <c r="K6922" t="s">
        <v>59</v>
      </c>
      <c r="N6922" t="s">
        <v>296</v>
      </c>
      <c r="O6922" t="s">
        <v>36</v>
      </c>
      <c r="P6922" t="s">
        <v>297</v>
      </c>
      <c r="Q6922">
        <v>5</v>
      </c>
      <c r="R6922" t="s">
        <v>1461</v>
      </c>
      <c r="S6922" t="s">
        <v>39</v>
      </c>
      <c r="T6922" t="s">
        <v>14569</v>
      </c>
      <c r="U6922">
        <v>5</v>
      </c>
      <c r="V6922" t="s">
        <v>41</v>
      </c>
      <c r="W6922" t="s">
        <v>42</v>
      </c>
      <c r="X6922" t="s">
        <v>375</v>
      </c>
      <c r="Y6922" t="s">
        <v>376</v>
      </c>
      <c r="Z6922" s="2">
        <v>45313</v>
      </c>
    </row>
    <row r="6923" spans="1:26" x14ac:dyDescent="0.25">
      <c r="A6923" t="s">
        <v>14570</v>
      </c>
      <c r="B6923" t="s">
        <v>69</v>
      </c>
      <c r="C6923" s="2">
        <v>37614</v>
      </c>
      <c r="D6923">
        <v>21</v>
      </c>
      <c r="E6923" t="s">
        <v>28</v>
      </c>
      <c r="F6923" t="s">
        <v>29</v>
      </c>
      <c r="G6923" t="s">
        <v>47</v>
      </c>
      <c r="H6923" t="s">
        <v>31</v>
      </c>
      <c r="I6923" t="s">
        <v>93</v>
      </c>
      <c r="J6923" t="s">
        <v>226</v>
      </c>
      <c r="K6923" t="s">
        <v>227</v>
      </c>
      <c r="N6923" t="s">
        <v>228</v>
      </c>
      <c r="O6923" t="s">
        <v>36</v>
      </c>
      <c r="P6923" t="s">
        <v>229</v>
      </c>
      <c r="Q6923">
        <v>4</v>
      </c>
      <c r="R6923" t="s">
        <v>534</v>
      </c>
      <c r="S6923" t="s">
        <v>398</v>
      </c>
      <c r="T6923" t="s">
        <v>14571</v>
      </c>
      <c r="U6923">
        <v>4</v>
      </c>
      <c r="V6923" t="s">
        <v>41</v>
      </c>
      <c r="W6923" t="s">
        <v>42</v>
      </c>
      <c r="X6923" t="s">
        <v>83</v>
      </c>
      <c r="Y6923" t="s">
        <v>546</v>
      </c>
      <c r="Z6923" s="2">
        <v>45323</v>
      </c>
    </row>
    <row r="6924" spans="1:26" x14ac:dyDescent="0.25">
      <c r="A6924" t="s">
        <v>14572</v>
      </c>
      <c r="B6924" t="s">
        <v>69</v>
      </c>
      <c r="C6924" s="2">
        <v>38044</v>
      </c>
      <c r="D6924">
        <v>19</v>
      </c>
      <c r="E6924" t="s">
        <v>28</v>
      </c>
      <c r="F6924" t="s">
        <v>29</v>
      </c>
      <c r="G6924" t="s">
        <v>92</v>
      </c>
      <c r="H6924" t="s">
        <v>31</v>
      </c>
      <c r="I6924" t="s">
        <v>93</v>
      </c>
      <c r="J6924" t="s">
        <v>72</v>
      </c>
      <c r="K6924" t="s">
        <v>73</v>
      </c>
      <c r="N6924" t="s">
        <v>94</v>
      </c>
      <c r="O6924" t="s">
        <v>36</v>
      </c>
      <c r="P6924" t="s">
        <v>95</v>
      </c>
      <c r="Q6924">
        <v>3</v>
      </c>
      <c r="R6924" t="s">
        <v>397</v>
      </c>
      <c r="S6924" t="s">
        <v>975</v>
      </c>
      <c r="T6924" t="s">
        <v>14573</v>
      </c>
      <c r="U6924">
        <v>4</v>
      </c>
      <c r="V6924" t="s">
        <v>41</v>
      </c>
      <c r="W6924" t="s">
        <v>42</v>
      </c>
      <c r="X6924" t="s">
        <v>149</v>
      </c>
      <c r="Y6924" t="s">
        <v>99</v>
      </c>
      <c r="Z6924" s="2">
        <v>45317</v>
      </c>
    </row>
    <row r="6925" spans="1:26" x14ac:dyDescent="0.25">
      <c r="A6925" t="s">
        <v>14574</v>
      </c>
      <c r="B6925" t="s">
        <v>27</v>
      </c>
      <c r="C6925" s="2">
        <v>37685</v>
      </c>
      <c r="D6925">
        <v>20</v>
      </c>
      <c r="E6925" t="s">
        <v>28</v>
      </c>
      <c r="F6925" t="s">
        <v>29</v>
      </c>
      <c r="G6925" t="s">
        <v>185</v>
      </c>
      <c r="H6925" t="s">
        <v>31</v>
      </c>
      <c r="I6925" t="s">
        <v>93</v>
      </c>
      <c r="J6925" t="s">
        <v>153</v>
      </c>
      <c r="K6925" t="s">
        <v>154</v>
      </c>
      <c r="N6925" t="s">
        <v>347</v>
      </c>
      <c r="O6925" t="s">
        <v>36</v>
      </c>
      <c r="P6925" t="s">
        <v>348</v>
      </c>
      <c r="Q6925">
        <v>3</v>
      </c>
      <c r="R6925" t="s">
        <v>349</v>
      </c>
      <c r="S6925" t="s">
        <v>39</v>
      </c>
      <c r="T6925" t="s">
        <v>14575</v>
      </c>
      <c r="U6925">
        <v>4</v>
      </c>
      <c r="V6925" t="s">
        <v>41</v>
      </c>
      <c r="W6925" t="s">
        <v>42</v>
      </c>
      <c r="X6925" t="s">
        <v>142</v>
      </c>
      <c r="Y6925" t="s">
        <v>191</v>
      </c>
      <c r="Z6925" s="2">
        <v>45315</v>
      </c>
    </row>
    <row r="6926" spans="1:26" x14ac:dyDescent="0.25">
      <c r="A6926" t="s">
        <v>14576</v>
      </c>
      <c r="B6926" t="s">
        <v>27</v>
      </c>
      <c r="C6926" s="2">
        <v>38086</v>
      </c>
      <c r="D6926">
        <v>19</v>
      </c>
      <c r="E6926" t="s">
        <v>28</v>
      </c>
      <c r="F6926" t="s">
        <v>29</v>
      </c>
      <c r="G6926" t="s">
        <v>185</v>
      </c>
      <c r="H6926" t="s">
        <v>31</v>
      </c>
      <c r="I6926" t="s">
        <v>93</v>
      </c>
      <c r="J6926" t="s">
        <v>153</v>
      </c>
      <c r="K6926" t="s">
        <v>154</v>
      </c>
      <c r="N6926" t="s">
        <v>726</v>
      </c>
      <c r="O6926" t="s">
        <v>36</v>
      </c>
      <c r="P6926" t="s">
        <v>727</v>
      </c>
      <c r="Q6926">
        <v>2</v>
      </c>
      <c r="R6926" t="s">
        <v>728</v>
      </c>
      <c r="S6926" t="s">
        <v>165</v>
      </c>
      <c r="T6926" t="s">
        <v>14577</v>
      </c>
      <c r="U6926">
        <v>4</v>
      </c>
      <c r="V6926" t="s">
        <v>41</v>
      </c>
      <c r="W6926" t="s">
        <v>42</v>
      </c>
      <c r="X6926" t="s">
        <v>43</v>
      </c>
      <c r="Y6926" t="s">
        <v>191</v>
      </c>
      <c r="Z6926" s="2">
        <v>45315</v>
      </c>
    </row>
    <row r="6927" spans="1:26" x14ac:dyDescent="0.25">
      <c r="A6927" t="s">
        <v>14578</v>
      </c>
      <c r="B6927" t="s">
        <v>69</v>
      </c>
      <c r="C6927" s="2">
        <v>37851</v>
      </c>
      <c r="D6927">
        <v>20</v>
      </c>
      <c r="E6927" t="s">
        <v>28</v>
      </c>
      <c r="F6927" t="s">
        <v>29</v>
      </c>
      <c r="G6927" t="s">
        <v>152</v>
      </c>
      <c r="H6927" t="s">
        <v>31</v>
      </c>
      <c r="I6927" t="s">
        <v>93</v>
      </c>
      <c r="J6927" t="s">
        <v>186</v>
      </c>
      <c r="K6927" t="s">
        <v>244</v>
      </c>
      <c r="N6927" t="s">
        <v>388</v>
      </c>
      <c r="O6927" t="s">
        <v>36</v>
      </c>
      <c r="P6927" t="s">
        <v>389</v>
      </c>
      <c r="Q6927">
        <v>3</v>
      </c>
      <c r="R6927" t="s">
        <v>1256</v>
      </c>
      <c r="S6927" t="s">
        <v>39</v>
      </c>
      <c r="T6927" t="s">
        <v>14579</v>
      </c>
      <c r="U6927">
        <v>4</v>
      </c>
      <c r="V6927" t="s">
        <v>41</v>
      </c>
      <c r="W6927" t="s">
        <v>42</v>
      </c>
      <c r="X6927" t="s">
        <v>142</v>
      </c>
      <c r="Y6927" t="s">
        <v>159</v>
      </c>
      <c r="Z6927" s="2">
        <v>45313</v>
      </c>
    </row>
    <row r="6928" spans="1:26" x14ac:dyDescent="0.25">
      <c r="A6928" t="s">
        <v>14580</v>
      </c>
      <c r="B6928" t="s">
        <v>27</v>
      </c>
      <c r="C6928" s="2">
        <v>30268</v>
      </c>
      <c r="D6928">
        <v>41</v>
      </c>
      <c r="E6928" t="s">
        <v>28</v>
      </c>
      <c r="F6928" t="s">
        <v>29</v>
      </c>
      <c r="G6928" t="s">
        <v>273</v>
      </c>
      <c r="H6928" t="s">
        <v>123</v>
      </c>
      <c r="I6928" t="s">
        <v>32</v>
      </c>
      <c r="J6928" t="s">
        <v>302</v>
      </c>
      <c r="K6928" t="s">
        <v>698</v>
      </c>
      <c r="L6928" t="s">
        <v>60</v>
      </c>
      <c r="M6928" t="s">
        <v>61</v>
      </c>
      <c r="N6928" t="s">
        <v>699</v>
      </c>
      <c r="O6928" t="s">
        <v>127</v>
      </c>
      <c r="P6928" t="s">
        <v>700</v>
      </c>
      <c r="Q6928">
        <v>1</v>
      </c>
      <c r="R6928" t="s">
        <v>701</v>
      </c>
      <c r="S6928" t="s">
        <v>39</v>
      </c>
      <c r="T6928" t="s">
        <v>14581</v>
      </c>
      <c r="U6928">
        <v>4</v>
      </c>
      <c r="V6928" t="s">
        <v>41</v>
      </c>
      <c r="W6928" t="s">
        <v>42</v>
      </c>
      <c r="X6928" t="s">
        <v>66</v>
      </c>
      <c r="Y6928" t="s">
        <v>120</v>
      </c>
      <c r="Z6928" s="2">
        <v>45313</v>
      </c>
    </row>
    <row r="6929" spans="1:26" x14ac:dyDescent="0.25">
      <c r="A6929" t="s">
        <v>14582</v>
      </c>
      <c r="B6929" t="s">
        <v>69</v>
      </c>
      <c r="C6929" s="2">
        <v>38363</v>
      </c>
      <c r="D6929">
        <v>19</v>
      </c>
      <c r="E6929" t="s">
        <v>28</v>
      </c>
      <c r="F6929" t="s">
        <v>29</v>
      </c>
      <c r="G6929" t="s">
        <v>152</v>
      </c>
      <c r="H6929" t="s">
        <v>31</v>
      </c>
      <c r="I6929" t="s">
        <v>32</v>
      </c>
      <c r="J6929" t="s">
        <v>186</v>
      </c>
      <c r="K6929" t="s">
        <v>244</v>
      </c>
      <c r="N6929" t="s">
        <v>245</v>
      </c>
      <c r="O6929" t="s">
        <v>36</v>
      </c>
      <c r="P6929" t="s">
        <v>246</v>
      </c>
      <c r="Q6929">
        <v>2</v>
      </c>
      <c r="R6929" t="s">
        <v>444</v>
      </c>
      <c r="S6929" t="s">
        <v>39</v>
      </c>
      <c r="T6929" t="s">
        <v>14583</v>
      </c>
      <c r="U6929">
        <v>4</v>
      </c>
      <c r="V6929" t="s">
        <v>41</v>
      </c>
      <c r="W6929" t="s">
        <v>42</v>
      </c>
      <c r="X6929" t="s">
        <v>43</v>
      </c>
      <c r="Y6929" t="s">
        <v>159</v>
      </c>
      <c r="Z6929" s="2">
        <v>45313</v>
      </c>
    </row>
    <row r="6930" spans="1:26" x14ac:dyDescent="0.25">
      <c r="A6930" t="s">
        <v>14584</v>
      </c>
      <c r="B6930" t="s">
        <v>27</v>
      </c>
      <c r="C6930" s="2">
        <v>37574</v>
      </c>
      <c r="D6930">
        <v>21</v>
      </c>
      <c r="E6930" t="s">
        <v>28</v>
      </c>
      <c r="F6930" t="s">
        <v>29</v>
      </c>
      <c r="G6930" t="s">
        <v>92</v>
      </c>
      <c r="H6930" t="s">
        <v>31</v>
      </c>
      <c r="I6930" t="s">
        <v>93</v>
      </c>
      <c r="J6930" t="s">
        <v>72</v>
      </c>
      <c r="K6930" t="s">
        <v>73</v>
      </c>
      <c r="N6930" t="s">
        <v>94</v>
      </c>
      <c r="O6930" t="s">
        <v>36</v>
      </c>
      <c r="P6930" t="s">
        <v>95</v>
      </c>
      <c r="Q6930">
        <v>4</v>
      </c>
      <c r="R6930" t="s">
        <v>642</v>
      </c>
      <c r="S6930" t="s">
        <v>398</v>
      </c>
      <c r="T6930" t="s">
        <v>14585</v>
      </c>
      <c r="U6930">
        <v>4</v>
      </c>
      <c r="V6930" t="s">
        <v>41</v>
      </c>
      <c r="W6930" t="s">
        <v>42</v>
      </c>
      <c r="X6930" t="s">
        <v>83</v>
      </c>
      <c r="Y6930" t="s">
        <v>271</v>
      </c>
      <c r="Z6930" s="2">
        <v>45317</v>
      </c>
    </row>
    <row r="6931" spans="1:26" x14ac:dyDescent="0.25">
      <c r="A6931" t="s">
        <v>14586</v>
      </c>
      <c r="B6931" t="s">
        <v>27</v>
      </c>
      <c r="C6931" s="2">
        <v>37521</v>
      </c>
      <c r="D6931">
        <v>21</v>
      </c>
      <c r="E6931" t="s">
        <v>28</v>
      </c>
      <c r="F6931" t="s">
        <v>29</v>
      </c>
      <c r="G6931" t="s">
        <v>71</v>
      </c>
      <c r="H6931" t="s">
        <v>31</v>
      </c>
      <c r="I6931" t="s">
        <v>32</v>
      </c>
      <c r="J6931" t="s">
        <v>33</v>
      </c>
      <c r="K6931" t="s">
        <v>193</v>
      </c>
      <c r="N6931" t="s">
        <v>200</v>
      </c>
      <c r="O6931" t="s">
        <v>36</v>
      </c>
      <c r="P6931" t="s">
        <v>201</v>
      </c>
      <c r="Q6931">
        <v>4</v>
      </c>
      <c r="R6931" t="s">
        <v>1151</v>
      </c>
      <c r="S6931" t="s">
        <v>39</v>
      </c>
      <c r="T6931" t="s">
        <v>14587</v>
      </c>
      <c r="U6931">
        <v>4</v>
      </c>
      <c r="V6931" t="s">
        <v>41</v>
      </c>
      <c r="W6931" t="s">
        <v>42</v>
      </c>
      <c r="X6931" t="s">
        <v>83</v>
      </c>
      <c r="Y6931" t="s">
        <v>816</v>
      </c>
      <c r="Z6931" s="2">
        <v>45320</v>
      </c>
    </row>
    <row r="6932" spans="1:26" x14ac:dyDescent="0.25">
      <c r="A6932" t="s">
        <v>14588</v>
      </c>
      <c r="B6932" t="s">
        <v>27</v>
      </c>
      <c r="C6932" s="2">
        <v>37859</v>
      </c>
      <c r="D6932">
        <v>20</v>
      </c>
      <c r="E6932" t="s">
        <v>28</v>
      </c>
      <c r="F6932" t="s">
        <v>29</v>
      </c>
      <c r="G6932" t="s">
        <v>30</v>
      </c>
      <c r="H6932" t="s">
        <v>31</v>
      </c>
      <c r="I6932" t="s">
        <v>32</v>
      </c>
      <c r="J6932" t="s">
        <v>33</v>
      </c>
      <c r="K6932" t="s">
        <v>34</v>
      </c>
      <c r="N6932" t="s">
        <v>750</v>
      </c>
      <c r="O6932" t="s">
        <v>36</v>
      </c>
      <c r="P6932" t="s">
        <v>751</v>
      </c>
      <c r="Q6932">
        <v>3</v>
      </c>
      <c r="R6932" t="s">
        <v>752</v>
      </c>
      <c r="S6932" t="s">
        <v>39</v>
      </c>
      <c r="T6932" t="s">
        <v>14589</v>
      </c>
      <c r="U6932">
        <v>4</v>
      </c>
      <c r="V6932" t="s">
        <v>41</v>
      </c>
      <c r="W6932" t="s">
        <v>42</v>
      </c>
      <c r="X6932" t="s">
        <v>149</v>
      </c>
      <c r="Y6932" t="s">
        <v>44</v>
      </c>
      <c r="Z6932" s="2">
        <v>45322</v>
      </c>
    </row>
    <row r="6933" spans="1:26" x14ac:dyDescent="0.25">
      <c r="A6933" t="s">
        <v>14590</v>
      </c>
      <c r="B6933" t="s">
        <v>27</v>
      </c>
      <c r="C6933" s="2">
        <v>38213</v>
      </c>
      <c r="D6933">
        <v>19</v>
      </c>
      <c r="E6933" t="s">
        <v>28</v>
      </c>
      <c r="F6933" t="s">
        <v>29</v>
      </c>
      <c r="G6933" t="s">
        <v>495</v>
      </c>
      <c r="H6933" t="s">
        <v>31</v>
      </c>
      <c r="I6933" t="s">
        <v>32</v>
      </c>
      <c r="J6933" t="s">
        <v>72</v>
      </c>
      <c r="K6933" t="s">
        <v>73</v>
      </c>
      <c r="N6933" t="s">
        <v>496</v>
      </c>
      <c r="O6933" t="s">
        <v>36</v>
      </c>
      <c r="P6933" t="s">
        <v>497</v>
      </c>
      <c r="Q6933">
        <v>2</v>
      </c>
      <c r="R6933" t="s">
        <v>1070</v>
      </c>
      <c r="S6933" t="s">
        <v>39</v>
      </c>
      <c r="T6933" t="s">
        <v>14591</v>
      </c>
      <c r="U6933">
        <v>4</v>
      </c>
      <c r="V6933" t="s">
        <v>41</v>
      </c>
      <c r="W6933" t="s">
        <v>42</v>
      </c>
      <c r="X6933" t="s">
        <v>43</v>
      </c>
      <c r="Y6933" t="s">
        <v>191</v>
      </c>
      <c r="Z6933" s="2">
        <v>45313</v>
      </c>
    </row>
    <row r="6934" spans="1:26" x14ac:dyDescent="0.25">
      <c r="A6934" t="s">
        <v>14592</v>
      </c>
      <c r="B6934" t="s">
        <v>69</v>
      </c>
      <c r="C6934" s="2">
        <v>38170</v>
      </c>
      <c r="D6934">
        <v>19</v>
      </c>
      <c r="E6934" t="s">
        <v>28</v>
      </c>
      <c r="F6934" t="s">
        <v>29</v>
      </c>
      <c r="G6934" t="s">
        <v>273</v>
      </c>
      <c r="H6934" t="s">
        <v>31</v>
      </c>
      <c r="I6934" t="s">
        <v>93</v>
      </c>
      <c r="J6934" t="s">
        <v>274</v>
      </c>
      <c r="K6934" t="s">
        <v>275</v>
      </c>
      <c r="N6934" t="s">
        <v>276</v>
      </c>
      <c r="O6934" t="s">
        <v>36</v>
      </c>
      <c r="P6934" t="s">
        <v>277</v>
      </c>
      <c r="Q6934">
        <v>3</v>
      </c>
      <c r="R6934" t="s">
        <v>932</v>
      </c>
      <c r="S6934" t="s">
        <v>39</v>
      </c>
      <c r="T6934" t="s">
        <v>14593</v>
      </c>
      <c r="U6934">
        <v>4</v>
      </c>
      <c r="V6934" t="s">
        <v>41</v>
      </c>
      <c r="W6934" t="s">
        <v>42</v>
      </c>
      <c r="X6934" t="s">
        <v>142</v>
      </c>
      <c r="Y6934" t="s">
        <v>191</v>
      </c>
      <c r="Z6934" s="2">
        <v>45313</v>
      </c>
    </row>
    <row r="6935" spans="1:26" x14ac:dyDescent="0.25">
      <c r="A6935" t="s">
        <v>14594</v>
      </c>
      <c r="B6935" t="s">
        <v>27</v>
      </c>
      <c r="C6935" s="2">
        <v>38601</v>
      </c>
      <c r="D6935">
        <v>18</v>
      </c>
      <c r="E6935" t="s">
        <v>28</v>
      </c>
      <c r="F6935" t="s">
        <v>29</v>
      </c>
      <c r="G6935" t="s">
        <v>30</v>
      </c>
      <c r="H6935" t="s">
        <v>31</v>
      </c>
      <c r="I6935" t="s">
        <v>93</v>
      </c>
      <c r="J6935" t="s">
        <v>951</v>
      </c>
      <c r="K6935" t="s">
        <v>595</v>
      </c>
      <c r="L6935" t="s">
        <v>60</v>
      </c>
      <c r="M6935" t="s">
        <v>61</v>
      </c>
      <c r="N6935" t="s">
        <v>596</v>
      </c>
      <c r="O6935" t="s">
        <v>36</v>
      </c>
      <c r="P6935" t="s">
        <v>1292</v>
      </c>
      <c r="Q6935">
        <v>1</v>
      </c>
      <c r="R6935" t="s">
        <v>2143</v>
      </c>
      <c r="S6935" t="s">
        <v>39</v>
      </c>
      <c r="T6935" t="s">
        <v>14595</v>
      </c>
      <c r="U6935">
        <v>4</v>
      </c>
      <c r="V6935" t="s">
        <v>41</v>
      </c>
      <c r="W6935" t="s">
        <v>42</v>
      </c>
      <c r="X6935" t="s">
        <v>66</v>
      </c>
      <c r="Y6935" t="s">
        <v>198</v>
      </c>
      <c r="Z6935" s="2">
        <v>45322</v>
      </c>
    </row>
    <row r="6936" spans="1:26" x14ac:dyDescent="0.25">
      <c r="A6936" t="s">
        <v>14596</v>
      </c>
      <c r="B6936" t="s">
        <v>27</v>
      </c>
      <c r="C6936" s="2">
        <v>37581</v>
      </c>
      <c r="D6936">
        <v>21</v>
      </c>
      <c r="E6936" t="s">
        <v>28</v>
      </c>
      <c r="F6936" t="s">
        <v>29</v>
      </c>
      <c r="G6936" t="s">
        <v>495</v>
      </c>
      <c r="H6936" t="s">
        <v>31</v>
      </c>
      <c r="I6936" t="s">
        <v>32</v>
      </c>
      <c r="J6936" t="s">
        <v>556</v>
      </c>
      <c r="K6936" t="s">
        <v>557</v>
      </c>
      <c r="N6936" t="s">
        <v>587</v>
      </c>
      <c r="O6936" t="s">
        <v>36</v>
      </c>
      <c r="P6936" t="s">
        <v>588</v>
      </c>
      <c r="Q6936">
        <v>4</v>
      </c>
      <c r="R6936" t="s">
        <v>589</v>
      </c>
      <c r="S6936" t="s">
        <v>39</v>
      </c>
      <c r="T6936" t="s">
        <v>14597</v>
      </c>
      <c r="U6936">
        <v>5</v>
      </c>
      <c r="V6936" t="s">
        <v>41</v>
      </c>
      <c r="W6936" t="s">
        <v>42</v>
      </c>
      <c r="X6936" t="s">
        <v>83</v>
      </c>
      <c r="Y6936" t="s">
        <v>562</v>
      </c>
      <c r="Z6936" s="2">
        <v>45313</v>
      </c>
    </row>
    <row r="6937" spans="1:26" x14ac:dyDescent="0.25">
      <c r="A6937" t="s">
        <v>14598</v>
      </c>
      <c r="B6937" t="s">
        <v>27</v>
      </c>
      <c r="C6937" s="2">
        <v>38574</v>
      </c>
      <c r="D6937">
        <v>18</v>
      </c>
      <c r="E6937" t="s">
        <v>28</v>
      </c>
      <c r="F6937" t="s">
        <v>29</v>
      </c>
      <c r="G6937" t="s">
        <v>30</v>
      </c>
      <c r="H6937" t="s">
        <v>31</v>
      </c>
      <c r="I6937" t="s">
        <v>93</v>
      </c>
      <c r="J6937" t="s">
        <v>58</v>
      </c>
      <c r="K6937" t="s">
        <v>59</v>
      </c>
      <c r="L6937" t="s">
        <v>60</v>
      </c>
      <c r="M6937" t="s">
        <v>61</v>
      </c>
      <c r="N6937" t="s">
        <v>1073</v>
      </c>
      <c r="O6937" t="s">
        <v>36</v>
      </c>
      <c r="P6937" t="s">
        <v>1074</v>
      </c>
      <c r="Q6937">
        <v>1</v>
      </c>
      <c r="R6937" t="s">
        <v>1885</v>
      </c>
      <c r="S6937" t="s">
        <v>39</v>
      </c>
      <c r="T6937" t="s">
        <v>14599</v>
      </c>
      <c r="U6937">
        <v>4.5</v>
      </c>
      <c r="V6937" t="s">
        <v>41</v>
      </c>
      <c r="W6937" t="s">
        <v>42</v>
      </c>
      <c r="X6937" t="s">
        <v>66</v>
      </c>
      <c r="Y6937" t="s">
        <v>358</v>
      </c>
      <c r="Z6937" s="2">
        <v>45322</v>
      </c>
    </row>
    <row r="6938" spans="1:26" x14ac:dyDescent="0.25">
      <c r="A6938" t="s">
        <v>14600</v>
      </c>
      <c r="B6938" t="s">
        <v>27</v>
      </c>
      <c r="C6938" s="2">
        <v>37797</v>
      </c>
      <c r="D6938">
        <v>20</v>
      </c>
      <c r="E6938" t="s">
        <v>28</v>
      </c>
      <c r="F6938" t="s">
        <v>29</v>
      </c>
      <c r="G6938" t="s">
        <v>113</v>
      </c>
      <c r="H6938" t="s">
        <v>123</v>
      </c>
      <c r="I6938" t="s">
        <v>32</v>
      </c>
      <c r="J6938" t="s">
        <v>33</v>
      </c>
      <c r="K6938" t="s">
        <v>177</v>
      </c>
      <c r="N6938" t="s">
        <v>449</v>
      </c>
      <c r="O6938" t="s">
        <v>127</v>
      </c>
      <c r="P6938" t="s">
        <v>450</v>
      </c>
      <c r="Q6938">
        <v>3</v>
      </c>
      <c r="R6938" t="s">
        <v>2567</v>
      </c>
      <c r="S6938" t="s">
        <v>39</v>
      </c>
      <c r="T6938" t="s">
        <v>14601</v>
      </c>
      <c r="U6938">
        <v>4</v>
      </c>
      <c r="V6938" t="s">
        <v>41</v>
      </c>
      <c r="W6938" t="s">
        <v>42</v>
      </c>
      <c r="X6938" t="s">
        <v>142</v>
      </c>
      <c r="Y6938" t="s">
        <v>271</v>
      </c>
      <c r="Z6938" s="2">
        <v>45320</v>
      </c>
    </row>
    <row r="6939" spans="1:26" x14ac:dyDescent="0.25">
      <c r="A6939" t="s">
        <v>14602</v>
      </c>
      <c r="B6939" t="s">
        <v>27</v>
      </c>
      <c r="C6939" s="2">
        <v>38162</v>
      </c>
      <c r="D6939">
        <v>19</v>
      </c>
      <c r="E6939" t="s">
        <v>28</v>
      </c>
      <c r="F6939" t="s">
        <v>29</v>
      </c>
      <c r="G6939" t="s">
        <v>57</v>
      </c>
      <c r="H6939" t="s">
        <v>31</v>
      </c>
      <c r="I6939" t="s">
        <v>93</v>
      </c>
      <c r="J6939" t="s">
        <v>137</v>
      </c>
      <c r="K6939" t="s">
        <v>59</v>
      </c>
      <c r="N6939" t="s">
        <v>138</v>
      </c>
      <c r="O6939" t="s">
        <v>36</v>
      </c>
      <c r="P6939" t="s">
        <v>139</v>
      </c>
      <c r="Q6939">
        <v>3</v>
      </c>
      <c r="R6939" t="s">
        <v>2384</v>
      </c>
      <c r="S6939" t="s">
        <v>39</v>
      </c>
      <c r="T6939" t="s">
        <v>14603</v>
      </c>
      <c r="U6939">
        <v>4</v>
      </c>
      <c r="V6939" t="s">
        <v>41</v>
      </c>
      <c r="W6939" t="s">
        <v>42</v>
      </c>
      <c r="X6939" t="s">
        <v>142</v>
      </c>
      <c r="Y6939" t="s">
        <v>143</v>
      </c>
      <c r="Z6939" s="2">
        <v>45320</v>
      </c>
    </row>
    <row r="6940" spans="1:26" x14ac:dyDescent="0.25">
      <c r="A6940" t="s">
        <v>14604</v>
      </c>
      <c r="B6940" t="s">
        <v>69</v>
      </c>
      <c r="C6940" s="2">
        <v>30636</v>
      </c>
      <c r="D6940">
        <v>40</v>
      </c>
      <c r="E6940" t="s">
        <v>28</v>
      </c>
      <c r="F6940" t="s">
        <v>29</v>
      </c>
      <c r="G6940" t="s">
        <v>122</v>
      </c>
      <c r="H6940" t="s">
        <v>123</v>
      </c>
      <c r="I6940" t="s">
        <v>32</v>
      </c>
      <c r="J6940" t="s">
        <v>124</v>
      </c>
      <c r="K6940" t="s">
        <v>125</v>
      </c>
      <c r="N6940" t="s">
        <v>126</v>
      </c>
      <c r="O6940" t="s">
        <v>127</v>
      </c>
      <c r="P6940" t="s">
        <v>128</v>
      </c>
      <c r="Q6940">
        <v>4</v>
      </c>
      <c r="R6940" t="s">
        <v>129</v>
      </c>
      <c r="S6940" t="s">
        <v>39</v>
      </c>
      <c r="T6940" t="s">
        <v>14605</v>
      </c>
      <c r="U6940">
        <v>4.5</v>
      </c>
      <c r="V6940" t="s">
        <v>41</v>
      </c>
      <c r="W6940" t="s">
        <v>42</v>
      </c>
      <c r="X6940" t="s">
        <v>83</v>
      </c>
      <c r="Y6940" t="s">
        <v>131</v>
      </c>
      <c r="Z6940" s="2">
        <v>45329</v>
      </c>
    </row>
    <row r="6941" spans="1:26" x14ac:dyDescent="0.25">
      <c r="A6941" t="s">
        <v>14606</v>
      </c>
      <c r="B6941" t="s">
        <v>69</v>
      </c>
      <c r="C6941" s="2">
        <v>35201</v>
      </c>
      <c r="D6941">
        <v>27</v>
      </c>
      <c r="E6941" t="s">
        <v>28</v>
      </c>
      <c r="F6941" t="s">
        <v>29</v>
      </c>
      <c r="G6941" t="s">
        <v>92</v>
      </c>
      <c r="H6941" t="s">
        <v>123</v>
      </c>
      <c r="I6941" t="s">
        <v>93</v>
      </c>
      <c r="J6941" t="s">
        <v>72</v>
      </c>
      <c r="K6941" t="s">
        <v>73</v>
      </c>
      <c r="N6941" t="s">
        <v>94</v>
      </c>
      <c r="O6941" t="s">
        <v>36</v>
      </c>
      <c r="P6941" t="s">
        <v>95</v>
      </c>
      <c r="Q6941">
        <v>5</v>
      </c>
      <c r="R6941" t="s">
        <v>1278</v>
      </c>
      <c r="S6941" t="s">
        <v>165</v>
      </c>
      <c r="T6941" t="s">
        <v>14607</v>
      </c>
      <c r="U6941">
        <v>5</v>
      </c>
      <c r="V6941" t="s">
        <v>41</v>
      </c>
      <c r="W6941" t="s">
        <v>42</v>
      </c>
      <c r="X6941" t="s">
        <v>515</v>
      </c>
      <c r="Y6941" t="s">
        <v>631</v>
      </c>
      <c r="Z6941" s="2">
        <v>45250</v>
      </c>
    </row>
    <row r="6942" spans="1:26" x14ac:dyDescent="0.25">
      <c r="A6942" t="s">
        <v>14608</v>
      </c>
      <c r="B6942" t="s">
        <v>69</v>
      </c>
      <c r="C6942" s="2">
        <v>37535</v>
      </c>
      <c r="D6942">
        <v>21</v>
      </c>
      <c r="E6942" t="s">
        <v>28</v>
      </c>
      <c r="F6942" t="s">
        <v>29</v>
      </c>
      <c r="G6942" t="s">
        <v>122</v>
      </c>
      <c r="H6942" t="s">
        <v>31</v>
      </c>
      <c r="I6942" t="s">
        <v>93</v>
      </c>
      <c r="J6942" t="s">
        <v>124</v>
      </c>
      <c r="K6942" t="s">
        <v>125</v>
      </c>
      <c r="N6942" t="s">
        <v>126</v>
      </c>
      <c r="O6942" t="s">
        <v>36</v>
      </c>
      <c r="P6942" t="s">
        <v>128</v>
      </c>
      <c r="Q6942">
        <v>4</v>
      </c>
      <c r="R6942" t="s">
        <v>2572</v>
      </c>
      <c r="S6942" t="s">
        <v>39</v>
      </c>
      <c r="T6942" t="s">
        <v>14609</v>
      </c>
      <c r="U6942">
        <v>4</v>
      </c>
      <c r="V6942" t="s">
        <v>41</v>
      </c>
      <c r="W6942" t="s">
        <v>42</v>
      </c>
      <c r="X6942" t="s">
        <v>83</v>
      </c>
      <c r="Y6942" t="s">
        <v>2574</v>
      </c>
      <c r="Z6942" s="2">
        <v>45271</v>
      </c>
    </row>
    <row r="6943" spans="1:26" x14ac:dyDescent="0.25">
      <c r="A6943" t="s">
        <v>14610</v>
      </c>
      <c r="B6943" t="s">
        <v>27</v>
      </c>
      <c r="C6943" s="2">
        <v>37819</v>
      </c>
      <c r="D6943">
        <v>20</v>
      </c>
      <c r="E6943" t="s">
        <v>28</v>
      </c>
      <c r="F6943" t="s">
        <v>29</v>
      </c>
      <c r="G6943" t="s">
        <v>57</v>
      </c>
      <c r="H6943" t="s">
        <v>31</v>
      </c>
      <c r="I6943" t="s">
        <v>93</v>
      </c>
      <c r="J6943" t="s">
        <v>137</v>
      </c>
      <c r="K6943" t="s">
        <v>59</v>
      </c>
      <c r="N6943" t="s">
        <v>296</v>
      </c>
      <c r="O6943" t="s">
        <v>36</v>
      </c>
      <c r="P6943" t="s">
        <v>297</v>
      </c>
      <c r="Q6943">
        <v>3</v>
      </c>
      <c r="R6943" t="s">
        <v>2273</v>
      </c>
      <c r="S6943" t="s">
        <v>39</v>
      </c>
      <c r="T6943" t="s">
        <v>14611</v>
      </c>
      <c r="U6943">
        <v>5</v>
      </c>
      <c r="V6943" t="s">
        <v>41</v>
      </c>
      <c r="W6943" t="s">
        <v>42</v>
      </c>
      <c r="X6943" t="s">
        <v>142</v>
      </c>
      <c r="Y6943" t="s">
        <v>881</v>
      </c>
      <c r="Z6943" s="2">
        <v>45306</v>
      </c>
    </row>
    <row r="6944" spans="1:26" x14ac:dyDescent="0.25">
      <c r="A6944" t="s">
        <v>14612</v>
      </c>
      <c r="B6944" t="s">
        <v>27</v>
      </c>
      <c r="C6944" s="2">
        <v>37630</v>
      </c>
      <c r="D6944">
        <v>21</v>
      </c>
      <c r="E6944" t="s">
        <v>56</v>
      </c>
      <c r="F6944" t="s">
        <v>29</v>
      </c>
      <c r="G6944" t="s">
        <v>57</v>
      </c>
      <c r="H6944" t="s">
        <v>31</v>
      </c>
      <c r="I6944" t="s">
        <v>32</v>
      </c>
      <c r="J6944" t="s">
        <v>58</v>
      </c>
      <c r="K6944" t="s">
        <v>59</v>
      </c>
      <c r="L6944" t="s">
        <v>60</v>
      </c>
      <c r="M6944" t="s">
        <v>61</v>
      </c>
      <c r="N6944" t="s">
        <v>86</v>
      </c>
      <c r="O6944" t="s">
        <v>36</v>
      </c>
      <c r="P6944" t="s">
        <v>87</v>
      </c>
      <c r="Q6944">
        <v>1</v>
      </c>
      <c r="R6944" t="s">
        <v>324</v>
      </c>
      <c r="S6944" t="s">
        <v>52</v>
      </c>
      <c r="T6944" t="s">
        <v>14613</v>
      </c>
      <c r="U6944">
        <v>4</v>
      </c>
      <c r="V6944" t="s">
        <v>41</v>
      </c>
      <c r="W6944" t="s">
        <v>42</v>
      </c>
      <c r="X6944" t="s">
        <v>66</v>
      </c>
      <c r="Y6944" t="s">
        <v>90</v>
      </c>
      <c r="Z6944" s="2">
        <v>45315</v>
      </c>
    </row>
    <row r="6945" spans="1:26" x14ac:dyDescent="0.25">
      <c r="A6945" t="s">
        <v>14614</v>
      </c>
      <c r="B6945" t="s">
        <v>27</v>
      </c>
      <c r="C6945" s="2">
        <v>37220</v>
      </c>
      <c r="D6945">
        <v>22</v>
      </c>
      <c r="E6945" t="s">
        <v>56</v>
      </c>
      <c r="F6945" t="s">
        <v>29</v>
      </c>
      <c r="G6945" t="s">
        <v>57</v>
      </c>
      <c r="H6945" t="s">
        <v>31</v>
      </c>
      <c r="I6945" t="s">
        <v>32</v>
      </c>
      <c r="J6945" t="s">
        <v>58</v>
      </c>
      <c r="K6945" t="s">
        <v>59</v>
      </c>
      <c r="L6945" t="s">
        <v>60</v>
      </c>
      <c r="M6945" t="s">
        <v>61</v>
      </c>
      <c r="N6945" t="s">
        <v>86</v>
      </c>
      <c r="O6945" t="s">
        <v>36</v>
      </c>
      <c r="P6945" t="s">
        <v>87</v>
      </c>
      <c r="Q6945">
        <v>1</v>
      </c>
      <c r="R6945" t="s">
        <v>109</v>
      </c>
      <c r="S6945" t="s">
        <v>52</v>
      </c>
      <c r="T6945" t="s">
        <v>14615</v>
      </c>
      <c r="U6945">
        <v>4</v>
      </c>
      <c r="V6945" t="s">
        <v>41</v>
      </c>
      <c r="W6945" t="s">
        <v>42</v>
      </c>
      <c r="X6945" t="s">
        <v>66</v>
      </c>
      <c r="Y6945" t="s">
        <v>90</v>
      </c>
      <c r="Z6945" s="2">
        <v>45315</v>
      </c>
    </row>
    <row r="6946" spans="1:26" x14ac:dyDescent="0.25">
      <c r="A6946" t="s">
        <v>14616</v>
      </c>
      <c r="B6946" t="s">
        <v>27</v>
      </c>
      <c r="C6946" s="2">
        <v>38315</v>
      </c>
      <c r="D6946">
        <v>19</v>
      </c>
      <c r="E6946" t="s">
        <v>56</v>
      </c>
      <c r="F6946" t="s">
        <v>29</v>
      </c>
      <c r="G6946" t="s">
        <v>273</v>
      </c>
      <c r="H6946" t="s">
        <v>31</v>
      </c>
      <c r="I6946" t="s">
        <v>32</v>
      </c>
      <c r="J6946" t="s">
        <v>339</v>
      </c>
      <c r="K6946" t="s">
        <v>378</v>
      </c>
      <c r="L6946" t="s">
        <v>60</v>
      </c>
      <c r="M6946" t="s">
        <v>61</v>
      </c>
      <c r="N6946" t="s">
        <v>537</v>
      </c>
      <c r="O6946" t="s">
        <v>36</v>
      </c>
      <c r="P6946" t="s">
        <v>538</v>
      </c>
      <c r="Q6946">
        <v>1</v>
      </c>
      <c r="R6946" t="s">
        <v>539</v>
      </c>
      <c r="S6946" t="s">
        <v>52</v>
      </c>
      <c r="T6946" t="s">
        <v>14617</v>
      </c>
      <c r="U6946">
        <v>4</v>
      </c>
      <c r="V6946" t="s">
        <v>41</v>
      </c>
      <c r="W6946" t="s">
        <v>42</v>
      </c>
      <c r="X6946" t="s">
        <v>167</v>
      </c>
      <c r="Y6946" t="s">
        <v>191</v>
      </c>
      <c r="Z6946" s="2">
        <v>45313</v>
      </c>
    </row>
    <row r="6947" spans="1:26" x14ac:dyDescent="0.25">
      <c r="A6947" t="s">
        <v>14618</v>
      </c>
      <c r="B6947" t="s">
        <v>27</v>
      </c>
      <c r="C6947" s="2">
        <v>38489</v>
      </c>
      <c r="D6947">
        <v>18</v>
      </c>
      <c r="E6947" t="s">
        <v>28</v>
      </c>
      <c r="F6947" t="s">
        <v>29</v>
      </c>
      <c r="G6947" t="s">
        <v>47</v>
      </c>
      <c r="H6947" t="s">
        <v>31</v>
      </c>
      <c r="I6947" t="s">
        <v>93</v>
      </c>
      <c r="J6947" t="s">
        <v>33</v>
      </c>
      <c r="K6947" t="s">
        <v>48</v>
      </c>
      <c r="N6947" t="s">
        <v>170</v>
      </c>
      <c r="O6947" t="s">
        <v>36</v>
      </c>
      <c r="P6947" t="s">
        <v>171</v>
      </c>
      <c r="Q6947">
        <v>2</v>
      </c>
      <c r="R6947" t="s">
        <v>2927</v>
      </c>
      <c r="S6947" t="s">
        <v>39</v>
      </c>
      <c r="T6947" t="s">
        <v>14619</v>
      </c>
      <c r="U6947">
        <v>4</v>
      </c>
      <c r="V6947" t="s">
        <v>41</v>
      </c>
      <c r="W6947" t="s">
        <v>42</v>
      </c>
      <c r="X6947" t="s">
        <v>43</v>
      </c>
      <c r="Y6947" t="s">
        <v>1079</v>
      </c>
      <c r="Z6947" s="2">
        <v>45323</v>
      </c>
    </row>
    <row r="6948" spans="1:26" x14ac:dyDescent="0.25">
      <c r="A6948" t="s">
        <v>14620</v>
      </c>
      <c r="B6948" t="s">
        <v>69</v>
      </c>
      <c r="C6948" s="2">
        <v>37684</v>
      </c>
      <c r="D6948">
        <v>20</v>
      </c>
      <c r="E6948" t="s">
        <v>28</v>
      </c>
      <c r="F6948" t="s">
        <v>29</v>
      </c>
      <c r="G6948" t="s">
        <v>185</v>
      </c>
      <c r="H6948" t="s">
        <v>31</v>
      </c>
      <c r="I6948" t="s">
        <v>93</v>
      </c>
      <c r="J6948" t="s">
        <v>153</v>
      </c>
      <c r="K6948" t="s">
        <v>154</v>
      </c>
      <c r="N6948" t="s">
        <v>347</v>
      </c>
      <c r="O6948" t="s">
        <v>36</v>
      </c>
      <c r="P6948" t="s">
        <v>348</v>
      </c>
      <c r="Q6948">
        <v>4</v>
      </c>
      <c r="R6948" t="s">
        <v>1007</v>
      </c>
      <c r="S6948" t="s">
        <v>39</v>
      </c>
      <c r="T6948" t="s">
        <v>14621</v>
      </c>
      <c r="U6948">
        <v>4</v>
      </c>
      <c r="V6948" t="s">
        <v>41</v>
      </c>
      <c r="W6948" t="s">
        <v>42</v>
      </c>
      <c r="X6948" t="s">
        <v>83</v>
      </c>
      <c r="Y6948" t="s">
        <v>191</v>
      </c>
      <c r="Z6948" s="2">
        <v>45315</v>
      </c>
    </row>
    <row r="6949" spans="1:26" x14ac:dyDescent="0.25">
      <c r="A6949" t="s">
        <v>14622</v>
      </c>
      <c r="B6949" t="s">
        <v>27</v>
      </c>
      <c r="C6949" s="2">
        <v>37351</v>
      </c>
      <c r="D6949">
        <v>21</v>
      </c>
      <c r="E6949" t="s">
        <v>28</v>
      </c>
      <c r="F6949" t="s">
        <v>29</v>
      </c>
      <c r="G6949" t="s">
        <v>71</v>
      </c>
      <c r="H6949" t="s">
        <v>123</v>
      </c>
      <c r="I6949" t="s">
        <v>93</v>
      </c>
      <c r="J6949" t="s">
        <v>161</v>
      </c>
      <c r="K6949" t="s">
        <v>73</v>
      </c>
      <c r="L6949" t="s">
        <v>60</v>
      </c>
      <c r="M6949" t="s">
        <v>61</v>
      </c>
      <c r="N6949" t="s">
        <v>518</v>
      </c>
      <c r="O6949" t="s">
        <v>36</v>
      </c>
      <c r="P6949" t="s">
        <v>519</v>
      </c>
      <c r="Q6949">
        <v>1</v>
      </c>
      <c r="R6949" t="s">
        <v>669</v>
      </c>
      <c r="S6949" t="s">
        <v>39</v>
      </c>
      <c r="T6949" t="s">
        <v>14623</v>
      </c>
      <c r="U6949">
        <v>5</v>
      </c>
      <c r="V6949" t="s">
        <v>41</v>
      </c>
      <c r="W6949" t="s">
        <v>42</v>
      </c>
      <c r="X6949" t="s">
        <v>66</v>
      </c>
      <c r="Y6949" t="s">
        <v>204</v>
      </c>
      <c r="Z6949" s="2">
        <v>45334</v>
      </c>
    </row>
    <row r="6950" spans="1:26" x14ac:dyDescent="0.25">
      <c r="A6950" t="s">
        <v>14624</v>
      </c>
      <c r="B6950" t="s">
        <v>69</v>
      </c>
      <c r="C6950" s="2">
        <v>38226</v>
      </c>
      <c r="D6950">
        <v>19</v>
      </c>
      <c r="E6950" t="s">
        <v>28</v>
      </c>
      <c r="F6950" t="s">
        <v>29</v>
      </c>
      <c r="G6950" t="s">
        <v>122</v>
      </c>
      <c r="H6950" t="s">
        <v>31</v>
      </c>
      <c r="I6950" t="s">
        <v>32</v>
      </c>
      <c r="J6950" t="s">
        <v>186</v>
      </c>
      <c r="K6950" t="s">
        <v>244</v>
      </c>
      <c r="N6950" t="s">
        <v>709</v>
      </c>
      <c r="O6950" t="s">
        <v>36</v>
      </c>
      <c r="P6950" t="s">
        <v>710</v>
      </c>
      <c r="Q6950">
        <v>3</v>
      </c>
      <c r="R6950" t="s">
        <v>1728</v>
      </c>
      <c r="S6950" t="s">
        <v>39</v>
      </c>
      <c r="T6950" t="s">
        <v>14625</v>
      </c>
      <c r="U6950">
        <v>4</v>
      </c>
      <c r="V6950" t="s">
        <v>41</v>
      </c>
      <c r="W6950" t="s">
        <v>42</v>
      </c>
      <c r="X6950" t="s">
        <v>149</v>
      </c>
      <c r="Y6950" t="s">
        <v>309</v>
      </c>
      <c r="Z6950" s="2">
        <v>45313</v>
      </c>
    </row>
    <row r="6951" spans="1:26" x14ac:dyDescent="0.25">
      <c r="A6951" t="s">
        <v>14626</v>
      </c>
      <c r="B6951" t="s">
        <v>69</v>
      </c>
      <c r="C6951" s="2">
        <v>38863</v>
      </c>
      <c r="D6951">
        <v>17</v>
      </c>
      <c r="E6951" t="s">
        <v>28</v>
      </c>
      <c r="F6951" t="s">
        <v>29</v>
      </c>
      <c r="G6951" t="s">
        <v>185</v>
      </c>
      <c r="H6951" t="s">
        <v>31</v>
      </c>
      <c r="I6951" t="s">
        <v>32</v>
      </c>
      <c r="J6951" t="s">
        <v>114</v>
      </c>
      <c r="K6951" t="s">
        <v>115</v>
      </c>
      <c r="L6951" t="s">
        <v>60</v>
      </c>
      <c r="M6951" t="s">
        <v>61</v>
      </c>
      <c r="N6951" t="s">
        <v>206</v>
      </c>
      <c r="O6951" t="s">
        <v>36</v>
      </c>
      <c r="P6951" t="s">
        <v>1056</v>
      </c>
      <c r="Q6951">
        <v>1</v>
      </c>
      <c r="R6951" t="s">
        <v>1057</v>
      </c>
      <c r="S6951" t="s">
        <v>39</v>
      </c>
      <c r="T6951" t="s">
        <v>14627</v>
      </c>
      <c r="U6951">
        <v>4</v>
      </c>
      <c r="V6951" t="s">
        <v>41</v>
      </c>
      <c r="W6951" t="s">
        <v>42</v>
      </c>
      <c r="X6951" t="s">
        <v>66</v>
      </c>
      <c r="Y6951" t="s">
        <v>191</v>
      </c>
      <c r="Z6951" s="2">
        <v>45315</v>
      </c>
    </row>
    <row r="6952" spans="1:26" x14ac:dyDescent="0.25">
      <c r="A6952" t="s">
        <v>14628</v>
      </c>
      <c r="B6952" t="s">
        <v>69</v>
      </c>
      <c r="C6952" s="2">
        <v>38239</v>
      </c>
      <c r="D6952">
        <v>19</v>
      </c>
      <c r="E6952" t="s">
        <v>28</v>
      </c>
      <c r="F6952" t="s">
        <v>29</v>
      </c>
      <c r="G6952" t="s">
        <v>122</v>
      </c>
      <c r="H6952" t="s">
        <v>31</v>
      </c>
      <c r="I6952" t="s">
        <v>32</v>
      </c>
      <c r="J6952" t="s">
        <v>124</v>
      </c>
      <c r="K6952" t="s">
        <v>125</v>
      </c>
      <c r="N6952" t="s">
        <v>126</v>
      </c>
      <c r="O6952" t="s">
        <v>36</v>
      </c>
      <c r="P6952" t="s">
        <v>128</v>
      </c>
      <c r="Q6952">
        <v>2</v>
      </c>
      <c r="R6952" t="s">
        <v>564</v>
      </c>
      <c r="S6952" t="s">
        <v>39</v>
      </c>
      <c r="T6952" t="s">
        <v>14629</v>
      </c>
      <c r="U6952">
        <v>4</v>
      </c>
      <c r="V6952" t="s">
        <v>41</v>
      </c>
      <c r="W6952" t="s">
        <v>42</v>
      </c>
      <c r="X6952" t="s">
        <v>43</v>
      </c>
      <c r="Y6952" t="s">
        <v>309</v>
      </c>
      <c r="Z6952" s="2">
        <v>45313</v>
      </c>
    </row>
    <row r="6953" spans="1:26" x14ac:dyDescent="0.25">
      <c r="A6953" t="s">
        <v>14630</v>
      </c>
      <c r="B6953" t="s">
        <v>27</v>
      </c>
      <c r="C6953" s="2">
        <v>37876</v>
      </c>
      <c r="D6953">
        <v>20</v>
      </c>
      <c r="E6953" t="s">
        <v>28</v>
      </c>
      <c r="F6953" t="s">
        <v>29</v>
      </c>
      <c r="G6953" t="s">
        <v>113</v>
      </c>
      <c r="H6953" t="s">
        <v>31</v>
      </c>
      <c r="I6953" t="s">
        <v>32</v>
      </c>
      <c r="J6953" t="s">
        <v>33</v>
      </c>
      <c r="K6953" t="s">
        <v>115</v>
      </c>
      <c r="N6953" t="s">
        <v>360</v>
      </c>
      <c r="O6953" t="s">
        <v>36</v>
      </c>
      <c r="P6953" t="s">
        <v>361</v>
      </c>
      <c r="Q6953">
        <v>3</v>
      </c>
      <c r="R6953" t="s">
        <v>542</v>
      </c>
      <c r="S6953" t="s">
        <v>39</v>
      </c>
      <c r="T6953" t="s">
        <v>14631</v>
      </c>
      <c r="U6953">
        <v>4</v>
      </c>
      <c r="V6953" t="s">
        <v>41</v>
      </c>
      <c r="W6953" t="s">
        <v>42</v>
      </c>
      <c r="X6953" t="s">
        <v>142</v>
      </c>
      <c r="Y6953" t="s">
        <v>309</v>
      </c>
      <c r="Z6953" s="2">
        <v>45300</v>
      </c>
    </row>
    <row r="6954" spans="1:26" x14ac:dyDescent="0.25">
      <c r="A6954" t="s">
        <v>14632</v>
      </c>
      <c r="B6954" t="s">
        <v>69</v>
      </c>
      <c r="C6954" s="2">
        <v>37876</v>
      </c>
      <c r="D6954">
        <v>20</v>
      </c>
      <c r="E6954" t="s">
        <v>28</v>
      </c>
      <c r="F6954" t="s">
        <v>29</v>
      </c>
      <c r="G6954" t="s">
        <v>30</v>
      </c>
      <c r="H6954" t="s">
        <v>31</v>
      </c>
      <c r="I6954" t="s">
        <v>32</v>
      </c>
      <c r="J6954" t="s">
        <v>33</v>
      </c>
      <c r="K6954" t="s">
        <v>59</v>
      </c>
      <c r="N6954" t="s">
        <v>454</v>
      </c>
      <c r="O6954" t="s">
        <v>36</v>
      </c>
      <c r="P6954" t="s">
        <v>455</v>
      </c>
      <c r="Q6954">
        <v>3</v>
      </c>
      <c r="R6954" t="s">
        <v>804</v>
      </c>
      <c r="S6954" t="s">
        <v>39</v>
      </c>
      <c r="T6954" t="s">
        <v>14633</v>
      </c>
      <c r="U6954">
        <v>4.5</v>
      </c>
      <c r="V6954" t="s">
        <v>41</v>
      </c>
      <c r="W6954" t="s">
        <v>42</v>
      </c>
      <c r="X6954" t="s">
        <v>149</v>
      </c>
      <c r="Y6954" t="s">
        <v>358</v>
      </c>
      <c r="Z6954" s="2">
        <v>45322</v>
      </c>
    </row>
    <row r="6955" spans="1:26" x14ac:dyDescent="0.25">
      <c r="A6955" t="s">
        <v>14634</v>
      </c>
      <c r="B6955" t="s">
        <v>27</v>
      </c>
      <c r="C6955" s="2">
        <v>38238</v>
      </c>
      <c r="D6955">
        <v>19</v>
      </c>
      <c r="E6955" t="s">
        <v>28</v>
      </c>
      <c r="F6955" t="s">
        <v>29</v>
      </c>
      <c r="G6955" t="s">
        <v>495</v>
      </c>
      <c r="H6955" t="s">
        <v>31</v>
      </c>
      <c r="I6955" t="s">
        <v>93</v>
      </c>
      <c r="J6955" t="s">
        <v>556</v>
      </c>
      <c r="K6955" t="s">
        <v>557</v>
      </c>
      <c r="N6955" t="s">
        <v>1655</v>
      </c>
      <c r="O6955" t="s">
        <v>36</v>
      </c>
      <c r="P6955" t="s">
        <v>1656</v>
      </c>
      <c r="Q6955">
        <v>3</v>
      </c>
      <c r="R6955" t="s">
        <v>1657</v>
      </c>
      <c r="S6955" t="s">
        <v>39</v>
      </c>
      <c r="T6955" t="s">
        <v>14635</v>
      </c>
      <c r="U6955">
        <v>5</v>
      </c>
      <c r="V6955" t="s">
        <v>41</v>
      </c>
      <c r="W6955" t="s">
        <v>42</v>
      </c>
      <c r="X6955" t="s">
        <v>142</v>
      </c>
      <c r="Y6955" t="s">
        <v>120</v>
      </c>
      <c r="Z6955" s="2">
        <v>45313</v>
      </c>
    </row>
    <row r="6956" spans="1:26" x14ac:dyDescent="0.25">
      <c r="A6956" t="s">
        <v>14636</v>
      </c>
      <c r="B6956" t="s">
        <v>27</v>
      </c>
      <c r="C6956" s="2">
        <v>34039</v>
      </c>
      <c r="D6956">
        <v>30</v>
      </c>
      <c r="E6956" t="s">
        <v>28</v>
      </c>
      <c r="F6956" t="s">
        <v>29</v>
      </c>
      <c r="G6956" t="s">
        <v>122</v>
      </c>
      <c r="H6956" t="s">
        <v>123</v>
      </c>
      <c r="I6956" t="s">
        <v>32</v>
      </c>
      <c r="J6956" t="s">
        <v>124</v>
      </c>
      <c r="K6956" t="s">
        <v>125</v>
      </c>
      <c r="N6956" t="s">
        <v>126</v>
      </c>
      <c r="O6956" t="s">
        <v>127</v>
      </c>
      <c r="P6956" t="s">
        <v>128</v>
      </c>
      <c r="Q6956">
        <v>2</v>
      </c>
      <c r="R6956" t="s">
        <v>1796</v>
      </c>
      <c r="S6956" t="s">
        <v>39</v>
      </c>
      <c r="T6956" t="s">
        <v>14637</v>
      </c>
      <c r="U6956">
        <v>4.5</v>
      </c>
      <c r="V6956" t="s">
        <v>41</v>
      </c>
      <c r="W6956" t="s">
        <v>42</v>
      </c>
      <c r="X6956" t="s">
        <v>43</v>
      </c>
      <c r="Y6956" t="s">
        <v>131</v>
      </c>
      <c r="Z6956" s="2">
        <v>45329</v>
      </c>
    </row>
    <row r="6957" spans="1:26" x14ac:dyDescent="0.25">
      <c r="A6957" t="s">
        <v>14638</v>
      </c>
      <c r="B6957" t="s">
        <v>27</v>
      </c>
      <c r="C6957" s="2">
        <v>38907</v>
      </c>
      <c r="D6957">
        <v>17</v>
      </c>
      <c r="E6957" t="s">
        <v>28</v>
      </c>
      <c r="F6957" t="s">
        <v>29</v>
      </c>
      <c r="G6957" t="s">
        <v>30</v>
      </c>
      <c r="H6957" t="s">
        <v>31</v>
      </c>
      <c r="I6957" t="s">
        <v>32</v>
      </c>
      <c r="J6957" t="s">
        <v>58</v>
      </c>
      <c r="K6957" t="s">
        <v>59</v>
      </c>
      <c r="L6957" t="s">
        <v>60</v>
      </c>
      <c r="M6957" t="s">
        <v>61</v>
      </c>
      <c r="N6957" t="s">
        <v>1073</v>
      </c>
      <c r="O6957" t="s">
        <v>36</v>
      </c>
      <c r="P6957" t="s">
        <v>1074</v>
      </c>
      <c r="Q6957">
        <v>1</v>
      </c>
      <c r="R6957" t="s">
        <v>3078</v>
      </c>
      <c r="S6957" t="s">
        <v>39</v>
      </c>
      <c r="T6957" t="s">
        <v>14639</v>
      </c>
      <c r="U6957">
        <v>4.5</v>
      </c>
      <c r="V6957" t="s">
        <v>41</v>
      </c>
      <c r="W6957" t="s">
        <v>42</v>
      </c>
      <c r="X6957" t="s">
        <v>66</v>
      </c>
      <c r="Y6957" t="s">
        <v>358</v>
      </c>
      <c r="Z6957" s="2">
        <v>45322</v>
      </c>
    </row>
    <row r="6958" spans="1:26" x14ac:dyDescent="0.25">
      <c r="A6958" t="s">
        <v>14640</v>
      </c>
      <c r="B6958" t="s">
        <v>69</v>
      </c>
      <c r="C6958" s="2">
        <v>35957</v>
      </c>
      <c r="D6958">
        <v>25</v>
      </c>
      <c r="E6958" t="s">
        <v>1205</v>
      </c>
      <c r="F6958" t="s">
        <v>29</v>
      </c>
      <c r="G6958" t="s">
        <v>122</v>
      </c>
      <c r="H6958" t="s">
        <v>31</v>
      </c>
      <c r="I6958" t="s">
        <v>32</v>
      </c>
      <c r="J6958" t="s">
        <v>186</v>
      </c>
      <c r="K6958" t="s">
        <v>244</v>
      </c>
      <c r="N6958" t="s">
        <v>709</v>
      </c>
      <c r="O6958" t="s">
        <v>36</v>
      </c>
      <c r="P6958" t="s">
        <v>710</v>
      </c>
      <c r="Q6958">
        <v>3</v>
      </c>
      <c r="R6958" t="s">
        <v>10393</v>
      </c>
      <c r="S6958" t="s">
        <v>52</v>
      </c>
      <c r="T6958" t="s">
        <v>14641</v>
      </c>
      <c r="U6958">
        <v>4</v>
      </c>
      <c r="V6958" t="s">
        <v>41</v>
      </c>
      <c r="W6958" t="s">
        <v>42</v>
      </c>
      <c r="X6958" t="s">
        <v>142</v>
      </c>
      <c r="Y6958" t="s">
        <v>309</v>
      </c>
      <c r="Z6958" s="2">
        <v>45313</v>
      </c>
    </row>
    <row r="6959" spans="1:26" x14ac:dyDescent="0.25">
      <c r="A6959" t="s">
        <v>14642</v>
      </c>
      <c r="B6959" t="s">
        <v>27</v>
      </c>
      <c r="C6959" s="2">
        <v>37868</v>
      </c>
      <c r="D6959">
        <v>20</v>
      </c>
      <c r="E6959" t="s">
        <v>28</v>
      </c>
      <c r="F6959" t="s">
        <v>29</v>
      </c>
      <c r="G6959" t="s">
        <v>47</v>
      </c>
      <c r="H6959" t="s">
        <v>31</v>
      </c>
      <c r="I6959" t="s">
        <v>32</v>
      </c>
      <c r="J6959" t="s">
        <v>33</v>
      </c>
      <c r="K6959" t="s">
        <v>48</v>
      </c>
      <c r="N6959" t="s">
        <v>49</v>
      </c>
      <c r="O6959" t="s">
        <v>36</v>
      </c>
      <c r="P6959" t="s">
        <v>50</v>
      </c>
      <c r="Q6959">
        <v>4</v>
      </c>
      <c r="R6959" t="s">
        <v>2779</v>
      </c>
      <c r="S6959" t="s">
        <v>39</v>
      </c>
      <c r="T6959" t="s">
        <v>14643</v>
      </c>
      <c r="U6959">
        <v>4</v>
      </c>
      <c r="V6959" t="s">
        <v>41</v>
      </c>
      <c r="W6959" t="s">
        <v>42</v>
      </c>
      <c r="X6959" t="s">
        <v>83</v>
      </c>
      <c r="Y6959" t="s">
        <v>120</v>
      </c>
      <c r="Z6959" s="2">
        <v>45299</v>
      </c>
    </row>
    <row r="6960" spans="1:26" x14ac:dyDescent="0.25">
      <c r="A6960" t="s">
        <v>14644</v>
      </c>
      <c r="B6960" t="s">
        <v>27</v>
      </c>
      <c r="C6960" s="2">
        <v>37784</v>
      </c>
      <c r="D6960">
        <v>20</v>
      </c>
      <c r="E6960" t="s">
        <v>28</v>
      </c>
      <c r="F6960" t="s">
        <v>29</v>
      </c>
      <c r="G6960" t="s">
        <v>71</v>
      </c>
      <c r="H6960" t="s">
        <v>31</v>
      </c>
      <c r="I6960" t="s">
        <v>93</v>
      </c>
      <c r="J6960" t="s">
        <v>33</v>
      </c>
      <c r="K6960" t="s">
        <v>193</v>
      </c>
      <c r="N6960" t="s">
        <v>200</v>
      </c>
      <c r="O6960" t="s">
        <v>36</v>
      </c>
      <c r="P6960" t="s">
        <v>201</v>
      </c>
      <c r="Q6960">
        <v>4</v>
      </c>
      <c r="R6960" t="s">
        <v>1151</v>
      </c>
      <c r="S6960" t="s">
        <v>39</v>
      </c>
      <c r="T6960" t="s">
        <v>14645</v>
      </c>
      <c r="U6960">
        <v>4</v>
      </c>
      <c r="V6960" t="s">
        <v>41</v>
      </c>
      <c r="W6960" t="s">
        <v>42</v>
      </c>
      <c r="X6960" t="s">
        <v>83</v>
      </c>
      <c r="Y6960" t="s">
        <v>816</v>
      </c>
      <c r="Z6960" s="2">
        <v>45320</v>
      </c>
    </row>
    <row r="6961" spans="1:26" x14ac:dyDescent="0.25">
      <c r="A6961" t="s">
        <v>14646</v>
      </c>
      <c r="B6961" t="s">
        <v>69</v>
      </c>
      <c r="C6961" s="2">
        <v>37765</v>
      </c>
      <c r="D6961">
        <v>20</v>
      </c>
      <c r="E6961" t="s">
        <v>28</v>
      </c>
      <c r="F6961" t="s">
        <v>29</v>
      </c>
      <c r="G6961" t="s">
        <v>71</v>
      </c>
      <c r="H6961" t="s">
        <v>31</v>
      </c>
      <c r="I6961" t="s">
        <v>32</v>
      </c>
      <c r="J6961" t="s">
        <v>72</v>
      </c>
      <c r="K6961" t="s">
        <v>73</v>
      </c>
      <c r="N6961" t="s">
        <v>74</v>
      </c>
      <c r="O6961" t="s">
        <v>36</v>
      </c>
      <c r="P6961" t="s">
        <v>75</v>
      </c>
      <c r="Q6961">
        <v>2</v>
      </c>
      <c r="R6961" t="s">
        <v>1411</v>
      </c>
      <c r="S6961" t="s">
        <v>39</v>
      </c>
      <c r="T6961" t="s">
        <v>14647</v>
      </c>
      <c r="U6961">
        <v>4</v>
      </c>
      <c r="V6961" t="s">
        <v>41</v>
      </c>
      <c r="W6961" t="s">
        <v>42</v>
      </c>
      <c r="X6961" t="s">
        <v>43</v>
      </c>
      <c r="Y6961" t="s">
        <v>816</v>
      </c>
      <c r="Z6961" s="2">
        <v>45320</v>
      </c>
    </row>
    <row r="6962" spans="1:26" x14ac:dyDescent="0.25">
      <c r="A6962" t="s">
        <v>14648</v>
      </c>
      <c r="B6962" t="s">
        <v>69</v>
      </c>
      <c r="C6962" s="2">
        <v>38176</v>
      </c>
      <c r="D6962">
        <v>19</v>
      </c>
      <c r="E6962" t="s">
        <v>28</v>
      </c>
      <c r="F6962" t="s">
        <v>29</v>
      </c>
      <c r="G6962" t="s">
        <v>152</v>
      </c>
      <c r="H6962" t="s">
        <v>31</v>
      </c>
      <c r="I6962" t="s">
        <v>93</v>
      </c>
      <c r="J6962" t="s">
        <v>153</v>
      </c>
      <c r="K6962" t="s">
        <v>154</v>
      </c>
      <c r="N6962" t="s">
        <v>155</v>
      </c>
      <c r="O6962" t="s">
        <v>36</v>
      </c>
      <c r="P6962" t="s">
        <v>156</v>
      </c>
      <c r="Q6962">
        <v>3</v>
      </c>
      <c r="R6962" t="s">
        <v>1593</v>
      </c>
      <c r="S6962" t="s">
        <v>39</v>
      </c>
      <c r="T6962" t="s">
        <v>14649</v>
      </c>
      <c r="U6962">
        <v>4</v>
      </c>
      <c r="V6962" t="s">
        <v>41</v>
      </c>
      <c r="W6962" t="s">
        <v>42</v>
      </c>
      <c r="X6962" t="s">
        <v>142</v>
      </c>
      <c r="Y6962" t="s">
        <v>159</v>
      </c>
      <c r="Z6962" s="2">
        <v>45313</v>
      </c>
    </row>
    <row r="6963" spans="1:26" x14ac:dyDescent="0.25">
      <c r="A6963" t="s">
        <v>14650</v>
      </c>
      <c r="B6963" t="s">
        <v>69</v>
      </c>
      <c r="C6963" s="2">
        <v>36906</v>
      </c>
      <c r="D6963">
        <v>23</v>
      </c>
      <c r="E6963" t="s">
        <v>28</v>
      </c>
      <c r="F6963" t="s">
        <v>29</v>
      </c>
      <c r="G6963" t="s">
        <v>122</v>
      </c>
      <c r="H6963" t="s">
        <v>123</v>
      </c>
      <c r="I6963" t="s">
        <v>93</v>
      </c>
      <c r="J6963" t="s">
        <v>124</v>
      </c>
      <c r="K6963" t="s">
        <v>125</v>
      </c>
      <c r="N6963" t="s">
        <v>126</v>
      </c>
      <c r="O6963" t="s">
        <v>127</v>
      </c>
      <c r="P6963" t="s">
        <v>128</v>
      </c>
      <c r="Q6963">
        <v>3</v>
      </c>
      <c r="R6963" t="s">
        <v>1896</v>
      </c>
      <c r="S6963" t="s">
        <v>39</v>
      </c>
      <c r="T6963" t="s">
        <v>14651</v>
      </c>
      <c r="U6963">
        <v>4.5</v>
      </c>
      <c r="V6963" t="s">
        <v>41</v>
      </c>
      <c r="W6963" t="s">
        <v>42</v>
      </c>
      <c r="X6963" t="s">
        <v>142</v>
      </c>
      <c r="Y6963" t="s">
        <v>131</v>
      </c>
      <c r="Z6963" s="2">
        <v>45329</v>
      </c>
    </row>
    <row r="6964" spans="1:26" x14ac:dyDescent="0.25">
      <c r="A6964" t="s">
        <v>14652</v>
      </c>
      <c r="B6964" t="s">
        <v>69</v>
      </c>
      <c r="C6964" s="2">
        <v>38248</v>
      </c>
      <c r="D6964">
        <v>19</v>
      </c>
      <c r="E6964" t="s">
        <v>28</v>
      </c>
      <c r="F6964" t="s">
        <v>29</v>
      </c>
      <c r="G6964" t="s">
        <v>152</v>
      </c>
      <c r="H6964" t="s">
        <v>31</v>
      </c>
      <c r="I6964" t="s">
        <v>93</v>
      </c>
      <c r="J6964" t="s">
        <v>153</v>
      </c>
      <c r="K6964" t="s">
        <v>154</v>
      </c>
      <c r="N6964" t="s">
        <v>740</v>
      </c>
      <c r="O6964" t="s">
        <v>36</v>
      </c>
      <c r="P6964" t="s">
        <v>741</v>
      </c>
      <c r="Q6964">
        <v>2</v>
      </c>
      <c r="R6964" t="s">
        <v>4310</v>
      </c>
      <c r="S6964" t="s">
        <v>39</v>
      </c>
      <c r="T6964" t="s">
        <v>14653</v>
      </c>
      <c r="U6964">
        <v>4</v>
      </c>
      <c r="V6964" t="s">
        <v>41</v>
      </c>
      <c r="W6964" t="s">
        <v>42</v>
      </c>
      <c r="X6964" t="s">
        <v>43</v>
      </c>
      <c r="Y6964" t="s">
        <v>159</v>
      </c>
      <c r="Z6964" s="2">
        <v>45313</v>
      </c>
    </row>
    <row r="6965" spans="1:26" x14ac:dyDescent="0.25">
      <c r="A6965" t="s">
        <v>14654</v>
      </c>
      <c r="B6965" t="s">
        <v>69</v>
      </c>
      <c r="C6965" s="2">
        <v>37854</v>
      </c>
      <c r="D6965">
        <v>20</v>
      </c>
      <c r="E6965" t="s">
        <v>28</v>
      </c>
      <c r="F6965" t="s">
        <v>29</v>
      </c>
      <c r="G6965" t="s">
        <v>57</v>
      </c>
      <c r="H6965" t="s">
        <v>31</v>
      </c>
      <c r="I6965" t="s">
        <v>93</v>
      </c>
      <c r="J6965" t="s">
        <v>137</v>
      </c>
      <c r="K6965" t="s">
        <v>59</v>
      </c>
      <c r="N6965" t="s">
        <v>296</v>
      </c>
      <c r="O6965" t="s">
        <v>36</v>
      </c>
      <c r="P6965" t="s">
        <v>297</v>
      </c>
      <c r="Q6965">
        <v>4</v>
      </c>
      <c r="R6965" t="s">
        <v>2551</v>
      </c>
      <c r="S6965" t="s">
        <v>39</v>
      </c>
      <c r="T6965" t="s">
        <v>14655</v>
      </c>
      <c r="U6965">
        <v>5</v>
      </c>
      <c r="V6965" t="s">
        <v>41</v>
      </c>
      <c r="W6965" t="s">
        <v>42</v>
      </c>
      <c r="X6965" t="s">
        <v>83</v>
      </c>
      <c r="Y6965" t="s">
        <v>300</v>
      </c>
      <c r="Z6965" s="2">
        <v>45310</v>
      </c>
    </row>
    <row r="6966" spans="1:26" x14ac:dyDescent="0.25">
      <c r="A6966" t="s">
        <v>14656</v>
      </c>
      <c r="B6966" t="s">
        <v>69</v>
      </c>
      <c r="C6966" s="2">
        <v>37307</v>
      </c>
      <c r="D6966">
        <v>22</v>
      </c>
      <c r="E6966" t="s">
        <v>28</v>
      </c>
      <c r="F6966" t="s">
        <v>29</v>
      </c>
      <c r="G6966" t="s">
        <v>152</v>
      </c>
      <c r="H6966" t="s">
        <v>123</v>
      </c>
      <c r="I6966" t="s">
        <v>93</v>
      </c>
      <c r="J6966" t="s">
        <v>186</v>
      </c>
      <c r="K6966" t="s">
        <v>244</v>
      </c>
      <c r="N6966" t="s">
        <v>261</v>
      </c>
      <c r="O6966" t="s">
        <v>127</v>
      </c>
      <c r="P6966" t="s">
        <v>262</v>
      </c>
      <c r="Q6966">
        <v>3</v>
      </c>
      <c r="R6966" t="s">
        <v>1598</v>
      </c>
      <c r="S6966" t="s">
        <v>39</v>
      </c>
      <c r="T6966" t="s">
        <v>14657</v>
      </c>
      <c r="U6966">
        <v>4</v>
      </c>
      <c r="V6966" t="s">
        <v>41</v>
      </c>
      <c r="W6966" t="s">
        <v>42</v>
      </c>
      <c r="X6966" t="s">
        <v>142</v>
      </c>
      <c r="Y6966" t="s">
        <v>265</v>
      </c>
      <c r="Z6966" s="2">
        <v>45320</v>
      </c>
    </row>
    <row r="6967" spans="1:26" x14ac:dyDescent="0.25">
      <c r="A6967" t="s">
        <v>14658</v>
      </c>
      <c r="B6967" t="s">
        <v>69</v>
      </c>
      <c r="C6967" s="2">
        <v>38667</v>
      </c>
      <c r="D6967">
        <v>18</v>
      </c>
      <c r="E6967" t="s">
        <v>28</v>
      </c>
      <c r="F6967" t="s">
        <v>29</v>
      </c>
      <c r="G6967" t="s">
        <v>113</v>
      </c>
      <c r="H6967" t="s">
        <v>31</v>
      </c>
      <c r="I6967" t="s">
        <v>32</v>
      </c>
      <c r="J6967" t="s">
        <v>114</v>
      </c>
      <c r="K6967" t="s">
        <v>115</v>
      </c>
      <c r="L6967" t="s">
        <v>60</v>
      </c>
      <c r="M6967" t="s">
        <v>61</v>
      </c>
      <c r="N6967" t="s">
        <v>116</v>
      </c>
      <c r="O6967" t="s">
        <v>36</v>
      </c>
      <c r="P6967" t="s">
        <v>117</v>
      </c>
      <c r="Q6967">
        <v>1</v>
      </c>
      <c r="R6967" t="s">
        <v>118</v>
      </c>
      <c r="S6967" t="s">
        <v>39</v>
      </c>
      <c r="T6967" t="s">
        <v>14659</v>
      </c>
      <c r="U6967">
        <v>4</v>
      </c>
      <c r="V6967" t="s">
        <v>41</v>
      </c>
      <c r="W6967" t="s">
        <v>42</v>
      </c>
      <c r="X6967" t="s">
        <v>167</v>
      </c>
      <c r="Y6967" t="s">
        <v>120</v>
      </c>
      <c r="Z6967" s="2">
        <v>45313</v>
      </c>
    </row>
    <row r="6968" spans="1:26" x14ac:dyDescent="0.25">
      <c r="A6968" t="s">
        <v>14660</v>
      </c>
      <c r="B6968" t="s">
        <v>27</v>
      </c>
      <c r="C6968" s="2">
        <v>38498</v>
      </c>
      <c r="D6968">
        <v>18</v>
      </c>
      <c r="E6968" t="s">
        <v>28</v>
      </c>
      <c r="F6968" t="s">
        <v>29</v>
      </c>
      <c r="G6968" t="s">
        <v>113</v>
      </c>
      <c r="H6968" t="s">
        <v>123</v>
      </c>
      <c r="I6968" t="s">
        <v>93</v>
      </c>
      <c r="J6968" t="s">
        <v>367</v>
      </c>
      <c r="K6968" t="s">
        <v>193</v>
      </c>
      <c r="L6968" t="s">
        <v>60</v>
      </c>
      <c r="M6968" t="s">
        <v>61</v>
      </c>
      <c r="N6968" t="s">
        <v>368</v>
      </c>
      <c r="O6968" t="s">
        <v>127</v>
      </c>
      <c r="P6968" t="s">
        <v>369</v>
      </c>
      <c r="Q6968">
        <v>1</v>
      </c>
      <c r="R6968" t="s">
        <v>801</v>
      </c>
      <c r="S6968" t="s">
        <v>39</v>
      </c>
      <c r="T6968" t="s">
        <v>14661</v>
      </c>
      <c r="U6968">
        <v>4</v>
      </c>
      <c r="V6968" t="s">
        <v>41</v>
      </c>
      <c r="W6968" t="s">
        <v>42</v>
      </c>
      <c r="X6968" t="s">
        <v>66</v>
      </c>
      <c r="Y6968" t="s">
        <v>99</v>
      </c>
      <c r="Z6968" s="2">
        <v>45320</v>
      </c>
    </row>
    <row r="6969" spans="1:26" x14ac:dyDescent="0.25">
      <c r="A6969" t="s">
        <v>14662</v>
      </c>
      <c r="B6969" t="s">
        <v>69</v>
      </c>
      <c r="C6969" s="2">
        <v>37699</v>
      </c>
      <c r="D6969">
        <v>20</v>
      </c>
      <c r="E6969" t="s">
        <v>28</v>
      </c>
      <c r="F6969" t="s">
        <v>29</v>
      </c>
      <c r="G6969" t="s">
        <v>47</v>
      </c>
      <c r="H6969" t="s">
        <v>123</v>
      </c>
      <c r="I6969" t="s">
        <v>32</v>
      </c>
      <c r="J6969" t="s">
        <v>33</v>
      </c>
      <c r="K6969" t="s">
        <v>48</v>
      </c>
      <c r="N6969" t="s">
        <v>170</v>
      </c>
      <c r="O6969" t="s">
        <v>36</v>
      </c>
      <c r="P6969" t="s">
        <v>171</v>
      </c>
      <c r="Q6969">
        <v>4</v>
      </c>
      <c r="R6969" t="s">
        <v>1622</v>
      </c>
      <c r="S6969" t="s">
        <v>104</v>
      </c>
      <c r="T6969" t="s">
        <v>14663</v>
      </c>
      <c r="U6969">
        <v>5</v>
      </c>
      <c r="V6969" t="s">
        <v>41</v>
      </c>
      <c r="W6969" t="s">
        <v>42</v>
      </c>
      <c r="X6969" t="s">
        <v>240</v>
      </c>
      <c r="Y6969" t="s">
        <v>2187</v>
      </c>
      <c r="Z6969" s="2">
        <v>45264</v>
      </c>
    </row>
    <row r="6970" spans="1:26" x14ac:dyDescent="0.25">
      <c r="A6970" t="s">
        <v>14664</v>
      </c>
      <c r="B6970" t="s">
        <v>27</v>
      </c>
      <c r="C6970" s="2">
        <v>37553</v>
      </c>
      <c r="D6970">
        <v>21</v>
      </c>
      <c r="E6970" t="s">
        <v>28</v>
      </c>
      <c r="F6970" t="s">
        <v>29</v>
      </c>
      <c r="G6970" t="s">
        <v>47</v>
      </c>
      <c r="H6970" t="s">
        <v>31</v>
      </c>
      <c r="I6970" t="s">
        <v>93</v>
      </c>
      <c r="J6970" t="s">
        <v>33</v>
      </c>
      <c r="K6970" t="s">
        <v>48</v>
      </c>
      <c r="N6970" t="s">
        <v>170</v>
      </c>
      <c r="O6970" t="s">
        <v>36</v>
      </c>
      <c r="P6970" t="s">
        <v>171</v>
      </c>
      <c r="Q6970">
        <v>3</v>
      </c>
      <c r="R6970" t="s">
        <v>759</v>
      </c>
      <c r="S6970" t="s">
        <v>39</v>
      </c>
      <c r="T6970" t="s">
        <v>14665</v>
      </c>
      <c r="U6970">
        <v>4</v>
      </c>
      <c r="V6970" t="s">
        <v>41</v>
      </c>
      <c r="W6970" t="s">
        <v>42</v>
      </c>
      <c r="X6970" t="s">
        <v>142</v>
      </c>
      <c r="Y6970" t="s">
        <v>1079</v>
      </c>
      <c r="Z6970" s="2">
        <v>45323</v>
      </c>
    </row>
    <row r="6971" spans="1:26" x14ac:dyDescent="0.25">
      <c r="A6971" t="s">
        <v>14666</v>
      </c>
      <c r="B6971" t="s">
        <v>69</v>
      </c>
      <c r="C6971" s="2">
        <v>38804</v>
      </c>
      <c r="D6971">
        <v>17</v>
      </c>
      <c r="E6971" t="s">
        <v>28</v>
      </c>
      <c r="F6971" t="s">
        <v>29</v>
      </c>
      <c r="G6971" t="s">
        <v>122</v>
      </c>
      <c r="H6971" t="s">
        <v>31</v>
      </c>
      <c r="I6971" t="s">
        <v>32</v>
      </c>
      <c r="J6971" t="s">
        <v>302</v>
      </c>
      <c r="K6971" t="s">
        <v>125</v>
      </c>
      <c r="L6971" t="s">
        <v>303</v>
      </c>
      <c r="M6971" t="s">
        <v>304</v>
      </c>
      <c r="N6971" t="s">
        <v>735</v>
      </c>
      <c r="O6971" t="s">
        <v>36</v>
      </c>
      <c r="P6971" t="s">
        <v>736</v>
      </c>
      <c r="Q6971">
        <v>1</v>
      </c>
      <c r="R6971" t="s">
        <v>737</v>
      </c>
      <c r="S6971" t="s">
        <v>39</v>
      </c>
      <c r="T6971" t="s">
        <v>14667</v>
      </c>
      <c r="U6971">
        <v>5</v>
      </c>
      <c r="V6971" t="s">
        <v>41</v>
      </c>
      <c r="W6971" t="s">
        <v>42</v>
      </c>
      <c r="X6971" t="s">
        <v>66</v>
      </c>
      <c r="Y6971" t="s">
        <v>309</v>
      </c>
      <c r="Z6971" s="2">
        <v>45313</v>
      </c>
    </row>
    <row r="6972" spans="1:26" x14ac:dyDescent="0.25">
      <c r="A6972" t="s">
        <v>14668</v>
      </c>
      <c r="B6972" t="s">
        <v>69</v>
      </c>
      <c r="C6972" s="2">
        <v>38465</v>
      </c>
      <c r="D6972">
        <v>18</v>
      </c>
      <c r="E6972" t="s">
        <v>28</v>
      </c>
      <c r="F6972" t="s">
        <v>29</v>
      </c>
      <c r="G6972" t="s">
        <v>113</v>
      </c>
      <c r="H6972" t="s">
        <v>31</v>
      </c>
      <c r="I6972" t="s">
        <v>32</v>
      </c>
      <c r="J6972" t="s">
        <v>33</v>
      </c>
      <c r="K6972" t="s">
        <v>177</v>
      </c>
      <c r="N6972" t="s">
        <v>449</v>
      </c>
      <c r="O6972" t="s">
        <v>36</v>
      </c>
      <c r="P6972" t="s">
        <v>450</v>
      </c>
      <c r="Q6972">
        <v>2</v>
      </c>
      <c r="R6972" t="s">
        <v>501</v>
      </c>
      <c r="S6972" t="s">
        <v>39</v>
      </c>
      <c r="T6972" t="s">
        <v>14669</v>
      </c>
      <c r="U6972">
        <v>4</v>
      </c>
      <c r="V6972" t="s">
        <v>41</v>
      </c>
      <c r="W6972" t="s">
        <v>42</v>
      </c>
      <c r="X6972" t="s">
        <v>98</v>
      </c>
      <c r="Y6972" t="s">
        <v>120</v>
      </c>
      <c r="Z6972" s="2">
        <v>45313</v>
      </c>
    </row>
    <row r="6973" spans="1:26" x14ac:dyDescent="0.25">
      <c r="A6973" t="s">
        <v>14670</v>
      </c>
      <c r="B6973" t="s">
        <v>27</v>
      </c>
      <c r="C6973" s="2">
        <v>34276</v>
      </c>
      <c r="D6973">
        <v>30</v>
      </c>
      <c r="E6973" t="s">
        <v>28</v>
      </c>
      <c r="F6973" t="s">
        <v>29</v>
      </c>
      <c r="G6973" t="s">
        <v>71</v>
      </c>
      <c r="H6973" t="s">
        <v>123</v>
      </c>
      <c r="I6973" t="s">
        <v>32</v>
      </c>
      <c r="J6973" t="s">
        <v>72</v>
      </c>
      <c r="K6973" t="s">
        <v>73</v>
      </c>
      <c r="N6973" t="s">
        <v>74</v>
      </c>
      <c r="O6973" t="s">
        <v>36</v>
      </c>
      <c r="P6973" t="s">
        <v>75</v>
      </c>
      <c r="Q6973">
        <v>2</v>
      </c>
      <c r="R6973" t="s">
        <v>1084</v>
      </c>
      <c r="S6973" t="s">
        <v>39</v>
      </c>
      <c r="T6973" t="s">
        <v>14671</v>
      </c>
      <c r="U6973">
        <v>5</v>
      </c>
      <c r="V6973" t="s">
        <v>41</v>
      </c>
      <c r="W6973" t="s">
        <v>42</v>
      </c>
      <c r="X6973" t="s">
        <v>43</v>
      </c>
      <c r="Y6973" t="s">
        <v>204</v>
      </c>
      <c r="Z6973" s="2">
        <v>45334</v>
      </c>
    </row>
    <row r="6974" spans="1:26" x14ac:dyDescent="0.25">
      <c r="A6974" t="s">
        <v>14672</v>
      </c>
      <c r="B6974" t="s">
        <v>27</v>
      </c>
      <c r="C6974" s="2">
        <v>38084</v>
      </c>
      <c r="D6974">
        <v>19</v>
      </c>
      <c r="E6974" t="s">
        <v>28</v>
      </c>
      <c r="F6974" t="s">
        <v>29</v>
      </c>
      <c r="G6974" t="s">
        <v>273</v>
      </c>
      <c r="H6974" t="s">
        <v>31</v>
      </c>
      <c r="I6974" t="s">
        <v>93</v>
      </c>
      <c r="J6974" t="s">
        <v>274</v>
      </c>
      <c r="K6974" t="s">
        <v>275</v>
      </c>
      <c r="N6974" t="s">
        <v>276</v>
      </c>
      <c r="O6974" t="s">
        <v>36</v>
      </c>
      <c r="P6974" t="s">
        <v>277</v>
      </c>
      <c r="Q6974">
        <v>3</v>
      </c>
      <c r="R6974" t="s">
        <v>932</v>
      </c>
      <c r="S6974" t="s">
        <v>39</v>
      </c>
      <c r="T6974" t="s">
        <v>14673</v>
      </c>
      <c r="U6974">
        <v>4</v>
      </c>
      <c r="V6974" t="s">
        <v>41</v>
      </c>
      <c r="W6974" t="s">
        <v>42</v>
      </c>
      <c r="X6974" t="s">
        <v>149</v>
      </c>
      <c r="Y6974" t="s">
        <v>191</v>
      </c>
      <c r="Z6974" s="2">
        <v>45313</v>
      </c>
    </row>
    <row r="6975" spans="1:26" x14ac:dyDescent="0.25">
      <c r="A6975" t="s">
        <v>14674</v>
      </c>
      <c r="B6975" t="s">
        <v>27</v>
      </c>
      <c r="C6975" s="2">
        <v>37743</v>
      </c>
      <c r="D6975">
        <v>20</v>
      </c>
      <c r="E6975" t="s">
        <v>28</v>
      </c>
      <c r="F6975" t="s">
        <v>29</v>
      </c>
      <c r="G6975" t="s">
        <v>47</v>
      </c>
      <c r="H6975" t="s">
        <v>31</v>
      </c>
      <c r="I6975" t="s">
        <v>32</v>
      </c>
      <c r="J6975" t="s">
        <v>33</v>
      </c>
      <c r="K6975" t="s">
        <v>48</v>
      </c>
      <c r="N6975" t="s">
        <v>178</v>
      </c>
      <c r="O6975" t="s">
        <v>36</v>
      </c>
      <c r="P6975" t="s">
        <v>927</v>
      </c>
      <c r="Q6975">
        <v>4</v>
      </c>
      <c r="R6975" t="s">
        <v>5935</v>
      </c>
      <c r="S6975" t="s">
        <v>39</v>
      </c>
      <c r="T6975" t="s">
        <v>14675</v>
      </c>
      <c r="U6975">
        <v>4</v>
      </c>
      <c r="V6975" t="s">
        <v>41</v>
      </c>
      <c r="W6975" t="s">
        <v>42</v>
      </c>
      <c r="X6975" t="s">
        <v>83</v>
      </c>
      <c r="Y6975" t="s">
        <v>930</v>
      </c>
      <c r="Z6975" s="2">
        <v>45300</v>
      </c>
    </row>
    <row r="6976" spans="1:26" x14ac:dyDescent="0.25">
      <c r="A6976" t="s">
        <v>14676</v>
      </c>
      <c r="B6976" t="s">
        <v>27</v>
      </c>
      <c r="C6976" s="2">
        <v>37761</v>
      </c>
      <c r="D6976">
        <v>20</v>
      </c>
      <c r="E6976" t="s">
        <v>28</v>
      </c>
      <c r="F6976" t="s">
        <v>29</v>
      </c>
      <c r="G6976" t="s">
        <v>122</v>
      </c>
      <c r="H6976" t="s">
        <v>123</v>
      </c>
      <c r="I6976" t="s">
        <v>32</v>
      </c>
      <c r="J6976" t="s">
        <v>124</v>
      </c>
      <c r="K6976" t="s">
        <v>125</v>
      </c>
      <c r="N6976" t="s">
        <v>126</v>
      </c>
      <c r="O6976" t="s">
        <v>127</v>
      </c>
      <c r="P6976" t="s">
        <v>128</v>
      </c>
      <c r="Q6976">
        <v>2</v>
      </c>
      <c r="R6976" t="s">
        <v>1796</v>
      </c>
      <c r="S6976" t="s">
        <v>39</v>
      </c>
      <c r="T6976" t="s">
        <v>14677</v>
      </c>
      <c r="U6976">
        <v>4.5</v>
      </c>
      <c r="V6976" t="s">
        <v>41</v>
      </c>
      <c r="W6976" t="s">
        <v>42</v>
      </c>
      <c r="X6976" t="s">
        <v>43</v>
      </c>
      <c r="Y6976" t="s">
        <v>131</v>
      </c>
      <c r="Z6976" s="2">
        <v>45329</v>
      </c>
    </row>
    <row r="6977" spans="1:26" x14ac:dyDescent="0.25">
      <c r="A6977" t="s">
        <v>14678</v>
      </c>
      <c r="B6977" t="s">
        <v>27</v>
      </c>
      <c r="C6977" s="2">
        <v>38793</v>
      </c>
      <c r="D6977">
        <v>17</v>
      </c>
      <c r="E6977" t="s">
        <v>28</v>
      </c>
      <c r="F6977" t="s">
        <v>29</v>
      </c>
      <c r="G6977" t="s">
        <v>113</v>
      </c>
      <c r="H6977" t="s">
        <v>31</v>
      </c>
      <c r="I6977" t="s">
        <v>32</v>
      </c>
      <c r="J6977" t="s">
        <v>114</v>
      </c>
      <c r="K6977" t="s">
        <v>115</v>
      </c>
      <c r="L6977" t="s">
        <v>60</v>
      </c>
      <c r="M6977" t="s">
        <v>61</v>
      </c>
      <c r="N6977" t="s">
        <v>116</v>
      </c>
      <c r="O6977" t="s">
        <v>36</v>
      </c>
      <c r="P6977" t="s">
        <v>117</v>
      </c>
      <c r="Q6977">
        <v>1</v>
      </c>
      <c r="R6977" t="s">
        <v>118</v>
      </c>
      <c r="S6977" t="s">
        <v>39</v>
      </c>
      <c r="T6977" t="s">
        <v>14679</v>
      </c>
      <c r="U6977">
        <v>4</v>
      </c>
      <c r="V6977" t="s">
        <v>41</v>
      </c>
      <c r="W6977" t="s">
        <v>42</v>
      </c>
      <c r="X6977" t="s">
        <v>66</v>
      </c>
      <c r="Y6977" t="s">
        <v>120</v>
      </c>
      <c r="Z6977" s="2">
        <v>45313</v>
      </c>
    </row>
    <row r="6978" spans="1:26" x14ac:dyDescent="0.25">
      <c r="A6978" t="s">
        <v>14680</v>
      </c>
      <c r="B6978" t="s">
        <v>69</v>
      </c>
      <c r="C6978" s="2">
        <v>36974</v>
      </c>
      <c r="D6978">
        <v>22</v>
      </c>
      <c r="E6978" t="s">
        <v>28</v>
      </c>
      <c r="F6978" t="s">
        <v>29</v>
      </c>
      <c r="G6978" t="s">
        <v>152</v>
      </c>
      <c r="H6978" t="s">
        <v>31</v>
      </c>
      <c r="I6978" t="s">
        <v>93</v>
      </c>
      <c r="J6978" t="s">
        <v>186</v>
      </c>
      <c r="K6978" t="s">
        <v>244</v>
      </c>
      <c r="N6978" t="s">
        <v>245</v>
      </c>
      <c r="O6978" t="s">
        <v>36</v>
      </c>
      <c r="P6978" t="s">
        <v>246</v>
      </c>
      <c r="Q6978">
        <v>4</v>
      </c>
      <c r="R6978" t="s">
        <v>247</v>
      </c>
      <c r="S6978" t="s">
        <v>39</v>
      </c>
      <c r="T6978" t="s">
        <v>14681</v>
      </c>
      <c r="U6978">
        <v>4</v>
      </c>
      <c r="V6978" t="s">
        <v>41</v>
      </c>
      <c r="W6978" t="s">
        <v>42</v>
      </c>
      <c r="X6978" t="s">
        <v>83</v>
      </c>
      <c r="Y6978" t="s">
        <v>159</v>
      </c>
      <c r="Z6978" s="2">
        <v>45313</v>
      </c>
    </row>
    <row r="6979" spans="1:26" x14ac:dyDescent="0.25">
      <c r="A6979" t="s">
        <v>14682</v>
      </c>
      <c r="B6979" t="s">
        <v>69</v>
      </c>
      <c r="C6979" s="2">
        <v>37615</v>
      </c>
      <c r="D6979">
        <v>21</v>
      </c>
      <c r="E6979" t="s">
        <v>28</v>
      </c>
      <c r="F6979" t="s">
        <v>29</v>
      </c>
      <c r="G6979" t="s">
        <v>185</v>
      </c>
      <c r="H6979" t="s">
        <v>31</v>
      </c>
      <c r="I6979" t="s">
        <v>93</v>
      </c>
      <c r="J6979" t="s">
        <v>186</v>
      </c>
      <c r="K6979" t="s">
        <v>115</v>
      </c>
      <c r="N6979" t="s">
        <v>187</v>
      </c>
      <c r="O6979" t="s">
        <v>36</v>
      </c>
      <c r="P6979" t="s">
        <v>188</v>
      </c>
      <c r="Q6979">
        <v>4</v>
      </c>
      <c r="R6979" t="s">
        <v>719</v>
      </c>
      <c r="S6979" t="s">
        <v>39</v>
      </c>
      <c r="T6979" t="s">
        <v>14683</v>
      </c>
      <c r="U6979">
        <v>4</v>
      </c>
      <c r="V6979" t="s">
        <v>41</v>
      </c>
      <c r="W6979" t="s">
        <v>42</v>
      </c>
      <c r="X6979" t="s">
        <v>83</v>
      </c>
      <c r="Y6979" t="s">
        <v>215</v>
      </c>
      <c r="Z6979" s="2">
        <v>45299</v>
      </c>
    </row>
    <row r="6980" spans="1:26" x14ac:dyDescent="0.25">
      <c r="A6980" t="s">
        <v>14684</v>
      </c>
      <c r="B6980" t="s">
        <v>27</v>
      </c>
      <c r="C6980" s="2">
        <v>38225</v>
      </c>
      <c r="D6980">
        <v>19</v>
      </c>
      <c r="E6980" t="s">
        <v>28</v>
      </c>
      <c r="F6980" t="s">
        <v>29</v>
      </c>
      <c r="G6980" t="s">
        <v>113</v>
      </c>
      <c r="H6980" t="s">
        <v>31</v>
      </c>
      <c r="I6980" t="s">
        <v>93</v>
      </c>
      <c r="J6980" t="s">
        <v>33</v>
      </c>
      <c r="K6980" t="s">
        <v>193</v>
      </c>
      <c r="N6980" t="s">
        <v>267</v>
      </c>
      <c r="O6980" t="s">
        <v>36</v>
      </c>
      <c r="P6980" t="s">
        <v>268</v>
      </c>
      <c r="Q6980">
        <v>3</v>
      </c>
      <c r="R6980" t="s">
        <v>2319</v>
      </c>
      <c r="S6980" t="s">
        <v>39</v>
      </c>
      <c r="T6980" t="s">
        <v>14685</v>
      </c>
      <c r="U6980">
        <v>4</v>
      </c>
      <c r="V6980" t="s">
        <v>41</v>
      </c>
      <c r="W6980" t="s">
        <v>42</v>
      </c>
      <c r="X6980" t="s">
        <v>142</v>
      </c>
      <c r="Y6980" t="s">
        <v>191</v>
      </c>
      <c r="Z6980" s="2">
        <v>45313</v>
      </c>
    </row>
    <row r="6981" spans="1:26" x14ac:dyDescent="0.25">
      <c r="A6981" t="s">
        <v>14686</v>
      </c>
      <c r="B6981" t="s">
        <v>27</v>
      </c>
      <c r="C6981" s="2">
        <v>38714</v>
      </c>
      <c r="D6981">
        <v>18</v>
      </c>
      <c r="E6981" t="s">
        <v>28</v>
      </c>
      <c r="F6981" t="s">
        <v>29</v>
      </c>
      <c r="G6981" t="s">
        <v>30</v>
      </c>
      <c r="H6981" t="s">
        <v>31</v>
      </c>
      <c r="I6981" t="s">
        <v>93</v>
      </c>
      <c r="J6981" t="s">
        <v>58</v>
      </c>
      <c r="K6981" t="s">
        <v>217</v>
      </c>
      <c r="L6981" t="s">
        <v>60</v>
      </c>
      <c r="M6981" t="s">
        <v>61</v>
      </c>
      <c r="N6981" t="s">
        <v>327</v>
      </c>
      <c r="O6981" t="s">
        <v>36</v>
      </c>
      <c r="P6981" t="s">
        <v>328</v>
      </c>
      <c r="Q6981">
        <v>1</v>
      </c>
      <c r="R6981" t="s">
        <v>3684</v>
      </c>
      <c r="S6981" t="s">
        <v>39</v>
      </c>
      <c r="T6981" t="s">
        <v>14687</v>
      </c>
      <c r="U6981">
        <v>4</v>
      </c>
      <c r="V6981" t="s">
        <v>41</v>
      </c>
      <c r="W6981" t="s">
        <v>42</v>
      </c>
      <c r="X6981" t="s">
        <v>66</v>
      </c>
      <c r="Y6981" t="s">
        <v>222</v>
      </c>
      <c r="Z6981" s="2">
        <v>45322</v>
      </c>
    </row>
    <row r="6982" spans="1:26" x14ac:dyDescent="0.25">
      <c r="A6982" t="s">
        <v>14688</v>
      </c>
      <c r="B6982" t="s">
        <v>27</v>
      </c>
      <c r="C6982" s="2">
        <v>37176</v>
      </c>
      <c r="D6982">
        <v>22</v>
      </c>
      <c r="E6982" t="s">
        <v>28</v>
      </c>
      <c r="F6982" t="s">
        <v>29</v>
      </c>
      <c r="G6982" t="s">
        <v>92</v>
      </c>
      <c r="H6982" t="s">
        <v>123</v>
      </c>
      <c r="I6982" t="s">
        <v>32</v>
      </c>
      <c r="J6982" t="s">
        <v>72</v>
      </c>
      <c r="K6982" t="s">
        <v>73</v>
      </c>
      <c r="N6982" t="s">
        <v>94</v>
      </c>
      <c r="O6982" t="s">
        <v>36</v>
      </c>
      <c r="P6982" t="s">
        <v>95</v>
      </c>
      <c r="Q6982">
        <v>5</v>
      </c>
      <c r="R6982" t="s">
        <v>1278</v>
      </c>
      <c r="S6982" t="s">
        <v>165</v>
      </c>
      <c r="T6982" t="s">
        <v>14689</v>
      </c>
      <c r="U6982">
        <v>5</v>
      </c>
      <c r="V6982" t="s">
        <v>41</v>
      </c>
      <c r="W6982" t="s">
        <v>42</v>
      </c>
      <c r="X6982" t="s">
        <v>375</v>
      </c>
      <c r="Y6982" t="s">
        <v>631</v>
      </c>
      <c r="Z6982" s="2">
        <v>45250</v>
      </c>
    </row>
    <row r="6983" spans="1:26" x14ac:dyDescent="0.25">
      <c r="A6983" t="s">
        <v>14690</v>
      </c>
      <c r="B6983" t="s">
        <v>27</v>
      </c>
      <c r="C6983" s="2">
        <v>37778</v>
      </c>
      <c r="D6983">
        <v>20</v>
      </c>
      <c r="E6983" t="s">
        <v>28</v>
      </c>
      <c r="F6983" t="s">
        <v>29</v>
      </c>
      <c r="G6983" t="s">
        <v>113</v>
      </c>
      <c r="H6983" t="s">
        <v>31</v>
      </c>
      <c r="I6983" t="s">
        <v>32</v>
      </c>
      <c r="J6983" t="s">
        <v>114</v>
      </c>
      <c r="K6983" t="s">
        <v>115</v>
      </c>
      <c r="L6983" t="s">
        <v>60</v>
      </c>
      <c r="M6983" t="s">
        <v>61</v>
      </c>
      <c r="N6983" t="s">
        <v>116</v>
      </c>
      <c r="O6983" t="s">
        <v>36</v>
      </c>
      <c r="P6983" t="s">
        <v>117</v>
      </c>
      <c r="Q6983">
        <v>1</v>
      </c>
      <c r="R6983" t="s">
        <v>118</v>
      </c>
      <c r="S6983" t="s">
        <v>39</v>
      </c>
      <c r="T6983" t="s">
        <v>14691</v>
      </c>
      <c r="U6983">
        <v>4</v>
      </c>
      <c r="V6983" t="s">
        <v>41</v>
      </c>
      <c r="W6983" t="s">
        <v>42</v>
      </c>
      <c r="X6983" t="s">
        <v>167</v>
      </c>
      <c r="Y6983" t="s">
        <v>120</v>
      </c>
      <c r="Z6983" s="2">
        <v>45313</v>
      </c>
    </row>
    <row r="6984" spans="1:26" x14ac:dyDescent="0.25">
      <c r="A6984" t="s">
        <v>14692</v>
      </c>
      <c r="B6984" t="s">
        <v>27</v>
      </c>
      <c r="C6984" s="2">
        <v>38460</v>
      </c>
      <c r="D6984">
        <v>18</v>
      </c>
      <c r="E6984" t="s">
        <v>28</v>
      </c>
      <c r="F6984" t="s">
        <v>29</v>
      </c>
      <c r="G6984" t="s">
        <v>495</v>
      </c>
      <c r="H6984" t="s">
        <v>31</v>
      </c>
      <c r="I6984" t="s">
        <v>32</v>
      </c>
      <c r="J6984" t="s">
        <v>556</v>
      </c>
      <c r="K6984" t="s">
        <v>557</v>
      </c>
      <c r="N6984" t="s">
        <v>587</v>
      </c>
      <c r="O6984" t="s">
        <v>36</v>
      </c>
      <c r="P6984" t="s">
        <v>588</v>
      </c>
      <c r="Q6984">
        <v>2</v>
      </c>
      <c r="R6984" t="s">
        <v>862</v>
      </c>
      <c r="S6984" t="s">
        <v>39</v>
      </c>
      <c r="T6984" t="s">
        <v>14693</v>
      </c>
      <c r="U6984">
        <v>5</v>
      </c>
      <c r="V6984" t="s">
        <v>41</v>
      </c>
      <c r="W6984" t="s">
        <v>42</v>
      </c>
      <c r="X6984" t="s">
        <v>43</v>
      </c>
      <c r="Y6984" t="s">
        <v>562</v>
      </c>
      <c r="Z6984" s="2">
        <v>45313</v>
      </c>
    </row>
    <row r="6985" spans="1:26" x14ac:dyDescent="0.25">
      <c r="A6985" t="s">
        <v>14694</v>
      </c>
      <c r="B6985" t="s">
        <v>69</v>
      </c>
      <c r="C6985" s="2">
        <v>38194</v>
      </c>
      <c r="D6985">
        <v>19</v>
      </c>
      <c r="E6985" t="s">
        <v>28</v>
      </c>
      <c r="F6985" t="s">
        <v>29</v>
      </c>
      <c r="G6985" t="s">
        <v>113</v>
      </c>
      <c r="H6985" t="s">
        <v>31</v>
      </c>
      <c r="I6985" t="s">
        <v>93</v>
      </c>
      <c r="J6985" t="s">
        <v>33</v>
      </c>
      <c r="K6985" t="s">
        <v>193</v>
      </c>
      <c r="N6985" t="s">
        <v>267</v>
      </c>
      <c r="O6985" t="s">
        <v>36</v>
      </c>
      <c r="P6985" t="s">
        <v>268</v>
      </c>
      <c r="Q6985">
        <v>3</v>
      </c>
      <c r="R6985" t="s">
        <v>2319</v>
      </c>
      <c r="S6985" t="s">
        <v>39</v>
      </c>
      <c r="T6985" t="s">
        <v>14695</v>
      </c>
      <c r="U6985">
        <v>4</v>
      </c>
      <c r="V6985" t="s">
        <v>41</v>
      </c>
      <c r="W6985" t="s">
        <v>42</v>
      </c>
      <c r="X6985" t="s">
        <v>142</v>
      </c>
      <c r="Y6985" t="s">
        <v>191</v>
      </c>
      <c r="Z6985" s="2">
        <v>45313</v>
      </c>
    </row>
    <row r="6986" spans="1:26" x14ac:dyDescent="0.25">
      <c r="A6986" t="s">
        <v>14696</v>
      </c>
      <c r="B6986" t="s">
        <v>27</v>
      </c>
      <c r="C6986" s="2">
        <v>35025</v>
      </c>
      <c r="D6986">
        <v>28</v>
      </c>
      <c r="E6986" t="s">
        <v>56</v>
      </c>
      <c r="F6986" t="s">
        <v>29</v>
      </c>
      <c r="G6986" t="s">
        <v>71</v>
      </c>
      <c r="H6986" t="s">
        <v>31</v>
      </c>
      <c r="I6986" t="s">
        <v>32</v>
      </c>
      <c r="J6986" t="s">
        <v>161</v>
      </c>
      <c r="K6986" t="s">
        <v>73</v>
      </c>
      <c r="L6986" t="s">
        <v>60</v>
      </c>
      <c r="M6986" t="s">
        <v>61</v>
      </c>
      <c r="N6986" t="s">
        <v>518</v>
      </c>
      <c r="O6986" t="s">
        <v>36</v>
      </c>
      <c r="P6986" t="s">
        <v>519</v>
      </c>
      <c r="Q6986">
        <v>1</v>
      </c>
      <c r="R6986" t="s">
        <v>520</v>
      </c>
      <c r="S6986" t="s">
        <v>52</v>
      </c>
      <c r="T6986" t="s">
        <v>14697</v>
      </c>
      <c r="U6986">
        <v>4</v>
      </c>
      <c r="V6986" t="s">
        <v>41</v>
      </c>
      <c r="W6986" t="s">
        <v>42</v>
      </c>
      <c r="X6986" t="s">
        <v>167</v>
      </c>
      <c r="Y6986" t="s">
        <v>522</v>
      </c>
      <c r="Z6986" s="2">
        <v>45308</v>
      </c>
    </row>
    <row r="6987" spans="1:26" x14ac:dyDescent="0.25">
      <c r="A6987" t="s">
        <v>14698</v>
      </c>
      <c r="B6987" t="s">
        <v>69</v>
      </c>
      <c r="C6987" s="2">
        <v>38078</v>
      </c>
      <c r="D6987">
        <v>19</v>
      </c>
      <c r="E6987" t="s">
        <v>28</v>
      </c>
      <c r="F6987" t="s">
        <v>29</v>
      </c>
      <c r="G6987" t="s">
        <v>30</v>
      </c>
      <c r="H6987" t="s">
        <v>31</v>
      </c>
      <c r="I6987" t="s">
        <v>93</v>
      </c>
      <c r="J6987" t="s">
        <v>137</v>
      </c>
      <c r="K6987" t="s">
        <v>217</v>
      </c>
      <c r="N6987" t="s">
        <v>1557</v>
      </c>
      <c r="O6987" t="s">
        <v>36</v>
      </c>
      <c r="P6987" t="s">
        <v>1558</v>
      </c>
      <c r="Q6987">
        <v>3</v>
      </c>
      <c r="R6987" t="s">
        <v>1750</v>
      </c>
      <c r="S6987" t="s">
        <v>39</v>
      </c>
      <c r="T6987" t="s">
        <v>14699</v>
      </c>
      <c r="U6987">
        <v>4</v>
      </c>
      <c r="V6987" t="s">
        <v>41</v>
      </c>
      <c r="W6987" t="s">
        <v>42</v>
      </c>
      <c r="X6987" t="s">
        <v>149</v>
      </c>
      <c r="Y6987" t="s">
        <v>222</v>
      </c>
      <c r="Z6987" s="2">
        <v>45322</v>
      </c>
    </row>
    <row r="6988" spans="1:26" x14ac:dyDescent="0.25">
      <c r="A6988" t="s">
        <v>14700</v>
      </c>
      <c r="B6988" t="s">
        <v>27</v>
      </c>
      <c r="C6988" s="2">
        <v>38610</v>
      </c>
      <c r="D6988">
        <v>18</v>
      </c>
      <c r="E6988" t="s">
        <v>28</v>
      </c>
      <c r="F6988" t="s">
        <v>29</v>
      </c>
      <c r="G6988" t="s">
        <v>30</v>
      </c>
      <c r="H6988" t="s">
        <v>31</v>
      </c>
      <c r="I6988" t="s">
        <v>32</v>
      </c>
      <c r="J6988" t="s">
        <v>367</v>
      </c>
      <c r="K6988" t="s">
        <v>193</v>
      </c>
      <c r="L6988" t="s">
        <v>60</v>
      </c>
      <c r="M6988" t="s">
        <v>61</v>
      </c>
      <c r="N6988" t="s">
        <v>194</v>
      </c>
      <c r="O6988" t="s">
        <v>36</v>
      </c>
      <c r="P6988" t="s">
        <v>755</v>
      </c>
      <c r="Q6988">
        <v>1</v>
      </c>
      <c r="R6988" t="s">
        <v>756</v>
      </c>
      <c r="S6988" t="s">
        <v>39</v>
      </c>
      <c r="T6988" t="s">
        <v>14701</v>
      </c>
      <c r="U6988">
        <v>4</v>
      </c>
      <c r="V6988" t="s">
        <v>41</v>
      </c>
      <c r="W6988" t="s">
        <v>42</v>
      </c>
      <c r="X6988" t="s">
        <v>66</v>
      </c>
      <c r="Y6988" t="s">
        <v>198</v>
      </c>
      <c r="Z6988" s="2">
        <v>45322</v>
      </c>
    </row>
    <row r="6989" spans="1:26" x14ac:dyDescent="0.25">
      <c r="A6989" t="s">
        <v>14702</v>
      </c>
      <c r="B6989" t="s">
        <v>69</v>
      </c>
      <c r="C6989" s="2">
        <v>38573</v>
      </c>
      <c r="D6989">
        <v>18</v>
      </c>
      <c r="E6989" t="s">
        <v>28</v>
      </c>
      <c r="F6989" t="s">
        <v>29</v>
      </c>
      <c r="G6989" t="s">
        <v>185</v>
      </c>
      <c r="H6989" t="s">
        <v>31</v>
      </c>
      <c r="I6989" t="s">
        <v>93</v>
      </c>
      <c r="J6989" t="s">
        <v>114</v>
      </c>
      <c r="K6989" t="s">
        <v>115</v>
      </c>
      <c r="L6989" t="s">
        <v>60</v>
      </c>
      <c r="M6989" t="s">
        <v>61</v>
      </c>
      <c r="N6989" t="s">
        <v>313</v>
      </c>
      <c r="O6989" t="s">
        <v>36</v>
      </c>
      <c r="P6989" t="s">
        <v>314</v>
      </c>
      <c r="Q6989">
        <v>1</v>
      </c>
      <c r="R6989" t="s">
        <v>2015</v>
      </c>
      <c r="S6989" t="s">
        <v>39</v>
      </c>
      <c r="T6989" t="s">
        <v>14703</v>
      </c>
      <c r="U6989">
        <v>4</v>
      </c>
      <c r="V6989" t="s">
        <v>41</v>
      </c>
      <c r="W6989" t="s">
        <v>42</v>
      </c>
      <c r="X6989" t="s">
        <v>66</v>
      </c>
      <c r="Y6989" t="s">
        <v>191</v>
      </c>
      <c r="Z6989" s="2">
        <v>45315</v>
      </c>
    </row>
    <row r="6990" spans="1:26" x14ac:dyDescent="0.25">
      <c r="A6990" t="s">
        <v>14704</v>
      </c>
      <c r="B6990" t="s">
        <v>27</v>
      </c>
      <c r="C6990" s="2">
        <v>38391</v>
      </c>
      <c r="D6990">
        <v>19</v>
      </c>
      <c r="E6990" t="s">
        <v>28</v>
      </c>
      <c r="F6990" t="s">
        <v>29</v>
      </c>
      <c r="G6990" t="s">
        <v>30</v>
      </c>
      <c r="H6990" t="s">
        <v>31</v>
      </c>
      <c r="I6990" t="s">
        <v>32</v>
      </c>
      <c r="J6990" t="s">
        <v>33</v>
      </c>
      <c r="K6990" t="s">
        <v>59</v>
      </c>
      <c r="N6990" t="s">
        <v>354</v>
      </c>
      <c r="O6990" t="s">
        <v>36</v>
      </c>
      <c r="P6990" t="s">
        <v>355</v>
      </c>
      <c r="Q6990">
        <v>2</v>
      </c>
      <c r="R6990" t="s">
        <v>2066</v>
      </c>
      <c r="S6990" t="s">
        <v>39</v>
      </c>
      <c r="T6990" t="s">
        <v>14705</v>
      </c>
      <c r="U6990">
        <v>4.5</v>
      </c>
      <c r="V6990" t="s">
        <v>41</v>
      </c>
      <c r="W6990" t="s">
        <v>42</v>
      </c>
      <c r="X6990" t="s">
        <v>43</v>
      </c>
      <c r="Y6990" t="s">
        <v>358</v>
      </c>
      <c r="Z6990" s="2">
        <v>45322</v>
      </c>
    </row>
    <row r="6991" spans="1:26" x14ac:dyDescent="0.25">
      <c r="A6991" t="s">
        <v>14706</v>
      </c>
      <c r="B6991" t="s">
        <v>27</v>
      </c>
      <c r="C6991" s="2">
        <v>37576</v>
      </c>
      <c r="D6991">
        <v>21</v>
      </c>
      <c r="E6991" t="s">
        <v>28</v>
      </c>
      <c r="F6991" t="s">
        <v>29</v>
      </c>
      <c r="G6991" t="s">
        <v>495</v>
      </c>
      <c r="H6991" t="s">
        <v>31</v>
      </c>
      <c r="I6991" t="s">
        <v>93</v>
      </c>
      <c r="J6991" t="s">
        <v>72</v>
      </c>
      <c r="K6991" t="s">
        <v>73</v>
      </c>
      <c r="N6991" t="s">
        <v>529</v>
      </c>
      <c r="O6991" t="s">
        <v>36</v>
      </c>
      <c r="P6991" t="s">
        <v>530</v>
      </c>
      <c r="Q6991">
        <v>2</v>
      </c>
      <c r="R6991" t="s">
        <v>2278</v>
      </c>
      <c r="S6991" t="s">
        <v>104</v>
      </c>
      <c r="T6991" t="s">
        <v>14707</v>
      </c>
      <c r="U6991">
        <v>4</v>
      </c>
      <c r="V6991" t="s">
        <v>41</v>
      </c>
      <c r="W6991" t="s">
        <v>42</v>
      </c>
      <c r="X6991" t="s">
        <v>98</v>
      </c>
      <c r="Y6991" t="s">
        <v>84</v>
      </c>
      <c r="Z6991" s="2">
        <v>45313</v>
      </c>
    </row>
    <row r="6992" spans="1:26" x14ac:dyDescent="0.25">
      <c r="A6992" t="s">
        <v>14708</v>
      </c>
      <c r="B6992" t="s">
        <v>27</v>
      </c>
      <c r="C6992" s="2">
        <v>38243</v>
      </c>
      <c r="D6992">
        <v>19</v>
      </c>
      <c r="E6992" t="s">
        <v>28</v>
      </c>
      <c r="F6992" t="s">
        <v>29</v>
      </c>
      <c r="G6992" t="s">
        <v>122</v>
      </c>
      <c r="H6992" t="s">
        <v>31</v>
      </c>
      <c r="I6992" t="s">
        <v>93</v>
      </c>
      <c r="J6992" t="s">
        <v>124</v>
      </c>
      <c r="K6992" t="s">
        <v>125</v>
      </c>
      <c r="N6992" t="s">
        <v>680</v>
      </c>
      <c r="O6992" t="s">
        <v>36</v>
      </c>
      <c r="P6992" t="s">
        <v>681</v>
      </c>
      <c r="Q6992">
        <v>2</v>
      </c>
      <c r="R6992" t="s">
        <v>682</v>
      </c>
      <c r="S6992" t="s">
        <v>39</v>
      </c>
      <c r="T6992" t="s">
        <v>14709</v>
      </c>
      <c r="U6992">
        <v>5</v>
      </c>
      <c r="V6992" t="s">
        <v>41</v>
      </c>
      <c r="W6992" t="s">
        <v>42</v>
      </c>
      <c r="X6992" t="s">
        <v>43</v>
      </c>
      <c r="Y6992" t="s">
        <v>309</v>
      </c>
      <c r="Z6992" s="2">
        <v>45313</v>
      </c>
    </row>
    <row r="6993" spans="1:26" x14ac:dyDescent="0.25">
      <c r="A6993" t="s">
        <v>14710</v>
      </c>
      <c r="B6993" t="s">
        <v>69</v>
      </c>
      <c r="C6993" s="2">
        <v>38078</v>
      </c>
      <c r="D6993">
        <v>19</v>
      </c>
      <c r="E6993" t="s">
        <v>28</v>
      </c>
      <c r="F6993" t="s">
        <v>29</v>
      </c>
      <c r="G6993" t="s">
        <v>92</v>
      </c>
      <c r="H6993" t="s">
        <v>31</v>
      </c>
      <c r="I6993" t="s">
        <v>93</v>
      </c>
      <c r="J6993" t="s">
        <v>72</v>
      </c>
      <c r="K6993" t="s">
        <v>73</v>
      </c>
      <c r="N6993" t="s">
        <v>94</v>
      </c>
      <c r="O6993" t="s">
        <v>36</v>
      </c>
      <c r="P6993" t="s">
        <v>95</v>
      </c>
      <c r="Q6993">
        <v>3</v>
      </c>
      <c r="R6993" t="s">
        <v>397</v>
      </c>
      <c r="S6993" t="s">
        <v>398</v>
      </c>
      <c r="T6993" t="s">
        <v>14711</v>
      </c>
      <c r="U6993">
        <v>4</v>
      </c>
      <c r="V6993" t="s">
        <v>41</v>
      </c>
      <c r="W6993" t="s">
        <v>42</v>
      </c>
      <c r="X6993" t="s">
        <v>142</v>
      </c>
      <c r="Y6993" t="s">
        <v>271</v>
      </c>
      <c r="Z6993" s="2">
        <v>45317</v>
      </c>
    </row>
    <row r="6994" spans="1:26" x14ac:dyDescent="0.25">
      <c r="A6994" t="s">
        <v>14712</v>
      </c>
      <c r="B6994" t="s">
        <v>69</v>
      </c>
      <c r="C6994" s="2">
        <v>38065</v>
      </c>
      <c r="D6994">
        <v>19</v>
      </c>
      <c r="E6994" t="s">
        <v>28</v>
      </c>
      <c r="F6994" t="s">
        <v>29</v>
      </c>
      <c r="G6994" t="s">
        <v>113</v>
      </c>
      <c r="H6994" t="s">
        <v>123</v>
      </c>
      <c r="I6994" t="s">
        <v>93</v>
      </c>
      <c r="J6994" t="s">
        <v>367</v>
      </c>
      <c r="K6994" t="s">
        <v>193</v>
      </c>
      <c r="L6994" t="s">
        <v>60</v>
      </c>
      <c r="M6994" t="s">
        <v>61</v>
      </c>
      <c r="N6994" t="s">
        <v>368</v>
      </c>
      <c r="O6994" t="s">
        <v>127</v>
      </c>
      <c r="P6994" t="s">
        <v>369</v>
      </c>
      <c r="Q6994">
        <v>1</v>
      </c>
      <c r="R6994" t="s">
        <v>801</v>
      </c>
      <c r="S6994" t="s">
        <v>39</v>
      </c>
      <c r="T6994" t="s">
        <v>14713</v>
      </c>
      <c r="U6994">
        <v>4</v>
      </c>
      <c r="V6994" t="s">
        <v>41</v>
      </c>
      <c r="W6994" t="s">
        <v>42</v>
      </c>
      <c r="X6994" t="s">
        <v>66</v>
      </c>
      <c r="Y6994" t="s">
        <v>99</v>
      </c>
      <c r="Z6994" s="2">
        <v>45320</v>
      </c>
    </row>
    <row r="6995" spans="1:26" x14ac:dyDescent="0.25">
      <c r="A6995" t="s">
        <v>14714</v>
      </c>
      <c r="B6995" t="s">
        <v>69</v>
      </c>
      <c r="C6995" s="2">
        <v>38100</v>
      </c>
      <c r="D6995">
        <v>19</v>
      </c>
      <c r="E6995" t="s">
        <v>28</v>
      </c>
      <c r="F6995" t="s">
        <v>29</v>
      </c>
      <c r="G6995" t="s">
        <v>30</v>
      </c>
      <c r="H6995" t="s">
        <v>31</v>
      </c>
      <c r="I6995" t="s">
        <v>93</v>
      </c>
      <c r="J6995" t="s">
        <v>137</v>
      </c>
      <c r="K6995" t="s">
        <v>217</v>
      </c>
      <c r="N6995" t="s">
        <v>1557</v>
      </c>
      <c r="O6995" t="s">
        <v>36</v>
      </c>
      <c r="P6995" t="s">
        <v>1558</v>
      </c>
      <c r="Q6995">
        <v>2</v>
      </c>
      <c r="R6995" t="s">
        <v>1559</v>
      </c>
      <c r="S6995" t="s">
        <v>39</v>
      </c>
      <c r="T6995" t="s">
        <v>14715</v>
      </c>
      <c r="U6995">
        <v>4</v>
      </c>
      <c r="V6995" t="s">
        <v>41</v>
      </c>
      <c r="W6995" t="s">
        <v>42</v>
      </c>
      <c r="X6995" t="s">
        <v>43</v>
      </c>
      <c r="Y6995" t="s">
        <v>222</v>
      </c>
      <c r="Z6995" s="2">
        <v>45322</v>
      </c>
    </row>
    <row r="6996" spans="1:26" x14ac:dyDescent="0.25">
      <c r="A6996" t="s">
        <v>14716</v>
      </c>
      <c r="B6996" t="s">
        <v>69</v>
      </c>
      <c r="C6996" s="2">
        <v>38751</v>
      </c>
      <c r="D6996">
        <v>18</v>
      </c>
      <c r="E6996" t="s">
        <v>28</v>
      </c>
      <c r="F6996" t="s">
        <v>29</v>
      </c>
      <c r="G6996" t="s">
        <v>47</v>
      </c>
      <c r="H6996" t="s">
        <v>31</v>
      </c>
      <c r="I6996" t="s">
        <v>93</v>
      </c>
      <c r="J6996" t="s">
        <v>176</v>
      </c>
      <c r="K6996" t="s">
        <v>48</v>
      </c>
      <c r="L6996" t="s">
        <v>60</v>
      </c>
      <c r="M6996" t="s">
        <v>61</v>
      </c>
      <c r="N6996" t="s">
        <v>170</v>
      </c>
      <c r="O6996" t="s">
        <v>36</v>
      </c>
      <c r="P6996" t="s">
        <v>291</v>
      </c>
      <c r="Q6996">
        <v>1</v>
      </c>
      <c r="R6996" t="s">
        <v>660</v>
      </c>
      <c r="S6996" t="s">
        <v>39</v>
      </c>
      <c r="T6996" t="s">
        <v>14717</v>
      </c>
      <c r="U6996">
        <v>4</v>
      </c>
      <c r="V6996" t="s">
        <v>41</v>
      </c>
      <c r="W6996" t="s">
        <v>42</v>
      </c>
      <c r="X6996" t="s">
        <v>66</v>
      </c>
      <c r="Y6996" t="s">
        <v>1079</v>
      </c>
      <c r="Z6996" s="2">
        <v>45323</v>
      </c>
    </row>
    <row r="6997" spans="1:26" x14ac:dyDescent="0.25">
      <c r="A6997" t="s">
        <v>14718</v>
      </c>
      <c r="B6997" t="s">
        <v>27</v>
      </c>
      <c r="C6997" s="2">
        <v>37670</v>
      </c>
      <c r="D6997">
        <v>21</v>
      </c>
      <c r="E6997" t="s">
        <v>28</v>
      </c>
      <c r="F6997" t="s">
        <v>29</v>
      </c>
      <c r="G6997" t="s">
        <v>495</v>
      </c>
      <c r="H6997" t="s">
        <v>31</v>
      </c>
      <c r="I6997" t="s">
        <v>32</v>
      </c>
      <c r="J6997" t="s">
        <v>556</v>
      </c>
      <c r="K6997" t="s">
        <v>557</v>
      </c>
      <c r="N6997" t="s">
        <v>1655</v>
      </c>
      <c r="O6997" t="s">
        <v>36</v>
      </c>
      <c r="P6997" t="s">
        <v>1656</v>
      </c>
      <c r="Q6997">
        <v>3</v>
      </c>
      <c r="R6997" t="s">
        <v>1657</v>
      </c>
      <c r="S6997" t="s">
        <v>39</v>
      </c>
      <c r="T6997" t="s">
        <v>14719</v>
      </c>
      <c r="U6997">
        <v>5</v>
      </c>
      <c r="V6997" t="s">
        <v>41</v>
      </c>
      <c r="W6997" t="s">
        <v>42</v>
      </c>
      <c r="X6997" t="s">
        <v>142</v>
      </c>
      <c r="Y6997" t="s">
        <v>562</v>
      </c>
      <c r="Z6997" s="2">
        <v>45313</v>
      </c>
    </row>
    <row r="6998" spans="1:26" x14ac:dyDescent="0.25">
      <c r="A6998" t="s">
        <v>14720</v>
      </c>
      <c r="B6998" t="s">
        <v>27</v>
      </c>
      <c r="C6998" s="2">
        <v>38628</v>
      </c>
      <c r="D6998">
        <v>18</v>
      </c>
      <c r="E6998" t="s">
        <v>28</v>
      </c>
      <c r="F6998" t="s">
        <v>29</v>
      </c>
      <c r="G6998" t="s">
        <v>71</v>
      </c>
      <c r="H6998" t="s">
        <v>31</v>
      </c>
      <c r="I6998" t="s">
        <v>32</v>
      </c>
      <c r="J6998" t="s">
        <v>367</v>
      </c>
      <c r="K6998" t="s">
        <v>193</v>
      </c>
      <c r="L6998" t="s">
        <v>60</v>
      </c>
      <c r="M6998" t="s">
        <v>61</v>
      </c>
      <c r="N6998" t="s">
        <v>200</v>
      </c>
      <c r="O6998" t="s">
        <v>36</v>
      </c>
      <c r="P6998" t="s">
        <v>656</v>
      </c>
      <c r="Q6998">
        <v>1</v>
      </c>
      <c r="R6998" t="s">
        <v>657</v>
      </c>
      <c r="S6998" t="s">
        <v>39</v>
      </c>
      <c r="T6998" t="s">
        <v>14721</v>
      </c>
      <c r="U6998">
        <v>4</v>
      </c>
      <c r="V6998" t="s">
        <v>41</v>
      </c>
      <c r="W6998" t="s">
        <v>42</v>
      </c>
      <c r="X6998" t="s">
        <v>66</v>
      </c>
      <c r="Y6998" t="s">
        <v>522</v>
      </c>
      <c r="Z6998" s="2">
        <v>45308</v>
      </c>
    </row>
    <row r="6999" spans="1:26" x14ac:dyDescent="0.25">
      <c r="A6999" t="s">
        <v>14722</v>
      </c>
      <c r="B6999" t="s">
        <v>27</v>
      </c>
      <c r="C6999" s="2">
        <v>37427</v>
      </c>
      <c r="D6999">
        <v>21</v>
      </c>
      <c r="E6999" t="s">
        <v>28</v>
      </c>
      <c r="F6999" t="s">
        <v>29</v>
      </c>
      <c r="G6999" t="s">
        <v>495</v>
      </c>
      <c r="H6999" t="s">
        <v>31</v>
      </c>
      <c r="I6999" t="s">
        <v>93</v>
      </c>
      <c r="J6999" t="s">
        <v>556</v>
      </c>
      <c r="K6999" t="s">
        <v>557</v>
      </c>
      <c r="N6999" t="s">
        <v>587</v>
      </c>
      <c r="O6999" t="s">
        <v>36</v>
      </c>
      <c r="P6999" t="s">
        <v>588</v>
      </c>
      <c r="Q6999">
        <v>5</v>
      </c>
      <c r="R6999" t="s">
        <v>1226</v>
      </c>
      <c r="S6999" t="s">
        <v>39</v>
      </c>
      <c r="T6999" t="s">
        <v>14723</v>
      </c>
      <c r="U6999">
        <v>5</v>
      </c>
      <c r="V6999" t="s">
        <v>41</v>
      </c>
      <c r="W6999" t="s">
        <v>42</v>
      </c>
      <c r="X6999" t="s">
        <v>375</v>
      </c>
      <c r="Y6999" t="s">
        <v>120</v>
      </c>
      <c r="Z6999" s="2">
        <v>45313</v>
      </c>
    </row>
    <row r="7000" spans="1:26" x14ac:dyDescent="0.25">
      <c r="A7000" t="s">
        <v>14724</v>
      </c>
      <c r="B7000" t="s">
        <v>27</v>
      </c>
      <c r="C7000" s="2">
        <v>38737</v>
      </c>
      <c r="D7000">
        <v>18</v>
      </c>
      <c r="E7000" t="s">
        <v>28</v>
      </c>
      <c r="F7000" t="s">
        <v>29</v>
      </c>
      <c r="G7000" t="s">
        <v>30</v>
      </c>
      <c r="H7000" t="s">
        <v>31</v>
      </c>
      <c r="I7000" t="s">
        <v>32</v>
      </c>
      <c r="J7000" t="s">
        <v>58</v>
      </c>
      <c r="K7000" t="s">
        <v>59</v>
      </c>
      <c r="L7000" t="s">
        <v>60</v>
      </c>
      <c r="M7000" t="s">
        <v>61</v>
      </c>
      <c r="N7000" t="s">
        <v>1073</v>
      </c>
      <c r="O7000" t="s">
        <v>36</v>
      </c>
      <c r="P7000" t="s">
        <v>1074</v>
      </c>
      <c r="Q7000">
        <v>1</v>
      </c>
      <c r="R7000" t="s">
        <v>1075</v>
      </c>
      <c r="S7000" t="s">
        <v>39</v>
      </c>
      <c r="T7000" t="s">
        <v>14725</v>
      </c>
      <c r="U7000">
        <v>4.5</v>
      </c>
      <c r="V7000" t="s">
        <v>41</v>
      </c>
      <c r="W7000" t="s">
        <v>42</v>
      </c>
      <c r="X7000" t="s">
        <v>66</v>
      </c>
      <c r="Y7000" t="s">
        <v>358</v>
      </c>
      <c r="Z7000" s="2">
        <v>45322</v>
      </c>
    </row>
    <row r="7001" spans="1:26" x14ac:dyDescent="0.25">
      <c r="A7001" t="s">
        <v>14726</v>
      </c>
      <c r="B7001" t="s">
        <v>27</v>
      </c>
      <c r="C7001" s="2">
        <v>38551</v>
      </c>
      <c r="D7001">
        <v>18</v>
      </c>
      <c r="E7001" t="s">
        <v>28</v>
      </c>
      <c r="F7001" t="s">
        <v>29</v>
      </c>
      <c r="G7001" t="s">
        <v>57</v>
      </c>
      <c r="H7001" t="s">
        <v>31</v>
      </c>
      <c r="I7001" t="s">
        <v>32</v>
      </c>
      <c r="J7001" t="s">
        <v>137</v>
      </c>
      <c r="K7001" t="s">
        <v>59</v>
      </c>
      <c r="N7001" t="s">
        <v>138</v>
      </c>
      <c r="O7001" t="s">
        <v>36</v>
      </c>
      <c r="P7001" t="s">
        <v>139</v>
      </c>
      <c r="Q7001">
        <v>2</v>
      </c>
      <c r="R7001" t="s">
        <v>5209</v>
      </c>
      <c r="S7001" t="s">
        <v>39</v>
      </c>
      <c r="T7001" t="s">
        <v>14727</v>
      </c>
      <c r="U7001">
        <v>4</v>
      </c>
      <c r="V7001" t="s">
        <v>41</v>
      </c>
      <c r="W7001" t="s">
        <v>42</v>
      </c>
      <c r="X7001" t="s">
        <v>43</v>
      </c>
      <c r="Y7001" t="s">
        <v>236</v>
      </c>
      <c r="Z7001" s="2">
        <v>45320</v>
      </c>
    </row>
    <row r="7002" spans="1:26" x14ac:dyDescent="0.25">
      <c r="A7002" t="s">
        <v>14728</v>
      </c>
      <c r="B7002" t="s">
        <v>27</v>
      </c>
      <c r="C7002" s="2">
        <v>38686</v>
      </c>
      <c r="D7002">
        <v>18</v>
      </c>
      <c r="E7002" t="s">
        <v>28</v>
      </c>
      <c r="F7002" t="s">
        <v>29</v>
      </c>
      <c r="G7002" t="s">
        <v>57</v>
      </c>
      <c r="H7002" t="s">
        <v>31</v>
      </c>
      <c r="I7002" t="s">
        <v>93</v>
      </c>
      <c r="J7002" t="s">
        <v>58</v>
      </c>
      <c r="K7002" t="s">
        <v>59</v>
      </c>
      <c r="L7002" t="s">
        <v>60</v>
      </c>
      <c r="M7002" t="s">
        <v>61</v>
      </c>
      <c r="N7002" t="s">
        <v>138</v>
      </c>
      <c r="O7002" t="s">
        <v>36</v>
      </c>
      <c r="P7002" t="s">
        <v>233</v>
      </c>
      <c r="Q7002">
        <v>1</v>
      </c>
      <c r="R7002" t="s">
        <v>1349</v>
      </c>
      <c r="S7002" t="s">
        <v>165</v>
      </c>
      <c r="T7002" t="s">
        <v>14729</v>
      </c>
      <c r="U7002">
        <v>4</v>
      </c>
      <c r="V7002" t="s">
        <v>41</v>
      </c>
      <c r="W7002" t="s">
        <v>42</v>
      </c>
      <c r="X7002" t="s">
        <v>66</v>
      </c>
      <c r="Y7002" t="s">
        <v>143</v>
      </c>
      <c r="Z7002" s="2">
        <v>45320</v>
      </c>
    </row>
    <row r="7003" spans="1:26" x14ac:dyDescent="0.25">
      <c r="A7003" t="s">
        <v>14730</v>
      </c>
      <c r="B7003" t="s">
        <v>69</v>
      </c>
      <c r="C7003" s="2">
        <v>37819</v>
      </c>
      <c r="D7003">
        <v>20</v>
      </c>
      <c r="E7003" t="s">
        <v>28</v>
      </c>
      <c r="F7003" t="s">
        <v>29</v>
      </c>
      <c r="G7003" t="s">
        <v>185</v>
      </c>
      <c r="H7003" t="s">
        <v>31</v>
      </c>
      <c r="I7003" t="s">
        <v>93</v>
      </c>
      <c r="J7003" t="s">
        <v>153</v>
      </c>
      <c r="K7003" t="s">
        <v>154</v>
      </c>
      <c r="N7003" t="s">
        <v>347</v>
      </c>
      <c r="O7003" t="s">
        <v>36</v>
      </c>
      <c r="P7003" t="s">
        <v>348</v>
      </c>
      <c r="Q7003">
        <v>3</v>
      </c>
      <c r="R7003" t="s">
        <v>349</v>
      </c>
      <c r="S7003" t="s">
        <v>39</v>
      </c>
      <c r="T7003" t="s">
        <v>14731</v>
      </c>
      <c r="U7003">
        <v>4</v>
      </c>
      <c r="V7003" t="s">
        <v>41</v>
      </c>
      <c r="W7003" t="s">
        <v>42</v>
      </c>
      <c r="X7003" t="s">
        <v>142</v>
      </c>
      <c r="Y7003" t="s">
        <v>191</v>
      </c>
      <c r="Z7003" s="2">
        <v>45315</v>
      </c>
    </row>
    <row r="7004" spans="1:26" x14ac:dyDescent="0.25">
      <c r="A7004" t="s">
        <v>14732</v>
      </c>
      <c r="B7004" t="s">
        <v>27</v>
      </c>
      <c r="C7004" s="2">
        <v>38897</v>
      </c>
      <c r="D7004">
        <v>17</v>
      </c>
      <c r="E7004" t="s">
        <v>28</v>
      </c>
      <c r="F7004" t="s">
        <v>29</v>
      </c>
      <c r="G7004" t="s">
        <v>495</v>
      </c>
      <c r="H7004" t="s">
        <v>31</v>
      </c>
      <c r="I7004" t="s">
        <v>32</v>
      </c>
      <c r="J7004" t="s">
        <v>58</v>
      </c>
      <c r="K7004" t="s">
        <v>557</v>
      </c>
      <c r="L7004" t="s">
        <v>60</v>
      </c>
      <c r="M7004" t="s">
        <v>61</v>
      </c>
      <c r="N7004" t="s">
        <v>985</v>
      </c>
      <c r="O7004" t="s">
        <v>36</v>
      </c>
      <c r="P7004" t="s">
        <v>986</v>
      </c>
      <c r="Q7004">
        <v>1</v>
      </c>
      <c r="R7004" t="s">
        <v>1345</v>
      </c>
      <c r="S7004" t="s">
        <v>39</v>
      </c>
      <c r="T7004" t="s">
        <v>14733</v>
      </c>
      <c r="U7004">
        <v>4</v>
      </c>
      <c r="V7004" t="s">
        <v>41</v>
      </c>
      <c r="W7004" t="s">
        <v>42</v>
      </c>
      <c r="X7004" t="s">
        <v>66</v>
      </c>
      <c r="Y7004" t="s">
        <v>562</v>
      </c>
      <c r="Z7004" s="2">
        <v>45313</v>
      </c>
    </row>
    <row r="7005" spans="1:26" x14ac:dyDescent="0.25">
      <c r="A7005" t="s">
        <v>14734</v>
      </c>
      <c r="B7005" t="s">
        <v>27</v>
      </c>
      <c r="C7005" s="2">
        <v>38815</v>
      </c>
      <c r="D7005">
        <v>17</v>
      </c>
      <c r="E7005" t="s">
        <v>28</v>
      </c>
      <c r="F7005" t="s">
        <v>29</v>
      </c>
      <c r="G7005" t="s">
        <v>122</v>
      </c>
      <c r="H7005" t="s">
        <v>31</v>
      </c>
      <c r="I7005" t="s">
        <v>93</v>
      </c>
      <c r="J7005" t="s">
        <v>302</v>
      </c>
      <c r="K7005" t="s">
        <v>125</v>
      </c>
      <c r="L7005" t="s">
        <v>303</v>
      </c>
      <c r="M7005" t="s">
        <v>304</v>
      </c>
      <c r="N7005" t="s">
        <v>735</v>
      </c>
      <c r="O7005" t="s">
        <v>36</v>
      </c>
      <c r="P7005" t="s">
        <v>736</v>
      </c>
      <c r="Q7005">
        <v>1</v>
      </c>
      <c r="R7005" t="s">
        <v>1907</v>
      </c>
      <c r="S7005" t="s">
        <v>165</v>
      </c>
      <c r="T7005" t="s">
        <v>14735</v>
      </c>
      <c r="U7005">
        <v>5</v>
      </c>
      <c r="V7005" t="s">
        <v>41</v>
      </c>
      <c r="W7005" t="s">
        <v>42</v>
      </c>
      <c r="X7005" t="s">
        <v>66</v>
      </c>
      <c r="Y7005" t="s">
        <v>309</v>
      </c>
      <c r="Z7005" s="2">
        <v>45313</v>
      </c>
    </row>
    <row r="7006" spans="1:26" x14ac:dyDescent="0.25">
      <c r="A7006" t="s">
        <v>14736</v>
      </c>
      <c r="B7006" t="s">
        <v>69</v>
      </c>
      <c r="C7006" s="2">
        <v>36937</v>
      </c>
      <c r="D7006">
        <v>23</v>
      </c>
      <c r="E7006" t="s">
        <v>28</v>
      </c>
      <c r="F7006" t="s">
        <v>29</v>
      </c>
      <c r="G7006" t="s">
        <v>122</v>
      </c>
      <c r="H7006" t="s">
        <v>123</v>
      </c>
      <c r="I7006" t="s">
        <v>93</v>
      </c>
      <c r="J7006" t="s">
        <v>124</v>
      </c>
      <c r="K7006" t="s">
        <v>125</v>
      </c>
      <c r="N7006" t="s">
        <v>126</v>
      </c>
      <c r="O7006" t="s">
        <v>127</v>
      </c>
      <c r="P7006" t="s">
        <v>128</v>
      </c>
      <c r="Q7006">
        <v>3</v>
      </c>
      <c r="R7006" t="s">
        <v>2002</v>
      </c>
      <c r="S7006" t="s">
        <v>39</v>
      </c>
      <c r="T7006" t="s">
        <v>14737</v>
      </c>
      <c r="U7006">
        <v>4.5</v>
      </c>
      <c r="V7006" t="s">
        <v>41</v>
      </c>
      <c r="W7006" t="s">
        <v>42</v>
      </c>
      <c r="X7006" t="s">
        <v>142</v>
      </c>
      <c r="Y7006" t="s">
        <v>131</v>
      </c>
      <c r="Z7006" s="2">
        <v>45329</v>
      </c>
    </row>
    <row r="7007" spans="1:26" x14ac:dyDescent="0.25">
      <c r="A7007" t="s">
        <v>14738</v>
      </c>
      <c r="B7007" t="s">
        <v>69</v>
      </c>
      <c r="C7007" s="2">
        <v>37904</v>
      </c>
      <c r="D7007">
        <v>20</v>
      </c>
      <c r="E7007" t="s">
        <v>28</v>
      </c>
      <c r="F7007" t="s">
        <v>29</v>
      </c>
      <c r="G7007" t="s">
        <v>185</v>
      </c>
      <c r="H7007" t="s">
        <v>31</v>
      </c>
      <c r="I7007" t="s">
        <v>93</v>
      </c>
      <c r="J7007" t="s">
        <v>153</v>
      </c>
      <c r="K7007" t="s">
        <v>154</v>
      </c>
      <c r="N7007" t="s">
        <v>347</v>
      </c>
      <c r="O7007" t="s">
        <v>36</v>
      </c>
      <c r="P7007" t="s">
        <v>348</v>
      </c>
      <c r="Q7007">
        <v>3</v>
      </c>
      <c r="R7007" t="s">
        <v>349</v>
      </c>
      <c r="S7007" t="s">
        <v>39</v>
      </c>
      <c r="T7007" t="s">
        <v>14739</v>
      </c>
      <c r="U7007">
        <v>4</v>
      </c>
      <c r="V7007" t="s">
        <v>41</v>
      </c>
      <c r="W7007" t="s">
        <v>42</v>
      </c>
      <c r="X7007" t="s">
        <v>142</v>
      </c>
      <c r="Y7007" t="s">
        <v>191</v>
      </c>
      <c r="Z7007" s="2">
        <v>45315</v>
      </c>
    </row>
    <row r="7008" spans="1:26" x14ac:dyDescent="0.25">
      <c r="A7008" t="s">
        <v>14740</v>
      </c>
      <c r="B7008" t="s">
        <v>69</v>
      </c>
      <c r="C7008" s="2">
        <v>36732</v>
      </c>
      <c r="D7008">
        <v>23</v>
      </c>
      <c r="E7008" t="s">
        <v>28</v>
      </c>
      <c r="F7008" t="s">
        <v>29</v>
      </c>
      <c r="G7008" t="s">
        <v>152</v>
      </c>
      <c r="H7008" t="s">
        <v>123</v>
      </c>
      <c r="I7008" t="s">
        <v>93</v>
      </c>
      <c r="J7008" t="s">
        <v>186</v>
      </c>
      <c r="K7008" t="s">
        <v>244</v>
      </c>
      <c r="N7008" t="s">
        <v>261</v>
      </c>
      <c r="O7008" t="s">
        <v>127</v>
      </c>
      <c r="P7008" t="s">
        <v>262</v>
      </c>
      <c r="Q7008">
        <v>2</v>
      </c>
      <c r="R7008" t="s">
        <v>1369</v>
      </c>
      <c r="S7008" t="s">
        <v>39</v>
      </c>
      <c r="T7008" t="s">
        <v>14741</v>
      </c>
      <c r="U7008">
        <v>4</v>
      </c>
      <c r="V7008" t="s">
        <v>41</v>
      </c>
      <c r="W7008" t="s">
        <v>42</v>
      </c>
      <c r="X7008" t="s">
        <v>43</v>
      </c>
      <c r="Y7008" t="s">
        <v>265</v>
      </c>
      <c r="Z7008" s="2">
        <v>45320</v>
      </c>
    </row>
    <row r="7009" spans="1:26" x14ac:dyDescent="0.25">
      <c r="A7009" t="s">
        <v>14742</v>
      </c>
      <c r="B7009" t="s">
        <v>27</v>
      </c>
      <c r="C7009" s="2">
        <v>38188</v>
      </c>
      <c r="D7009">
        <v>19</v>
      </c>
      <c r="E7009" t="s">
        <v>28</v>
      </c>
      <c r="F7009" t="s">
        <v>29</v>
      </c>
      <c r="G7009" t="s">
        <v>92</v>
      </c>
      <c r="H7009" t="s">
        <v>31</v>
      </c>
      <c r="I7009" t="s">
        <v>93</v>
      </c>
      <c r="J7009" t="s">
        <v>72</v>
      </c>
      <c r="K7009" t="s">
        <v>73</v>
      </c>
      <c r="N7009" t="s">
        <v>94</v>
      </c>
      <c r="O7009" t="s">
        <v>36</v>
      </c>
      <c r="P7009" t="s">
        <v>95</v>
      </c>
      <c r="Q7009">
        <v>3</v>
      </c>
      <c r="R7009" t="s">
        <v>1447</v>
      </c>
      <c r="S7009" t="s">
        <v>39</v>
      </c>
      <c r="T7009" t="s">
        <v>14743</v>
      </c>
      <c r="U7009">
        <v>4</v>
      </c>
      <c r="V7009" t="s">
        <v>41</v>
      </c>
      <c r="W7009" t="s">
        <v>42</v>
      </c>
      <c r="X7009" t="s">
        <v>142</v>
      </c>
      <c r="Y7009" t="s">
        <v>271</v>
      </c>
      <c r="Z7009" s="2">
        <v>45317</v>
      </c>
    </row>
    <row r="7010" spans="1:26" x14ac:dyDescent="0.25">
      <c r="A7010" t="s">
        <v>14744</v>
      </c>
      <c r="B7010" t="s">
        <v>27</v>
      </c>
      <c r="C7010" s="2">
        <v>36710</v>
      </c>
      <c r="D7010">
        <v>23</v>
      </c>
      <c r="E7010" t="s">
        <v>28</v>
      </c>
      <c r="F7010" t="s">
        <v>29</v>
      </c>
      <c r="G7010" t="s">
        <v>495</v>
      </c>
      <c r="H7010" t="s">
        <v>31</v>
      </c>
      <c r="I7010" t="s">
        <v>93</v>
      </c>
      <c r="J7010" t="s">
        <v>72</v>
      </c>
      <c r="K7010" t="s">
        <v>73</v>
      </c>
      <c r="N7010" t="s">
        <v>529</v>
      </c>
      <c r="O7010" t="s">
        <v>36</v>
      </c>
      <c r="P7010" t="s">
        <v>530</v>
      </c>
      <c r="Q7010">
        <v>4</v>
      </c>
      <c r="R7010" t="s">
        <v>531</v>
      </c>
      <c r="S7010" t="s">
        <v>39</v>
      </c>
      <c r="T7010" t="s">
        <v>14745</v>
      </c>
      <c r="U7010">
        <v>4</v>
      </c>
      <c r="V7010" t="s">
        <v>41</v>
      </c>
      <c r="W7010" t="s">
        <v>42</v>
      </c>
      <c r="X7010" t="s">
        <v>83</v>
      </c>
      <c r="Y7010" t="s">
        <v>84</v>
      </c>
      <c r="Z7010" s="2">
        <v>45313</v>
      </c>
    </row>
    <row r="7011" spans="1:26" x14ac:dyDescent="0.25">
      <c r="A7011" t="s">
        <v>14746</v>
      </c>
      <c r="B7011" t="s">
        <v>69</v>
      </c>
      <c r="C7011" s="2">
        <v>37166</v>
      </c>
      <c r="D7011">
        <v>22</v>
      </c>
      <c r="E7011" t="s">
        <v>28</v>
      </c>
      <c r="F7011" t="s">
        <v>29</v>
      </c>
      <c r="G7011" t="s">
        <v>47</v>
      </c>
      <c r="H7011" t="s">
        <v>31</v>
      </c>
      <c r="I7011" t="s">
        <v>32</v>
      </c>
      <c r="J7011" t="s">
        <v>33</v>
      </c>
      <c r="K7011" t="s">
        <v>48</v>
      </c>
      <c r="N7011" t="s">
        <v>178</v>
      </c>
      <c r="O7011" t="s">
        <v>36</v>
      </c>
      <c r="P7011" t="s">
        <v>927</v>
      </c>
      <c r="Q7011">
        <v>4</v>
      </c>
      <c r="R7011" t="s">
        <v>5935</v>
      </c>
      <c r="S7011" t="s">
        <v>39</v>
      </c>
      <c r="T7011" t="s">
        <v>14747</v>
      </c>
      <c r="U7011">
        <v>4</v>
      </c>
      <c r="V7011" t="s">
        <v>41</v>
      </c>
      <c r="W7011" t="s">
        <v>42</v>
      </c>
      <c r="X7011" t="s">
        <v>83</v>
      </c>
      <c r="Y7011" t="s">
        <v>930</v>
      </c>
      <c r="Z7011" s="2">
        <v>45300</v>
      </c>
    </row>
    <row r="7012" spans="1:26" x14ac:dyDescent="0.25">
      <c r="A7012" t="s">
        <v>14748</v>
      </c>
      <c r="B7012" t="s">
        <v>69</v>
      </c>
      <c r="C7012" s="2">
        <v>38703</v>
      </c>
      <c r="D7012">
        <v>18</v>
      </c>
      <c r="E7012" t="s">
        <v>28</v>
      </c>
      <c r="F7012" t="s">
        <v>29</v>
      </c>
      <c r="G7012" t="s">
        <v>122</v>
      </c>
      <c r="H7012" t="s">
        <v>31</v>
      </c>
      <c r="I7012" t="s">
        <v>93</v>
      </c>
      <c r="J7012" t="s">
        <v>302</v>
      </c>
      <c r="K7012" t="s">
        <v>244</v>
      </c>
      <c r="L7012" t="s">
        <v>60</v>
      </c>
      <c r="M7012" t="s">
        <v>61</v>
      </c>
      <c r="N7012" t="s">
        <v>867</v>
      </c>
      <c r="O7012" t="s">
        <v>36</v>
      </c>
      <c r="P7012" t="s">
        <v>868</v>
      </c>
      <c r="Q7012">
        <v>1</v>
      </c>
      <c r="R7012" t="s">
        <v>6990</v>
      </c>
      <c r="S7012" t="s">
        <v>39</v>
      </c>
      <c r="T7012" t="s">
        <v>14749</v>
      </c>
      <c r="U7012">
        <v>4</v>
      </c>
      <c r="V7012" t="s">
        <v>41</v>
      </c>
      <c r="W7012" t="s">
        <v>42</v>
      </c>
      <c r="X7012" t="s">
        <v>66</v>
      </c>
      <c r="Y7012" t="s">
        <v>309</v>
      </c>
      <c r="Z7012" s="2">
        <v>45313</v>
      </c>
    </row>
    <row r="7013" spans="1:26" x14ac:dyDescent="0.25">
      <c r="A7013" t="s">
        <v>14750</v>
      </c>
      <c r="B7013" t="s">
        <v>27</v>
      </c>
      <c r="C7013" s="2">
        <v>38536</v>
      </c>
      <c r="D7013">
        <v>18</v>
      </c>
      <c r="E7013" t="s">
        <v>28</v>
      </c>
      <c r="F7013" t="s">
        <v>29</v>
      </c>
      <c r="G7013" t="s">
        <v>113</v>
      </c>
      <c r="H7013" t="s">
        <v>31</v>
      </c>
      <c r="I7013" t="s">
        <v>32</v>
      </c>
      <c r="J7013" t="s">
        <v>33</v>
      </c>
      <c r="K7013" t="s">
        <v>177</v>
      </c>
      <c r="N7013" t="s">
        <v>449</v>
      </c>
      <c r="O7013" t="s">
        <v>36</v>
      </c>
      <c r="P7013" t="s">
        <v>450</v>
      </c>
      <c r="Q7013">
        <v>2</v>
      </c>
      <c r="R7013" t="s">
        <v>501</v>
      </c>
      <c r="S7013" t="s">
        <v>39</v>
      </c>
      <c r="T7013" t="s">
        <v>14751</v>
      </c>
      <c r="U7013">
        <v>4</v>
      </c>
      <c r="V7013" t="s">
        <v>41</v>
      </c>
      <c r="W7013" t="s">
        <v>42</v>
      </c>
      <c r="X7013" t="s">
        <v>43</v>
      </c>
      <c r="Y7013" t="s">
        <v>120</v>
      </c>
      <c r="Z7013" s="2">
        <v>45313</v>
      </c>
    </row>
    <row r="7014" spans="1:26" x14ac:dyDescent="0.25">
      <c r="A7014" t="s">
        <v>14752</v>
      </c>
      <c r="B7014" t="s">
        <v>27</v>
      </c>
      <c r="C7014" s="2">
        <v>38324</v>
      </c>
      <c r="D7014">
        <v>19</v>
      </c>
      <c r="E7014" t="s">
        <v>28</v>
      </c>
      <c r="F7014" t="s">
        <v>29</v>
      </c>
      <c r="G7014" t="s">
        <v>57</v>
      </c>
      <c r="H7014" t="s">
        <v>31</v>
      </c>
      <c r="I7014" t="s">
        <v>93</v>
      </c>
      <c r="J7014" t="s">
        <v>137</v>
      </c>
      <c r="K7014" t="s">
        <v>59</v>
      </c>
      <c r="N7014" t="s">
        <v>296</v>
      </c>
      <c r="O7014" t="s">
        <v>36</v>
      </c>
      <c r="P7014" t="s">
        <v>297</v>
      </c>
      <c r="Q7014">
        <v>2</v>
      </c>
      <c r="R7014" t="s">
        <v>879</v>
      </c>
      <c r="S7014" t="s">
        <v>39</v>
      </c>
      <c r="T7014" t="s">
        <v>14753</v>
      </c>
      <c r="U7014">
        <v>5</v>
      </c>
      <c r="V7014" t="s">
        <v>41</v>
      </c>
      <c r="W7014" t="s">
        <v>42</v>
      </c>
      <c r="X7014" t="s">
        <v>43</v>
      </c>
      <c r="Y7014" t="s">
        <v>881</v>
      </c>
      <c r="Z7014" s="2">
        <v>45306</v>
      </c>
    </row>
    <row r="7015" spans="1:26" x14ac:dyDescent="0.25">
      <c r="A7015" t="s">
        <v>14754</v>
      </c>
      <c r="B7015" t="s">
        <v>27</v>
      </c>
      <c r="C7015" s="2">
        <v>37662</v>
      </c>
      <c r="D7015">
        <v>21</v>
      </c>
      <c r="E7015" t="s">
        <v>28</v>
      </c>
      <c r="F7015" t="s">
        <v>29</v>
      </c>
      <c r="G7015" t="s">
        <v>495</v>
      </c>
      <c r="H7015" t="s">
        <v>31</v>
      </c>
      <c r="I7015" t="s">
        <v>93</v>
      </c>
      <c r="J7015" t="s">
        <v>556</v>
      </c>
      <c r="K7015" t="s">
        <v>557</v>
      </c>
      <c r="N7015" t="s">
        <v>3468</v>
      </c>
      <c r="O7015" t="s">
        <v>36</v>
      </c>
      <c r="P7015" t="s">
        <v>3469</v>
      </c>
      <c r="Q7015">
        <v>2</v>
      </c>
      <c r="R7015" t="s">
        <v>6671</v>
      </c>
      <c r="S7015" t="s">
        <v>39</v>
      </c>
      <c r="T7015" t="s">
        <v>14755</v>
      </c>
      <c r="U7015">
        <v>4</v>
      </c>
      <c r="V7015" t="s">
        <v>41</v>
      </c>
      <c r="W7015" t="s">
        <v>42</v>
      </c>
      <c r="X7015" t="s">
        <v>43</v>
      </c>
      <c r="Y7015" t="s">
        <v>84</v>
      </c>
      <c r="Z7015" s="2">
        <v>45313</v>
      </c>
    </row>
    <row r="7016" spans="1:26" x14ac:dyDescent="0.25">
      <c r="A7016" t="s">
        <v>14756</v>
      </c>
      <c r="B7016" t="s">
        <v>69</v>
      </c>
      <c r="C7016" s="2">
        <v>37749</v>
      </c>
      <c r="D7016">
        <v>20</v>
      </c>
      <c r="E7016" t="s">
        <v>70</v>
      </c>
      <c r="F7016" t="s">
        <v>29</v>
      </c>
      <c r="G7016" t="s">
        <v>47</v>
      </c>
      <c r="H7016" t="s">
        <v>31</v>
      </c>
      <c r="I7016" t="s">
        <v>32</v>
      </c>
      <c r="J7016" t="s">
        <v>33</v>
      </c>
      <c r="K7016" t="s">
        <v>48</v>
      </c>
      <c r="N7016" t="s">
        <v>49</v>
      </c>
      <c r="O7016" t="s">
        <v>36</v>
      </c>
      <c r="P7016" t="s">
        <v>50</v>
      </c>
      <c r="Q7016">
        <v>2</v>
      </c>
      <c r="R7016" t="s">
        <v>3602</v>
      </c>
      <c r="S7016" t="s">
        <v>52</v>
      </c>
      <c r="T7016" t="s">
        <v>14757</v>
      </c>
      <c r="U7016">
        <v>4</v>
      </c>
      <c r="V7016" t="s">
        <v>41</v>
      </c>
      <c r="W7016" t="s">
        <v>42</v>
      </c>
      <c r="X7016" t="s">
        <v>43</v>
      </c>
      <c r="Y7016" t="s">
        <v>54</v>
      </c>
      <c r="Z7016" s="2">
        <v>45323</v>
      </c>
    </row>
    <row r="7017" spans="1:26" x14ac:dyDescent="0.25">
      <c r="A7017" t="s">
        <v>14758</v>
      </c>
      <c r="B7017" t="s">
        <v>69</v>
      </c>
      <c r="C7017" s="2">
        <v>35870</v>
      </c>
      <c r="D7017">
        <v>25</v>
      </c>
      <c r="E7017" t="s">
        <v>28</v>
      </c>
      <c r="F7017" t="s">
        <v>29</v>
      </c>
      <c r="G7017" t="s">
        <v>113</v>
      </c>
      <c r="H7017" t="s">
        <v>123</v>
      </c>
      <c r="I7017" t="s">
        <v>93</v>
      </c>
      <c r="J7017" t="s">
        <v>186</v>
      </c>
      <c r="K7017" t="s">
        <v>115</v>
      </c>
      <c r="N7017" t="s">
        <v>211</v>
      </c>
      <c r="O7017" t="s">
        <v>127</v>
      </c>
      <c r="P7017" t="s">
        <v>212</v>
      </c>
      <c r="Q7017">
        <v>2</v>
      </c>
      <c r="R7017" t="s">
        <v>2888</v>
      </c>
      <c r="S7017" t="s">
        <v>39</v>
      </c>
      <c r="T7017" t="s">
        <v>14759</v>
      </c>
      <c r="U7017">
        <v>4</v>
      </c>
      <c r="V7017" t="s">
        <v>41</v>
      </c>
      <c r="W7017" t="s">
        <v>42</v>
      </c>
      <c r="X7017" t="s">
        <v>43</v>
      </c>
      <c r="Y7017" t="s">
        <v>99</v>
      </c>
      <c r="Z7017" s="2">
        <v>45320</v>
      </c>
    </row>
    <row r="7018" spans="1:26" x14ac:dyDescent="0.25">
      <c r="A7018" t="s">
        <v>14760</v>
      </c>
      <c r="B7018" t="s">
        <v>69</v>
      </c>
      <c r="C7018" s="2">
        <v>38276</v>
      </c>
      <c r="D7018">
        <v>19</v>
      </c>
      <c r="E7018" t="s">
        <v>28</v>
      </c>
      <c r="F7018" t="s">
        <v>29</v>
      </c>
      <c r="G7018" t="s">
        <v>152</v>
      </c>
      <c r="H7018" t="s">
        <v>31</v>
      </c>
      <c r="I7018" t="s">
        <v>32</v>
      </c>
      <c r="J7018" t="s">
        <v>153</v>
      </c>
      <c r="K7018" t="s">
        <v>154</v>
      </c>
      <c r="N7018" t="s">
        <v>155</v>
      </c>
      <c r="O7018" t="s">
        <v>36</v>
      </c>
      <c r="P7018" t="s">
        <v>156</v>
      </c>
      <c r="Q7018">
        <v>2</v>
      </c>
      <c r="R7018" t="s">
        <v>157</v>
      </c>
      <c r="S7018" t="s">
        <v>39</v>
      </c>
      <c r="T7018" t="s">
        <v>14761</v>
      </c>
      <c r="U7018">
        <v>4</v>
      </c>
      <c r="V7018" t="s">
        <v>41</v>
      </c>
      <c r="W7018" t="s">
        <v>42</v>
      </c>
      <c r="X7018" t="s">
        <v>43</v>
      </c>
      <c r="Y7018" t="s">
        <v>159</v>
      </c>
      <c r="Z7018" s="2">
        <v>45313</v>
      </c>
    </row>
    <row r="7019" spans="1:26" x14ac:dyDescent="0.25">
      <c r="A7019" t="s">
        <v>14762</v>
      </c>
      <c r="B7019" t="s">
        <v>69</v>
      </c>
      <c r="C7019" s="2">
        <v>37603</v>
      </c>
      <c r="D7019">
        <v>21</v>
      </c>
      <c r="E7019" t="s">
        <v>28</v>
      </c>
      <c r="F7019" t="s">
        <v>29</v>
      </c>
      <c r="G7019" t="s">
        <v>30</v>
      </c>
      <c r="H7019" t="s">
        <v>31</v>
      </c>
      <c r="I7019" t="s">
        <v>32</v>
      </c>
      <c r="J7019" t="s">
        <v>33</v>
      </c>
      <c r="K7019" t="s">
        <v>34</v>
      </c>
      <c r="N7019" t="s">
        <v>35</v>
      </c>
      <c r="O7019" t="s">
        <v>36</v>
      </c>
      <c r="P7019" t="s">
        <v>37</v>
      </c>
      <c r="Q7019">
        <v>4</v>
      </c>
      <c r="R7019" t="s">
        <v>550</v>
      </c>
      <c r="S7019" t="s">
        <v>39</v>
      </c>
      <c r="T7019" t="s">
        <v>14763</v>
      </c>
      <c r="U7019">
        <v>4</v>
      </c>
      <c r="V7019" t="s">
        <v>41</v>
      </c>
      <c r="W7019" t="s">
        <v>42</v>
      </c>
      <c r="X7019" t="s">
        <v>83</v>
      </c>
      <c r="Y7019" t="s">
        <v>552</v>
      </c>
      <c r="Z7019" s="2">
        <v>45327</v>
      </c>
    </row>
    <row r="7020" spans="1:26" x14ac:dyDescent="0.25">
      <c r="A7020" t="s">
        <v>14764</v>
      </c>
      <c r="B7020" t="s">
        <v>69</v>
      </c>
      <c r="C7020" s="2">
        <v>36710</v>
      </c>
      <c r="D7020">
        <v>23</v>
      </c>
      <c r="E7020" t="s">
        <v>70</v>
      </c>
      <c r="F7020" t="s">
        <v>29</v>
      </c>
      <c r="G7020" t="s">
        <v>47</v>
      </c>
      <c r="H7020" t="s">
        <v>31</v>
      </c>
      <c r="I7020" t="s">
        <v>32</v>
      </c>
      <c r="J7020" t="s">
        <v>33</v>
      </c>
      <c r="K7020" t="s">
        <v>48</v>
      </c>
      <c r="N7020" t="s">
        <v>49</v>
      </c>
      <c r="O7020" t="s">
        <v>36</v>
      </c>
      <c r="P7020" t="s">
        <v>50</v>
      </c>
      <c r="Q7020">
        <v>2</v>
      </c>
      <c r="R7020" t="s">
        <v>3602</v>
      </c>
      <c r="S7020" t="s">
        <v>104</v>
      </c>
      <c r="T7020" t="s">
        <v>14765</v>
      </c>
      <c r="U7020">
        <v>4</v>
      </c>
      <c r="V7020" t="s">
        <v>41</v>
      </c>
      <c r="W7020" t="s">
        <v>42</v>
      </c>
      <c r="X7020" t="s">
        <v>43</v>
      </c>
      <c r="Y7020" t="s">
        <v>54</v>
      </c>
      <c r="Z7020" s="2">
        <v>45323</v>
      </c>
    </row>
    <row r="7021" spans="1:26" x14ac:dyDescent="0.25">
      <c r="A7021" t="s">
        <v>14766</v>
      </c>
      <c r="B7021" t="s">
        <v>27</v>
      </c>
      <c r="C7021" s="2">
        <v>38680</v>
      </c>
      <c r="D7021">
        <v>18</v>
      </c>
      <c r="E7021" t="s">
        <v>28</v>
      </c>
      <c r="F7021" t="s">
        <v>29</v>
      </c>
      <c r="G7021" t="s">
        <v>47</v>
      </c>
      <c r="H7021" t="s">
        <v>31</v>
      </c>
      <c r="I7021" t="s">
        <v>93</v>
      </c>
      <c r="J7021" t="s">
        <v>951</v>
      </c>
      <c r="K7021" t="s">
        <v>227</v>
      </c>
      <c r="L7021" t="s">
        <v>60</v>
      </c>
      <c r="M7021" t="s">
        <v>61</v>
      </c>
      <c r="N7021" t="s">
        <v>228</v>
      </c>
      <c r="O7021" t="s">
        <v>36</v>
      </c>
      <c r="P7021" t="s">
        <v>1159</v>
      </c>
      <c r="Q7021">
        <v>1</v>
      </c>
      <c r="R7021" t="s">
        <v>1160</v>
      </c>
      <c r="S7021" t="s">
        <v>39</v>
      </c>
      <c r="T7021" t="s">
        <v>14767</v>
      </c>
      <c r="U7021">
        <v>4</v>
      </c>
      <c r="V7021" t="s">
        <v>41</v>
      </c>
      <c r="W7021" t="s">
        <v>42</v>
      </c>
      <c r="X7021" t="s">
        <v>66</v>
      </c>
      <c r="Y7021" t="s">
        <v>546</v>
      </c>
      <c r="Z7021" s="2">
        <v>45323</v>
      </c>
    </row>
    <row r="7022" spans="1:26" x14ac:dyDescent="0.25">
      <c r="A7022" t="s">
        <v>14768</v>
      </c>
      <c r="B7022" t="s">
        <v>69</v>
      </c>
      <c r="C7022" s="2">
        <v>37652</v>
      </c>
      <c r="D7022">
        <v>21</v>
      </c>
      <c r="E7022" t="s">
        <v>56</v>
      </c>
      <c r="F7022" t="s">
        <v>29</v>
      </c>
      <c r="G7022" t="s">
        <v>113</v>
      </c>
      <c r="H7022" t="s">
        <v>31</v>
      </c>
      <c r="I7022" t="s">
        <v>32</v>
      </c>
      <c r="J7022" t="s">
        <v>367</v>
      </c>
      <c r="K7022" t="s">
        <v>193</v>
      </c>
      <c r="L7022" t="s">
        <v>60</v>
      </c>
      <c r="M7022" t="s">
        <v>61</v>
      </c>
      <c r="N7022" t="s">
        <v>368</v>
      </c>
      <c r="O7022" t="s">
        <v>36</v>
      </c>
      <c r="P7022" t="s">
        <v>369</v>
      </c>
      <c r="Q7022">
        <v>1</v>
      </c>
      <c r="R7022" t="s">
        <v>370</v>
      </c>
      <c r="S7022" t="s">
        <v>52</v>
      </c>
      <c r="T7022" t="s">
        <v>14769</v>
      </c>
      <c r="U7022">
        <v>4</v>
      </c>
      <c r="V7022" t="s">
        <v>41</v>
      </c>
      <c r="W7022" t="s">
        <v>42</v>
      </c>
      <c r="X7022" t="s">
        <v>167</v>
      </c>
      <c r="Y7022" t="s">
        <v>120</v>
      </c>
      <c r="Z7022" s="2">
        <v>45313</v>
      </c>
    </row>
    <row r="7023" spans="1:26" x14ac:dyDescent="0.25">
      <c r="A7023" t="s">
        <v>14770</v>
      </c>
      <c r="B7023" t="s">
        <v>69</v>
      </c>
      <c r="C7023" s="2">
        <v>37622</v>
      </c>
      <c r="D7023">
        <v>21</v>
      </c>
      <c r="E7023" t="s">
        <v>28</v>
      </c>
      <c r="F7023" t="s">
        <v>29</v>
      </c>
      <c r="G7023" t="s">
        <v>273</v>
      </c>
      <c r="H7023" t="s">
        <v>31</v>
      </c>
      <c r="I7023" t="s">
        <v>93</v>
      </c>
      <c r="J7023" t="s">
        <v>153</v>
      </c>
      <c r="K7023" t="s">
        <v>378</v>
      </c>
      <c r="N7023" t="s">
        <v>524</v>
      </c>
      <c r="O7023" t="s">
        <v>36</v>
      </c>
      <c r="P7023" t="s">
        <v>525</v>
      </c>
      <c r="Q7023">
        <v>4</v>
      </c>
      <c r="R7023" t="s">
        <v>526</v>
      </c>
      <c r="S7023" t="s">
        <v>39</v>
      </c>
      <c r="T7023" t="s">
        <v>14771</v>
      </c>
      <c r="U7023">
        <v>5</v>
      </c>
      <c r="V7023" t="s">
        <v>41</v>
      </c>
      <c r="W7023" t="s">
        <v>42</v>
      </c>
      <c r="X7023" t="s">
        <v>83</v>
      </c>
      <c r="Y7023" t="s">
        <v>191</v>
      </c>
      <c r="Z7023" s="2">
        <v>45313</v>
      </c>
    </row>
    <row r="7024" spans="1:26" x14ac:dyDescent="0.25">
      <c r="A7024" t="s">
        <v>14772</v>
      </c>
      <c r="B7024" t="s">
        <v>69</v>
      </c>
      <c r="C7024" s="2">
        <v>37945</v>
      </c>
      <c r="D7024">
        <v>20</v>
      </c>
      <c r="E7024" t="s">
        <v>28</v>
      </c>
      <c r="F7024" t="s">
        <v>29</v>
      </c>
      <c r="G7024" t="s">
        <v>185</v>
      </c>
      <c r="H7024" t="s">
        <v>31</v>
      </c>
      <c r="I7024" t="s">
        <v>93</v>
      </c>
      <c r="J7024" t="s">
        <v>186</v>
      </c>
      <c r="K7024" t="s">
        <v>115</v>
      </c>
      <c r="N7024" t="s">
        <v>187</v>
      </c>
      <c r="O7024" t="s">
        <v>36</v>
      </c>
      <c r="P7024" t="s">
        <v>188</v>
      </c>
      <c r="Q7024">
        <v>3</v>
      </c>
      <c r="R7024" t="s">
        <v>687</v>
      </c>
      <c r="S7024" t="s">
        <v>39</v>
      </c>
      <c r="T7024" t="s">
        <v>14773</v>
      </c>
      <c r="U7024">
        <v>4</v>
      </c>
      <c r="V7024" t="s">
        <v>41</v>
      </c>
      <c r="W7024" t="s">
        <v>42</v>
      </c>
      <c r="X7024" t="s">
        <v>142</v>
      </c>
      <c r="Y7024" t="s">
        <v>215</v>
      </c>
      <c r="Z7024" s="2">
        <v>45299</v>
      </c>
    </row>
    <row r="7025" spans="1:26" x14ac:dyDescent="0.25">
      <c r="A7025" t="s">
        <v>14774</v>
      </c>
      <c r="B7025" t="s">
        <v>27</v>
      </c>
      <c r="C7025" s="2">
        <v>38372</v>
      </c>
      <c r="D7025">
        <v>19</v>
      </c>
      <c r="E7025" t="s">
        <v>28</v>
      </c>
      <c r="F7025" t="s">
        <v>29</v>
      </c>
      <c r="G7025" t="s">
        <v>30</v>
      </c>
      <c r="H7025" t="s">
        <v>31</v>
      </c>
      <c r="I7025" t="s">
        <v>32</v>
      </c>
      <c r="J7025" t="s">
        <v>33</v>
      </c>
      <c r="K7025" t="s">
        <v>59</v>
      </c>
      <c r="N7025" t="s">
        <v>454</v>
      </c>
      <c r="O7025" t="s">
        <v>36</v>
      </c>
      <c r="P7025" t="s">
        <v>455</v>
      </c>
      <c r="Q7025">
        <v>2</v>
      </c>
      <c r="R7025" t="s">
        <v>2543</v>
      </c>
      <c r="S7025" t="s">
        <v>39</v>
      </c>
      <c r="T7025" t="s">
        <v>14775</v>
      </c>
      <c r="U7025">
        <v>4.5</v>
      </c>
      <c r="V7025" t="s">
        <v>41</v>
      </c>
      <c r="W7025" t="s">
        <v>42</v>
      </c>
      <c r="X7025" t="s">
        <v>43</v>
      </c>
      <c r="Y7025" t="s">
        <v>358</v>
      </c>
      <c r="Z7025" s="2">
        <v>45322</v>
      </c>
    </row>
    <row r="7026" spans="1:26" x14ac:dyDescent="0.25">
      <c r="A7026" t="s">
        <v>14776</v>
      </c>
      <c r="B7026" t="s">
        <v>69</v>
      </c>
      <c r="C7026" s="2">
        <v>38264</v>
      </c>
      <c r="D7026">
        <v>19</v>
      </c>
      <c r="E7026" t="s">
        <v>28</v>
      </c>
      <c r="F7026" t="s">
        <v>29</v>
      </c>
      <c r="G7026" t="s">
        <v>185</v>
      </c>
      <c r="H7026" t="s">
        <v>31</v>
      </c>
      <c r="I7026" t="s">
        <v>32</v>
      </c>
      <c r="J7026" t="s">
        <v>153</v>
      </c>
      <c r="K7026" t="s">
        <v>154</v>
      </c>
      <c r="N7026" t="s">
        <v>347</v>
      </c>
      <c r="O7026" t="s">
        <v>36</v>
      </c>
      <c r="P7026" t="s">
        <v>348</v>
      </c>
      <c r="Q7026">
        <v>2</v>
      </c>
      <c r="R7026" t="s">
        <v>3523</v>
      </c>
      <c r="S7026" t="s">
        <v>39</v>
      </c>
      <c r="T7026" t="s">
        <v>14777</v>
      </c>
      <c r="U7026">
        <v>4</v>
      </c>
      <c r="V7026" t="s">
        <v>41</v>
      </c>
      <c r="W7026" t="s">
        <v>42</v>
      </c>
      <c r="X7026" t="s">
        <v>43</v>
      </c>
      <c r="Y7026" t="s">
        <v>191</v>
      </c>
      <c r="Z7026" s="2">
        <v>45315</v>
      </c>
    </row>
    <row r="7027" spans="1:26" x14ac:dyDescent="0.25">
      <c r="A7027" t="s">
        <v>14778</v>
      </c>
      <c r="B7027" t="s">
        <v>27</v>
      </c>
      <c r="C7027" s="2">
        <v>30541</v>
      </c>
      <c r="D7027">
        <v>40</v>
      </c>
      <c r="E7027" t="s">
        <v>28</v>
      </c>
      <c r="F7027" t="s">
        <v>29</v>
      </c>
      <c r="G7027" t="s">
        <v>784</v>
      </c>
      <c r="H7027" t="s">
        <v>745</v>
      </c>
      <c r="I7027" t="s">
        <v>93</v>
      </c>
      <c r="J7027" t="s">
        <v>72</v>
      </c>
      <c r="K7027" t="s">
        <v>73</v>
      </c>
      <c r="N7027" t="s">
        <v>785</v>
      </c>
      <c r="O7027" t="s">
        <v>127</v>
      </c>
      <c r="P7027" t="s">
        <v>786</v>
      </c>
      <c r="Q7027">
        <v>3</v>
      </c>
      <c r="R7027" t="s">
        <v>2466</v>
      </c>
      <c r="S7027" t="s">
        <v>165</v>
      </c>
      <c r="T7027" t="s">
        <v>14779</v>
      </c>
      <c r="U7027">
        <v>3.5</v>
      </c>
      <c r="V7027" t="s">
        <v>41</v>
      </c>
      <c r="W7027" t="s">
        <v>42</v>
      </c>
      <c r="X7027" t="s">
        <v>142</v>
      </c>
      <c r="Y7027" t="s">
        <v>191</v>
      </c>
      <c r="Z7027" s="2">
        <v>45320</v>
      </c>
    </row>
    <row r="7028" spans="1:26" x14ac:dyDescent="0.25">
      <c r="A7028" t="s">
        <v>14780</v>
      </c>
      <c r="B7028" t="s">
        <v>69</v>
      </c>
      <c r="C7028" s="2">
        <v>38408</v>
      </c>
      <c r="D7028">
        <v>18</v>
      </c>
      <c r="E7028" t="s">
        <v>28</v>
      </c>
      <c r="F7028" t="s">
        <v>29</v>
      </c>
      <c r="G7028" t="s">
        <v>122</v>
      </c>
      <c r="H7028" t="s">
        <v>31</v>
      </c>
      <c r="I7028" t="s">
        <v>32</v>
      </c>
      <c r="J7028" t="s">
        <v>186</v>
      </c>
      <c r="K7028" t="s">
        <v>244</v>
      </c>
      <c r="N7028" t="s">
        <v>714</v>
      </c>
      <c r="O7028" t="s">
        <v>36</v>
      </c>
      <c r="P7028" t="s">
        <v>715</v>
      </c>
      <c r="Q7028">
        <v>2</v>
      </c>
      <c r="R7028" t="s">
        <v>716</v>
      </c>
      <c r="S7028" t="s">
        <v>39</v>
      </c>
      <c r="T7028" t="s">
        <v>14781</v>
      </c>
      <c r="U7028">
        <v>4</v>
      </c>
      <c r="V7028" t="s">
        <v>41</v>
      </c>
      <c r="W7028" t="s">
        <v>42</v>
      </c>
      <c r="X7028" t="s">
        <v>98</v>
      </c>
      <c r="Y7028" t="s">
        <v>309</v>
      </c>
      <c r="Z7028" s="2">
        <v>45313</v>
      </c>
    </row>
    <row r="7029" spans="1:26" x14ac:dyDescent="0.25">
      <c r="A7029" t="s">
        <v>14782</v>
      </c>
      <c r="B7029" t="s">
        <v>69</v>
      </c>
      <c r="C7029" s="2">
        <v>37720</v>
      </c>
      <c r="D7029">
        <v>20</v>
      </c>
      <c r="E7029" t="s">
        <v>28</v>
      </c>
      <c r="F7029" t="s">
        <v>29</v>
      </c>
      <c r="G7029" t="s">
        <v>113</v>
      </c>
      <c r="H7029" t="s">
        <v>31</v>
      </c>
      <c r="I7029" t="s">
        <v>32</v>
      </c>
      <c r="J7029" t="s">
        <v>33</v>
      </c>
      <c r="K7029" t="s">
        <v>193</v>
      </c>
      <c r="N7029" t="s">
        <v>818</v>
      </c>
      <c r="O7029" t="s">
        <v>36</v>
      </c>
      <c r="P7029" t="s">
        <v>819</v>
      </c>
      <c r="Q7029">
        <v>4</v>
      </c>
      <c r="R7029" t="s">
        <v>1012</v>
      </c>
      <c r="S7029" t="s">
        <v>39</v>
      </c>
      <c r="T7029" t="s">
        <v>14783</v>
      </c>
      <c r="U7029">
        <v>4</v>
      </c>
      <c r="V7029" t="s">
        <v>41</v>
      </c>
      <c r="W7029" t="s">
        <v>42</v>
      </c>
      <c r="X7029" t="s">
        <v>240</v>
      </c>
      <c r="Y7029" t="s">
        <v>120</v>
      </c>
      <c r="Z7029" s="2">
        <v>45313</v>
      </c>
    </row>
    <row r="7030" spans="1:26" x14ac:dyDescent="0.25">
      <c r="A7030" t="s">
        <v>14784</v>
      </c>
      <c r="B7030" t="s">
        <v>69</v>
      </c>
      <c r="C7030" s="2">
        <v>37887</v>
      </c>
      <c r="D7030">
        <v>20</v>
      </c>
      <c r="E7030" t="s">
        <v>28</v>
      </c>
      <c r="F7030" t="s">
        <v>29</v>
      </c>
      <c r="G7030" t="s">
        <v>113</v>
      </c>
      <c r="H7030" t="s">
        <v>31</v>
      </c>
      <c r="I7030" t="s">
        <v>32</v>
      </c>
      <c r="J7030" t="s">
        <v>33</v>
      </c>
      <c r="K7030" t="s">
        <v>193</v>
      </c>
      <c r="N7030" t="s">
        <v>818</v>
      </c>
      <c r="O7030" t="s">
        <v>36</v>
      </c>
      <c r="P7030" t="s">
        <v>819</v>
      </c>
      <c r="Q7030">
        <v>3</v>
      </c>
      <c r="R7030" t="s">
        <v>820</v>
      </c>
      <c r="S7030" t="s">
        <v>39</v>
      </c>
      <c r="T7030" t="s">
        <v>14785</v>
      </c>
      <c r="U7030">
        <v>4</v>
      </c>
      <c r="V7030" t="s">
        <v>41</v>
      </c>
      <c r="W7030" t="s">
        <v>42</v>
      </c>
      <c r="X7030" t="s">
        <v>149</v>
      </c>
      <c r="Y7030" t="s">
        <v>120</v>
      </c>
      <c r="Z7030" s="2">
        <v>45313</v>
      </c>
    </row>
    <row r="7031" spans="1:26" x14ac:dyDescent="0.25">
      <c r="A7031" t="s">
        <v>14786</v>
      </c>
      <c r="B7031" t="s">
        <v>27</v>
      </c>
      <c r="C7031" s="2">
        <v>32675</v>
      </c>
      <c r="D7031">
        <v>34</v>
      </c>
      <c r="E7031" t="s">
        <v>28</v>
      </c>
      <c r="F7031" t="s">
        <v>29</v>
      </c>
      <c r="G7031" t="s">
        <v>92</v>
      </c>
      <c r="H7031" t="s">
        <v>123</v>
      </c>
      <c r="I7031" t="s">
        <v>32</v>
      </c>
      <c r="J7031" t="s">
        <v>72</v>
      </c>
      <c r="K7031" t="s">
        <v>73</v>
      </c>
      <c r="N7031" t="s">
        <v>94</v>
      </c>
      <c r="O7031" t="s">
        <v>36</v>
      </c>
      <c r="P7031" t="s">
        <v>95</v>
      </c>
      <c r="Q7031">
        <v>4</v>
      </c>
      <c r="R7031" t="s">
        <v>1106</v>
      </c>
      <c r="S7031" t="s">
        <v>39</v>
      </c>
      <c r="T7031" t="s">
        <v>14787</v>
      </c>
      <c r="U7031">
        <v>5</v>
      </c>
      <c r="V7031" t="s">
        <v>41</v>
      </c>
      <c r="W7031" t="s">
        <v>42</v>
      </c>
      <c r="X7031" t="s">
        <v>240</v>
      </c>
      <c r="Y7031" t="s">
        <v>562</v>
      </c>
      <c r="Z7031" s="2">
        <v>45313</v>
      </c>
    </row>
    <row r="7032" spans="1:26" x14ac:dyDescent="0.25">
      <c r="A7032" t="s">
        <v>14788</v>
      </c>
      <c r="B7032" t="s">
        <v>69</v>
      </c>
      <c r="C7032" s="2">
        <v>38179</v>
      </c>
      <c r="D7032">
        <v>19</v>
      </c>
      <c r="E7032" t="s">
        <v>28</v>
      </c>
      <c r="F7032" t="s">
        <v>29</v>
      </c>
      <c r="G7032" t="s">
        <v>185</v>
      </c>
      <c r="H7032" t="s">
        <v>31</v>
      </c>
      <c r="I7032" t="s">
        <v>32</v>
      </c>
      <c r="J7032" t="s">
        <v>186</v>
      </c>
      <c r="K7032" t="s">
        <v>115</v>
      </c>
      <c r="N7032" t="s">
        <v>187</v>
      </c>
      <c r="O7032" t="s">
        <v>36</v>
      </c>
      <c r="P7032" t="s">
        <v>188</v>
      </c>
      <c r="Q7032">
        <v>2</v>
      </c>
      <c r="R7032" t="s">
        <v>1861</v>
      </c>
      <c r="S7032" t="s">
        <v>39</v>
      </c>
      <c r="T7032" t="s">
        <v>14789</v>
      </c>
      <c r="U7032">
        <v>4</v>
      </c>
      <c r="V7032" t="s">
        <v>41</v>
      </c>
      <c r="W7032" t="s">
        <v>42</v>
      </c>
      <c r="X7032" t="s">
        <v>43</v>
      </c>
      <c r="Y7032" t="s">
        <v>191</v>
      </c>
      <c r="Z7032" s="2">
        <v>45315</v>
      </c>
    </row>
    <row r="7033" spans="1:26" x14ac:dyDescent="0.25">
      <c r="A7033" t="s">
        <v>14790</v>
      </c>
      <c r="B7033" t="s">
        <v>27</v>
      </c>
      <c r="C7033" s="2">
        <v>38057</v>
      </c>
      <c r="D7033">
        <v>19</v>
      </c>
      <c r="E7033" t="s">
        <v>28</v>
      </c>
      <c r="F7033" t="s">
        <v>29</v>
      </c>
      <c r="G7033" t="s">
        <v>47</v>
      </c>
      <c r="H7033" t="s">
        <v>745</v>
      </c>
      <c r="I7033" t="s">
        <v>32</v>
      </c>
      <c r="J7033" t="s">
        <v>33</v>
      </c>
      <c r="K7033" t="s">
        <v>48</v>
      </c>
      <c r="N7033" t="s">
        <v>170</v>
      </c>
      <c r="O7033" t="s">
        <v>36</v>
      </c>
      <c r="P7033" t="s">
        <v>171</v>
      </c>
      <c r="Q7033">
        <v>2</v>
      </c>
      <c r="R7033" t="s">
        <v>1326</v>
      </c>
      <c r="S7033" t="s">
        <v>39</v>
      </c>
      <c r="T7033" t="s">
        <v>14791</v>
      </c>
      <c r="U7033">
        <v>5</v>
      </c>
      <c r="V7033" t="s">
        <v>41</v>
      </c>
      <c r="W7033" t="s">
        <v>42</v>
      </c>
      <c r="X7033" t="s">
        <v>98</v>
      </c>
      <c r="Y7033" t="s">
        <v>1052</v>
      </c>
      <c r="Z7033" s="2">
        <v>45317</v>
      </c>
    </row>
    <row r="7034" spans="1:26" x14ac:dyDescent="0.25">
      <c r="A7034" t="s">
        <v>14792</v>
      </c>
      <c r="B7034" t="s">
        <v>69</v>
      </c>
      <c r="C7034" s="2">
        <v>37103</v>
      </c>
      <c r="D7034">
        <v>22</v>
      </c>
      <c r="E7034" t="s">
        <v>28</v>
      </c>
      <c r="F7034" t="s">
        <v>29</v>
      </c>
      <c r="G7034" t="s">
        <v>47</v>
      </c>
      <c r="H7034" t="s">
        <v>31</v>
      </c>
      <c r="I7034" t="s">
        <v>93</v>
      </c>
      <c r="J7034" t="s">
        <v>33</v>
      </c>
      <c r="K7034" t="s">
        <v>48</v>
      </c>
      <c r="N7034" t="s">
        <v>170</v>
      </c>
      <c r="O7034" t="s">
        <v>36</v>
      </c>
      <c r="P7034" t="s">
        <v>171</v>
      </c>
      <c r="Q7034">
        <v>4</v>
      </c>
      <c r="R7034" t="s">
        <v>2160</v>
      </c>
      <c r="S7034" t="s">
        <v>39</v>
      </c>
      <c r="T7034" t="s">
        <v>14793</v>
      </c>
      <c r="U7034">
        <v>4</v>
      </c>
      <c r="V7034" t="s">
        <v>41</v>
      </c>
      <c r="W7034" t="s">
        <v>42</v>
      </c>
      <c r="X7034" t="s">
        <v>83</v>
      </c>
      <c r="Y7034" t="s">
        <v>271</v>
      </c>
      <c r="Z7034" s="2">
        <v>45300</v>
      </c>
    </row>
    <row r="7035" spans="1:26" x14ac:dyDescent="0.25">
      <c r="A7035" t="s">
        <v>14794</v>
      </c>
      <c r="B7035" t="s">
        <v>27</v>
      </c>
      <c r="C7035" s="2">
        <v>38048</v>
      </c>
      <c r="D7035">
        <v>19</v>
      </c>
      <c r="E7035" t="s">
        <v>28</v>
      </c>
      <c r="F7035" t="s">
        <v>29</v>
      </c>
      <c r="G7035" t="s">
        <v>30</v>
      </c>
      <c r="H7035" t="s">
        <v>31</v>
      </c>
      <c r="I7035" t="s">
        <v>32</v>
      </c>
      <c r="J7035" t="s">
        <v>33</v>
      </c>
      <c r="K7035" t="s">
        <v>34</v>
      </c>
      <c r="N7035" t="s">
        <v>35</v>
      </c>
      <c r="O7035" t="s">
        <v>36</v>
      </c>
      <c r="P7035" t="s">
        <v>37</v>
      </c>
      <c r="Q7035">
        <v>3</v>
      </c>
      <c r="R7035" t="s">
        <v>1854</v>
      </c>
      <c r="S7035" t="s">
        <v>39</v>
      </c>
      <c r="T7035" t="s">
        <v>14795</v>
      </c>
      <c r="U7035">
        <v>4</v>
      </c>
      <c r="V7035" t="s">
        <v>41</v>
      </c>
      <c r="W7035" t="s">
        <v>42</v>
      </c>
      <c r="X7035" t="s">
        <v>142</v>
      </c>
      <c r="Y7035" t="s">
        <v>44</v>
      </c>
      <c r="Z7035" s="2">
        <v>45322</v>
      </c>
    </row>
    <row r="7036" spans="1:26" x14ac:dyDescent="0.25">
      <c r="A7036" t="s">
        <v>14796</v>
      </c>
      <c r="B7036" t="s">
        <v>69</v>
      </c>
      <c r="C7036" s="2">
        <v>38779</v>
      </c>
      <c r="D7036">
        <v>17</v>
      </c>
      <c r="E7036" t="s">
        <v>28</v>
      </c>
      <c r="F7036" t="s">
        <v>29</v>
      </c>
      <c r="G7036" t="s">
        <v>122</v>
      </c>
      <c r="H7036" t="s">
        <v>31</v>
      </c>
      <c r="I7036" t="s">
        <v>93</v>
      </c>
      <c r="J7036" t="s">
        <v>951</v>
      </c>
      <c r="K7036" t="s">
        <v>952</v>
      </c>
      <c r="L7036" t="s">
        <v>60</v>
      </c>
      <c r="M7036" t="s">
        <v>61</v>
      </c>
      <c r="N7036" t="s">
        <v>953</v>
      </c>
      <c r="O7036" t="s">
        <v>36</v>
      </c>
      <c r="P7036" t="s">
        <v>954</v>
      </c>
      <c r="Q7036">
        <v>1</v>
      </c>
      <c r="R7036" t="s">
        <v>1613</v>
      </c>
      <c r="S7036" t="s">
        <v>39</v>
      </c>
      <c r="T7036" t="s">
        <v>14797</v>
      </c>
      <c r="U7036">
        <v>4</v>
      </c>
      <c r="V7036" t="s">
        <v>41</v>
      </c>
      <c r="W7036" t="s">
        <v>42</v>
      </c>
      <c r="X7036" t="s">
        <v>167</v>
      </c>
      <c r="Y7036" t="s">
        <v>309</v>
      </c>
      <c r="Z7036" s="2">
        <v>45313</v>
      </c>
    </row>
    <row r="7037" spans="1:26" x14ac:dyDescent="0.25">
      <c r="A7037" t="s">
        <v>14798</v>
      </c>
      <c r="B7037" t="s">
        <v>27</v>
      </c>
      <c r="C7037" s="2">
        <v>38553</v>
      </c>
      <c r="D7037">
        <v>18</v>
      </c>
      <c r="E7037" t="s">
        <v>28</v>
      </c>
      <c r="F7037" t="s">
        <v>29</v>
      </c>
      <c r="G7037" t="s">
        <v>71</v>
      </c>
      <c r="H7037" t="s">
        <v>31</v>
      </c>
      <c r="I7037" t="s">
        <v>93</v>
      </c>
      <c r="J7037" t="s">
        <v>33</v>
      </c>
      <c r="K7037" t="s">
        <v>193</v>
      </c>
      <c r="N7037" t="s">
        <v>200</v>
      </c>
      <c r="O7037" t="s">
        <v>36</v>
      </c>
      <c r="P7037" t="s">
        <v>201</v>
      </c>
      <c r="Q7037">
        <v>2</v>
      </c>
      <c r="R7037" t="s">
        <v>1142</v>
      </c>
      <c r="S7037" t="s">
        <v>39</v>
      </c>
      <c r="T7037" t="s">
        <v>14799</v>
      </c>
      <c r="U7037">
        <v>4</v>
      </c>
      <c r="V7037" t="s">
        <v>41</v>
      </c>
      <c r="W7037" t="s">
        <v>42</v>
      </c>
      <c r="X7037" t="s">
        <v>43</v>
      </c>
      <c r="Y7037" t="s">
        <v>816</v>
      </c>
      <c r="Z7037" s="2">
        <v>45320</v>
      </c>
    </row>
    <row r="7038" spans="1:26" x14ac:dyDescent="0.25">
      <c r="A7038" t="s">
        <v>14800</v>
      </c>
      <c r="B7038" t="s">
        <v>27</v>
      </c>
      <c r="C7038" s="2">
        <v>38420</v>
      </c>
      <c r="D7038">
        <v>18</v>
      </c>
      <c r="E7038" t="s">
        <v>28</v>
      </c>
      <c r="F7038" t="s">
        <v>29</v>
      </c>
      <c r="G7038" t="s">
        <v>57</v>
      </c>
      <c r="H7038" t="s">
        <v>31</v>
      </c>
      <c r="I7038" t="s">
        <v>93</v>
      </c>
      <c r="J7038" t="s">
        <v>137</v>
      </c>
      <c r="K7038" t="s">
        <v>59</v>
      </c>
      <c r="N7038" t="s">
        <v>1689</v>
      </c>
      <c r="O7038" t="s">
        <v>36</v>
      </c>
      <c r="P7038" t="s">
        <v>1690</v>
      </c>
      <c r="Q7038">
        <v>2</v>
      </c>
      <c r="R7038" t="s">
        <v>1691</v>
      </c>
      <c r="S7038" t="s">
        <v>39</v>
      </c>
      <c r="T7038" t="s">
        <v>14801</v>
      </c>
      <c r="U7038">
        <v>4</v>
      </c>
      <c r="V7038" t="s">
        <v>41</v>
      </c>
      <c r="W7038" t="s">
        <v>42</v>
      </c>
      <c r="X7038" t="s">
        <v>43</v>
      </c>
      <c r="Y7038" t="s">
        <v>1693</v>
      </c>
      <c r="Z7038" s="2">
        <v>45306</v>
      </c>
    </row>
    <row r="7039" spans="1:26" x14ac:dyDescent="0.25">
      <c r="A7039" t="s">
        <v>14802</v>
      </c>
      <c r="B7039" t="s">
        <v>69</v>
      </c>
      <c r="C7039" s="2">
        <v>38871</v>
      </c>
      <c r="D7039">
        <v>17</v>
      </c>
      <c r="E7039" t="s">
        <v>28</v>
      </c>
      <c r="F7039" t="s">
        <v>29</v>
      </c>
      <c r="G7039" t="s">
        <v>92</v>
      </c>
      <c r="H7039" t="s">
        <v>31</v>
      </c>
      <c r="I7039" t="s">
        <v>32</v>
      </c>
      <c r="J7039" t="s">
        <v>161</v>
      </c>
      <c r="K7039" t="s">
        <v>73</v>
      </c>
      <c r="L7039" t="s">
        <v>60</v>
      </c>
      <c r="M7039" t="s">
        <v>61</v>
      </c>
      <c r="N7039" t="s">
        <v>162</v>
      </c>
      <c r="O7039" t="s">
        <v>36</v>
      </c>
      <c r="P7039" t="s">
        <v>163</v>
      </c>
      <c r="Q7039">
        <v>1</v>
      </c>
      <c r="R7039" t="s">
        <v>1969</v>
      </c>
      <c r="S7039" t="s">
        <v>39</v>
      </c>
      <c r="T7039" t="s">
        <v>14803</v>
      </c>
      <c r="U7039">
        <v>4</v>
      </c>
      <c r="V7039" t="s">
        <v>41</v>
      </c>
      <c r="W7039" t="s">
        <v>42</v>
      </c>
      <c r="X7039" t="s">
        <v>66</v>
      </c>
      <c r="Y7039" t="s">
        <v>271</v>
      </c>
      <c r="Z7039" s="2">
        <v>45317</v>
      </c>
    </row>
    <row r="7040" spans="1:26" x14ac:dyDescent="0.25">
      <c r="A7040" t="s">
        <v>14804</v>
      </c>
      <c r="B7040" t="s">
        <v>27</v>
      </c>
      <c r="C7040" s="2">
        <v>37588</v>
      </c>
      <c r="D7040">
        <v>21</v>
      </c>
      <c r="E7040" t="s">
        <v>28</v>
      </c>
      <c r="F7040" t="s">
        <v>29</v>
      </c>
      <c r="G7040" t="s">
        <v>47</v>
      </c>
      <c r="H7040" t="s">
        <v>123</v>
      </c>
      <c r="I7040" t="s">
        <v>32</v>
      </c>
      <c r="J7040" t="s">
        <v>33</v>
      </c>
      <c r="K7040" t="s">
        <v>48</v>
      </c>
      <c r="N7040" t="s">
        <v>170</v>
      </c>
      <c r="O7040" t="s">
        <v>36</v>
      </c>
      <c r="P7040" t="s">
        <v>171</v>
      </c>
      <c r="Q7040">
        <v>4</v>
      </c>
      <c r="R7040" t="s">
        <v>1622</v>
      </c>
      <c r="S7040" t="s">
        <v>39</v>
      </c>
      <c r="T7040" t="s">
        <v>14805</v>
      </c>
      <c r="U7040">
        <v>5</v>
      </c>
      <c r="V7040" t="s">
        <v>41</v>
      </c>
      <c r="W7040" t="s">
        <v>42</v>
      </c>
      <c r="X7040" t="s">
        <v>83</v>
      </c>
      <c r="Y7040" t="s">
        <v>1002</v>
      </c>
      <c r="Z7040" s="2">
        <v>45264</v>
      </c>
    </row>
    <row r="7041" spans="1:26" x14ac:dyDescent="0.25">
      <c r="A7041" t="s">
        <v>14806</v>
      </c>
      <c r="B7041" t="s">
        <v>69</v>
      </c>
      <c r="C7041" s="2">
        <v>37153</v>
      </c>
      <c r="D7041">
        <v>22</v>
      </c>
      <c r="E7041" t="s">
        <v>28</v>
      </c>
      <c r="F7041" t="s">
        <v>29</v>
      </c>
      <c r="G7041" t="s">
        <v>122</v>
      </c>
      <c r="H7041" t="s">
        <v>123</v>
      </c>
      <c r="I7041" t="s">
        <v>32</v>
      </c>
      <c r="J7041" t="s">
        <v>186</v>
      </c>
      <c r="K7041" t="s">
        <v>244</v>
      </c>
      <c r="N7041" t="s">
        <v>714</v>
      </c>
      <c r="O7041" t="s">
        <v>127</v>
      </c>
      <c r="P7041" t="s">
        <v>715</v>
      </c>
      <c r="Q7041">
        <v>3</v>
      </c>
      <c r="R7041" t="s">
        <v>3798</v>
      </c>
      <c r="S7041" t="s">
        <v>39</v>
      </c>
      <c r="T7041" t="s">
        <v>14807</v>
      </c>
      <c r="U7041">
        <v>4</v>
      </c>
      <c r="V7041" t="s">
        <v>41</v>
      </c>
      <c r="W7041" t="s">
        <v>42</v>
      </c>
      <c r="X7041" t="s">
        <v>142</v>
      </c>
      <c r="Y7041" t="s">
        <v>131</v>
      </c>
      <c r="Z7041" s="2">
        <v>45329</v>
      </c>
    </row>
    <row r="7042" spans="1:26" x14ac:dyDescent="0.25">
      <c r="A7042" t="s">
        <v>14808</v>
      </c>
      <c r="B7042" t="s">
        <v>27</v>
      </c>
      <c r="C7042" s="2">
        <v>37766</v>
      </c>
      <c r="D7042">
        <v>20</v>
      </c>
      <c r="E7042" t="s">
        <v>28</v>
      </c>
      <c r="F7042" t="s">
        <v>29</v>
      </c>
      <c r="G7042" t="s">
        <v>113</v>
      </c>
      <c r="H7042" t="s">
        <v>31</v>
      </c>
      <c r="I7042" t="s">
        <v>32</v>
      </c>
      <c r="J7042" t="s">
        <v>33</v>
      </c>
      <c r="K7042" t="s">
        <v>177</v>
      </c>
      <c r="N7042" t="s">
        <v>449</v>
      </c>
      <c r="O7042" t="s">
        <v>36</v>
      </c>
      <c r="P7042" t="s">
        <v>450</v>
      </c>
      <c r="Q7042">
        <v>4</v>
      </c>
      <c r="R7042" t="s">
        <v>451</v>
      </c>
      <c r="S7042" t="s">
        <v>39</v>
      </c>
      <c r="T7042" t="s">
        <v>14809</v>
      </c>
      <c r="U7042">
        <v>4</v>
      </c>
      <c r="V7042" t="s">
        <v>41</v>
      </c>
      <c r="W7042" t="s">
        <v>42</v>
      </c>
      <c r="X7042" t="s">
        <v>83</v>
      </c>
      <c r="Y7042" t="s">
        <v>120</v>
      </c>
      <c r="Z7042" s="2">
        <v>45313</v>
      </c>
    </row>
    <row r="7043" spans="1:26" x14ac:dyDescent="0.25">
      <c r="A7043" t="s">
        <v>14810</v>
      </c>
      <c r="B7043" t="s">
        <v>27</v>
      </c>
      <c r="C7043" s="2">
        <v>37786</v>
      </c>
      <c r="D7043">
        <v>20</v>
      </c>
      <c r="E7043" t="s">
        <v>28</v>
      </c>
      <c r="F7043" t="s">
        <v>29</v>
      </c>
      <c r="G7043" t="s">
        <v>185</v>
      </c>
      <c r="H7043" t="s">
        <v>31</v>
      </c>
      <c r="I7043" t="s">
        <v>93</v>
      </c>
      <c r="J7043" t="s">
        <v>153</v>
      </c>
      <c r="K7043" t="s">
        <v>154</v>
      </c>
      <c r="N7043" t="s">
        <v>726</v>
      </c>
      <c r="O7043" t="s">
        <v>36</v>
      </c>
      <c r="P7043" t="s">
        <v>727</v>
      </c>
      <c r="Q7043">
        <v>4</v>
      </c>
      <c r="R7043" t="s">
        <v>8189</v>
      </c>
      <c r="S7043" t="s">
        <v>165</v>
      </c>
      <c r="T7043" t="s">
        <v>14811</v>
      </c>
      <c r="U7043">
        <v>4</v>
      </c>
      <c r="V7043" t="s">
        <v>41</v>
      </c>
      <c r="W7043" t="s">
        <v>42</v>
      </c>
      <c r="X7043" t="s">
        <v>83</v>
      </c>
      <c r="Y7043" t="s">
        <v>191</v>
      </c>
      <c r="Z7043" s="2">
        <v>45315</v>
      </c>
    </row>
    <row r="7044" spans="1:26" x14ac:dyDescent="0.25">
      <c r="A7044" t="s">
        <v>14812</v>
      </c>
      <c r="B7044" t="s">
        <v>69</v>
      </c>
      <c r="C7044" s="2">
        <v>36677</v>
      </c>
      <c r="D7044">
        <v>23</v>
      </c>
      <c r="E7044" t="s">
        <v>28</v>
      </c>
      <c r="F7044" t="s">
        <v>29</v>
      </c>
      <c r="G7044" t="s">
        <v>92</v>
      </c>
      <c r="H7044" t="s">
        <v>123</v>
      </c>
      <c r="I7044" t="s">
        <v>93</v>
      </c>
      <c r="J7044" t="s">
        <v>72</v>
      </c>
      <c r="K7044" t="s">
        <v>73</v>
      </c>
      <c r="N7044" t="s">
        <v>94</v>
      </c>
      <c r="O7044" t="s">
        <v>36</v>
      </c>
      <c r="P7044" t="s">
        <v>95</v>
      </c>
      <c r="Q7044">
        <v>3</v>
      </c>
      <c r="R7044" t="s">
        <v>145</v>
      </c>
      <c r="S7044" t="s">
        <v>165</v>
      </c>
      <c r="T7044" t="s">
        <v>14813</v>
      </c>
      <c r="U7044">
        <v>5</v>
      </c>
      <c r="V7044" t="s">
        <v>41</v>
      </c>
      <c r="W7044" t="s">
        <v>42</v>
      </c>
      <c r="X7044" t="s">
        <v>149</v>
      </c>
      <c r="Y7044" t="s">
        <v>150</v>
      </c>
      <c r="Z7044" s="2">
        <v>45327</v>
      </c>
    </row>
    <row r="7045" spans="1:26" x14ac:dyDescent="0.25">
      <c r="A7045" t="s">
        <v>14814</v>
      </c>
      <c r="B7045" t="s">
        <v>27</v>
      </c>
      <c r="C7045" s="2">
        <v>38859</v>
      </c>
      <c r="D7045">
        <v>17</v>
      </c>
      <c r="E7045" t="s">
        <v>28</v>
      </c>
      <c r="F7045" t="s">
        <v>29</v>
      </c>
      <c r="G7045" t="s">
        <v>47</v>
      </c>
      <c r="H7045" t="s">
        <v>31</v>
      </c>
      <c r="I7045" t="s">
        <v>93</v>
      </c>
      <c r="J7045" t="s">
        <v>176</v>
      </c>
      <c r="K7045" t="s">
        <v>48</v>
      </c>
      <c r="L7045" t="s">
        <v>60</v>
      </c>
      <c r="M7045" t="s">
        <v>61</v>
      </c>
      <c r="N7045" t="s">
        <v>49</v>
      </c>
      <c r="O7045" t="s">
        <v>36</v>
      </c>
      <c r="P7045" t="s">
        <v>581</v>
      </c>
      <c r="Q7045">
        <v>1</v>
      </c>
      <c r="R7045" t="s">
        <v>1686</v>
      </c>
      <c r="S7045" t="s">
        <v>39</v>
      </c>
      <c r="T7045" t="s">
        <v>14815</v>
      </c>
      <c r="U7045">
        <v>4</v>
      </c>
      <c r="V7045" t="s">
        <v>41</v>
      </c>
      <c r="W7045" t="s">
        <v>42</v>
      </c>
      <c r="X7045" t="s">
        <v>66</v>
      </c>
      <c r="Y7045" t="s">
        <v>858</v>
      </c>
      <c r="Z7045" s="2">
        <v>45323</v>
      </c>
    </row>
    <row r="7046" spans="1:26" x14ac:dyDescent="0.25">
      <c r="A7046" t="s">
        <v>14816</v>
      </c>
      <c r="B7046" t="s">
        <v>27</v>
      </c>
      <c r="C7046" s="2">
        <v>37977</v>
      </c>
      <c r="D7046">
        <v>20</v>
      </c>
      <c r="E7046" t="s">
        <v>28</v>
      </c>
      <c r="F7046" t="s">
        <v>29</v>
      </c>
      <c r="G7046" t="s">
        <v>495</v>
      </c>
      <c r="H7046" t="s">
        <v>31</v>
      </c>
      <c r="I7046" t="s">
        <v>32</v>
      </c>
      <c r="J7046" t="s">
        <v>556</v>
      </c>
      <c r="K7046" t="s">
        <v>557</v>
      </c>
      <c r="N7046" t="s">
        <v>587</v>
      </c>
      <c r="O7046" t="s">
        <v>36</v>
      </c>
      <c r="P7046" t="s">
        <v>588</v>
      </c>
      <c r="Q7046">
        <v>3</v>
      </c>
      <c r="R7046" t="s">
        <v>4012</v>
      </c>
      <c r="S7046" t="s">
        <v>39</v>
      </c>
      <c r="T7046" t="s">
        <v>14817</v>
      </c>
      <c r="U7046">
        <v>5</v>
      </c>
      <c r="V7046" t="s">
        <v>41</v>
      </c>
      <c r="W7046" t="s">
        <v>42</v>
      </c>
      <c r="X7046" t="s">
        <v>142</v>
      </c>
      <c r="Y7046" t="s">
        <v>562</v>
      </c>
      <c r="Z7046" s="2">
        <v>45313</v>
      </c>
    </row>
    <row r="7047" spans="1:26" x14ac:dyDescent="0.25">
      <c r="A7047" t="s">
        <v>14818</v>
      </c>
      <c r="B7047" t="s">
        <v>27</v>
      </c>
      <c r="C7047" s="2">
        <v>36593</v>
      </c>
      <c r="D7047">
        <v>23</v>
      </c>
      <c r="E7047" t="s">
        <v>28</v>
      </c>
      <c r="F7047" t="s">
        <v>29</v>
      </c>
      <c r="G7047" t="s">
        <v>495</v>
      </c>
      <c r="H7047" t="s">
        <v>31</v>
      </c>
      <c r="I7047" t="s">
        <v>32</v>
      </c>
      <c r="J7047" t="s">
        <v>72</v>
      </c>
      <c r="K7047" t="s">
        <v>73</v>
      </c>
      <c r="N7047" t="s">
        <v>496</v>
      </c>
      <c r="O7047" t="s">
        <v>36</v>
      </c>
      <c r="P7047" t="s">
        <v>497</v>
      </c>
      <c r="Q7047">
        <v>4</v>
      </c>
      <c r="R7047" t="s">
        <v>498</v>
      </c>
      <c r="S7047" t="s">
        <v>39</v>
      </c>
      <c r="T7047" t="s">
        <v>14819</v>
      </c>
      <c r="U7047">
        <v>4</v>
      </c>
      <c r="V7047" t="s">
        <v>41</v>
      </c>
      <c r="W7047" t="s">
        <v>42</v>
      </c>
      <c r="X7047" t="s">
        <v>83</v>
      </c>
      <c r="Y7047" t="s">
        <v>191</v>
      </c>
      <c r="Z7047" s="2">
        <v>45313</v>
      </c>
    </row>
    <row r="7048" spans="1:26" x14ac:dyDescent="0.25">
      <c r="A7048" t="s">
        <v>14820</v>
      </c>
      <c r="B7048" t="s">
        <v>27</v>
      </c>
      <c r="C7048" s="2">
        <v>38672</v>
      </c>
      <c r="D7048">
        <v>18</v>
      </c>
      <c r="E7048" t="s">
        <v>28</v>
      </c>
      <c r="F7048" t="s">
        <v>29</v>
      </c>
      <c r="G7048" t="s">
        <v>273</v>
      </c>
      <c r="H7048" t="s">
        <v>31</v>
      </c>
      <c r="I7048" t="s">
        <v>93</v>
      </c>
      <c r="J7048" t="s">
        <v>339</v>
      </c>
      <c r="K7048" t="s">
        <v>378</v>
      </c>
      <c r="L7048" t="s">
        <v>60</v>
      </c>
      <c r="M7048" t="s">
        <v>61</v>
      </c>
      <c r="N7048" t="s">
        <v>537</v>
      </c>
      <c r="O7048" t="s">
        <v>36</v>
      </c>
      <c r="P7048" t="s">
        <v>538</v>
      </c>
      <c r="Q7048">
        <v>1</v>
      </c>
      <c r="R7048" t="s">
        <v>2104</v>
      </c>
      <c r="S7048" t="s">
        <v>39</v>
      </c>
      <c r="T7048" t="s">
        <v>14821</v>
      </c>
      <c r="U7048">
        <v>4</v>
      </c>
      <c r="V7048" t="s">
        <v>41</v>
      </c>
      <c r="W7048" t="s">
        <v>42</v>
      </c>
      <c r="X7048" t="s">
        <v>66</v>
      </c>
      <c r="Y7048" t="s">
        <v>191</v>
      </c>
      <c r="Z7048" s="2">
        <v>45313</v>
      </c>
    </row>
    <row r="7049" spans="1:26" x14ac:dyDescent="0.25">
      <c r="A7049" t="s">
        <v>14822</v>
      </c>
      <c r="B7049" t="s">
        <v>69</v>
      </c>
      <c r="C7049" s="2">
        <v>38125</v>
      </c>
      <c r="D7049">
        <v>19</v>
      </c>
      <c r="E7049" t="s">
        <v>28</v>
      </c>
      <c r="F7049" t="s">
        <v>29</v>
      </c>
      <c r="G7049" t="s">
        <v>185</v>
      </c>
      <c r="H7049" t="s">
        <v>31</v>
      </c>
      <c r="I7049" t="s">
        <v>32</v>
      </c>
      <c r="J7049" t="s">
        <v>33</v>
      </c>
      <c r="K7049" t="s">
        <v>177</v>
      </c>
      <c r="N7049" t="s">
        <v>872</v>
      </c>
      <c r="O7049" t="s">
        <v>36</v>
      </c>
      <c r="P7049" t="s">
        <v>1374</v>
      </c>
      <c r="Q7049">
        <v>2</v>
      </c>
      <c r="R7049" t="s">
        <v>1383</v>
      </c>
      <c r="S7049" t="s">
        <v>39</v>
      </c>
      <c r="T7049" t="s">
        <v>14823</v>
      </c>
      <c r="U7049">
        <v>4</v>
      </c>
      <c r="V7049" t="s">
        <v>41</v>
      </c>
      <c r="W7049" t="s">
        <v>42</v>
      </c>
      <c r="X7049" t="s">
        <v>98</v>
      </c>
      <c r="Y7049" t="s">
        <v>191</v>
      </c>
      <c r="Z7049" s="2">
        <v>45315</v>
      </c>
    </row>
    <row r="7050" spans="1:26" x14ac:dyDescent="0.25">
      <c r="A7050" t="s">
        <v>14824</v>
      </c>
      <c r="B7050" t="s">
        <v>27</v>
      </c>
      <c r="C7050" s="2">
        <v>37838</v>
      </c>
      <c r="D7050">
        <v>20</v>
      </c>
      <c r="E7050" t="s">
        <v>28</v>
      </c>
      <c r="F7050" t="s">
        <v>29</v>
      </c>
      <c r="G7050" t="s">
        <v>185</v>
      </c>
      <c r="H7050" t="s">
        <v>31</v>
      </c>
      <c r="I7050" t="s">
        <v>32</v>
      </c>
      <c r="J7050" t="s">
        <v>186</v>
      </c>
      <c r="K7050" t="s">
        <v>115</v>
      </c>
      <c r="N7050" t="s">
        <v>187</v>
      </c>
      <c r="O7050" t="s">
        <v>36</v>
      </c>
      <c r="P7050" t="s">
        <v>188</v>
      </c>
      <c r="Q7050">
        <v>3</v>
      </c>
      <c r="R7050" t="s">
        <v>687</v>
      </c>
      <c r="S7050" t="s">
        <v>39</v>
      </c>
      <c r="T7050" t="s">
        <v>14825</v>
      </c>
      <c r="U7050">
        <v>4</v>
      </c>
      <c r="V7050" t="s">
        <v>41</v>
      </c>
      <c r="W7050" t="s">
        <v>42</v>
      </c>
      <c r="X7050" t="s">
        <v>142</v>
      </c>
      <c r="Y7050" t="s">
        <v>215</v>
      </c>
      <c r="Z7050" s="2">
        <v>45299</v>
      </c>
    </row>
    <row r="7051" spans="1:26" x14ac:dyDescent="0.25">
      <c r="A7051" t="s">
        <v>14826</v>
      </c>
      <c r="B7051" t="s">
        <v>69</v>
      </c>
      <c r="C7051" s="2">
        <v>38765</v>
      </c>
      <c r="D7051">
        <v>18</v>
      </c>
      <c r="E7051" t="s">
        <v>28</v>
      </c>
      <c r="F7051" t="s">
        <v>29</v>
      </c>
      <c r="G7051" t="s">
        <v>92</v>
      </c>
      <c r="H7051" t="s">
        <v>31</v>
      </c>
      <c r="I7051" t="s">
        <v>93</v>
      </c>
      <c r="J7051" t="s">
        <v>161</v>
      </c>
      <c r="K7051" t="s">
        <v>73</v>
      </c>
      <c r="L7051" t="s">
        <v>60</v>
      </c>
      <c r="M7051" t="s">
        <v>61</v>
      </c>
      <c r="N7051" t="s">
        <v>162</v>
      </c>
      <c r="O7051" t="s">
        <v>36</v>
      </c>
      <c r="P7051" t="s">
        <v>163</v>
      </c>
      <c r="Q7051">
        <v>1</v>
      </c>
      <c r="R7051" t="s">
        <v>905</v>
      </c>
      <c r="S7051" t="s">
        <v>398</v>
      </c>
      <c r="T7051" t="s">
        <v>14827</v>
      </c>
      <c r="U7051">
        <v>4</v>
      </c>
      <c r="V7051" t="s">
        <v>41</v>
      </c>
      <c r="W7051" t="s">
        <v>42</v>
      </c>
      <c r="X7051" t="s">
        <v>66</v>
      </c>
      <c r="Y7051" t="s">
        <v>271</v>
      </c>
      <c r="Z7051" s="2">
        <v>45317</v>
      </c>
    </row>
    <row r="7052" spans="1:26" x14ac:dyDescent="0.25">
      <c r="A7052" t="s">
        <v>14828</v>
      </c>
      <c r="B7052" t="s">
        <v>27</v>
      </c>
      <c r="C7052" s="2">
        <v>37931</v>
      </c>
      <c r="D7052">
        <v>20</v>
      </c>
      <c r="E7052" t="s">
        <v>28</v>
      </c>
      <c r="F7052" t="s">
        <v>29</v>
      </c>
      <c r="G7052" t="s">
        <v>57</v>
      </c>
      <c r="H7052" t="s">
        <v>31</v>
      </c>
      <c r="I7052" t="s">
        <v>32</v>
      </c>
      <c r="J7052" t="s">
        <v>137</v>
      </c>
      <c r="K7052" t="s">
        <v>59</v>
      </c>
      <c r="N7052" t="s">
        <v>138</v>
      </c>
      <c r="O7052" t="s">
        <v>36</v>
      </c>
      <c r="P7052" t="s">
        <v>139</v>
      </c>
      <c r="Q7052">
        <v>2</v>
      </c>
      <c r="R7052" t="s">
        <v>769</v>
      </c>
      <c r="S7052" t="s">
        <v>39</v>
      </c>
      <c r="T7052" t="s">
        <v>14829</v>
      </c>
      <c r="U7052">
        <v>4</v>
      </c>
      <c r="V7052" t="s">
        <v>41</v>
      </c>
      <c r="W7052" t="s">
        <v>42</v>
      </c>
      <c r="X7052" t="s">
        <v>43</v>
      </c>
      <c r="Y7052" t="s">
        <v>386</v>
      </c>
      <c r="Z7052" s="2">
        <v>45315</v>
      </c>
    </row>
    <row r="7053" spans="1:26" x14ac:dyDescent="0.25">
      <c r="A7053" t="s">
        <v>14830</v>
      </c>
      <c r="B7053" t="s">
        <v>27</v>
      </c>
      <c r="C7053" s="2">
        <v>38280</v>
      </c>
      <c r="D7053">
        <v>19</v>
      </c>
      <c r="E7053" t="s">
        <v>28</v>
      </c>
      <c r="F7053" t="s">
        <v>29</v>
      </c>
      <c r="G7053" t="s">
        <v>185</v>
      </c>
      <c r="H7053" t="s">
        <v>31</v>
      </c>
      <c r="I7053" t="s">
        <v>32</v>
      </c>
      <c r="J7053" t="s">
        <v>186</v>
      </c>
      <c r="K7053" t="s">
        <v>115</v>
      </c>
      <c r="N7053" t="s">
        <v>187</v>
      </c>
      <c r="O7053" t="s">
        <v>36</v>
      </c>
      <c r="P7053" t="s">
        <v>188</v>
      </c>
      <c r="Q7053">
        <v>2</v>
      </c>
      <c r="R7053" t="s">
        <v>1861</v>
      </c>
      <c r="S7053" t="s">
        <v>39</v>
      </c>
      <c r="T7053" t="s">
        <v>14831</v>
      </c>
      <c r="U7053">
        <v>4</v>
      </c>
      <c r="V7053" t="s">
        <v>41</v>
      </c>
      <c r="W7053" t="s">
        <v>42</v>
      </c>
      <c r="X7053" t="s">
        <v>98</v>
      </c>
      <c r="Y7053" t="s">
        <v>191</v>
      </c>
      <c r="Z7053" s="2">
        <v>45315</v>
      </c>
    </row>
    <row r="7054" spans="1:26" x14ac:dyDescent="0.25">
      <c r="A7054" t="s">
        <v>14832</v>
      </c>
      <c r="B7054" t="s">
        <v>69</v>
      </c>
      <c r="C7054" s="2">
        <v>38190</v>
      </c>
      <c r="D7054">
        <v>19</v>
      </c>
      <c r="E7054" t="s">
        <v>28</v>
      </c>
      <c r="F7054" t="s">
        <v>29</v>
      </c>
      <c r="G7054" t="s">
        <v>92</v>
      </c>
      <c r="H7054" t="s">
        <v>31</v>
      </c>
      <c r="I7054" t="s">
        <v>93</v>
      </c>
      <c r="J7054" t="s">
        <v>72</v>
      </c>
      <c r="K7054" t="s">
        <v>73</v>
      </c>
      <c r="N7054" t="s">
        <v>94</v>
      </c>
      <c r="O7054" t="s">
        <v>36</v>
      </c>
      <c r="P7054" t="s">
        <v>95</v>
      </c>
      <c r="Q7054">
        <v>3</v>
      </c>
      <c r="R7054" t="s">
        <v>397</v>
      </c>
      <c r="S7054" t="s">
        <v>975</v>
      </c>
      <c r="T7054" t="s">
        <v>14833</v>
      </c>
      <c r="U7054">
        <v>4</v>
      </c>
      <c r="V7054" t="s">
        <v>41</v>
      </c>
      <c r="W7054" t="s">
        <v>42</v>
      </c>
      <c r="X7054" t="s">
        <v>142</v>
      </c>
      <c r="Y7054" t="s">
        <v>271</v>
      </c>
      <c r="Z7054" s="2">
        <v>45317</v>
      </c>
    </row>
    <row r="7055" spans="1:26" x14ac:dyDescent="0.25">
      <c r="A7055" t="s">
        <v>14834</v>
      </c>
      <c r="B7055" t="s">
        <v>27</v>
      </c>
      <c r="C7055" s="2">
        <v>37797</v>
      </c>
      <c r="D7055">
        <v>20</v>
      </c>
      <c r="E7055" t="s">
        <v>28</v>
      </c>
      <c r="F7055" t="s">
        <v>29</v>
      </c>
      <c r="G7055" t="s">
        <v>30</v>
      </c>
      <c r="H7055" t="s">
        <v>31</v>
      </c>
      <c r="I7055" t="s">
        <v>32</v>
      </c>
      <c r="J7055" t="s">
        <v>33</v>
      </c>
      <c r="K7055" t="s">
        <v>59</v>
      </c>
      <c r="N7055" t="s">
        <v>354</v>
      </c>
      <c r="O7055" t="s">
        <v>36</v>
      </c>
      <c r="P7055" t="s">
        <v>355</v>
      </c>
      <c r="Q7055">
        <v>4</v>
      </c>
      <c r="R7055" t="s">
        <v>793</v>
      </c>
      <c r="S7055" t="s">
        <v>39</v>
      </c>
      <c r="T7055" t="s">
        <v>14835</v>
      </c>
      <c r="U7055">
        <v>4.5</v>
      </c>
      <c r="V7055" t="s">
        <v>41</v>
      </c>
      <c r="W7055" t="s">
        <v>42</v>
      </c>
      <c r="X7055" t="s">
        <v>83</v>
      </c>
      <c r="Y7055" t="s">
        <v>358</v>
      </c>
      <c r="Z7055" s="2">
        <v>45322</v>
      </c>
    </row>
    <row r="7056" spans="1:26" x14ac:dyDescent="0.25">
      <c r="A7056" t="s">
        <v>14836</v>
      </c>
      <c r="B7056" t="s">
        <v>27</v>
      </c>
      <c r="C7056" s="2">
        <v>37694</v>
      </c>
      <c r="D7056">
        <v>20</v>
      </c>
      <c r="E7056" t="s">
        <v>28</v>
      </c>
      <c r="F7056" t="s">
        <v>29</v>
      </c>
      <c r="G7056" t="s">
        <v>113</v>
      </c>
      <c r="H7056" t="s">
        <v>123</v>
      </c>
      <c r="I7056" t="s">
        <v>93</v>
      </c>
      <c r="J7056" t="s">
        <v>33</v>
      </c>
      <c r="K7056" t="s">
        <v>177</v>
      </c>
      <c r="N7056" t="s">
        <v>449</v>
      </c>
      <c r="O7056" t="s">
        <v>127</v>
      </c>
      <c r="P7056" t="s">
        <v>450</v>
      </c>
      <c r="Q7056">
        <v>3</v>
      </c>
      <c r="R7056" t="s">
        <v>2567</v>
      </c>
      <c r="S7056" t="s">
        <v>39</v>
      </c>
      <c r="T7056" t="s">
        <v>14837</v>
      </c>
      <c r="U7056">
        <v>4</v>
      </c>
      <c r="V7056" t="s">
        <v>41</v>
      </c>
      <c r="W7056" t="s">
        <v>42</v>
      </c>
      <c r="X7056" t="s">
        <v>142</v>
      </c>
      <c r="Y7056" t="s">
        <v>99</v>
      </c>
      <c r="Z7056" s="2">
        <v>45320</v>
      </c>
    </row>
    <row r="7057" spans="1:26" x14ac:dyDescent="0.25">
      <c r="A7057" t="s">
        <v>14838</v>
      </c>
      <c r="B7057" t="s">
        <v>69</v>
      </c>
      <c r="C7057" s="2">
        <v>35977</v>
      </c>
      <c r="D7057">
        <v>25</v>
      </c>
      <c r="E7057" t="s">
        <v>28</v>
      </c>
      <c r="F7057" t="s">
        <v>29</v>
      </c>
      <c r="G7057" t="s">
        <v>122</v>
      </c>
      <c r="H7057" t="s">
        <v>123</v>
      </c>
      <c r="I7057" t="s">
        <v>93</v>
      </c>
      <c r="J7057" t="s">
        <v>186</v>
      </c>
      <c r="K7057" t="s">
        <v>244</v>
      </c>
      <c r="N7057" t="s">
        <v>709</v>
      </c>
      <c r="O7057" t="s">
        <v>127</v>
      </c>
      <c r="P7057" t="s">
        <v>710</v>
      </c>
      <c r="Q7057">
        <v>3</v>
      </c>
      <c r="R7057" t="s">
        <v>2740</v>
      </c>
      <c r="S7057" t="s">
        <v>39</v>
      </c>
      <c r="T7057" t="s">
        <v>14839</v>
      </c>
      <c r="U7057">
        <v>4</v>
      </c>
      <c r="V7057" t="s">
        <v>41</v>
      </c>
      <c r="W7057" t="s">
        <v>42</v>
      </c>
      <c r="X7057" t="s">
        <v>142</v>
      </c>
      <c r="Y7057" t="s">
        <v>131</v>
      </c>
      <c r="Z7057" s="2">
        <v>45329</v>
      </c>
    </row>
    <row r="7058" spans="1:26" x14ac:dyDescent="0.25">
      <c r="A7058" t="s">
        <v>14840</v>
      </c>
      <c r="B7058" t="s">
        <v>69</v>
      </c>
      <c r="C7058" s="2">
        <v>37697</v>
      </c>
      <c r="D7058">
        <v>20</v>
      </c>
      <c r="E7058" t="s">
        <v>56</v>
      </c>
      <c r="F7058" t="s">
        <v>29</v>
      </c>
      <c r="G7058" t="s">
        <v>57</v>
      </c>
      <c r="H7058" t="s">
        <v>31</v>
      </c>
      <c r="I7058" t="s">
        <v>32</v>
      </c>
      <c r="J7058" t="s">
        <v>58</v>
      </c>
      <c r="K7058" t="s">
        <v>59</v>
      </c>
      <c r="L7058" t="s">
        <v>60</v>
      </c>
      <c r="M7058" t="s">
        <v>61</v>
      </c>
      <c r="N7058" t="s">
        <v>86</v>
      </c>
      <c r="O7058" t="s">
        <v>36</v>
      </c>
      <c r="P7058" t="s">
        <v>87</v>
      </c>
      <c r="Q7058">
        <v>1</v>
      </c>
      <c r="R7058" t="s">
        <v>109</v>
      </c>
      <c r="S7058" t="s">
        <v>52</v>
      </c>
      <c r="T7058" t="s">
        <v>14841</v>
      </c>
      <c r="U7058">
        <v>4</v>
      </c>
      <c r="V7058" t="s">
        <v>41</v>
      </c>
      <c r="W7058" t="s">
        <v>42</v>
      </c>
      <c r="X7058" t="s">
        <v>66</v>
      </c>
      <c r="Y7058" t="s">
        <v>90</v>
      </c>
      <c r="Z7058" s="2">
        <v>45315</v>
      </c>
    </row>
    <row r="7059" spans="1:26" x14ac:dyDescent="0.25">
      <c r="A7059" t="s">
        <v>14842</v>
      </c>
      <c r="B7059" t="s">
        <v>69</v>
      </c>
      <c r="C7059" s="2">
        <v>36959</v>
      </c>
      <c r="D7059">
        <v>22</v>
      </c>
      <c r="E7059" t="s">
        <v>56</v>
      </c>
      <c r="F7059" t="s">
        <v>29</v>
      </c>
      <c r="G7059" t="s">
        <v>47</v>
      </c>
      <c r="H7059" t="s">
        <v>31</v>
      </c>
      <c r="I7059" t="s">
        <v>32</v>
      </c>
      <c r="J7059" t="s">
        <v>176</v>
      </c>
      <c r="K7059" t="s">
        <v>48</v>
      </c>
      <c r="L7059" t="s">
        <v>60</v>
      </c>
      <c r="M7059" t="s">
        <v>61</v>
      </c>
      <c r="N7059" t="s">
        <v>49</v>
      </c>
      <c r="O7059" t="s">
        <v>36</v>
      </c>
      <c r="P7059" t="s">
        <v>581</v>
      </c>
      <c r="Q7059">
        <v>1</v>
      </c>
      <c r="R7059" t="s">
        <v>1686</v>
      </c>
      <c r="S7059" t="s">
        <v>52</v>
      </c>
      <c r="T7059" t="s">
        <v>14843</v>
      </c>
      <c r="U7059">
        <v>4</v>
      </c>
      <c r="V7059" t="s">
        <v>41</v>
      </c>
      <c r="W7059" t="s">
        <v>42</v>
      </c>
      <c r="X7059" t="s">
        <v>584</v>
      </c>
      <c r="Y7059" t="s">
        <v>585</v>
      </c>
      <c r="Z7059" s="2">
        <v>45323</v>
      </c>
    </row>
    <row r="7060" spans="1:26" x14ac:dyDescent="0.25">
      <c r="A7060" t="s">
        <v>14844</v>
      </c>
      <c r="B7060" t="s">
        <v>27</v>
      </c>
      <c r="C7060" s="2">
        <v>38095</v>
      </c>
      <c r="D7060">
        <v>19</v>
      </c>
      <c r="E7060" t="s">
        <v>28</v>
      </c>
      <c r="F7060" t="s">
        <v>29</v>
      </c>
      <c r="G7060" t="s">
        <v>185</v>
      </c>
      <c r="H7060" t="s">
        <v>31</v>
      </c>
      <c r="I7060" t="s">
        <v>93</v>
      </c>
      <c r="J7060" t="s">
        <v>153</v>
      </c>
      <c r="K7060" t="s">
        <v>154</v>
      </c>
      <c r="N7060" t="s">
        <v>726</v>
      </c>
      <c r="O7060" t="s">
        <v>36</v>
      </c>
      <c r="P7060" t="s">
        <v>727</v>
      </c>
      <c r="Q7060">
        <v>2</v>
      </c>
      <c r="R7060" t="s">
        <v>728</v>
      </c>
      <c r="S7060" t="s">
        <v>398</v>
      </c>
      <c r="T7060" t="s">
        <v>14845</v>
      </c>
      <c r="U7060">
        <v>4</v>
      </c>
      <c r="V7060" t="s">
        <v>41</v>
      </c>
      <c r="W7060" t="s">
        <v>42</v>
      </c>
      <c r="X7060" t="s">
        <v>98</v>
      </c>
      <c r="Y7060" t="s">
        <v>191</v>
      </c>
      <c r="Z7060" s="2">
        <v>45315</v>
      </c>
    </row>
    <row r="7061" spans="1:26" x14ac:dyDescent="0.25">
      <c r="A7061" t="s">
        <v>14846</v>
      </c>
      <c r="B7061" t="s">
        <v>69</v>
      </c>
      <c r="C7061" s="2">
        <v>38369</v>
      </c>
      <c r="D7061">
        <v>19</v>
      </c>
      <c r="E7061" t="s">
        <v>70</v>
      </c>
      <c r="F7061" t="s">
        <v>29</v>
      </c>
      <c r="G7061" t="s">
        <v>185</v>
      </c>
      <c r="H7061" t="s">
        <v>31</v>
      </c>
      <c r="I7061" t="s">
        <v>32</v>
      </c>
      <c r="J7061" t="s">
        <v>153</v>
      </c>
      <c r="K7061" t="s">
        <v>154</v>
      </c>
      <c r="N7061" t="s">
        <v>347</v>
      </c>
      <c r="O7061" t="s">
        <v>36</v>
      </c>
      <c r="P7061" t="s">
        <v>348</v>
      </c>
      <c r="Q7061">
        <v>2</v>
      </c>
      <c r="R7061" t="s">
        <v>1099</v>
      </c>
      <c r="S7061" t="s">
        <v>52</v>
      </c>
      <c r="T7061" t="s">
        <v>14847</v>
      </c>
      <c r="U7061">
        <v>4</v>
      </c>
      <c r="V7061" t="s">
        <v>41</v>
      </c>
      <c r="W7061" t="s">
        <v>42</v>
      </c>
      <c r="X7061" t="s">
        <v>98</v>
      </c>
      <c r="Y7061" t="s">
        <v>191</v>
      </c>
      <c r="Z7061" s="2">
        <v>45315</v>
      </c>
    </row>
    <row r="7062" spans="1:26" x14ac:dyDescent="0.25">
      <c r="A7062" t="s">
        <v>14848</v>
      </c>
      <c r="B7062" t="s">
        <v>27</v>
      </c>
      <c r="C7062" s="2">
        <v>38073</v>
      </c>
      <c r="D7062">
        <v>19</v>
      </c>
      <c r="E7062" t="s">
        <v>70</v>
      </c>
      <c r="F7062" t="s">
        <v>29</v>
      </c>
      <c r="G7062" t="s">
        <v>185</v>
      </c>
      <c r="H7062" t="s">
        <v>31</v>
      </c>
      <c r="I7062" t="s">
        <v>32</v>
      </c>
      <c r="J7062" t="s">
        <v>153</v>
      </c>
      <c r="K7062" t="s">
        <v>154</v>
      </c>
      <c r="N7062" t="s">
        <v>347</v>
      </c>
      <c r="O7062" t="s">
        <v>36</v>
      </c>
      <c r="P7062" t="s">
        <v>348</v>
      </c>
      <c r="Q7062">
        <v>3</v>
      </c>
      <c r="R7062" t="s">
        <v>5156</v>
      </c>
      <c r="S7062" t="s">
        <v>52</v>
      </c>
      <c r="T7062" t="s">
        <v>14849</v>
      </c>
      <c r="U7062">
        <v>4</v>
      </c>
      <c r="V7062" t="s">
        <v>41</v>
      </c>
      <c r="W7062" t="s">
        <v>42</v>
      </c>
      <c r="X7062" t="s">
        <v>149</v>
      </c>
      <c r="Y7062" t="s">
        <v>191</v>
      </c>
      <c r="Z7062" s="2">
        <v>45315</v>
      </c>
    </row>
    <row r="7063" spans="1:26" x14ac:dyDescent="0.25">
      <c r="A7063" t="s">
        <v>14850</v>
      </c>
      <c r="B7063" t="s">
        <v>69</v>
      </c>
      <c r="C7063" s="2">
        <v>38010</v>
      </c>
      <c r="D7063">
        <v>20</v>
      </c>
      <c r="E7063" t="s">
        <v>70</v>
      </c>
      <c r="F7063" t="s">
        <v>29</v>
      </c>
      <c r="G7063" t="s">
        <v>185</v>
      </c>
      <c r="H7063" t="s">
        <v>31</v>
      </c>
      <c r="I7063" t="s">
        <v>32</v>
      </c>
      <c r="J7063" t="s">
        <v>153</v>
      </c>
      <c r="K7063" t="s">
        <v>154</v>
      </c>
      <c r="N7063" t="s">
        <v>347</v>
      </c>
      <c r="O7063" t="s">
        <v>36</v>
      </c>
      <c r="P7063" t="s">
        <v>348</v>
      </c>
      <c r="Q7063">
        <v>2</v>
      </c>
      <c r="R7063" t="s">
        <v>1099</v>
      </c>
      <c r="S7063" t="s">
        <v>52</v>
      </c>
      <c r="T7063" t="s">
        <v>14851</v>
      </c>
      <c r="U7063">
        <v>4</v>
      </c>
      <c r="V7063" t="s">
        <v>41</v>
      </c>
      <c r="W7063" t="s">
        <v>42</v>
      </c>
      <c r="X7063" t="s">
        <v>98</v>
      </c>
      <c r="Y7063" t="s">
        <v>191</v>
      </c>
      <c r="Z7063" s="2">
        <v>45315</v>
      </c>
    </row>
    <row r="7064" spans="1:26" x14ac:dyDescent="0.25">
      <c r="A7064" t="s">
        <v>14852</v>
      </c>
      <c r="B7064" t="s">
        <v>69</v>
      </c>
      <c r="C7064" s="2">
        <v>37957</v>
      </c>
      <c r="D7064">
        <v>20</v>
      </c>
      <c r="E7064" t="s">
        <v>70</v>
      </c>
      <c r="F7064" t="s">
        <v>29</v>
      </c>
      <c r="G7064" t="s">
        <v>47</v>
      </c>
      <c r="H7064" t="s">
        <v>31</v>
      </c>
      <c r="I7064" t="s">
        <v>32</v>
      </c>
      <c r="J7064" t="s">
        <v>33</v>
      </c>
      <c r="K7064" t="s">
        <v>48</v>
      </c>
      <c r="N7064" t="s">
        <v>49</v>
      </c>
      <c r="O7064" t="s">
        <v>36</v>
      </c>
      <c r="P7064" t="s">
        <v>50</v>
      </c>
      <c r="Q7064">
        <v>4</v>
      </c>
      <c r="R7064" t="s">
        <v>81</v>
      </c>
      <c r="S7064" t="s">
        <v>52</v>
      </c>
      <c r="T7064" t="s">
        <v>14853</v>
      </c>
      <c r="U7064">
        <v>4</v>
      </c>
      <c r="V7064" t="s">
        <v>41</v>
      </c>
      <c r="W7064" t="s">
        <v>42</v>
      </c>
      <c r="X7064" t="s">
        <v>83</v>
      </c>
      <c r="Y7064" t="s">
        <v>84</v>
      </c>
      <c r="Z7064" s="2">
        <v>45299</v>
      </c>
    </row>
    <row r="7065" spans="1:26" x14ac:dyDescent="0.25">
      <c r="A7065" t="s">
        <v>14854</v>
      </c>
      <c r="B7065" t="s">
        <v>69</v>
      </c>
      <c r="C7065" s="2">
        <v>38713</v>
      </c>
      <c r="D7065">
        <v>18</v>
      </c>
      <c r="E7065" t="s">
        <v>70</v>
      </c>
      <c r="F7065" t="s">
        <v>29</v>
      </c>
      <c r="G7065" t="s">
        <v>47</v>
      </c>
      <c r="H7065" t="s">
        <v>31</v>
      </c>
      <c r="I7065" t="s">
        <v>32</v>
      </c>
      <c r="J7065" t="s">
        <v>33</v>
      </c>
      <c r="K7065" t="s">
        <v>48</v>
      </c>
      <c r="N7065" t="s">
        <v>49</v>
      </c>
      <c r="O7065" t="s">
        <v>36</v>
      </c>
      <c r="P7065" t="s">
        <v>50</v>
      </c>
      <c r="Q7065">
        <v>2</v>
      </c>
      <c r="R7065" t="s">
        <v>3602</v>
      </c>
      <c r="S7065" t="s">
        <v>52</v>
      </c>
      <c r="T7065" t="s">
        <v>14855</v>
      </c>
      <c r="U7065">
        <v>4</v>
      </c>
      <c r="V7065" t="s">
        <v>41</v>
      </c>
      <c r="W7065" t="s">
        <v>42</v>
      </c>
      <c r="X7065" t="s">
        <v>98</v>
      </c>
      <c r="Y7065" t="s">
        <v>585</v>
      </c>
      <c r="Z7065" s="2">
        <v>45323</v>
      </c>
    </row>
    <row r="7066" spans="1:26" x14ac:dyDescent="0.25">
      <c r="A7066" t="s">
        <v>14856</v>
      </c>
      <c r="B7066" t="s">
        <v>69</v>
      </c>
      <c r="C7066" s="2">
        <v>38783</v>
      </c>
      <c r="D7066">
        <v>17</v>
      </c>
      <c r="E7066" t="s">
        <v>28</v>
      </c>
      <c r="F7066" t="s">
        <v>29</v>
      </c>
      <c r="G7066" t="s">
        <v>152</v>
      </c>
      <c r="H7066" t="s">
        <v>31</v>
      </c>
      <c r="I7066" t="s">
        <v>93</v>
      </c>
      <c r="J7066" t="s">
        <v>302</v>
      </c>
      <c r="K7066" t="s">
        <v>244</v>
      </c>
      <c r="L7066" t="s">
        <v>303</v>
      </c>
      <c r="M7066" t="s">
        <v>304</v>
      </c>
      <c r="N7066" t="s">
        <v>1467</v>
      </c>
      <c r="O7066" t="s">
        <v>36</v>
      </c>
      <c r="P7066" t="s">
        <v>1468</v>
      </c>
      <c r="Q7066">
        <v>1</v>
      </c>
      <c r="R7066" t="s">
        <v>1469</v>
      </c>
      <c r="S7066" t="s">
        <v>165</v>
      </c>
      <c r="T7066" t="s">
        <v>14857</v>
      </c>
      <c r="U7066">
        <v>5</v>
      </c>
      <c r="V7066" t="s">
        <v>41</v>
      </c>
      <c r="W7066" t="s">
        <v>42</v>
      </c>
      <c r="X7066" t="s">
        <v>66</v>
      </c>
      <c r="Y7066" t="s">
        <v>159</v>
      </c>
      <c r="Z7066" s="2">
        <v>45313</v>
      </c>
    </row>
    <row r="7067" spans="1:26" x14ac:dyDescent="0.25">
      <c r="A7067" t="s">
        <v>14858</v>
      </c>
      <c r="B7067" t="s">
        <v>27</v>
      </c>
      <c r="C7067" s="2">
        <v>31618</v>
      </c>
      <c r="D7067">
        <v>37</v>
      </c>
      <c r="E7067" t="s">
        <v>28</v>
      </c>
      <c r="F7067" t="s">
        <v>29</v>
      </c>
      <c r="G7067" t="s">
        <v>71</v>
      </c>
      <c r="H7067" t="s">
        <v>123</v>
      </c>
      <c r="I7067" t="s">
        <v>32</v>
      </c>
      <c r="J7067" t="s">
        <v>72</v>
      </c>
      <c r="K7067" t="s">
        <v>73</v>
      </c>
      <c r="N7067" t="s">
        <v>74</v>
      </c>
      <c r="O7067" t="s">
        <v>36</v>
      </c>
      <c r="P7067" t="s">
        <v>75</v>
      </c>
      <c r="Q7067">
        <v>2</v>
      </c>
      <c r="R7067" t="s">
        <v>1084</v>
      </c>
      <c r="S7067" t="s">
        <v>39</v>
      </c>
      <c r="T7067" t="s">
        <v>14859</v>
      </c>
      <c r="U7067">
        <v>5</v>
      </c>
      <c r="V7067" t="s">
        <v>41</v>
      </c>
      <c r="W7067" t="s">
        <v>42</v>
      </c>
      <c r="X7067" t="s">
        <v>43</v>
      </c>
      <c r="Y7067" t="s">
        <v>204</v>
      </c>
      <c r="Z7067" s="2">
        <v>45334</v>
      </c>
    </row>
    <row r="7068" spans="1:26" x14ac:dyDescent="0.25">
      <c r="A7068" t="s">
        <v>14860</v>
      </c>
      <c r="B7068" t="s">
        <v>27</v>
      </c>
      <c r="C7068" s="2">
        <v>38768</v>
      </c>
      <c r="D7068">
        <v>18</v>
      </c>
      <c r="E7068" t="s">
        <v>28</v>
      </c>
      <c r="F7068" t="s">
        <v>29</v>
      </c>
      <c r="G7068" t="s">
        <v>57</v>
      </c>
      <c r="H7068" t="s">
        <v>31</v>
      </c>
      <c r="I7068" t="s">
        <v>93</v>
      </c>
      <c r="J7068" t="s">
        <v>58</v>
      </c>
      <c r="K7068" t="s">
        <v>59</v>
      </c>
      <c r="L7068" t="s">
        <v>60</v>
      </c>
      <c r="M7068" t="s">
        <v>61</v>
      </c>
      <c r="N7068" t="s">
        <v>62</v>
      </c>
      <c r="O7068" t="s">
        <v>36</v>
      </c>
      <c r="P7068" t="s">
        <v>63</v>
      </c>
      <c r="Q7068">
        <v>1</v>
      </c>
      <c r="R7068" t="s">
        <v>2523</v>
      </c>
      <c r="S7068" t="s">
        <v>39</v>
      </c>
      <c r="T7068" t="s">
        <v>14861</v>
      </c>
      <c r="U7068">
        <v>4</v>
      </c>
      <c r="V7068" t="s">
        <v>41</v>
      </c>
      <c r="W7068" t="s">
        <v>42</v>
      </c>
      <c r="X7068" t="s">
        <v>66</v>
      </c>
      <c r="Y7068" t="s">
        <v>67</v>
      </c>
      <c r="Z7068" s="2">
        <v>45306</v>
      </c>
    </row>
    <row r="7069" spans="1:26" x14ac:dyDescent="0.25">
      <c r="A7069" t="s">
        <v>14862</v>
      </c>
      <c r="B7069" t="s">
        <v>27</v>
      </c>
      <c r="C7069" s="2">
        <v>37574</v>
      </c>
      <c r="D7069">
        <v>21</v>
      </c>
      <c r="E7069" t="s">
        <v>28</v>
      </c>
      <c r="F7069" t="s">
        <v>29</v>
      </c>
      <c r="G7069" t="s">
        <v>47</v>
      </c>
      <c r="H7069" t="s">
        <v>31</v>
      </c>
      <c r="I7069" t="s">
        <v>32</v>
      </c>
      <c r="J7069" t="s">
        <v>33</v>
      </c>
      <c r="K7069" t="s">
        <v>48</v>
      </c>
      <c r="N7069" t="s">
        <v>170</v>
      </c>
      <c r="O7069" t="s">
        <v>36</v>
      </c>
      <c r="P7069" t="s">
        <v>171</v>
      </c>
      <c r="Q7069">
        <v>4</v>
      </c>
      <c r="R7069" t="s">
        <v>2160</v>
      </c>
      <c r="S7069" t="s">
        <v>39</v>
      </c>
      <c r="T7069" t="s">
        <v>14863</v>
      </c>
      <c r="U7069">
        <v>4</v>
      </c>
      <c r="V7069" t="s">
        <v>41</v>
      </c>
      <c r="W7069" t="s">
        <v>42</v>
      </c>
      <c r="X7069" t="s">
        <v>83</v>
      </c>
      <c r="Y7069" t="s">
        <v>511</v>
      </c>
      <c r="Z7069" s="2">
        <v>45300</v>
      </c>
    </row>
    <row r="7070" spans="1:26" x14ac:dyDescent="0.25">
      <c r="A7070" t="s">
        <v>14864</v>
      </c>
      <c r="B7070" t="s">
        <v>69</v>
      </c>
      <c r="C7070" s="2">
        <v>38778</v>
      </c>
      <c r="D7070">
        <v>17</v>
      </c>
      <c r="E7070" t="s">
        <v>28</v>
      </c>
      <c r="F7070" t="s">
        <v>29</v>
      </c>
      <c r="G7070" t="s">
        <v>152</v>
      </c>
      <c r="H7070" t="s">
        <v>31</v>
      </c>
      <c r="I7070" t="s">
        <v>93</v>
      </c>
      <c r="J7070" t="s">
        <v>339</v>
      </c>
      <c r="K7070" t="s">
        <v>154</v>
      </c>
      <c r="L7070" t="s">
        <v>60</v>
      </c>
      <c r="M7070" t="s">
        <v>61</v>
      </c>
      <c r="N7070" t="s">
        <v>155</v>
      </c>
      <c r="O7070" t="s">
        <v>36</v>
      </c>
      <c r="P7070" t="s">
        <v>340</v>
      </c>
      <c r="Q7070">
        <v>1</v>
      </c>
      <c r="R7070" t="s">
        <v>341</v>
      </c>
      <c r="S7070" t="s">
        <v>165</v>
      </c>
      <c r="T7070" t="s">
        <v>14865</v>
      </c>
      <c r="U7070">
        <v>4</v>
      </c>
      <c r="V7070" t="s">
        <v>41</v>
      </c>
      <c r="W7070" t="s">
        <v>42</v>
      </c>
      <c r="X7070" t="s">
        <v>66</v>
      </c>
      <c r="Y7070" t="s">
        <v>159</v>
      </c>
      <c r="Z7070" s="2">
        <v>45313</v>
      </c>
    </row>
    <row r="7071" spans="1:26" x14ac:dyDescent="0.25">
      <c r="A7071" t="s">
        <v>14866</v>
      </c>
      <c r="B7071" t="s">
        <v>69</v>
      </c>
      <c r="C7071" s="2">
        <v>37864</v>
      </c>
      <c r="D7071">
        <v>20</v>
      </c>
      <c r="E7071" t="s">
        <v>28</v>
      </c>
      <c r="F7071" t="s">
        <v>29</v>
      </c>
      <c r="G7071" t="s">
        <v>185</v>
      </c>
      <c r="H7071" t="s">
        <v>31</v>
      </c>
      <c r="I7071" t="s">
        <v>93</v>
      </c>
      <c r="J7071" t="s">
        <v>226</v>
      </c>
      <c r="K7071" t="s">
        <v>154</v>
      </c>
      <c r="N7071" t="s">
        <v>281</v>
      </c>
      <c r="O7071" t="s">
        <v>36</v>
      </c>
      <c r="P7071" t="s">
        <v>282</v>
      </c>
      <c r="Q7071">
        <v>4</v>
      </c>
      <c r="R7071" t="s">
        <v>1317</v>
      </c>
      <c r="S7071" t="s">
        <v>39</v>
      </c>
      <c r="T7071" t="s">
        <v>14867</v>
      </c>
      <c r="U7071">
        <v>4</v>
      </c>
      <c r="V7071" t="s">
        <v>41</v>
      </c>
      <c r="W7071" t="s">
        <v>42</v>
      </c>
      <c r="X7071" t="s">
        <v>240</v>
      </c>
      <c r="Y7071" t="s">
        <v>191</v>
      </c>
      <c r="Z7071" s="2">
        <v>45315</v>
      </c>
    </row>
    <row r="7072" spans="1:26" x14ac:dyDescent="0.25">
      <c r="A7072" t="s">
        <v>14868</v>
      </c>
      <c r="B7072" t="s">
        <v>27</v>
      </c>
      <c r="C7072" s="2">
        <v>37642</v>
      </c>
      <c r="D7072">
        <v>21</v>
      </c>
      <c r="E7072" t="s">
        <v>28</v>
      </c>
      <c r="F7072" t="s">
        <v>29</v>
      </c>
      <c r="G7072" t="s">
        <v>273</v>
      </c>
      <c r="H7072" t="s">
        <v>31</v>
      </c>
      <c r="I7072" t="s">
        <v>93</v>
      </c>
      <c r="J7072" t="s">
        <v>302</v>
      </c>
      <c r="K7072" t="s">
        <v>698</v>
      </c>
      <c r="L7072" t="s">
        <v>60</v>
      </c>
      <c r="M7072" t="s">
        <v>61</v>
      </c>
      <c r="N7072" t="s">
        <v>699</v>
      </c>
      <c r="O7072" t="s">
        <v>36</v>
      </c>
      <c r="P7072" t="s">
        <v>700</v>
      </c>
      <c r="Q7072">
        <v>1</v>
      </c>
      <c r="R7072" t="s">
        <v>2099</v>
      </c>
      <c r="S7072" t="s">
        <v>165</v>
      </c>
      <c r="T7072" t="s">
        <v>14869</v>
      </c>
      <c r="U7072">
        <v>4</v>
      </c>
      <c r="V7072" t="s">
        <v>41</v>
      </c>
      <c r="W7072" t="s">
        <v>42</v>
      </c>
      <c r="X7072" t="s">
        <v>167</v>
      </c>
      <c r="Y7072" t="s">
        <v>191</v>
      </c>
      <c r="Z7072" s="2">
        <v>45313</v>
      </c>
    </row>
    <row r="7073" spans="1:26" x14ac:dyDescent="0.25">
      <c r="A7073" t="s">
        <v>14870</v>
      </c>
      <c r="B7073" t="s">
        <v>69</v>
      </c>
      <c r="C7073" s="2">
        <v>37819</v>
      </c>
      <c r="D7073">
        <v>20</v>
      </c>
      <c r="E7073" t="s">
        <v>28</v>
      </c>
      <c r="F7073" t="s">
        <v>29</v>
      </c>
      <c r="G7073" t="s">
        <v>92</v>
      </c>
      <c r="H7073" t="s">
        <v>31</v>
      </c>
      <c r="I7073" t="s">
        <v>93</v>
      </c>
      <c r="J7073" t="s">
        <v>72</v>
      </c>
      <c r="K7073" t="s">
        <v>73</v>
      </c>
      <c r="N7073" t="s">
        <v>94</v>
      </c>
      <c r="O7073" t="s">
        <v>36</v>
      </c>
      <c r="P7073" t="s">
        <v>95</v>
      </c>
      <c r="Q7073">
        <v>4</v>
      </c>
      <c r="R7073" t="s">
        <v>336</v>
      </c>
      <c r="S7073" t="s">
        <v>398</v>
      </c>
      <c r="T7073" t="s">
        <v>14871</v>
      </c>
      <c r="U7073">
        <v>4</v>
      </c>
      <c r="V7073" t="s">
        <v>41</v>
      </c>
      <c r="W7073" t="s">
        <v>42</v>
      </c>
      <c r="X7073" t="s">
        <v>83</v>
      </c>
      <c r="Y7073" t="s">
        <v>271</v>
      </c>
      <c r="Z7073" s="2">
        <v>45317</v>
      </c>
    </row>
    <row r="7074" spans="1:26" x14ac:dyDescent="0.25">
      <c r="A7074" t="s">
        <v>14872</v>
      </c>
      <c r="B7074" t="s">
        <v>69</v>
      </c>
      <c r="C7074" s="2">
        <v>36923</v>
      </c>
      <c r="D7074">
        <v>23</v>
      </c>
      <c r="E7074" t="s">
        <v>28</v>
      </c>
      <c r="F7074" t="s">
        <v>29</v>
      </c>
      <c r="G7074" t="s">
        <v>122</v>
      </c>
      <c r="H7074" t="s">
        <v>123</v>
      </c>
      <c r="I7074" t="s">
        <v>93</v>
      </c>
      <c r="J7074" t="s">
        <v>186</v>
      </c>
      <c r="K7074" t="s">
        <v>244</v>
      </c>
      <c r="N7074" t="s">
        <v>709</v>
      </c>
      <c r="O7074" t="s">
        <v>127</v>
      </c>
      <c r="P7074" t="s">
        <v>710</v>
      </c>
      <c r="Q7074">
        <v>2</v>
      </c>
      <c r="R7074" t="s">
        <v>2124</v>
      </c>
      <c r="S7074" t="s">
        <v>39</v>
      </c>
      <c r="T7074" t="s">
        <v>14873</v>
      </c>
      <c r="U7074">
        <v>4</v>
      </c>
      <c r="V7074" t="s">
        <v>41</v>
      </c>
      <c r="W7074" t="s">
        <v>42</v>
      </c>
      <c r="X7074" t="s">
        <v>43</v>
      </c>
      <c r="Y7074" t="s">
        <v>131</v>
      </c>
      <c r="Z7074" s="2">
        <v>45329</v>
      </c>
    </row>
    <row r="7075" spans="1:26" x14ac:dyDescent="0.25">
      <c r="A7075" t="s">
        <v>14874</v>
      </c>
      <c r="B7075" t="s">
        <v>27</v>
      </c>
      <c r="C7075" s="2">
        <v>37823</v>
      </c>
      <c r="D7075">
        <v>20</v>
      </c>
      <c r="E7075" t="s">
        <v>28</v>
      </c>
      <c r="F7075" t="s">
        <v>29</v>
      </c>
      <c r="G7075" t="s">
        <v>47</v>
      </c>
      <c r="H7075" t="s">
        <v>31</v>
      </c>
      <c r="I7075" t="s">
        <v>32</v>
      </c>
      <c r="J7075" t="s">
        <v>33</v>
      </c>
      <c r="K7075" t="s">
        <v>48</v>
      </c>
      <c r="N7075" t="s">
        <v>49</v>
      </c>
      <c r="O7075" t="s">
        <v>36</v>
      </c>
      <c r="P7075" t="s">
        <v>50</v>
      </c>
      <c r="Q7075">
        <v>3</v>
      </c>
      <c r="R7075" t="s">
        <v>982</v>
      </c>
      <c r="S7075" t="s">
        <v>39</v>
      </c>
      <c r="T7075" t="s">
        <v>14875</v>
      </c>
      <c r="U7075">
        <v>4</v>
      </c>
      <c r="V7075" t="s">
        <v>41</v>
      </c>
      <c r="W7075" t="s">
        <v>42</v>
      </c>
      <c r="X7075" t="s">
        <v>149</v>
      </c>
      <c r="Y7075" t="s">
        <v>585</v>
      </c>
      <c r="Z7075" s="2">
        <v>45323</v>
      </c>
    </row>
    <row r="7076" spans="1:26" x14ac:dyDescent="0.25">
      <c r="A7076" t="s">
        <v>14876</v>
      </c>
      <c r="B7076" t="s">
        <v>69</v>
      </c>
      <c r="C7076" s="2">
        <v>36087</v>
      </c>
      <c r="D7076">
        <v>25</v>
      </c>
      <c r="E7076" t="s">
        <v>28</v>
      </c>
      <c r="F7076" t="s">
        <v>29</v>
      </c>
      <c r="G7076" t="s">
        <v>152</v>
      </c>
      <c r="H7076" t="s">
        <v>123</v>
      </c>
      <c r="I7076" t="s">
        <v>93</v>
      </c>
      <c r="J7076" t="s">
        <v>302</v>
      </c>
      <c r="K7076" t="s">
        <v>244</v>
      </c>
      <c r="L7076" t="s">
        <v>60</v>
      </c>
      <c r="M7076" t="s">
        <v>61</v>
      </c>
      <c r="N7076" t="s">
        <v>704</v>
      </c>
      <c r="O7076" t="s">
        <v>127</v>
      </c>
      <c r="P7076" t="s">
        <v>705</v>
      </c>
      <c r="Q7076">
        <v>1</v>
      </c>
      <c r="R7076" t="s">
        <v>706</v>
      </c>
      <c r="S7076" t="s">
        <v>39</v>
      </c>
      <c r="T7076" t="s">
        <v>14877</v>
      </c>
      <c r="U7076">
        <v>4</v>
      </c>
      <c r="V7076" t="s">
        <v>41</v>
      </c>
      <c r="W7076" t="s">
        <v>42</v>
      </c>
      <c r="X7076" t="s">
        <v>66</v>
      </c>
      <c r="Y7076" t="s">
        <v>265</v>
      </c>
      <c r="Z7076" s="2">
        <v>45320</v>
      </c>
    </row>
    <row r="7077" spans="1:26" x14ac:dyDescent="0.25">
      <c r="A7077" t="s">
        <v>14878</v>
      </c>
      <c r="B7077" t="s">
        <v>27</v>
      </c>
      <c r="C7077" s="2">
        <v>38876</v>
      </c>
      <c r="D7077">
        <v>17</v>
      </c>
      <c r="E7077" t="s">
        <v>28</v>
      </c>
      <c r="F7077" t="s">
        <v>29</v>
      </c>
      <c r="G7077" t="s">
        <v>47</v>
      </c>
      <c r="H7077" t="s">
        <v>31</v>
      </c>
      <c r="I7077" t="s">
        <v>32</v>
      </c>
      <c r="J7077" t="s">
        <v>176</v>
      </c>
      <c r="K7077" t="s">
        <v>48</v>
      </c>
      <c r="L7077" t="s">
        <v>60</v>
      </c>
      <c r="M7077" t="s">
        <v>61</v>
      </c>
      <c r="N7077" t="s">
        <v>170</v>
      </c>
      <c r="O7077" t="s">
        <v>36</v>
      </c>
      <c r="P7077" t="s">
        <v>291</v>
      </c>
      <c r="Q7077">
        <v>1</v>
      </c>
      <c r="R7077" t="s">
        <v>660</v>
      </c>
      <c r="S7077" t="s">
        <v>39</v>
      </c>
      <c r="T7077" t="s">
        <v>14879</v>
      </c>
      <c r="U7077">
        <v>4</v>
      </c>
      <c r="V7077" t="s">
        <v>41</v>
      </c>
      <c r="W7077" t="s">
        <v>42</v>
      </c>
      <c r="X7077" t="s">
        <v>167</v>
      </c>
      <c r="Y7077" t="s">
        <v>294</v>
      </c>
      <c r="Z7077" s="2">
        <v>45323</v>
      </c>
    </row>
    <row r="7078" spans="1:26" x14ac:dyDescent="0.25">
      <c r="A7078" t="s">
        <v>14880</v>
      </c>
      <c r="B7078" t="s">
        <v>27</v>
      </c>
      <c r="C7078" s="2">
        <v>37624</v>
      </c>
      <c r="D7078">
        <v>21</v>
      </c>
      <c r="E7078" t="s">
        <v>28</v>
      </c>
      <c r="F7078" t="s">
        <v>29</v>
      </c>
      <c r="G7078" t="s">
        <v>92</v>
      </c>
      <c r="H7078" t="s">
        <v>31</v>
      </c>
      <c r="I7078" t="s">
        <v>93</v>
      </c>
      <c r="J7078" t="s">
        <v>72</v>
      </c>
      <c r="K7078" t="s">
        <v>73</v>
      </c>
      <c r="N7078" t="s">
        <v>94</v>
      </c>
      <c r="O7078" t="s">
        <v>36</v>
      </c>
      <c r="P7078" t="s">
        <v>95</v>
      </c>
      <c r="Q7078">
        <v>2</v>
      </c>
      <c r="R7078" t="s">
        <v>96</v>
      </c>
      <c r="S7078" t="s">
        <v>165</v>
      </c>
      <c r="T7078" t="s">
        <v>14881</v>
      </c>
      <c r="U7078">
        <v>4</v>
      </c>
      <c r="V7078" t="s">
        <v>41</v>
      </c>
      <c r="W7078" t="s">
        <v>42</v>
      </c>
      <c r="X7078" t="s">
        <v>98</v>
      </c>
      <c r="Y7078" t="s">
        <v>99</v>
      </c>
      <c r="Z7078" s="2">
        <v>45317</v>
      </c>
    </row>
    <row r="7079" spans="1:26" x14ac:dyDescent="0.25">
      <c r="A7079" t="s">
        <v>14882</v>
      </c>
      <c r="B7079" t="s">
        <v>69</v>
      </c>
      <c r="C7079" s="2">
        <v>38225</v>
      </c>
      <c r="D7079">
        <v>19</v>
      </c>
      <c r="E7079" t="s">
        <v>28</v>
      </c>
      <c r="F7079" t="s">
        <v>29</v>
      </c>
      <c r="G7079" t="s">
        <v>185</v>
      </c>
      <c r="H7079" t="s">
        <v>31</v>
      </c>
      <c r="I7079" t="s">
        <v>32</v>
      </c>
      <c r="J7079" t="s">
        <v>186</v>
      </c>
      <c r="K7079" t="s">
        <v>115</v>
      </c>
      <c r="N7079" t="s">
        <v>206</v>
      </c>
      <c r="O7079" t="s">
        <v>36</v>
      </c>
      <c r="P7079" t="s">
        <v>207</v>
      </c>
      <c r="Q7079">
        <v>2</v>
      </c>
      <c r="R7079" t="s">
        <v>431</v>
      </c>
      <c r="S7079" t="s">
        <v>39</v>
      </c>
      <c r="T7079" t="s">
        <v>14883</v>
      </c>
      <c r="U7079">
        <v>4</v>
      </c>
      <c r="V7079" t="s">
        <v>41</v>
      </c>
      <c r="W7079" t="s">
        <v>42</v>
      </c>
      <c r="X7079" t="s">
        <v>98</v>
      </c>
      <c r="Y7079" t="s">
        <v>191</v>
      </c>
      <c r="Z7079" s="2">
        <v>45315</v>
      </c>
    </row>
    <row r="7080" spans="1:26" x14ac:dyDescent="0.25">
      <c r="A7080" t="s">
        <v>14884</v>
      </c>
      <c r="B7080" t="s">
        <v>27</v>
      </c>
      <c r="C7080" s="2">
        <v>38670</v>
      </c>
      <c r="D7080">
        <v>18</v>
      </c>
      <c r="E7080" t="s">
        <v>28</v>
      </c>
      <c r="F7080" t="s">
        <v>29</v>
      </c>
      <c r="G7080" t="s">
        <v>47</v>
      </c>
      <c r="H7080" t="s">
        <v>31</v>
      </c>
      <c r="I7080" t="s">
        <v>32</v>
      </c>
      <c r="J7080" t="s">
        <v>176</v>
      </c>
      <c r="K7080" t="s">
        <v>48</v>
      </c>
      <c r="L7080" t="s">
        <v>60</v>
      </c>
      <c r="M7080" t="s">
        <v>61</v>
      </c>
      <c r="N7080" t="s">
        <v>49</v>
      </c>
      <c r="O7080" t="s">
        <v>36</v>
      </c>
      <c r="P7080" t="s">
        <v>581</v>
      </c>
      <c r="Q7080">
        <v>1</v>
      </c>
      <c r="R7080" t="s">
        <v>1686</v>
      </c>
      <c r="S7080" t="s">
        <v>39</v>
      </c>
      <c r="T7080" t="s">
        <v>14885</v>
      </c>
      <c r="U7080">
        <v>4</v>
      </c>
      <c r="V7080" t="s">
        <v>41</v>
      </c>
      <c r="W7080" t="s">
        <v>42</v>
      </c>
      <c r="X7080" t="s">
        <v>584</v>
      </c>
      <c r="Y7080" t="s">
        <v>585</v>
      </c>
      <c r="Z7080" s="2">
        <v>45323</v>
      </c>
    </row>
    <row r="7081" spans="1:26" x14ac:dyDescent="0.25">
      <c r="A7081" t="s">
        <v>14886</v>
      </c>
      <c r="B7081" t="s">
        <v>27</v>
      </c>
      <c r="C7081" s="2">
        <v>38082</v>
      </c>
      <c r="D7081">
        <v>19</v>
      </c>
      <c r="E7081" t="s">
        <v>28</v>
      </c>
      <c r="F7081" t="s">
        <v>29</v>
      </c>
      <c r="G7081" t="s">
        <v>92</v>
      </c>
      <c r="H7081" t="s">
        <v>123</v>
      </c>
      <c r="I7081" t="s">
        <v>93</v>
      </c>
      <c r="J7081" t="s">
        <v>161</v>
      </c>
      <c r="K7081" t="s">
        <v>73</v>
      </c>
      <c r="L7081" t="s">
        <v>60</v>
      </c>
      <c r="M7081" t="s">
        <v>61</v>
      </c>
      <c r="N7081" t="s">
        <v>162</v>
      </c>
      <c r="O7081" t="s">
        <v>127</v>
      </c>
      <c r="P7081" t="s">
        <v>163</v>
      </c>
      <c r="Q7081">
        <v>1</v>
      </c>
      <c r="R7081" t="s">
        <v>164</v>
      </c>
      <c r="S7081" t="s">
        <v>165</v>
      </c>
      <c r="T7081" t="s">
        <v>14887</v>
      </c>
      <c r="U7081">
        <v>3.5</v>
      </c>
      <c r="V7081" t="s">
        <v>41</v>
      </c>
      <c r="W7081" t="s">
        <v>42</v>
      </c>
      <c r="X7081" t="s">
        <v>66</v>
      </c>
      <c r="Y7081" t="s">
        <v>168</v>
      </c>
      <c r="Z7081" s="2">
        <v>45320</v>
      </c>
    </row>
    <row r="7082" spans="1:26" x14ac:dyDescent="0.25">
      <c r="A7082" t="s">
        <v>14888</v>
      </c>
      <c r="B7082" t="s">
        <v>27</v>
      </c>
      <c r="C7082" s="2">
        <v>38976</v>
      </c>
      <c r="D7082">
        <v>17</v>
      </c>
      <c r="E7082" t="s">
        <v>28</v>
      </c>
      <c r="F7082" t="s">
        <v>29</v>
      </c>
      <c r="G7082" t="s">
        <v>47</v>
      </c>
      <c r="H7082" t="s">
        <v>31</v>
      </c>
      <c r="I7082" t="s">
        <v>32</v>
      </c>
      <c r="J7082" t="s">
        <v>176</v>
      </c>
      <c r="K7082" t="s">
        <v>48</v>
      </c>
      <c r="L7082" t="s">
        <v>60</v>
      </c>
      <c r="M7082" t="s">
        <v>61</v>
      </c>
      <c r="N7082" t="s">
        <v>170</v>
      </c>
      <c r="O7082" t="s">
        <v>36</v>
      </c>
      <c r="P7082" t="s">
        <v>291</v>
      </c>
      <c r="Q7082">
        <v>1</v>
      </c>
      <c r="R7082" t="s">
        <v>660</v>
      </c>
      <c r="S7082" t="s">
        <v>39</v>
      </c>
      <c r="T7082" t="s">
        <v>14889</v>
      </c>
      <c r="U7082">
        <v>4</v>
      </c>
      <c r="V7082" t="s">
        <v>41</v>
      </c>
      <c r="W7082" t="s">
        <v>42</v>
      </c>
      <c r="X7082" t="s">
        <v>167</v>
      </c>
      <c r="Y7082" t="s">
        <v>294</v>
      </c>
      <c r="Z7082" s="2">
        <v>45323</v>
      </c>
    </row>
    <row r="7083" spans="1:26" x14ac:dyDescent="0.25">
      <c r="A7083" t="s">
        <v>14890</v>
      </c>
      <c r="B7083" t="s">
        <v>27</v>
      </c>
      <c r="C7083" s="2">
        <v>38830</v>
      </c>
      <c r="D7083">
        <v>17</v>
      </c>
      <c r="E7083" t="s">
        <v>28</v>
      </c>
      <c r="F7083" t="s">
        <v>29</v>
      </c>
      <c r="G7083" t="s">
        <v>495</v>
      </c>
      <c r="H7083" t="s">
        <v>31</v>
      </c>
      <c r="I7083" t="s">
        <v>32</v>
      </c>
      <c r="J7083" t="s">
        <v>161</v>
      </c>
      <c r="K7083" t="s">
        <v>73</v>
      </c>
      <c r="L7083" t="s">
        <v>60</v>
      </c>
      <c r="M7083" t="s">
        <v>61</v>
      </c>
      <c r="N7083" t="s">
        <v>1406</v>
      </c>
      <c r="O7083" t="s">
        <v>36</v>
      </c>
      <c r="P7083" t="s">
        <v>1407</v>
      </c>
      <c r="Q7083">
        <v>1</v>
      </c>
      <c r="R7083" t="s">
        <v>1408</v>
      </c>
      <c r="S7083" t="s">
        <v>39</v>
      </c>
      <c r="T7083" t="s">
        <v>14891</v>
      </c>
      <c r="U7083">
        <v>4</v>
      </c>
      <c r="V7083" t="s">
        <v>41</v>
      </c>
      <c r="W7083" t="s">
        <v>42</v>
      </c>
      <c r="X7083" t="s">
        <v>66</v>
      </c>
      <c r="Y7083" t="s">
        <v>191</v>
      </c>
      <c r="Z7083" s="2">
        <v>45313</v>
      </c>
    </row>
    <row r="7084" spans="1:26" x14ac:dyDescent="0.25">
      <c r="A7084" t="s">
        <v>14892</v>
      </c>
      <c r="B7084" t="s">
        <v>27</v>
      </c>
      <c r="C7084" s="2">
        <v>38088</v>
      </c>
      <c r="D7084">
        <v>19</v>
      </c>
      <c r="E7084" t="s">
        <v>28</v>
      </c>
      <c r="F7084" t="s">
        <v>29</v>
      </c>
      <c r="G7084" t="s">
        <v>113</v>
      </c>
      <c r="H7084" t="s">
        <v>123</v>
      </c>
      <c r="I7084" t="s">
        <v>93</v>
      </c>
      <c r="J7084" t="s">
        <v>33</v>
      </c>
      <c r="K7084" t="s">
        <v>177</v>
      </c>
      <c r="N7084" t="s">
        <v>1568</v>
      </c>
      <c r="O7084" t="s">
        <v>127</v>
      </c>
      <c r="P7084" t="s">
        <v>1569</v>
      </c>
      <c r="Q7084">
        <v>2</v>
      </c>
      <c r="R7084" t="s">
        <v>1570</v>
      </c>
      <c r="S7084" t="s">
        <v>39</v>
      </c>
      <c r="T7084" t="s">
        <v>14893</v>
      </c>
      <c r="U7084">
        <v>4</v>
      </c>
      <c r="V7084" t="s">
        <v>41</v>
      </c>
      <c r="W7084" t="s">
        <v>42</v>
      </c>
      <c r="X7084" t="s">
        <v>43</v>
      </c>
      <c r="Y7084" t="s">
        <v>99</v>
      </c>
      <c r="Z7084" s="2">
        <v>45320</v>
      </c>
    </row>
    <row r="7085" spans="1:26" x14ac:dyDescent="0.25">
      <c r="A7085" t="s">
        <v>14894</v>
      </c>
      <c r="B7085" t="s">
        <v>69</v>
      </c>
      <c r="C7085" s="2">
        <v>38757</v>
      </c>
      <c r="D7085">
        <v>18</v>
      </c>
      <c r="E7085" t="s">
        <v>28</v>
      </c>
      <c r="F7085" t="s">
        <v>29</v>
      </c>
      <c r="G7085" t="s">
        <v>92</v>
      </c>
      <c r="H7085" t="s">
        <v>31</v>
      </c>
      <c r="I7085" t="s">
        <v>32</v>
      </c>
      <c r="J7085" t="s">
        <v>951</v>
      </c>
      <c r="K7085" t="s">
        <v>595</v>
      </c>
      <c r="L7085" t="s">
        <v>60</v>
      </c>
      <c r="M7085" t="s">
        <v>61</v>
      </c>
      <c r="N7085" t="s">
        <v>3360</v>
      </c>
      <c r="O7085" t="s">
        <v>36</v>
      </c>
      <c r="P7085" t="s">
        <v>3361</v>
      </c>
      <c r="Q7085">
        <v>1</v>
      </c>
      <c r="R7085" t="s">
        <v>3362</v>
      </c>
      <c r="S7085" t="s">
        <v>39</v>
      </c>
      <c r="T7085" t="s">
        <v>14895</v>
      </c>
      <c r="U7085">
        <v>4</v>
      </c>
      <c r="V7085" t="s">
        <v>41</v>
      </c>
      <c r="W7085" t="s">
        <v>42</v>
      </c>
      <c r="X7085" t="s">
        <v>66</v>
      </c>
      <c r="Y7085" t="s">
        <v>271</v>
      </c>
      <c r="Z7085" s="2">
        <v>45317</v>
      </c>
    </row>
    <row r="7086" spans="1:26" x14ac:dyDescent="0.25">
      <c r="A7086" t="s">
        <v>14896</v>
      </c>
      <c r="B7086" t="s">
        <v>27</v>
      </c>
      <c r="C7086" s="2">
        <v>38894</v>
      </c>
      <c r="D7086">
        <v>17</v>
      </c>
      <c r="E7086" t="s">
        <v>28</v>
      </c>
      <c r="F7086" t="s">
        <v>29</v>
      </c>
      <c r="G7086" t="s">
        <v>495</v>
      </c>
      <c r="H7086" t="s">
        <v>31</v>
      </c>
      <c r="I7086" t="s">
        <v>93</v>
      </c>
      <c r="J7086" t="s">
        <v>161</v>
      </c>
      <c r="K7086" t="s">
        <v>73</v>
      </c>
      <c r="L7086" t="s">
        <v>60</v>
      </c>
      <c r="M7086" t="s">
        <v>61</v>
      </c>
      <c r="N7086" t="s">
        <v>1406</v>
      </c>
      <c r="O7086" t="s">
        <v>36</v>
      </c>
      <c r="P7086" t="s">
        <v>1407</v>
      </c>
      <c r="Q7086">
        <v>1</v>
      </c>
      <c r="R7086" t="s">
        <v>1408</v>
      </c>
      <c r="S7086" t="s">
        <v>39</v>
      </c>
      <c r="T7086" t="s">
        <v>14897</v>
      </c>
      <c r="U7086">
        <v>4</v>
      </c>
      <c r="V7086" t="s">
        <v>41</v>
      </c>
      <c r="W7086" t="s">
        <v>42</v>
      </c>
      <c r="X7086" t="s">
        <v>66</v>
      </c>
      <c r="Y7086" t="s">
        <v>84</v>
      </c>
      <c r="Z7086" s="2">
        <v>45313</v>
      </c>
    </row>
    <row r="7087" spans="1:26" x14ac:dyDescent="0.25">
      <c r="A7087" t="s">
        <v>14898</v>
      </c>
      <c r="B7087" t="s">
        <v>69</v>
      </c>
      <c r="C7087" s="2">
        <v>36419</v>
      </c>
      <c r="D7087">
        <v>24</v>
      </c>
      <c r="E7087" t="s">
        <v>28</v>
      </c>
      <c r="F7087" t="s">
        <v>29</v>
      </c>
      <c r="G7087" t="s">
        <v>152</v>
      </c>
      <c r="H7087" t="s">
        <v>123</v>
      </c>
      <c r="I7087" t="s">
        <v>93</v>
      </c>
      <c r="J7087" t="s">
        <v>186</v>
      </c>
      <c r="K7087" t="s">
        <v>244</v>
      </c>
      <c r="N7087" t="s">
        <v>388</v>
      </c>
      <c r="O7087" t="s">
        <v>127</v>
      </c>
      <c r="P7087" t="s">
        <v>389</v>
      </c>
      <c r="Q7087">
        <v>2</v>
      </c>
      <c r="R7087" t="s">
        <v>390</v>
      </c>
      <c r="S7087" t="s">
        <v>39</v>
      </c>
      <c r="T7087" t="s">
        <v>14899</v>
      </c>
      <c r="U7087">
        <v>4</v>
      </c>
      <c r="V7087" t="s">
        <v>41</v>
      </c>
      <c r="W7087" t="s">
        <v>42</v>
      </c>
      <c r="X7087" t="s">
        <v>43</v>
      </c>
      <c r="Y7087" t="s">
        <v>265</v>
      </c>
      <c r="Z7087" s="2">
        <v>45320</v>
      </c>
    </row>
    <row r="7088" spans="1:26" x14ac:dyDescent="0.25">
      <c r="A7088" t="s">
        <v>14900</v>
      </c>
      <c r="B7088" t="s">
        <v>69</v>
      </c>
      <c r="C7088" s="2">
        <v>38761</v>
      </c>
      <c r="D7088">
        <v>18</v>
      </c>
      <c r="E7088" t="s">
        <v>28</v>
      </c>
      <c r="F7088" t="s">
        <v>29</v>
      </c>
      <c r="G7088" t="s">
        <v>185</v>
      </c>
      <c r="H7088" t="s">
        <v>31</v>
      </c>
      <c r="I7088" t="s">
        <v>32</v>
      </c>
      <c r="J7088" t="s">
        <v>114</v>
      </c>
      <c r="K7088" t="s">
        <v>115</v>
      </c>
      <c r="L7088" t="s">
        <v>60</v>
      </c>
      <c r="M7088" t="s">
        <v>61</v>
      </c>
      <c r="N7088" t="s">
        <v>313</v>
      </c>
      <c r="O7088" t="s">
        <v>36</v>
      </c>
      <c r="P7088" t="s">
        <v>314</v>
      </c>
      <c r="Q7088">
        <v>1</v>
      </c>
      <c r="R7088" t="s">
        <v>2530</v>
      </c>
      <c r="S7088" t="s">
        <v>39</v>
      </c>
      <c r="T7088" t="s">
        <v>14901</v>
      </c>
      <c r="U7088">
        <v>4</v>
      </c>
      <c r="V7088" t="s">
        <v>41</v>
      </c>
      <c r="W7088" t="s">
        <v>42</v>
      </c>
      <c r="X7088" t="s">
        <v>66</v>
      </c>
      <c r="Y7088" t="s">
        <v>191</v>
      </c>
      <c r="Z7088" s="2">
        <v>45315</v>
      </c>
    </row>
    <row r="7089" spans="1:26" x14ac:dyDescent="0.25">
      <c r="A7089" t="s">
        <v>14902</v>
      </c>
      <c r="B7089" t="s">
        <v>27</v>
      </c>
      <c r="C7089" s="2">
        <v>33044</v>
      </c>
      <c r="D7089">
        <v>33</v>
      </c>
      <c r="E7089" t="s">
        <v>28</v>
      </c>
      <c r="F7089" t="s">
        <v>29</v>
      </c>
      <c r="G7089" t="s">
        <v>784</v>
      </c>
      <c r="H7089" t="s">
        <v>123</v>
      </c>
      <c r="I7089" t="s">
        <v>32</v>
      </c>
      <c r="J7089" t="s">
        <v>2795</v>
      </c>
      <c r="K7089" t="s">
        <v>2796</v>
      </c>
      <c r="N7089" t="s">
        <v>2797</v>
      </c>
      <c r="O7089" t="s">
        <v>36</v>
      </c>
      <c r="P7089" t="s">
        <v>2798</v>
      </c>
      <c r="Q7089">
        <v>5</v>
      </c>
      <c r="R7089" t="s">
        <v>2799</v>
      </c>
      <c r="S7089" t="s">
        <v>39</v>
      </c>
      <c r="T7089" t="s">
        <v>14903</v>
      </c>
      <c r="U7089">
        <v>5</v>
      </c>
      <c r="V7089" t="s">
        <v>41</v>
      </c>
      <c r="W7089" t="s">
        <v>42</v>
      </c>
      <c r="X7089" t="s">
        <v>375</v>
      </c>
      <c r="Y7089" t="s">
        <v>2801</v>
      </c>
      <c r="Z7089" s="2">
        <v>45230</v>
      </c>
    </row>
    <row r="7090" spans="1:26" x14ac:dyDescent="0.25">
      <c r="A7090" t="s">
        <v>14904</v>
      </c>
      <c r="B7090" t="s">
        <v>27</v>
      </c>
      <c r="C7090" s="2">
        <v>38187</v>
      </c>
      <c r="D7090">
        <v>19</v>
      </c>
      <c r="E7090" t="s">
        <v>28</v>
      </c>
      <c r="F7090" t="s">
        <v>29</v>
      </c>
      <c r="G7090" t="s">
        <v>92</v>
      </c>
      <c r="H7090" t="s">
        <v>123</v>
      </c>
      <c r="I7090" t="s">
        <v>32</v>
      </c>
      <c r="J7090" t="s">
        <v>161</v>
      </c>
      <c r="K7090" t="s">
        <v>73</v>
      </c>
      <c r="L7090" t="s">
        <v>60</v>
      </c>
      <c r="M7090" t="s">
        <v>61</v>
      </c>
      <c r="N7090" t="s">
        <v>162</v>
      </c>
      <c r="O7090" t="s">
        <v>36</v>
      </c>
      <c r="P7090" t="s">
        <v>163</v>
      </c>
      <c r="Q7090">
        <v>1</v>
      </c>
      <c r="R7090" t="s">
        <v>393</v>
      </c>
      <c r="S7090" t="s">
        <v>39</v>
      </c>
      <c r="T7090" t="s">
        <v>14905</v>
      </c>
      <c r="U7090">
        <v>5</v>
      </c>
      <c r="V7090" t="s">
        <v>41</v>
      </c>
      <c r="W7090" t="s">
        <v>42</v>
      </c>
      <c r="X7090" t="s">
        <v>66</v>
      </c>
      <c r="Y7090" t="s">
        <v>1276</v>
      </c>
      <c r="Z7090" s="2">
        <v>45320</v>
      </c>
    </row>
    <row r="7091" spans="1:26" x14ac:dyDescent="0.25">
      <c r="A7091" t="s">
        <v>14906</v>
      </c>
      <c r="B7091" t="s">
        <v>27</v>
      </c>
      <c r="C7091" s="2">
        <v>38813</v>
      </c>
      <c r="D7091">
        <v>17</v>
      </c>
      <c r="E7091" t="s">
        <v>28</v>
      </c>
      <c r="F7091" t="s">
        <v>29</v>
      </c>
      <c r="G7091" t="s">
        <v>92</v>
      </c>
      <c r="H7091" t="s">
        <v>31</v>
      </c>
      <c r="I7091" t="s">
        <v>32</v>
      </c>
      <c r="J7091" t="s">
        <v>161</v>
      </c>
      <c r="K7091" t="s">
        <v>73</v>
      </c>
      <c r="L7091" t="s">
        <v>60</v>
      </c>
      <c r="M7091" t="s">
        <v>61</v>
      </c>
      <c r="N7091" t="s">
        <v>162</v>
      </c>
      <c r="O7091" t="s">
        <v>36</v>
      </c>
      <c r="P7091" t="s">
        <v>163</v>
      </c>
      <c r="Q7091">
        <v>1</v>
      </c>
      <c r="R7091" t="s">
        <v>1719</v>
      </c>
      <c r="S7091" t="s">
        <v>39</v>
      </c>
      <c r="T7091" t="s">
        <v>14907</v>
      </c>
      <c r="U7091">
        <v>4</v>
      </c>
      <c r="V7091" t="s">
        <v>41</v>
      </c>
      <c r="W7091" t="s">
        <v>42</v>
      </c>
      <c r="X7091" t="s">
        <v>66</v>
      </c>
      <c r="Y7091" t="s">
        <v>271</v>
      </c>
      <c r="Z7091" s="2">
        <v>45317</v>
      </c>
    </row>
    <row r="7092" spans="1:26" x14ac:dyDescent="0.25">
      <c r="A7092" t="s">
        <v>14908</v>
      </c>
      <c r="B7092" t="s">
        <v>69</v>
      </c>
      <c r="C7092" s="2">
        <v>38867</v>
      </c>
      <c r="D7092">
        <v>17</v>
      </c>
      <c r="E7092" t="s">
        <v>28</v>
      </c>
      <c r="F7092" t="s">
        <v>29</v>
      </c>
      <c r="G7092" t="s">
        <v>92</v>
      </c>
      <c r="H7092" t="s">
        <v>123</v>
      </c>
      <c r="I7092" t="s">
        <v>32</v>
      </c>
      <c r="J7092" t="s">
        <v>161</v>
      </c>
      <c r="K7092" t="s">
        <v>73</v>
      </c>
      <c r="L7092" t="s">
        <v>60</v>
      </c>
      <c r="M7092" t="s">
        <v>61</v>
      </c>
      <c r="N7092" t="s">
        <v>162</v>
      </c>
      <c r="O7092" t="s">
        <v>36</v>
      </c>
      <c r="P7092" t="s">
        <v>163</v>
      </c>
      <c r="Q7092">
        <v>1</v>
      </c>
      <c r="R7092" t="s">
        <v>393</v>
      </c>
      <c r="S7092" t="s">
        <v>39</v>
      </c>
      <c r="T7092" t="s">
        <v>14909</v>
      </c>
      <c r="U7092">
        <v>5</v>
      </c>
      <c r="V7092" t="s">
        <v>41</v>
      </c>
      <c r="W7092" t="s">
        <v>42</v>
      </c>
      <c r="X7092" t="s">
        <v>66</v>
      </c>
      <c r="Y7092" t="s">
        <v>1276</v>
      </c>
      <c r="Z7092" s="2">
        <v>45320</v>
      </c>
    </row>
    <row r="7093" spans="1:26" x14ac:dyDescent="0.25">
      <c r="A7093" t="s">
        <v>14910</v>
      </c>
      <c r="B7093" t="s">
        <v>27</v>
      </c>
      <c r="C7093" s="2">
        <v>37652</v>
      </c>
      <c r="D7093">
        <v>21</v>
      </c>
      <c r="E7093" t="s">
        <v>28</v>
      </c>
      <c r="F7093" t="s">
        <v>29</v>
      </c>
      <c r="G7093" t="s">
        <v>57</v>
      </c>
      <c r="H7093" t="s">
        <v>31</v>
      </c>
      <c r="I7093" t="s">
        <v>93</v>
      </c>
      <c r="J7093" t="s">
        <v>137</v>
      </c>
      <c r="K7093" t="s">
        <v>59</v>
      </c>
      <c r="N7093" t="s">
        <v>296</v>
      </c>
      <c r="O7093" t="s">
        <v>36</v>
      </c>
      <c r="P7093" t="s">
        <v>297</v>
      </c>
      <c r="Q7093">
        <v>4</v>
      </c>
      <c r="R7093" t="s">
        <v>2551</v>
      </c>
      <c r="S7093" t="s">
        <v>39</v>
      </c>
      <c r="T7093" t="s">
        <v>14911</v>
      </c>
      <c r="U7093">
        <v>5</v>
      </c>
      <c r="V7093" t="s">
        <v>41</v>
      </c>
      <c r="W7093" t="s">
        <v>42</v>
      </c>
      <c r="X7093" t="s">
        <v>83</v>
      </c>
      <c r="Y7093" t="s">
        <v>300</v>
      </c>
      <c r="Z7093" s="2">
        <v>45310</v>
      </c>
    </row>
    <row r="7094" spans="1:26" x14ac:dyDescent="0.25">
      <c r="A7094" t="s">
        <v>14912</v>
      </c>
      <c r="B7094" t="s">
        <v>69</v>
      </c>
      <c r="C7094" s="2">
        <v>38050</v>
      </c>
      <c r="D7094">
        <v>19</v>
      </c>
      <c r="E7094" t="s">
        <v>28</v>
      </c>
      <c r="F7094" t="s">
        <v>29</v>
      </c>
      <c r="G7094" t="s">
        <v>185</v>
      </c>
      <c r="H7094" t="s">
        <v>31</v>
      </c>
      <c r="I7094" t="s">
        <v>32</v>
      </c>
      <c r="J7094" t="s">
        <v>186</v>
      </c>
      <c r="K7094" t="s">
        <v>115</v>
      </c>
      <c r="N7094" t="s">
        <v>187</v>
      </c>
      <c r="O7094" t="s">
        <v>36</v>
      </c>
      <c r="P7094" t="s">
        <v>188</v>
      </c>
      <c r="Q7094">
        <v>3</v>
      </c>
      <c r="R7094" t="s">
        <v>687</v>
      </c>
      <c r="S7094" t="s">
        <v>39</v>
      </c>
      <c r="T7094" t="s">
        <v>14913</v>
      </c>
      <c r="U7094">
        <v>4</v>
      </c>
      <c r="V7094" t="s">
        <v>41</v>
      </c>
      <c r="W7094" t="s">
        <v>42</v>
      </c>
      <c r="X7094" t="s">
        <v>142</v>
      </c>
      <c r="Y7094" t="s">
        <v>215</v>
      </c>
      <c r="Z7094" s="2">
        <v>45299</v>
      </c>
    </row>
    <row r="7095" spans="1:26" x14ac:dyDescent="0.25">
      <c r="A7095" t="s">
        <v>14914</v>
      </c>
      <c r="B7095" t="s">
        <v>69</v>
      </c>
      <c r="C7095" s="2">
        <v>38798</v>
      </c>
      <c r="D7095">
        <v>17</v>
      </c>
      <c r="E7095" t="s">
        <v>28</v>
      </c>
      <c r="F7095" t="s">
        <v>29</v>
      </c>
      <c r="G7095" t="s">
        <v>152</v>
      </c>
      <c r="H7095" t="s">
        <v>31</v>
      </c>
      <c r="I7095" t="s">
        <v>93</v>
      </c>
      <c r="J7095" t="s">
        <v>302</v>
      </c>
      <c r="K7095" t="s">
        <v>244</v>
      </c>
      <c r="L7095" t="s">
        <v>60</v>
      </c>
      <c r="M7095" t="s">
        <v>61</v>
      </c>
      <c r="N7095" t="s">
        <v>704</v>
      </c>
      <c r="O7095" t="s">
        <v>36</v>
      </c>
      <c r="P7095" t="s">
        <v>705</v>
      </c>
      <c r="Q7095">
        <v>1</v>
      </c>
      <c r="R7095" t="s">
        <v>854</v>
      </c>
      <c r="S7095" t="s">
        <v>39</v>
      </c>
      <c r="T7095" t="s">
        <v>14915</v>
      </c>
      <c r="U7095">
        <v>4</v>
      </c>
      <c r="V7095" t="s">
        <v>41</v>
      </c>
      <c r="W7095" t="s">
        <v>42</v>
      </c>
      <c r="X7095" t="s">
        <v>66</v>
      </c>
      <c r="Y7095" t="s">
        <v>159</v>
      </c>
      <c r="Z7095" s="2">
        <v>45313</v>
      </c>
    </row>
    <row r="7096" spans="1:26" x14ac:dyDescent="0.25">
      <c r="A7096" t="s">
        <v>14916</v>
      </c>
      <c r="B7096" t="s">
        <v>27</v>
      </c>
      <c r="C7096" s="2">
        <v>36713</v>
      </c>
      <c r="D7096">
        <v>23</v>
      </c>
      <c r="E7096" t="s">
        <v>28</v>
      </c>
      <c r="F7096" t="s">
        <v>29</v>
      </c>
      <c r="G7096" t="s">
        <v>71</v>
      </c>
      <c r="H7096" t="s">
        <v>123</v>
      </c>
      <c r="I7096" t="s">
        <v>32</v>
      </c>
      <c r="J7096" t="s">
        <v>33</v>
      </c>
      <c r="K7096" t="s">
        <v>193</v>
      </c>
      <c r="N7096" t="s">
        <v>200</v>
      </c>
      <c r="O7096" t="s">
        <v>36</v>
      </c>
      <c r="P7096" t="s">
        <v>201</v>
      </c>
      <c r="Q7096">
        <v>5</v>
      </c>
      <c r="R7096" t="s">
        <v>2082</v>
      </c>
      <c r="S7096" t="s">
        <v>39</v>
      </c>
      <c r="T7096" t="s">
        <v>14917</v>
      </c>
      <c r="U7096">
        <v>5</v>
      </c>
      <c r="V7096" t="s">
        <v>41</v>
      </c>
      <c r="W7096" t="s">
        <v>42</v>
      </c>
      <c r="X7096" t="s">
        <v>375</v>
      </c>
      <c r="Y7096" t="s">
        <v>676</v>
      </c>
      <c r="Z7096" s="2">
        <v>45301</v>
      </c>
    </row>
    <row r="7097" spans="1:26" x14ac:dyDescent="0.25">
      <c r="A7097" t="s">
        <v>14918</v>
      </c>
      <c r="B7097" t="s">
        <v>27</v>
      </c>
      <c r="C7097" s="2">
        <v>38491</v>
      </c>
      <c r="D7097">
        <v>18</v>
      </c>
      <c r="E7097" t="s">
        <v>28</v>
      </c>
      <c r="F7097" t="s">
        <v>29</v>
      </c>
      <c r="G7097" t="s">
        <v>57</v>
      </c>
      <c r="H7097" t="s">
        <v>31</v>
      </c>
      <c r="I7097" t="s">
        <v>93</v>
      </c>
      <c r="J7097" t="s">
        <v>137</v>
      </c>
      <c r="K7097" t="s">
        <v>59</v>
      </c>
      <c r="N7097" t="s">
        <v>1472</v>
      </c>
      <c r="O7097" t="s">
        <v>36</v>
      </c>
      <c r="P7097" t="s">
        <v>1473</v>
      </c>
      <c r="Q7097">
        <v>2</v>
      </c>
      <c r="R7097" t="s">
        <v>1681</v>
      </c>
      <c r="S7097" t="s">
        <v>165</v>
      </c>
      <c r="T7097" t="s">
        <v>14919</v>
      </c>
      <c r="U7097">
        <v>4</v>
      </c>
      <c r="V7097" t="s">
        <v>41</v>
      </c>
      <c r="W7097" t="s">
        <v>42</v>
      </c>
      <c r="X7097" t="s">
        <v>43</v>
      </c>
      <c r="Y7097" t="s">
        <v>421</v>
      </c>
      <c r="Z7097" s="2">
        <v>45315</v>
      </c>
    </row>
    <row r="7098" spans="1:26" x14ac:dyDescent="0.25">
      <c r="A7098" t="s">
        <v>14920</v>
      </c>
      <c r="B7098" t="s">
        <v>69</v>
      </c>
      <c r="C7098" s="2">
        <v>37578</v>
      </c>
      <c r="D7098">
        <v>21</v>
      </c>
      <c r="E7098" t="s">
        <v>28</v>
      </c>
      <c r="F7098" t="s">
        <v>29</v>
      </c>
      <c r="G7098" t="s">
        <v>185</v>
      </c>
      <c r="H7098" t="s">
        <v>31</v>
      </c>
      <c r="I7098" t="s">
        <v>32</v>
      </c>
      <c r="J7098" t="s">
        <v>186</v>
      </c>
      <c r="K7098" t="s">
        <v>115</v>
      </c>
      <c r="N7098" t="s">
        <v>206</v>
      </c>
      <c r="O7098" t="s">
        <v>36</v>
      </c>
      <c r="P7098" t="s">
        <v>207</v>
      </c>
      <c r="Q7098">
        <v>4</v>
      </c>
      <c r="R7098" t="s">
        <v>1902</v>
      </c>
      <c r="S7098" t="s">
        <v>39</v>
      </c>
      <c r="T7098" t="s">
        <v>14921</v>
      </c>
      <c r="U7098">
        <v>4</v>
      </c>
      <c r="V7098" t="s">
        <v>41</v>
      </c>
      <c r="W7098" t="s">
        <v>42</v>
      </c>
      <c r="X7098" t="s">
        <v>240</v>
      </c>
      <c r="Y7098" t="s">
        <v>84</v>
      </c>
      <c r="Z7098" s="2">
        <v>45306</v>
      </c>
    </row>
    <row r="7099" spans="1:26" x14ac:dyDescent="0.25">
      <c r="A7099" t="s">
        <v>14922</v>
      </c>
      <c r="B7099" t="s">
        <v>69</v>
      </c>
      <c r="C7099" s="2">
        <v>38299</v>
      </c>
      <c r="D7099">
        <v>19</v>
      </c>
      <c r="E7099" t="s">
        <v>28</v>
      </c>
      <c r="F7099" t="s">
        <v>29</v>
      </c>
      <c r="G7099" t="s">
        <v>185</v>
      </c>
      <c r="H7099" t="s">
        <v>31</v>
      </c>
      <c r="I7099" t="s">
        <v>93</v>
      </c>
      <c r="J7099" t="s">
        <v>153</v>
      </c>
      <c r="K7099" t="s">
        <v>154</v>
      </c>
      <c r="N7099" t="s">
        <v>726</v>
      </c>
      <c r="O7099" t="s">
        <v>36</v>
      </c>
      <c r="P7099" t="s">
        <v>727</v>
      </c>
      <c r="Q7099">
        <v>2</v>
      </c>
      <c r="R7099" t="s">
        <v>728</v>
      </c>
      <c r="S7099" t="s">
        <v>39</v>
      </c>
      <c r="T7099" t="s">
        <v>14923</v>
      </c>
      <c r="U7099">
        <v>4</v>
      </c>
      <c r="V7099" t="s">
        <v>41</v>
      </c>
      <c r="W7099" t="s">
        <v>42</v>
      </c>
      <c r="X7099" t="s">
        <v>43</v>
      </c>
      <c r="Y7099" t="s">
        <v>191</v>
      </c>
      <c r="Z7099" s="2">
        <v>45315</v>
      </c>
    </row>
    <row r="7100" spans="1:26" x14ac:dyDescent="0.25">
      <c r="A7100" t="s">
        <v>14924</v>
      </c>
      <c r="B7100" t="s">
        <v>27</v>
      </c>
      <c r="C7100" s="2">
        <v>30139</v>
      </c>
      <c r="D7100">
        <v>41</v>
      </c>
      <c r="E7100" t="s">
        <v>28</v>
      </c>
      <c r="F7100" t="s">
        <v>29</v>
      </c>
      <c r="G7100" t="s">
        <v>273</v>
      </c>
      <c r="H7100" t="s">
        <v>123</v>
      </c>
      <c r="I7100" t="s">
        <v>32</v>
      </c>
      <c r="J7100" t="s">
        <v>775</v>
      </c>
      <c r="K7100" t="s">
        <v>698</v>
      </c>
      <c r="N7100" t="s">
        <v>699</v>
      </c>
      <c r="O7100" t="s">
        <v>127</v>
      </c>
      <c r="P7100" t="s">
        <v>776</v>
      </c>
      <c r="Q7100">
        <v>3</v>
      </c>
      <c r="R7100" t="s">
        <v>777</v>
      </c>
      <c r="S7100" t="s">
        <v>39</v>
      </c>
      <c r="T7100" t="s">
        <v>14925</v>
      </c>
      <c r="U7100">
        <v>4</v>
      </c>
      <c r="V7100" t="s">
        <v>41</v>
      </c>
      <c r="W7100" t="s">
        <v>42</v>
      </c>
      <c r="X7100" t="s">
        <v>142</v>
      </c>
      <c r="Y7100" t="s">
        <v>562</v>
      </c>
      <c r="Z7100" s="2">
        <v>45320</v>
      </c>
    </row>
    <row r="7101" spans="1:26" x14ac:dyDescent="0.25">
      <c r="A7101" t="s">
        <v>14926</v>
      </c>
      <c r="B7101" t="s">
        <v>69</v>
      </c>
      <c r="C7101" s="2">
        <v>38825</v>
      </c>
      <c r="D7101">
        <v>17</v>
      </c>
      <c r="E7101" t="s">
        <v>28</v>
      </c>
      <c r="F7101" t="s">
        <v>29</v>
      </c>
      <c r="G7101" t="s">
        <v>122</v>
      </c>
      <c r="H7101" t="s">
        <v>31</v>
      </c>
      <c r="I7101" t="s">
        <v>32</v>
      </c>
      <c r="J7101" t="s">
        <v>302</v>
      </c>
      <c r="K7101" t="s">
        <v>244</v>
      </c>
      <c r="L7101" t="s">
        <v>60</v>
      </c>
      <c r="M7101" t="s">
        <v>61</v>
      </c>
      <c r="N7101" t="s">
        <v>867</v>
      </c>
      <c r="O7101" t="s">
        <v>36</v>
      </c>
      <c r="P7101" t="s">
        <v>868</v>
      </c>
      <c r="Q7101">
        <v>1</v>
      </c>
      <c r="R7101" t="s">
        <v>6990</v>
      </c>
      <c r="S7101" t="s">
        <v>39</v>
      </c>
      <c r="T7101" t="s">
        <v>14927</v>
      </c>
      <c r="U7101">
        <v>4</v>
      </c>
      <c r="V7101" t="s">
        <v>41</v>
      </c>
      <c r="W7101" t="s">
        <v>42</v>
      </c>
      <c r="X7101" t="s">
        <v>66</v>
      </c>
      <c r="Y7101" t="s">
        <v>309</v>
      </c>
      <c r="Z7101" s="2">
        <v>45313</v>
      </c>
    </row>
    <row r="7102" spans="1:26" x14ac:dyDescent="0.25">
      <c r="A7102" t="s">
        <v>14928</v>
      </c>
      <c r="B7102" t="s">
        <v>27</v>
      </c>
      <c r="C7102" s="2">
        <v>37878</v>
      </c>
      <c r="D7102">
        <v>20</v>
      </c>
      <c r="E7102" t="s">
        <v>28</v>
      </c>
      <c r="F7102" t="s">
        <v>29</v>
      </c>
      <c r="G7102" t="s">
        <v>47</v>
      </c>
      <c r="H7102" t="s">
        <v>31</v>
      </c>
      <c r="I7102" t="s">
        <v>32</v>
      </c>
      <c r="J7102" t="s">
        <v>33</v>
      </c>
      <c r="K7102" t="s">
        <v>48</v>
      </c>
      <c r="N7102" t="s">
        <v>170</v>
      </c>
      <c r="O7102" t="s">
        <v>36</v>
      </c>
      <c r="P7102" t="s">
        <v>171</v>
      </c>
      <c r="Q7102">
        <v>3</v>
      </c>
      <c r="R7102" t="s">
        <v>759</v>
      </c>
      <c r="S7102" t="s">
        <v>39</v>
      </c>
      <c r="T7102" t="s">
        <v>14929</v>
      </c>
      <c r="U7102">
        <v>4</v>
      </c>
      <c r="V7102" t="s">
        <v>41</v>
      </c>
      <c r="W7102" t="s">
        <v>42</v>
      </c>
      <c r="X7102" t="s">
        <v>149</v>
      </c>
      <c r="Y7102" t="s">
        <v>294</v>
      </c>
      <c r="Z7102" s="2">
        <v>45323</v>
      </c>
    </row>
    <row r="7103" spans="1:26" x14ac:dyDescent="0.25">
      <c r="A7103" t="s">
        <v>14930</v>
      </c>
      <c r="B7103" t="s">
        <v>27</v>
      </c>
      <c r="C7103" s="2">
        <v>38622</v>
      </c>
      <c r="D7103">
        <v>18</v>
      </c>
      <c r="E7103" t="s">
        <v>28</v>
      </c>
      <c r="F7103" t="s">
        <v>29</v>
      </c>
      <c r="G7103" t="s">
        <v>47</v>
      </c>
      <c r="H7103" t="s">
        <v>31</v>
      </c>
      <c r="I7103" t="s">
        <v>32</v>
      </c>
      <c r="J7103" t="s">
        <v>176</v>
      </c>
      <c r="K7103" t="s">
        <v>48</v>
      </c>
      <c r="L7103" t="s">
        <v>60</v>
      </c>
      <c r="M7103" t="s">
        <v>61</v>
      </c>
      <c r="N7103" t="s">
        <v>170</v>
      </c>
      <c r="O7103" t="s">
        <v>36</v>
      </c>
      <c r="P7103" t="s">
        <v>291</v>
      </c>
      <c r="Q7103">
        <v>1</v>
      </c>
      <c r="R7103" t="s">
        <v>660</v>
      </c>
      <c r="S7103" t="s">
        <v>39</v>
      </c>
      <c r="T7103" t="s">
        <v>14931</v>
      </c>
      <c r="U7103">
        <v>4</v>
      </c>
      <c r="V7103" t="s">
        <v>41</v>
      </c>
      <c r="W7103" t="s">
        <v>42</v>
      </c>
      <c r="X7103" t="s">
        <v>66</v>
      </c>
      <c r="Y7103" t="s">
        <v>174</v>
      </c>
      <c r="Z7103" s="2">
        <v>45323</v>
      </c>
    </row>
    <row r="7104" spans="1:26" x14ac:dyDescent="0.25">
      <c r="A7104" t="s">
        <v>14932</v>
      </c>
      <c r="B7104" t="s">
        <v>27</v>
      </c>
      <c r="C7104" s="2">
        <v>37931</v>
      </c>
      <c r="D7104">
        <v>20</v>
      </c>
      <c r="E7104" t="s">
        <v>255</v>
      </c>
      <c r="F7104" t="s">
        <v>29</v>
      </c>
      <c r="G7104" t="s">
        <v>273</v>
      </c>
      <c r="H7104" t="s">
        <v>31</v>
      </c>
      <c r="I7104" t="s">
        <v>93</v>
      </c>
      <c r="J7104" t="s">
        <v>153</v>
      </c>
      <c r="K7104" t="s">
        <v>378</v>
      </c>
      <c r="N7104" t="s">
        <v>524</v>
      </c>
      <c r="O7104" t="s">
        <v>36</v>
      </c>
      <c r="P7104" t="s">
        <v>525</v>
      </c>
      <c r="Q7104">
        <v>3</v>
      </c>
      <c r="R7104" t="s">
        <v>2977</v>
      </c>
      <c r="S7104" t="s">
        <v>39</v>
      </c>
      <c r="T7104" t="s">
        <v>14933</v>
      </c>
      <c r="U7104">
        <v>5</v>
      </c>
      <c r="V7104" t="s">
        <v>41</v>
      </c>
      <c r="W7104" t="s">
        <v>42</v>
      </c>
      <c r="X7104" t="s">
        <v>142</v>
      </c>
      <c r="Y7104" t="s">
        <v>191</v>
      </c>
      <c r="Z7104" s="2">
        <v>45313</v>
      </c>
    </row>
    <row r="7105" spans="1:26" x14ac:dyDescent="0.25">
      <c r="A7105" t="s">
        <v>14934</v>
      </c>
      <c r="B7105" t="s">
        <v>27</v>
      </c>
      <c r="C7105" s="2">
        <v>38487</v>
      </c>
      <c r="D7105">
        <v>18</v>
      </c>
      <c r="E7105" t="s">
        <v>28</v>
      </c>
      <c r="F7105" t="s">
        <v>29</v>
      </c>
      <c r="G7105" t="s">
        <v>57</v>
      </c>
      <c r="H7105" t="s">
        <v>31</v>
      </c>
      <c r="I7105" t="s">
        <v>32</v>
      </c>
      <c r="J7105" t="s">
        <v>137</v>
      </c>
      <c r="K7105" t="s">
        <v>59</v>
      </c>
      <c r="N7105" t="s">
        <v>138</v>
      </c>
      <c r="O7105" t="s">
        <v>36</v>
      </c>
      <c r="P7105" t="s">
        <v>139</v>
      </c>
      <c r="Q7105">
        <v>2</v>
      </c>
      <c r="R7105" t="s">
        <v>635</v>
      </c>
      <c r="S7105" t="s">
        <v>39</v>
      </c>
      <c r="T7105" t="s">
        <v>14935</v>
      </c>
      <c r="U7105">
        <v>4</v>
      </c>
      <c r="V7105" t="s">
        <v>41</v>
      </c>
      <c r="W7105" t="s">
        <v>42</v>
      </c>
      <c r="X7105" t="s">
        <v>43</v>
      </c>
      <c r="Y7105" t="s">
        <v>236</v>
      </c>
      <c r="Z7105" s="2">
        <v>45320</v>
      </c>
    </row>
    <row r="7106" spans="1:26" x14ac:dyDescent="0.25">
      <c r="A7106" t="s">
        <v>14936</v>
      </c>
      <c r="B7106" t="s">
        <v>69</v>
      </c>
      <c r="C7106" s="2">
        <v>38331</v>
      </c>
      <c r="D7106">
        <v>19</v>
      </c>
      <c r="E7106" t="s">
        <v>28</v>
      </c>
      <c r="F7106" t="s">
        <v>29</v>
      </c>
      <c r="G7106" t="s">
        <v>273</v>
      </c>
      <c r="H7106" t="s">
        <v>31</v>
      </c>
      <c r="I7106" t="s">
        <v>93</v>
      </c>
      <c r="J7106" t="s">
        <v>153</v>
      </c>
      <c r="K7106" t="s">
        <v>378</v>
      </c>
      <c r="N7106" t="s">
        <v>537</v>
      </c>
      <c r="O7106" t="s">
        <v>36</v>
      </c>
      <c r="P7106" t="s">
        <v>3415</v>
      </c>
      <c r="Q7106">
        <v>2</v>
      </c>
      <c r="R7106" t="s">
        <v>3416</v>
      </c>
      <c r="S7106" t="s">
        <v>39</v>
      </c>
      <c r="T7106" t="s">
        <v>14937</v>
      </c>
      <c r="U7106">
        <v>4</v>
      </c>
      <c r="V7106" t="s">
        <v>41</v>
      </c>
      <c r="W7106" t="s">
        <v>42</v>
      </c>
      <c r="X7106" t="s">
        <v>43</v>
      </c>
      <c r="Y7106" t="s">
        <v>191</v>
      </c>
      <c r="Z7106" s="2">
        <v>45313</v>
      </c>
    </row>
    <row r="7107" spans="1:26" x14ac:dyDescent="0.25">
      <c r="A7107" t="s">
        <v>14938</v>
      </c>
      <c r="B7107" t="s">
        <v>27</v>
      </c>
      <c r="C7107" s="2">
        <v>38271</v>
      </c>
      <c r="D7107">
        <v>19</v>
      </c>
      <c r="E7107" t="s">
        <v>28</v>
      </c>
      <c r="F7107" t="s">
        <v>29</v>
      </c>
      <c r="G7107" t="s">
        <v>47</v>
      </c>
      <c r="H7107" t="s">
        <v>31</v>
      </c>
      <c r="I7107" t="s">
        <v>93</v>
      </c>
      <c r="J7107" t="s">
        <v>226</v>
      </c>
      <c r="K7107" t="s">
        <v>227</v>
      </c>
      <c r="N7107" t="s">
        <v>228</v>
      </c>
      <c r="O7107" t="s">
        <v>36</v>
      </c>
      <c r="P7107" t="s">
        <v>229</v>
      </c>
      <c r="Q7107">
        <v>2</v>
      </c>
      <c r="R7107" t="s">
        <v>230</v>
      </c>
      <c r="S7107" t="s">
        <v>39</v>
      </c>
      <c r="T7107" t="s">
        <v>14939</v>
      </c>
      <c r="U7107">
        <v>4</v>
      </c>
      <c r="V7107" t="s">
        <v>41</v>
      </c>
      <c r="W7107" t="s">
        <v>42</v>
      </c>
      <c r="X7107" t="s">
        <v>43</v>
      </c>
      <c r="Y7107" t="s">
        <v>546</v>
      </c>
      <c r="Z7107" s="2">
        <v>45323</v>
      </c>
    </row>
    <row r="7108" spans="1:26" x14ac:dyDescent="0.25">
      <c r="A7108" t="s">
        <v>14940</v>
      </c>
      <c r="B7108" t="s">
        <v>27</v>
      </c>
      <c r="C7108" s="2">
        <v>38355</v>
      </c>
      <c r="D7108">
        <v>19</v>
      </c>
      <c r="E7108" t="s">
        <v>28</v>
      </c>
      <c r="F7108" t="s">
        <v>29</v>
      </c>
      <c r="G7108" t="s">
        <v>71</v>
      </c>
      <c r="H7108" t="s">
        <v>31</v>
      </c>
      <c r="I7108" t="s">
        <v>93</v>
      </c>
      <c r="J7108" t="s">
        <v>72</v>
      </c>
      <c r="K7108" t="s">
        <v>73</v>
      </c>
      <c r="N7108" t="s">
        <v>74</v>
      </c>
      <c r="O7108" t="s">
        <v>36</v>
      </c>
      <c r="P7108" t="s">
        <v>75</v>
      </c>
      <c r="Q7108">
        <v>2</v>
      </c>
      <c r="R7108" t="s">
        <v>1411</v>
      </c>
      <c r="S7108" t="s">
        <v>398</v>
      </c>
      <c r="T7108" t="s">
        <v>14941</v>
      </c>
      <c r="U7108">
        <v>4</v>
      </c>
      <c r="V7108" t="s">
        <v>41</v>
      </c>
      <c r="W7108" t="s">
        <v>42</v>
      </c>
      <c r="X7108" t="s">
        <v>43</v>
      </c>
      <c r="Y7108" t="s">
        <v>816</v>
      </c>
      <c r="Z7108" s="2">
        <v>45320</v>
      </c>
    </row>
    <row r="7109" spans="1:26" x14ac:dyDescent="0.25">
      <c r="A7109" t="s">
        <v>14942</v>
      </c>
      <c r="B7109" t="s">
        <v>27</v>
      </c>
      <c r="C7109" s="2">
        <v>38204</v>
      </c>
      <c r="D7109">
        <v>19</v>
      </c>
      <c r="E7109" t="s">
        <v>28</v>
      </c>
      <c r="F7109" t="s">
        <v>29</v>
      </c>
      <c r="G7109" t="s">
        <v>185</v>
      </c>
      <c r="H7109" t="s">
        <v>31</v>
      </c>
      <c r="I7109" t="s">
        <v>93</v>
      </c>
      <c r="J7109" t="s">
        <v>153</v>
      </c>
      <c r="K7109" t="s">
        <v>154</v>
      </c>
      <c r="N7109" t="s">
        <v>726</v>
      </c>
      <c r="O7109" t="s">
        <v>36</v>
      </c>
      <c r="P7109" t="s">
        <v>727</v>
      </c>
      <c r="Q7109">
        <v>3</v>
      </c>
      <c r="R7109" t="s">
        <v>3866</v>
      </c>
      <c r="S7109" t="s">
        <v>165</v>
      </c>
      <c r="T7109" t="s">
        <v>14943</v>
      </c>
      <c r="U7109">
        <v>4</v>
      </c>
      <c r="V7109" t="s">
        <v>41</v>
      </c>
      <c r="W7109" t="s">
        <v>42</v>
      </c>
      <c r="X7109" t="s">
        <v>142</v>
      </c>
      <c r="Y7109" t="s">
        <v>191</v>
      </c>
      <c r="Z7109" s="2">
        <v>45315</v>
      </c>
    </row>
    <row r="7110" spans="1:26" x14ac:dyDescent="0.25">
      <c r="A7110" t="s">
        <v>14944</v>
      </c>
      <c r="B7110" t="s">
        <v>69</v>
      </c>
      <c r="C7110" s="2">
        <v>36719</v>
      </c>
      <c r="D7110">
        <v>23</v>
      </c>
      <c r="E7110" t="s">
        <v>28</v>
      </c>
      <c r="F7110" t="s">
        <v>29</v>
      </c>
      <c r="G7110" t="s">
        <v>122</v>
      </c>
      <c r="H7110" t="s">
        <v>123</v>
      </c>
      <c r="I7110" t="s">
        <v>93</v>
      </c>
      <c r="J7110" t="s">
        <v>186</v>
      </c>
      <c r="K7110" t="s">
        <v>244</v>
      </c>
      <c r="N7110" t="s">
        <v>709</v>
      </c>
      <c r="O7110" t="s">
        <v>127</v>
      </c>
      <c r="P7110" t="s">
        <v>710</v>
      </c>
      <c r="Q7110">
        <v>3</v>
      </c>
      <c r="R7110" t="s">
        <v>1899</v>
      </c>
      <c r="S7110" t="s">
        <v>39</v>
      </c>
      <c r="T7110" t="s">
        <v>14945</v>
      </c>
      <c r="U7110">
        <v>4</v>
      </c>
      <c r="V7110" t="s">
        <v>41</v>
      </c>
      <c r="W7110" t="s">
        <v>42</v>
      </c>
      <c r="X7110" t="s">
        <v>142</v>
      </c>
      <c r="Y7110" t="s">
        <v>131</v>
      </c>
      <c r="Z7110" s="2">
        <v>45329</v>
      </c>
    </row>
    <row r="7111" spans="1:26" x14ac:dyDescent="0.25">
      <c r="A7111" t="s">
        <v>14946</v>
      </c>
      <c r="B7111" t="s">
        <v>27</v>
      </c>
      <c r="C7111" s="2">
        <v>38859</v>
      </c>
      <c r="D7111">
        <v>17</v>
      </c>
      <c r="E7111" t="s">
        <v>28</v>
      </c>
      <c r="F7111" t="s">
        <v>29</v>
      </c>
      <c r="G7111" t="s">
        <v>30</v>
      </c>
      <c r="H7111" t="s">
        <v>31</v>
      </c>
      <c r="I7111" t="s">
        <v>93</v>
      </c>
      <c r="J7111" t="s">
        <v>951</v>
      </c>
      <c r="K7111" t="s">
        <v>595</v>
      </c>
      <c r="L7111" t="s">
        <v>60</v>
      </c>
      <c r="M7111" t="s">
        <v>61</v>
      </c>
      <c r="N7111" t="s">
        <v>596</v>
      </c>
      <c r="O7111" t="s">
        <v>36</v>
      </c>
      <c r="P7111" t="s">
        <v>1292</v>
      </c>
      <c r="Q7111">
        <v>1</v>
      </c>
      <c r="R7111" t="s">
        <v>2143</v>
      </c>
      <c r="S7111" t="s">
        <v>975</v>
      </c>
      <c r="T7111" t="s">
        <v>14947</v>
      </c>
      <c r="U7111">
        <v>4</v>
      </c>
      <c r="V7111" t="s">
        <v>41</v>
      </c>
      <c r="W7111" t="s">
        <v>42</v>
      </c>
      <c r="X7111" t="s">
        <v>66</v>
      </c>
      <c r="Y7111" t="s">
        <v>198</v>
      </c>
      <c r="Z7111" s="2">
        <v>45322</v>
      </c>
    </row>
    <row r="7112" spans="1:26" x14ac:dyDescent="0.25">
      <c r="A7112" t="s">
        <v>14948</v>
      </c>
      <c r="B7112" t="s">
        <v>69</v>
      </c>
      <c r="C7112" s="2">
        <v>38034</v>
      </c>
      <c r="D7112">
        <v>20</v>
      </c>
      <c r="E7112" t="s">
        <v>28</v>
      </c>
      <c r="F7112" t="s">
        <v>29</v>
      </c>
      <c r="G7112" t="s">
        <v>273</v>
      </c>
      <c r="H7112" t="s">
        <v>31</v>
      </c>
      <c r="I7112" t="s">
        <v>32</v>
      </c>
      <c r="J7112" t="s">
        <v>153</v>
      </c>
      <c r="K7112" t="s">
        <v>378</v>
      </c>
      <c r="N7112" t="s">
        <v>524</v>
      </c>
      <c r="O7112" t="s">
        <v>36</v>
      </c>
      <c r="P7112" t="s">
        <v>525</v>
      </c>
      <c r="Q7112">
        <v>3</v>
      </c>
      <c r="R7112" t="s">
        <v>2977</v>
      </c>
      <c r="S7112" t="s">
        <v>39</v>
      </c>
      <c r="T7112" t="s">
        <v>14949</v>
      </c>
      <c r="U7112">
        <v>5</v>
      </c>
      <c r="V7112" t="s">
        <v>41</v>
      </c>
      <c r="W7112" t="s">
        <v>42</v>
      </c>
      <c r="X7112" t="s">
        <v>142</v>
      </c>
      <c r="Y7112" t="s">
        <v>191</v>
      </c>
      <c r="Z7112" s="2">
        <v>45313</v>
      </c>
    </row>
    <row r="7113" spans="1:26" x14ac:dyDescent="0.25">
      <c r="A7113" t="s">
        <v>14950</v>
      </c>
      <c r="B7113" t="s">
        <v>27</v>
      </c>
      <c r="C7113" s="2">
        <v>38507</v>
      </c>
      <c r="D7113">
        <v>18</v>
      </c>
      <c r="E7113" t="s">
        <v>28</v>
      </c>
      <c r="F7113" t="s">
        <v>29</v>
      </c>
      <c r="G7113" t="s">
        <v>92</v>
      </c>
      <c r="H7113" t="s">
        <v>123</v>
      </c>
      <c r="I7113" t="s">
        <v>93</v>
      </c>
      <c r="J7113" t="s">
        <v>161</v>
      </c>
      <c r="K7113" t="s">
        <v>73</v>
      </c>
      <c r="L7113" t="s">
        <v>60</v>
      </c>
      <c r="M7113" t="s">
        <v>61</v>
      </c>
      <c r="N7113" t="s">
        <v>162</v>
      </c>
      <c r="O7113" t="s">
        <v>127</v>
      </c>
      <c r="P7113" t="s">
        <v>163</v>
      </c>
      <c r="Q7113">
        <v>1</v>
      </c>
      <c r="R7113" t="s">
        <v>164</v>
      </c>
      <c r="S7113" t="s">
        <v>165</v>
      </c>
      <c r="T7113" t="s">
        <v>14951</v>
      </c>
      <c r="U7113">
        <v>3.5</v>
      </c>
      <c r="V7113" t="s">
        <v>41</v>
      </c>
      <c r="W7113" t="s">
        <v>42</v>
      </c>
      <c r="X7113" t="s">
        <v>66</v>
      </c>
      <c r="Y7113" t="s">
        <v>168</v>
      </c>
      <c r="Z7113" s="2">
        <v>45320</v>
      </c>
    </row>
    <row r="7114" spans="1:26" x14ac:dyDescent="0.25">
      <c r="A7114" t="s">
        <v>14952</v>
      </c>
      <c r="B7114" t="s">
        <v>27</v>
      </c>
      <c r="C7114" s="2">
        <v>35641</v>
      </c>
      <c r="D7114">
        <v>26</v>
      </c>
      <c r="E7114" t="s">
        <v>28</v>
      </c>
      <c r="F7114" t="s">
        <v>29</v>
      </c>
      <c r="G7114" t="s">
        <v>71</v>
      </c>
      <c r="H7114" t="s">
        <v>123</v>
      </c>
      <c r="I7114" t="s">
        <v>32</v>
      </c>
      <c r="J7114" t="s">
        <v>33</v>
      </c>
      <c r="K7114" t="s">
        <v>193</v>
      </c>
      <c r="N7114" t="s">
        <v>200</v>
      </c>
      <c r="O7114" t="s">
        <v>36</v>
      </c>
      <c r="P7114" t="s">
        <v>201</v>
      </c>
      <c r="Q7114">
        <v>5</v>
      </c>
      <c r="R7114" t="s">
        <v>2082</v>
      </c>
      <c r="S7114" t="s">
        <v>39</v>
      </c>
      <c r="T7114" t="s">
        <v>14953</v>
      </c>
      <c r="U7114">
        <v>5</v>
      </c>
      <c r="V7114" t="s">
        <v>41</v>
      </c>
      <c r="W7114" t="s">
        <v>42</v>
      </c>
      <c r="X7114" t="s">
        <v>375</v>
      </c>
      <c r="Y7114" t="s">
        <v>676</v>
      </c>
      <c r="Z7114" s="2">
        <v>45301</v>
      </c>
    </row>
    <row r="7115" spans="1:26" x14ac:dyDescent="0.25">
      <c r="A7115" t="s">
        <v>14954</v>
      </c>
      <c r="B7115" t="s">
        <v>69</v>
      </c>
      <c r="C7115" s="2">
        <v>37918</v>
      </c>
      <c r="D7115">
        <v>20</v>
      </c>
      <c r="E7115" t="s">
        <v>28</v>
      </c>
      <c r="F7115" t="s">
        <v>29</v>
      </c>
      <c r="G7115" t="s">
        <v>92</v>
      </c>
      <c r="H7115" t="s">
        <v>31</v>
      </c>
      <c r="I7115" t="s">
        <v>32</v>
      </c>
      <c r="J7115" t="s">
        <v>72</v>
      </c>
      <c r="K7115" t="s">
        <v>73</v>
      </c>
      <c r="N7115" t="s">
        <v>94</v>
      </c>
      <c r="O7115" t="s">
        <v>36</v>
      </c>
      <c r="P7115" t="s">
        <v>95</v>
      </c>
      <c r="Q7115">
        <v>3</v>
      </c>
      <c r="R7115" t="s">
        <v>1447</v>
      </c>
      <c r="S7115" t="s">
        <v>39</v>
      </c>
      <c r="T7115" t="s">
        <v>14955</v>
      </c>
      <c r="U7115">
        <v>4</v>
      </c>
      <c r="V7115" t="s">
        <v>41</v>
      </c>
      <c r="W7115" t="s">
        <v>42</v>
      </c>
      <c r="X7115" t="s">
        <v>149</v>
      </c>
      <c r="Y7115" t="s">
        <v>99</v>
      </c>
      <c r="Z7115" s="2">
        <v>45317</v>
      </c>
    </row>
    <row r="7116" spans="1:26" x14ac:dyDescent="0.25">
      <c r="A7116" t="s">
        <v>14956</v>
      </c>
      <c r="B7116" t="s">
        <v>69</v>
      </c>
      <c r="C7116" s="2">
        <v>37813</v>
      </c>
      <c r="D7116">
        <v>20</v>
      </c>
      <c r="E7116" t="s">
        <v>28</v>
      </c>
      <c r="F7116" t="s">
        <v>29</v>
      </c>
      <c r="G7116" t="s">
        <v>92</v>
      </c>
      <c r="H7116" t="s">
        <v>31</v>
      </c>
      <c r="I7116" t="s">
        <v>93</v>
      </c>
      <c r="J7116" t="s">
        <v>72</v>
      </c>
      <c r="K7116" t="s">
        <v>73</v>
      </c>
      <c r="N7116" t="s">
        <v>94</v>
      </c>
      <c r="O7116" t="s">
        <v>36</v>
      </c>
      <c r="P7116" t="s">
        <v>95</v>
      </c>
      <c r="Q7116">
        <v>3</v>
      </c>
      <c r="R7116" t="s">
        <v>1447</v>
      </c>
      <c r="S7116" t="s">
        <v>165</v>
      </c>
      <c r="T7116" t="s">
        <v>14957</v>
      </c>
      <c r="U7116">
        <v>4</v>
      </c>
      <c r="V7116" t="s">
        <v>41</v>
      </c>
      <c r="W7116" t="s">
        <v>42</v>
      </c>
      <c r="X7116" t="s">
        <v>142</v>
      </c>
      <c r="Y7116" t="s">
        <v>271</v>
      </c>
      <c r="Z7116" s="2">
        <v>45317</v>
      </c>
    </row>
    <row r="7117" spans="1:26" x14ac:dyDescent="0.25">
      <c r="A7117" t="s">
        <v>14958</v>
      </c>
      <c r="B7117" t="s">
        <v>27</v>
      </c>
      <c r="C7117" s="2">
        <v>38883</v>
      </c>
      <c r="D7117">
        <v>17</v>
      </c>
      <c r="E7117" t="s">
        <v>28</v>
      </c>
      <c r="F7117" t="s">
        <v>29</v>
      </c>
      <c r="G7117" t="s">
        <v>30</v>
      </c>
      <c r="H7117" t="s">
        <v>31</v>
      </c>
      <c r="I7117" t="s">
        <v>32</v>
      </c>
      <c r="J7117" t="s">
        <v>58</v>
      </c>
      <c r="K7117" t="s">
        <v>59</v>
      </c>
      <c r="L7117" t="s">
        <v>60</v>
      </c>
      <c r="M7117" t="s">
        <v>61</v>
      </c>
      <c r="N7117" t="s">
        <v>1073</v>
      </c>
      <c r="O7117" t="s">
        <v>36</v>
      </c>
      <c r="P7117" t="s">
        <v>1074</v>
      </c>
      <c r="Q7117">
        <v>1</v>
      </c>
      <c r="R7117" t="s">
        <v>1075</v>
      </c>
      <c r="S7117" t="s">
        <v>39</v>
      </c>
      <c r="T7117" t="s">
        <v>14959</v>
      </c>
      <c r="U7117">
        <v>4.5</v>
      </c>
      <c r="V7117" t="s">
        <v>41</v>
      </c>
      <c r="W7117" t="s">
        <v>42</v>
      </c>
      <c r="X7117" t="s">
        <v>66</v>
      </c>
      <c r="Y7117" t="s">
        <v>358</v>
      </c>
      <c r="Z7117" s="2">
        <v>45322</v>
      </c>
    </row>
    <row r="7118" spans="1:26" x14ac:dyDescent="0.25">
      <c r="A7118" t="s">
        <v>14960</v>
      </c>
      <c r="B7118" t="s">
        <v>27</v>
      </c>
      <c r="C7118" s="2">
        <v>27385</v>
      </c>
      <c r="D7118">
        <v>49</v>
      </c>
      <c r="E7118" t="s">
        <v>28</v>
      </c>
      <c r="F7118" t="s">
        <v>29</v>
      </c>
      <c r="G7118" t="s">
        <v>71</v>
      </c>
      <c r="H7118" t="s">
        <v>123</v>
      </c>
      <c r="I7118" t="s">
        <v>32</v>
      </c>
      <c r="J7118" t="s">
        <v>367</v>
      </c>
      <c r="K7118" t="s">
        <v>193</v>
      </c>
      <c r="L7118" t="s">
        <v>60</v>
      </c>
      <c r="M7118" t="s">
        <v>61</v>
      </c>
      <c r="N7118" t="s">
        <v>200</v>
      </c>
      <c r="O7118" t="s">
        <v>36</v>
      </c>
      <c r="P7118" t="s">
        <v>656</v>
      </c>
      <c r="Q7118">
        <v>1</v>
      </c>
      <c r="R7118" t="s">
        <v>3245</v>
      </c>
      <c r="S7118" t="s">
        <v>39</v>
      </c>
      <c r="T7118" t="s">
        <v>14961</v>
      </c>
      <c r="U7118">
        <v>5</v>
      </c>
      <c r="V7118" t="s">
        <v>41</v>
      </c>
      <c r="W7118" t="s">
        <v>42</v>
      </c>
      <c r="X7118" t="s">
        <v>66</v>
      </c>
      <c r="Y7118" t="s">
        <v>204</v>
      </c>
      <c r="Z7118" s="2">
        <v>45334</v>
      </c>
    </row>
    <row r="7119" spans="1:26" x14ac:dyDescent="0.25">
      <c r="A7119" t="s">
        <v>14962</v>
      </c>
      <c r="B7119" t="s">
        <v>27</v>
      </c>
      <c r="C7119" s="2">
        <v>38319</v>
      </c>
      <c r="D7119">
        <v>19</v>
      </c>
      <c r="E7119" t="s">
        <v>28</v>
      </c>
      <c r="F7119" t="s">
        <v>29</v>
      </c>
      <c r="G7119" t="s">
        <v>57</v>
      </c>
      <c r="H7119" t="s">
        <v>31</v>
      </c>
      <c r="I7119" t="s">
        <v>32</v>
      </c>
      <c r="J7119" t="s">
        <v>137</v>
      </c>
      <c r="K7119" t="s">
        <v>59</v>
      </c>
      <c r="N7119" t="s">
        <v>296</v>
      </c>
      <c r="O7119" t="s">
        <v>36</v>
      </c>
      <c r="P7119" t="s">
        <v>297</v>
      </c>
      <c r="Q7119">
        <v>2</v>
      </c>
      <c r="R7119" t="s">
        <v>1154</v>
      </c>
      <c r="S7119" t="s">
        <v>39</v>
      </c>
      <c r="T7119" t="s">
        <v>14963</v>
      </c>
      <c r="U7119">
        <v>5</v>
      </c>
      <c r="V7119" t="s">
        <v>41</v>
      </c>
      <c r="W7119" t="s">
        <v>42</v>
      </c>
      <c r="X7119" t="s">
        <v>43</v>
      </c>
      <c r="Y7119" t="s">
        <v>881</v>
      </c>
      <c r="Z7119" s="2">
        <v>45306</v>
      </c>
    </row>
    <row r="7120" spans="1:26" x14ac:dyDescent="0.25">
      <c r="A7120" t="s">
        <v>14964</v>
      </c>
      <c r="B7120" t="s">
        <v>69</v>
      </c>
      <c r="C7120" s="2">
        <v>37432</v>
      </c>
      <c r="D7120">
        <v>21</v>
      </c>
      <c r="E7120" t="s">
        <v>28</v>
      </c>
      <c r="F7120" t="s">
        <v>29</v>
      </c>
      <c r="G7120" t="s">
        <v>92</v>
      </c>
      <c r="H7120" t="s">
        <v>123</v>
      </c>
      <c r="I7120" t="s">
        <v>32</v>
      </c>
      <c r="J7120" t="s">
        <v>72</v>
      </c>
      <c r="K7120" t="s">
        <v>73</v>
      </c>
      <c r="N7120" t="s">
        <v>94</v>
      </c>
      <c r="O7120" t="s">
        <v>127</v>
      </c>
      <c r="P7120" t="s">
        <v>95</v>
      </c>
      <c r="Q7120">
        <v>3</v>
      </c>
      <c r="R7120" t="s">
        <v>968</v>
      </c>
      <c r="S7120" t="s">
        <v>39</v>
      </c>
      <c r="T7120" t="s">
        <v>14965</v>
      </c>
      <c r="U7120">
        <v>3.5</v>
      </c>
      <c r="V7120" t="s">
        <v>41</v>
      </c>
      <c r="W7120" t="s">
        <v>42</v>
      </c>
      <c r="X7120" t="s">
        <v>149</v>
      </c>
      <c r="Y7120" t="s">
        <v>222</v>
      </c>
      <c r="Z7120" s="2">
        <v>45278</v>
      </c>
    </row>
    <row r="7121" spans="1:26" x14ac:dyDescent="0.25">
      <c r="A7121" t="s">
        <v>14966</v>
      </c>
      <c r="B7121" t="s">
        <v>27</v>
      </c>
      <c r="C7121" s="2">
        <v>38220</v>
      </c>
      <c r="D7121">
        <v>19</v>
      </c>
      <c r="E7121" t="s">
        <v>28</v>
      </c>
      <c r="F7121" t="s">
        <v>29</v>
      </c>
      <c r="G7121" t="s">
        <v>113</v>
      </c>
      <c r="H7121" t="s">
        <v>31</v>
      </c>
      <c r="I7121" t="s">
        <v>93</v>
      </c>
      <c r="J7121" t="s">
        <v>33</v>
      </c>
      <c r="K7121" t="s">
        <v>115</v>
      </c>
      <c r="N7121" t="s">
        <v>360</v>
      </c>
      <c r="O7121" t="s">
        <v>36</v>
      </c>
      <c r="P7121" t="s">
        <v>361</v>
      </c>
      <c r="Q7121">
        <v>3</v>
      </c>
      <c r="R7121" t="s">
        <v>542</v>
      </c>
      <c r="S7121" t="s">
        <v>39</v>
      </c>
      <c r="T7121" t="s">
        <v>14967</v>
      </c>
      <c r="U7121">
        <v>4</v>
      </c>
      <c r="V7121" t="s">
        <v>41</v>
      </c>
      <c r="W7121" t="s">
        <v>42</v>
      </c>
      <c r="X7121" t="s">
        <v>142</v>
      </c>
      <c r="Y7121" t="s">
        <v>215</v>
      </c>
      <c r="Z7121" s="2">
        <v>45300</v>
      </c>
    </row>
    <row r="7122" spans="1:26" x14ac:dyDescent="0.25">
      <c r="A7122" t="s">
        <v>14968</v>
      </c>
      <c r="B7122" t="s">
        <v>69</v>
      </c>
      <c r="C7122" s="2">
        <v>30883</v>
      </c>
      <c r="D7122">
        <v>39</v>
      </c>
      <c r="E7122" t="s">
        <v>28</v>
      </c>
      <c r="F7122" t="s">
        <v>29</v>
      </c>
      <c r="G7122" t="s">
        <v>122</v>
      </c>
      <c r="H7122" t="s">
        <v>123</v>
      </c>
      <c r="I7122" t="s">
        <v>93</v>
      </c>
      <c r="J7122" t="s">
        <v>186</v>
      </c>
      <c r="K7122" t="s">
        <v>244</v>
      </c>
      <c r="N7122" t="s">
        <v>714</v>
      </c>
      <c r="O7122" t="s">
        <v>127</v>
      </c>
      <c r="P7122" t="s">
        <v>715</v>
      </c>
      <c r="Q7122">
        <v>3</v>
      </c>
      <c r="R7122" t="s">
        <v>3798</v>
      </c>
      <c r="S7122" t="s">
        <v>165</v>
      </c>
      <c r="T7122" t="s">
        <v>14969</v>
      </c>
      <c r="U7122">
        <v>4</v>
      </c>
      <c r="V7122" t="s">
        <v>41</v>
      </c>
      <c r="W7122" t="s">
        <v>42</v>
      </c>
      <c r="X7122" t="s">
        <v>142</v>
      </c>
      <c r="Y7122" t="s">
        <v>131</v>
      </c>
      <c r="Z7122" s="2">
        <v>45329</v>
      </c>
    </row>
    <row r="7123" spans="1:26" x14ac:dyDescent="0.25">
      <c r="A7123" t="s">
        <v>14970</v>
      </c>
      <c r="B7123" t="s">
        <v>27</v>
      </c>
      <c r="C7123" s="2">
        <v>37969</v>
      </c>
      <c r="D7123">
        <v>20</v>
      </c>
      <c r="E7123" t="s">
        <v>70</v>
      </c>
      <c r="F7123" t="s">
        <v>29</v>
      </c>
      <c r="G7123" t="s">
        <v>47</v>
      </c>
      <c r="H7123" t="s">
        <v>31</v>
      </c>
      <c r="I7123" t="s">
        <v>32</v>
      </c>
      <c r="J7123" t="s">
        <v>33</v>
      </c>
      <c r="K7123" t="s">
        <v>48</v>
      </c>
      <c r="N7123" t="s">
        <v>49</v>
      </c>
      <c r="O7123" t="s">
        <v>36</v>
      </c>
      <c r="P7123" t="s">
        <v>50</v>
      </c>
      <c r="Q7123">
        <v>2</v>
      </c>
      <c r="R7123" t="s">
        <v>3602</v>
      </c>
      <c r="S7123" t="s">
        <v>104</v>
      </c>
      <c r="T7123" t="s">
        <v>14971</v>
      </c>
      <c r="U7123">
        <v>4</v>
      </c>
      <c r="V7123" t="s">
        <v>41</v>
      </c>
      <c r="W7123" t="s">
        <v>42</v>
      </c>
      <c r="X7123" t="s">
        <v>43</v>
      </c>
      <c r="Y7123" t="s">
        <v>54</v>
      </c>
      <c r="Z7123" s="2">
        <v>45323</v>
      </c>
    </row>
    <row r="7124" spans="1:26" x14ac:dyDescent="0.25">
      <c r="A7124" t="s">
        <v>14972</v>
      </c>
      <c r="B7124" t="s">
        <v>69</v>
      </c>
      <c r="C7124" s="2">
        <v>37636</v>
      </c>
      <c r="D7124">
        <v>21</v>
      </c>
      <c r="E7124" t="s">
        <v>28</v>
      </c>
      <c r="F7124" t="s">
        <v>29</v>
      </c>
      <c r="G7124" t="s">
        <v>47</v>
      </c>
      <c r="H7124" t="s">
        <v>31</v>
      </c>
      <c r="I7124" t="s">
        <v>32</v>
      </c>
      <c r="J7124" t="s">
        <v>33</v>
      </c>
      <c r="K7124" t="s">
        <v>48</v>
      </c>
      <c r="N7124" t="s">
        <v>170</v>
      </c>
      <c r="O7124" t="s">
        <v>36</v>
      </c>
      <c r="P7124" t="s">
        <v>171</v>
      </c>
      <c r="Q7124">
        <v>4</v>
      </c>
      <c r="R7124" t="s">
        <v>2160</v>
      </c>
      <c r="S7124" t="s">
        <v>39</v>
      </c>
      <c r="T7124" t="s">
        <v>14973</v>
      </c>
      <c r="U7124">
        <v>4</v>
      </c>
      <c r="V7124" t="s">
        <v>41</v>
      </c>
      <c r="W7124" t="s">
        <v>42</v>
      </c>
      <c r="X7124" t="s">
        <v>83</v>
      </c>
      <c r="Y7124" t="s">
        <v>511</v>
      </c>
      <c r="Z7124" s="2">
        <v>45300</v>
      </c>
    </row>
    <row r="7125" spans="1:26" x14ac:dyDescent="0.25">
      <c r="A7125" t="s">
        <v>14974</v>
      </c>
      <c r="B7125" t="s">
        <v>69</v>
      </c>
      <c r="C7125" s="2">
        <v>34852</v>
      </c>
      <c r="D7125">
        <v>28</v>
      </c>
      <c r="E7125" t="s">
        <v>28</v>
      </c>
      <c r="F7125" t="s">
        <v>29</v>
      </c>
      <c r="G7125" t="s">
        <v>122</v>
      </c>
      <c r="H7125" t="s">
        <v>123</v>
      </c>
      <c r="I7125" t="s">
        <v>32</v>
      </c>
      <c r="J7125" t="s">
        <v>186</v>
      </c>
      <c r="K7125" t="s">
        <v>244</v>
      </c>
      <c r="N7125" t="s">
        <v>709</v>
      </c>
      <c r="O7125" t="s">
        <v>127</v>
      </c>
      <c r="P7125" t="s">
        <v>710</v>
      </c>
      <c r="Q7125">
        <v>4</v>
      </c>
      <c r="R7125" t="s">
        <v>839</v>
      </c>
      <c r="S7125" t="s">
        <v>39</v>
      </c>
      <c r="T7125" t="s">
        <v>14975</v>
      </c>
      <c r="U7125">
        <v>4</v>
      </c>
      <c r="V7125" t="s">
        <v>41</v>
      </c>
      <c r="W7125" t="s">
        <v>42</v>
      </c>
      <c r="X7125" t="s">
        <v>83</v>
      </c>
      <c r="Y7125" t="s">
        <v>841</v>
      </c>
      <c r="Z7125" s="2">
        <v>45289</v>
      </c>
    </row>
    <row r="7126" spans="1:26" x14ac:dyDescent="0.25">
      <c r="A7126" t="s">
        <v>14976</v>
      </c>
      <c r="B7126" t="s">
        <v>69</v>
      </c>
      <c r="C7126" s="2">
        <v>37769</v>
      </c>
      <c r="D7126">
        <v>20</v>
      </c>
      <c r="E7126" t="s">
        <v>28</v>
      </c>
      <c r="F7126" t="s">
        <v>29</v>
      </c>
      <c r="G7126" t="s">
        <v>185</v>
      </c>
      <c r="H7126" t="s">
        <v>31</v>
      </c>
      <c r="I7126" t="s">
        <v>93</v>
      </c>
      <c r="J7126" t="s">
        <v>186</v>
      </c>
      <c r="K7126" t="s">
        <v>115</v>
      </c>
      <c r="N7126" t="s">
        <v>187</v>
      </c>
      <c r="O7126" t="s">
        <v>36</v>
      </c>
      <c r="P7126" t="s">
        <v>188</v>
      </c>
      <c r="Q7126">
        <v>4</v>
      </c>
      <c r="R7126" t="s">
        <v>719</v>
      </c>
      <c r="S7126" t="s">
        <v>39</v>
      </c>
      <c r="T7126" t="s">
        <v>14977</v>
      </c>
      <c r="U7126">
        <v>4</v>
      </c>
      <c r="V7126" t="s">
        <v>41</v>
      </c>
      <c r="W7126" t="s">
        <v>42</v>
      </c>
      <c r="X7126" t="s">
        <v>83</v>
      </c>
      <c r="Y7126" t="s">
        <v>215</v>
      </c>
      <c r="Z7126" s="2">
        <v>45299</v>
      </c>
    </row>
    <row r="7127" spans="1:26" x14ac:dyDescent="0.25">
      <c r="A7127" t="s">
        <v>14978</v>
      </c>
      <c r="B7127" t="s">
        <v>27</v>
      </c>
      <c r="C7127" s="2">
        <v>38178</v>
      </c>
      <c r="D7127">
        <v>19</v>
      </c>
      <c r="E7127" t="s">
        <v>28</v>
      </c>
      <c r="F7127" t="s">
        <v>29</v>
      </c>
      <c r="G7127" t="s">
        <v>122</v>
      </c>
      <c r="H7127" t="s">
        <v>31</v>
      </c>
      <c r="I7127" t="s">
        <v>93</v>
      </c>
      <c r="J7127" t="s">
        <v>124</v>
      </c>
      <c r="K7127" t="s">
        <v>125</v>
      </c>
      <c r="N7127" t="s">
        <v>126</v>
      </c>
      <c r="O7127" t="s">
        <v>36</v>
      </c>
      <c r="P7127" t="s">
        <v>128</v>
      </c>
      <c r="Q7127">
        <v>2</v>
      </c>
      <c r="R7127" t="s">
        <v>564</v>
      </c>
      <c r="S7127" t="s">
        <v>39</v>
      </c>
      <c r="T7127" t="s">
        <v>14979</v>
      </c>
      <c r="U7127">
        <v>4</v>
      </c>
      <c r="V7127" t="s">
        <v>41</v>
      </c>
      <c r="W7127" t="s">
        <v>42</v>
      </c>
      <c r="X7127" t="s">
        <v>43</v>
      </c>
      <c r="Y7127" t="s">
        <v>309</v>
      </c>
      <c r="Z7127" s="2">
        <v>45313</v>
      </c>
    </row>
    <row r="7128" spans="1:26" x14ac:dyDescent="0.25">
      <c r="A7128" t="s">
        <v>14980</v>
      </c>
      <c r="B7128" t="s">
        <v>69</v>
      </c>
      <c r="C7128" s="2">
        <v>38791</v>
      </c>
      <c r="D7128">
        <v>17</v>
      </c>
      <c r="E7128" t="s">
        <v>28</v>
      </c>
      <c r="F7128" t="s">
        <v>29</v>
      </c>
      <c r="G7128" t="s">
        <v>152</v>
      </c>
      <c r="H7128" t="s">
        <v>31</v>
      </c>
      <c r="I7128" t="s">
        <v>93</v>
      </c>
      <c r="J7128" t="s">
        <v>302</v>
      </c>
      <c r="K7128" t="s">
        <v>244</v>
      </c>
      <c r="L7128" t="s">
        <v>60</v>
      </c>
      <c r="M7128" t="s">
        <v>61</v>
      </c>
      <c r="N7128" t="s">
        <v>2071</v>
      </c>
      <c r="O7128" t="s">
        <v>36</v>
      </c>
      <c r="P7128" t="s">
        <v>2072</v>
      </c>
      <c r="Q7128">
        <v>1</v>
      </c>
      <c r="R7128" t="s">
        <v>2073</v>
      </c>
      <c r="S7128" t="s">
        <v>39</v>
      </c>
      <c r="T7128" t="s">
        <v>14981</v>
      </c>
      <c r="U7128">
        <v>4</v>
      </c>
      <c r="V7128" t="s">
        <v>41</v>
      </c>
      <c r="W7128" t="s">
        <v>42</v>
      </c>
      <c r="X7128" t="s">
        <v>66</v>
      </c>
      <c r="Y7128" t="s">
        <v>159</v>
      </c>
      <c r="Z7128" s="2">
        <v>45313</v>
      </c>
    </row>
    <row r="7129" spans="1:26" x14ac:dyDescent="0.25">
      <c r="A7129" t="s">
        <v>14982</v>
      </c>
      <c r="B7129" t="s">
        <v>27</v>
      </c>
      <c r="C7129" s="2">
        <v>38492</v>
      </c>
      <c r="D7129">
        <v>18</v>
      </c>
      <c r="E7129" t="s">
        <v>28</v>
      </c>
      <c r="F7129" t="s">
        <v>29</v>
      </c>
      <c r="G7129" t="s">
        <v>273</v>
      </c>
      <c r="H7129" t="s">
        <v>31</v>
      </c>
      <c r="I7129" t="s">
        <v>93</v>
      </c>
      <c r="J7129" t="s">
        <v>153</v>
      </c>
      <c r="K7129" t="s">
        <v>378</v>
      </c>
      <c r="N7129" t="s">
        <v>379</v>
      </c>
      <c r="O7129" t="s">
        <v>36</v>
      </c>
      <c r="P7129" t="s">
        <v>380</v>
      </c>
      <c r="Q7129">
        <v>2</v>
      </c>
      <c r="R7129" t="s">
        <v>2966</v>
      </c>
      <c r="S7129" t="s">
        <v>39</v>
      </c>
      <c r="T7129" t="s">
        <v>14983</v>
      </c>
      <c r="U7129">
        <v>4</v>
      </c>
      <c r="V7129" t="s">
        <v>41</v>
      </c>
      <c r="W7129" t="s">
        <v>42</v>
      </c>
      <c r="X7129" t="s">
        <v>98</v>
      </c>
      <c r="Y7129" t="s">
        <v>191</v>
      </c>
      <c r="Z7129" s="2">
        <v>45313</v>
      </c>
    </row>
    <row r="7130" spans="1:26" x14ac:dyDescent="0.25">
      <c r="A7130" t="s">
        <v>14984</v>
      </c>
      <c r="B7130" t="s">
        <v>69</v>
      </c>
      <c r="C7130" s="2">
        <v>38006</v>
      </c>
      <c r="D7130">
        <v>20</v>
      </c>
      <c r="E7130" t="s">
        <v>28</v>
      </c>
      <c r="F7130" t="s">
        <v>29</v>
      </c>
      <c r="G7130" t="s">
        <v>122</v>
      </c>
      <c r="H7130" t="s">
        <v>31</v>
      </c>
      <c r="I7130" t="s">
        <v>93</v>
      </c>
      <c r="J7130" t="s">
        <v>33</v>
      </c>
      <c r="K7130" t="s">
        <v>952</v>
      </c>
      <c r="N7130" t="s">
        <v>1331</v>
      </c>
      <c r="O7130" t="s">
        <v>36</v>
      </c>
      <c r="P7130" t="s">
        <v>1332</v>
      </c>
      <c r="Q7130">
        <v>3</v>
      </c>
      <c r="R7130" t="s">
        <v>1338</v>
      </c>
      <c r="S7130" t="s">
        <v>39</v>
      </c>
      <c r="T7130" t="s">
        <v>14985</v>
      </c>
      <c r="U7130">
        <v>4</v>
      </c>
      <c r="V7130" t="s">
        <v>41</v>
      </c>
      <c r="W7130" t="s">
        <v>42</v>
      </c>
      <c r="X7130" t="s">
        <v>142</v>
      </c>
      <c r="Y7130" t="s">
        <v>309</v>
      </c>
      <c r="Z7130" s="2">
        <v>45313</v>
      </c>
    </row>
    <row r="7131" spans="1:26" x14ac:dyDescent="0.25">
      <c r="A7131" t="s">
        <v>14986</v>
      </c>
      <c r="B7131" t="s">
        <v>69</v>
      </c>
      <c r="C7131" s="2">
        <v>38369</v>
      </c>
      <c r="D7131">
        <v>19</v>
      </c>
      <c r="E7131" t="s">
        <v>28</v>
      </c>
      <c r="F7131" t="s">
        <v>29</v>
      </c>
      <c r="G7131" t="s">
        <v>122</v>
      </c>
      <c r="H7131" t="s">
        <v>31</v>
      </c>
      <c r="I7131" t="s">
        <v>93</v>
      </c>
      <c r="J7131" t="s">
        <v>186</v>
      </c>
      <c r="K7131" t="s">
        <v>244</v>
      </c>
      <c r="N7131" t="s">
        <v>714</v>
      </c>
      <c r="O7131" t="s">
        <v>36</v>
      </c>
      <c r="P7131" t="s">
        <v>715</v>
      </c>
      <c r="Q7131">
        <v>2</v>
      </c>
      <c r="R7131" t="s">
        <v>716</v>
      </c>
      <c r="S7131" t="s">
        <v>39</v>
      </c>
      <c r="T7131" t="s">
        <v>14987</v>
      </c>
      <c r="U7131">
        <v>4</v>
      </c>
      <c r="V7131" t="s">
        <v>41</v>
      </c>
      <c r="W7131" t="s">
        <v>42</v>
      </c>
      <c r="X7131" t="s">
        <v>98</v>
      </c>
      <c r="Y7131" t="s">
        <v>309</v>
      </c>
      <c r="Z7131" s="2">
        <v>45313</v>
      </c>
    </row>
    <row r="7132" spans="1:26" x14ac:dyDescent="0.25">
      <c r="A7132" t="s">
        <v>14988</v>
      </c>
      <c r="B7132" t="s">
        <v>27</v>
      </c>
      <c r="C7132" s="2">
        <v>35805</v>
      </c>
      <c r="D7132">
        <v>26</v>
      </c>
      <c r="E7132" t="s">
        <v>28</v>
      </c>
      <c r="F7132" t="s">
        <v>29</v>
      </c>
      <c r="G7132" t="s">
        <v>273</v>
      </c>
      <c r="H7132" t="s">
        <v>123</v>
      </c>
      <c r="I7132" t="s">
        <v>32</v>
      </c>
      <c r="J7132" t="s">
        <v>775</v>
      </c>
      <c r="K7132" t="s">
        <v>698</v>
      </c>
      <c r="N7132" t="s">
        <v>699</v>
      </c>
      <c r="O7132" t="s">
        <v>127</v>
      </c>
      <c r="P7132" t="s">
        <v>776</v>
      </c>
      <c r="Q7132">
        <v>4</v>
      </c>
      <c r="R7132" t="s">
        <v>978</v>
      </c>
      <c r="S7132" t="s">
        <v>39</v>
      </c>
      <c r="T7132" t="s">
        <v>14989</v>
      </c>
      <c r="U7132">
        <v>4</v>
      </c>
      <c r="V7132" t="s">
        <v>41</v>
      </c>
      <c r="W7132" t="s">
        <v>42</v>
      </c>
      <c r="X7132" t="s">
        <v>240</v>
      </c>
      <c r="Y7132" t="s">
        <v>980</v>
      </c>
      <c r="Z7132" s="2">
        <v>45299</v>
      </c>
    </row>
    <row r="7133" spans="1:26" x14ac:dyDescent="0.25">
      <c r="A7133" t="s">
        <v>14990</v>
      </c>
      <c r="B7133" t="s">
        <v>69</v>
      </c>
      <c r="C7133" s="2">
        <v>38528</v>
      </c>
      <c r="D7133">
        <v>18</v>
      </c>
      <c r="E7133" t="s">
        <v>56</v>
      </c>
      <c r="F7133" t="s">
        <v>29</v>
      </c>
      <c r="G7133" t="s">
        <v>185</v>
      </c>
      <c r="H7133" t="s">
        <v>31</v>
      </c>
      <c r="I7133" t="s">
        <v>32</v>
      </c>
      <c r="J7133" t="s">
        <v>339</v>
      </c>
      <c r="K7133" t="s">
        <v>154</v>
      </c>
      <c r="L7133" t="s">
        <v>60</v>
      </c>
      <c r="M7133" t="s">
        <v>61</v>
      </c>
      <c r="N7133" t="s">
        <v>3123</v>
      </c>
      <c r="O7133" t="s">
        <v>36</v>
      </c>
      <c r="P7133" t="s">
        <v>3124</v>
      </c>
      <c r="Q7133">
        <v>1</v>
      </c>
      <c r="R7133" t="s">
        <v>3125</v>
      </c>
      <c r="S7133" t="s">
        <v>52</v>
      </c>
      <c r="T7133" t="s">
        <v>14991</v>
      </c>
      <c r="U7133">
        <v>4</v>
      </c>
      <c r="V7133" t="s">
        <v>41</v>
      </c>
      <c r="W7133" t="s">
        <v>42</v>
      </c>
      <c r="X7133" t="s">
        <v>167</v>
      </c>
      <c r="Y7133" t="s">
        <v>191</v>
      </c>
      <c r="Z7133" s="2">
        <v>45315</v>
      </c>
    </row>
    <row r="7134" spans="1:26" x14ac:dyDescent="0.25">
      <c r="A7134" t="s">
        <v>14992</v>
      </c>
      <c r="B7134" t="s">
        <v>69</v>
      </c>
      <c r="C7134" s="2">
        <v>37834</v>
      </c>
      <c r="D7134">
        <v>20</v>
      </c>
      <c r="E7134" t="s">
        <v>28</v>
      </c>
      <c r="F7134" t="s">
        <v>29</v>
      </c>
      <c r="G7134" t="s">
        <v>47</v>
      </c>
      <c r="H7134" t="s">
        <v>31</v>
      </c>
      <c r="I7134" t="s">
        <v>32</v>
      </c>
      <c r="J7134" t="s">
        <v>33</v>
      </c>
      <c r="K7134" t="s">
        <v>48</v>
      </c>
      <c r="N7134" t="s">
        <v>170</v>
      </c>
      <c r="O7134" t="s">
        <v>36</v>
      </c>
      <c r="P7134" t="s">
        <v>171</v>
      </c>
      <c r="Q7134">
        <v>3</v>
      </c>
      <c r="R7134" t="s">
        <v>9572</v>
      </c>
      <c r="S7134" t="s">
        <v>39</v>
      </c>
      <c r="T7134" t="s">
        <v>14993</v>
      </c>
      <c r="U7134">
        <v>4</v>
      </c>
      <c r="V7134" t="s">
        <v>41</v>
      </c>
      <c r="W7134" t="s">
        <v>42</v>
      </c>
      <c r="X7134" t="s">
        <v>142</v>
      </c>
      <c r="Y7134" t="s">
        <v>174</v>
      </c>
      <c r="Z7134" s="2">
        <v>45323</v>
      </c>
    </row>
    <row r="7135" spans="1:26" x14ac:dyDescent="0.25">
      <c r="A7135" t="s">
        <v>14994</v>
      </c>
      <c r="B7135" t="s">
        <v>27</v>
      </c>
      <c r="C7135" s="2">
        <v>31956</v>
      </c>
      <c r="D7135">
        <v>36</v>
      </c>
      <c r="E7135" t="s">
        <v>28</v>
      </c>
      <c r="F7135" t="s">
        <v>29</v>
      </c>
      <c r="G7135" t="s">
        <v>784</v>
      </c>
      <c r="H7135" t="s">
        <v>123</v>
      </c>
      <c r="I7135" t="s">
        <v>93</v>
      </c>
      <c r="J7135" t="s">
        <v>161</v>
      </c>
      <c r="K7135" t="s">
        <v>73</v>
      </c>
      <c r="L7135" t="s">
        <v>60</v>
      </c>
      <c r="M7135" t="s">
        <v>61</v>
      </c>
      <c r="N7135" t="s">
        <v>785</v>
      </c>
      <c r="O7135" t="s">
        <v>127</v>
      </c>
      <c r="P7135" t="s">
        <v>944</v>
      </c>
      <c r="Q7135">
        <v>1</v>
      </c>
      <c r="R7135" t="s">
        <v>945</v>
      </c>
      <c r="S7135" t="s">
        <v>165</v>
      </c>
      <c r="T7135" t="s">
        <v>14995</v>
      </c>
      <c r="U7135">
        <v>3.5</v>
      </c>
      <c r="V7135" t="s">
        <v>41</v>
      </c>
      <c r="W7135" t="s">
        <v>42</v>
      </c>
      <c r="X7135" t="s">
        <v>66</v>
      </c>
      <c r="Y7135" t="s">
        <v>191</v>
      </c>
      <c r="Z7135" s="2">
        <v>45320</v>
      </c>
    </row>
    <row r="7136" spans="1:26" x14ac:dyDescent="0.25">
      <c r="A7136" t="s">
        <v>14996</v>
      </c>
      <c r="B7136" t="s">
        <v>69</v>
      </c>
      <c r="C7136" s="2">
        <v>37627</v>
      </c>
      <c r="D7136">
        <v>21</v>
      </c>
      <c r="E7136" t="s">
        <v>70</v>
      </c>
      <c r="F7136" t="s">
        <v>29</v>
      </c>
      <c r="G7136" t="s">
        <v>47</v>
      </c>
      <c r="H7136" t="s">
        <v>31</v>
      </c>
      <c r="I7136" t="s">
        <v>32</v>
      </c>
      <c r="J7136" t="s">
        <v>33</v>
      </c>
      <c r="K7136" t="s">
        <v>48</v>
      </c>
      <c r="N7136" t="s">
        <v>49</v>
      </c>
      <c r="O7136" t="s">
        <v>36</v>
      </c>
      <c r="P7136" t="s">
        <v>50</v>
      </c>
      <c r="Q7136">
        <v>4</v>
      </c>
      <c r="R7136" t="s">
        <v>81</v>
      </c>
      <c r="S7136" t="s">
        <v>52</v>
      </c>
      <c r="T7136" t="s">
        <v>14997</v>
      </c>
      <c r="U7136">
        <v>4</v>
      </c>
      <c r="V7136" t="s">
        <v>41</v>
      </c>
      <c r="W7136" t="s">
        <v>42</v>
      </c>
      <c r="X7136" t="s">
        <v>83</v>
      </c>
      <c r="Y7136" t="s">
        <v>84</v>
      </c>
      <c r="Z7136" s="2">
        <v>45299</v>
      </c>
    </row>
    <row r="7137" spans="1:26" x14ac:dyDescent="0.25">
      <c r="A7137" t="s">
        <v>14998</v>
      </c>
      <c r="B7137" t="s">
        <v>27</v>
      </c>
      <c r="C7137" s="2">
        <v>38288</v>
      </c>
      <c r="D7137">
        <v>19</v>
      </c>
      <c r="E7137" t="s">
        <v>28</v>
      </c>
      <c r="F7137" t="s">
        <v>29</v>
      </c>
      <c r="G7137" t="s">
        <v>57</v>
      </c>
      <c r="H7137" t="s">
        <v>31</v>
      </c>
      <c r="I7137" t="s">
        <v>32</v>
      </c>
      <c r="J7137" t="s">
        <v>137</v>
      </c>
      <c r="K7137" t="s">
        <v>59</v>
      </c>
      <c r="N7137" t="s">
        <v>138</v>
      </c>
      <c r="O7137" t="s">
        <v>36</v>
      </c>
      <c r="P7137" t="s">
        <v>139</v>
      </c>
      <c r="Q7137">
        <v>2</v>
      </c>
      <c r="R7137" t="s">
        <v>5209</v>
      </c>
      <c r="S7137" t="s">
        <v>39</v>
      </c>
      <c r="T7137" t="s">
        <v>14999</v>
      </c>
      <c r="U7137">
        <v>4</v>
      </c>
      <c r="V7137" t="s">
        <v>41</v>
      </c>
      <c r="W7137" t="s">
        <v>42</v>
      </c>
      <c r="X7137" t="s">
        <v>43</v>
      </c>
      <c r="Y7137" t="s">
        <v>236</v>
      </c>
      <c r="Z7137" s="2">
        <v>45320</v>
      </c>
    </row>
    <row r="7138" spans="1:26" x14ac:dyDescent="0.25">
      <c r="A7138" t="s">
        <v>15000</v>
      </c>
      <c r="B7138" t="s">
        <v>27</v>
      </c>
      <c r="C7138" s="2">
        <v>36782</v>
      </c>
      <c r="D7138">
        <v>23</v>
      </c>
      <c r="E7138" t="s">
        <v>28</v>
      </c>
      <c r="F7138" t="s">
        <v>29</v>
      </c>
      <c r="G7138" t="s">
        <v>784</v>
      </c>
      <c r="H7138" t="s">
        <v>123</v>
      </c>
      <c r="I7138" t="s">
        <v>93</v>
      </c>
      <c r="J7138" t="s">
        <v>2795</v>
      </c>
      <c r="K7138" t="s">
        <v>2796</v>
      </c>
      <c r="N7138" t="s">
        <v>2797</v>
      </c>
      <c r="O7138" t="s">
        <v>36</v>
      </c>
      <c r="P7138" t="s">
        <v>2798</v>
      </c>
      <c r="Q7138">
        <v>4</v>
      </c>
      <c r="R7138" t="s">
        <v>3547</v>
      </c>
      <c r="S7138" t="s">
        <v>39</v>
      </c>
      <c r="T7138" t="s">
        <v>15001</v>
      </c>
      <c r="U7138">
        <v>5</v>
      </c>
      <c r="V7138" t="s">
        <v>41</v>
      </c>
      <c r="W7138" t="s">
        <v>42</v>
      </c>
      <c r="X7138" t="s">
        <v>83</v>
      </c>
      <c r="Y7138" t="s">
        <v>2801</v>
      </c>
      <c r="Z7138" s="2">
        <v>45230</v>
      </c>
    </row>
    <row r="7139" spans="1:26" x14ac:dyDescent="0.25">
      <c r="A7139" t="s">
        <v>15002</v>
      </c>
      <c r="B7139" t="s">
        <v>27</v>
      </c>
      <c r="C7139" s="2">
        <v>38405</v>
      </c>
      <c r="D7139">
        <v>18</v>
      </c>
      <c r="E7139" t="s">
        <v>28</v>
      </c>
      <c r="F7139" t="s">
        <v>29</v>
      </c>
      <c r="G7139" t="s">
        <v>152</v>
      </c>
      <c r="H7139" t="s">
        <v>31</v>
      </c>
      <c r="I7139" t="s">
        <v>93</v>
      </c>
      <c r="J7139" t="s">
        <v>153</v>
      </c>
      <c r="K7139" t="s">
        <v>154</v>
      </c>
      <c r="N7139" t="s">
        <v>155</v>
      </c>
      <c r="O7139" t="s">
        <v>36</v>
      </c>
      <c r="P7139" t="s">
        <v>156</v>
      </c>
      <c r="Q7139">
        <v>2</v>
      </c>
      <c r="R7139" t="s">
        <v>157</v>
      </c>
      <c r="S7139" t="s">
        <v>39</v>
      </c>
      <c r="T7139" t="s">
        <v>15003</v>
      </c>
      <c r="U7139">
        <v>4</v>
      </c>
      <c r="V7139" t="s">
        <v>41</v>
      </c>
      <c r="W7139" t="s">
        <v>42</v>
      </c>
      <c r="X7139" t="s">
        <v>43</v>
      </c>
      <c r="Y7139" t="s">
        <v>159</v>
      </c>
      <c r="Z7139" s="2">
        <v>45313</v>
      </c>
    </row>
    <row r="7140" spans="1:26" x14ac:dyDescent="0.25">
      <c r="A7140" t="s">
        <v>15004</v>
      </c>
      <c r="B7140" t="s">
        <v>69</v>
      </c>
      <c r="C7140" s="2">
        <v>38900</v>
      </c>
      <c r="D7140">
        <v>17</v>
      </c>
      <c r="E7140" t="s">
        <v>28</v>
      </c>
      <c r="F7140" t="s">
        <v>29</v>
      </c>
      <c r="G7140" t="s">
        <v>47</v>
      </c>
      <c r="H7140" t="s">
        <v>31</v>
      </c>
      <c r="I7140" t="s">
        <v>93</v>
      </c>
      <c r="J7140" t="s">
        <v>176</v>
      </c>
      <c r="K7140" t="s">
        <v>48</v>
      </c>
      <c r="L7140" t="s">
        <v>60</v>
      </c>
      <c r="M7140" t="s">
        <v>61</v>
      </c>
      <c r="N7140" t="s">
        <v>170</v>
      </c>
      <c r="O7140" t="s">
        <v>36</v>
      </c>
      <c r="P7140" t="s">
        <v>291</v>
      </c>
      <c r="Q7140">
        <v>1</v>
      </c>
      <c r="R7140" t="s">
        <v>2191</v>
      </c>
      <c r="S7140" t="s">
        <v>398</v>
      </c>
      <c r="T7140" t="s">
        <v>15005</v>
      </c>
      <c r="U7140">
        <v>4</v>
      </c>
      <c r="V7140" t="s">
        <v>41</v>
      </c>
      <c r="W7140" t="s">
        <v>42</v>
      </c>
      <c r="X7140" t="s">
        <v>66</v>
      </c>
      <c r="Y7140" t="s">
        <v>1079</v>
      </c>
      <c r="Z7140" s="2">
        <v>45323</v>
      </c>
    </row>
    <row r="7141" spans="1:26" x14ac:dyDescent="0.25">
      <c r="A7141" t="s">
        <v>15006</v>
      </c>
      <c r="B7141" t="s">
        <v>27</v>
      </c>
      <c r="C7141" s="2">
        <v>38251</v>
      </c>
      <c r="D7141">
        <v>19</v>
      </c>
      <c r="E7141" t="s">
        <v>28</v>
      </c>
      <c r="F7141" t="s">
        <v>29</v>
      </c>
      <c r="G7141" t="s">
        <v>71</v>
      </c>
      <c r="H7141" t="s">
        <v>31</v>
      </c>
      <c r="I7141" t="s">
        <v>32</v>
      </c>
      <c r="J7141" t="s">
        <v>72</v>
      </c>
      <c r="K7141" t="s">
        <v>73</v>
      </c>
      <c r="N7141" t="s">
        <v>74</v>
      </c>
      <c r="O7141" t="s">
        <v>36</v>
      </c>
      <c r="P7141" t="s">
        <v>75</v>
      </c>
      <c r="Q7141">
        <v>2</v>
      </c>
      <c r="R7141" t="s">
        <v>1411</v>
      </c>
      <c r="S7141" t="s">
        <v>39</v>
      </c>
      <c r="T7141" t="s">
        <v>15007</v>
      </c>
      <c r="U7141">
        <v>4</v>
      </c>
      <c r="V7141" t="s">
        <v>41</v>
      </c>
      <c r="W7141" t="s">
        <v>42</v>
      </c>
      <c r="X7141" t="s">
        <v>43</v>
      </c>
      <c r="Y7141" t="s">
        <v>816</v>
      </c>
      <c r="Z7141" s="2">
        <v>45320</v>
      </c>
    </row>
    <row r="7142" spans="1:26" x14ac:dyDescent="0.25">
      <c r="A7142" t="s">
        <v>15008</v>
      </c>
      <c r="B7142" t="s">
        <v>27</v>
      </c>
      <c r="C7142" s="2">
        <v>38552</v>
      </c>
      <c r="D7142">
        <v>18</v>
      </c>
      <c r="E7142" t="s">
        <v>28</v>
      </c>
      <c r="F7142" t="s">
        <v>29</v>
      </c>
      <c r="G7142" t="s">
        <v>47</v>
      </c>
      <c r="H7142" t="s">
        <v>123</v>
      </c>
      <c r="I7142" t="s">
        <v>32</v>
      </c>
      <c r="J7142" t="s">
        <v>176</v>
      </c>
      <c r="K7142" t="s">
        <v>48</v>
      </c>
      <c r="L7142" t="s">
        <v>60</v>
      </c>
      <c r="M7142" t="s">
        <v>61</v>
      </c>
      <c r="N7142" t="s">
        <v>170</v>
      </c>
      <c r="O7142" t="s">
        <v>36</v>
      </c>
      <c r="P7142" t="s">
        <v>291</v>
      </c>
      <c r="Q7142">
        <v>1</v>
      </c>
      <c r="R7142" t="s">
        <v>1526</v>
      </c>
      <c r="S7142" t="s">
        <v>39</v>
      </c>
      <c r="T7142" t="s">
        <v>15009</v>
      </c>
      <c r="U7142">
        <v>5</v>
      </c>
      <c r="V7142" t="s">
        <v>41</v>
      </c>
      <c r="W7142" t="s">
        <v>42</v>
      </c>
      <c r="X7142" t="s">
        <v>66</v>
      </c>
      <c r="Y7142" t="s">
        <v>1528</v>
      </c>
      <c r="Z7142" s="2">
        <v>45313</v>
      </c>
    </row>
    <row r="7143" spans="1:26" x14ac:dyDescent="0.25">
      <c r="A7143" t="s">
        <v>15010</v>
      </c>
      <c r="B7143" t="s">
        <v>27</v>
      </c>
      <c r="C7143" s="2">
        <v>37189</v>
      </c>
      <c r="D7143">
        <v>22</v>
      </c>
      <c r="E7143" t="s">
        <v>28</v>
      </c>
      <c r="F7143" t="s">
        <v>29</v>
      </c>
      <c r="G7143" t="s">
        <v>495</v>
      </c>
      <c r="H7143" t="s">
        <v>31</v>
      </c>
      <c r="I7143" t="s">
        <v>93</v>
      </c>
      <c r="J7143" t="s">
        <v>72</v>
      </c>
      <c r="K7143" t="s">
        <v>73</v>
      </c>
      <c r="N7143" t="s">
        <v>529</v>
      </c>
      <c r="O7143" t="s">
        <v>36</v>
      </c>
      <c r="P7143" t="s">
        <v>530</v>
      </c>
      <c r="Q7143">
        <v>3</v>
      </c>
      <c r="R7143" t="s">
        <v>5284</v>
      </c>
      <c r="S7143" t="s">
        <v>39</v>
      </c>
      <c r="T7143" t="s">
        <v>15011</v>
      </c>
      <c r="U7143">
        <v>4</v>
      </c>
      <c r="V7143" t="s">
        <v>41</v>
      </c>
      <c r="W7143" t="s">
        <v>42</v>
      </c>
      <c r="X7143" t="s">
        <v>142</v>
      </c>
      <c r="Y7143" t="s">
        <v>84</v>
      </c>
      <c r="Z7143" s="2">
        <v>45313</v>
      </c>
    </row>
    <row r="7144" spans="1:26" x14ac:dyDescent="0.25">
      <c r="A7144" t="s">
        <v>15012</v>
      </c>
      <c r="B7144" t="s">
        <v>27</v>
      </c>
      <c r="C7144" s="2">
        <v>38637</v>
      </c>
      <c r="D7144">
        <v>18</v>
      </c>
      <c r="E7144" t="s">
        <v>28</v>
      </c>
      <c r="F7144" t="s">
        <v>29</v>
      </c>
      <c r="G7144" t="s">
        <v>57</v>
      </c>
      <c r="H7144" t="s">
        <v>31</v>
      </c>
      <c r="I7144" t="s">
        <v>93</v>
      </c>
      <c r="J7144" t="s">
        <v>58</v>
      </c>
      <c r="K7144" t="s">
        <v>59</v>
      </c>
      <c r="L7144" t="s">
        <v>60</v>
      </c>
      <c r="M7144" t="s">
        <v>61</v>
      </c>
      <c r="N7144" t="s">
        <v>62</v>
      </c>
      <c r="O7144" t="s">
        <v>36</v>
      </c>
      <c r="P7144" t="s">
        <v>63</v>
      </c>
      <c r="Q7144">
        <v>1</v>
      </c>
      <c r="R7144" t="s">
        <v>2523</v>
      </c>
      <c r="S7144" t="s">
        <v>39</v>
      </c>
      <c r="T7144" t="s">
        <v>15013</v>
      </c>
      <c r="U7144">
        <v>4</v>
      </c>
      <c r="V7144" t="s">
        <v>41</v>
      </c>
      <c r="W7144" t="s">
        <v>42</v>
      </c>
      <c r="X7144" t="s">
        <v>66</v>
      </c>
      <c r="Y7144" t="s">
        <v>67</v>
      </c>
      <c r="Z7144" s="2">
        <v>45306</v>
      </c>
    </row>
    <row r="7145" spans="1:26" x14ac:dyDescent="0.25">
      <c r="A7145" t="s">
        <v>15014</v>
      </c>
      <c r="B7145" t="s">
        <v>27</v>
      </c>
      <c r="C7145" s="2">
        <v>38462</v>
      </c>
      <c r="D7145">
        <v>18</v>
      </c>
      <c r="E7145" t="s">
        <v>28</v>
      </c>
      <c r="F7145" t="s">
        <v>29</v>
      </c>
      <c r="G7145" t="s">
        <v>784</v>
      </c>
      <c r="H7145" t="s">
        <v>123</v>
      </c>
      <c r="I7145" t="s">
        <v>93</v>
      </c>
      <c r="J7145" t="s">
        <v>161</v>
      </c>
      <c r="K7145" t="s">
        <v>73</v>
      </c>
      <c r="L7145" t="s">
        <v>60</v>
      </c>
      <c r="M7145" t="s">
        <v>61</v>
      </c>
      <c r="N7145" t="s">
        <v>785</v>
      </c>
      <c r="O7145" t="s">
        <v>127</v>
      </c>
      <c r="P7145" t="s">
        <v>944</v>
      </c>
      <c r="Q7145">
        <v>1</v>
      </c>
      <c r="R7145" t="s">
        <v>945</v>
      </c>
      <c r="S7145" t="s">
        <v>165</v>
      </c>
      <c r="T7145" t="s">
        <v>15015</v>
      </c>
      <c r="U7145">
        <v>3.5</v>
      </c>
      <c r="V7145" t="s">
        <v>41</v>
      </c>
      <c r="W7145" t="s">
        <v>42</v>
      </c>
      <c r="X7145" t="s">
        <v>167</v>
      </c>
      <c r="Y7145" t="s">
        <v>191</v>
      </c>
      <c r="Z7145" s="2">
        <v>45320</v>
      </c>
    </row>
    <row r="7146" spans="1:26" x14ac:dyDescent="0.25">
      <c r="A7146" t="s">
        <v>15016</v>
      </c>
      <c r="B7146" t="s">
        <v>27</v>
      </c>
      <c r="C7146" s="2">
        <v>37566</v>
      </c>
      <c r="D7146">
        <v>21</v>
      </c>
      <c r="E7146" t="s">
        <v>28</v>
      </c>
      <c r="F7146" t="s">
        <v>29</v>
      </c>
      <c r="G7146" t="s">
        <v>71</v>
      </c>
      <c r="H7146" t="s">
        <v>31</v>
      </c>
      <c r="I7146" t="s">
        <v>93</v>
      </c>
      <c r="J7146" t="s">
        <v>72</v>
      </c>
      <c r="K7146" t="s">
        <v>73</v>
      </c>
      <c r="N7146" t="s">
        <v>74</v>
      </c>
      <c r="O7146" t="s">
        <v>36</v>
      </c>
      <c r="P7146" t="s">
        <v>75</v>
      </c>
      <c r="Q7146">
        <v>4</v>
      </c>
      <c r="R7146" t="s">
        <v>3648</v>
      </c>
      <c r="S7146" t="s">
        <v>398</v>
      </c>
      <c r="T7146" t="s">
        <v>15017</v>
      </c>
      <c r="U7146">
        <v>4</v>
      </c>
      <c r="V7146" t="s">
        <v>41</v>
      </c>
      <c r="W7146" t="s">
        <v>42</v>
      </c>
      <c r="X7146" t="s">
        <v>83</v>
      </c>
      <c r="Y7146" t="s">
        <v>816</v>
      </c>
      <c r="Z7146" s="2">
        <v>45320</v>
      </c>
    </row>
    <row r="7147" spans="1:26" x14ac:dyDescent="0.25">
      <c r="A7147" t="s">
        <v>15018</v>
      </c>
      <c r="B7147" t="s">
        <v>27</v>
      </c>
      <c r="C7147" s="2">
        <v>35183</v>
      </c>
      <c r="D7147">
        <v>27</v>
      </c>
      <c r="E7147" t="s">
        <v>28</v>
      </c>
      <c r="F7147" t="s">
        <v>29</v>
      </c>
      <c r="G7147" t="s">
        <v>71</v>
      </c>
      <c r="H7147" t="s">
        <v>123</v>
      </c>
      <c r="I7147" t="s">
        <v>32</v>
      </c>
      <c r="J7147" t="s">
        <v>33</v>
      </c>
      <c r="K7147" t="s">
        <v>193</v>
      </c>
      <c r="N7147" t="s">
        <v>200</v>
      </c>
      <c r="O7147" t="s">
        <v>36</v>
      </c>
      <c r="P7147" t="s">
        <v>201</v>
      </c>
      <c r="Q7147">
        <v>4</v>
      </c>
      <c r="R7147" t="s">
        <v>1401</v>
      </c>
      <c r="S7147" t="s">
        <v>39</v>
      </c>
      <c r="T7147" t="s">
        <v>15019</v>
      </c>
      <c r="U7147">
        <v>5</v>
      </c>
      <c r="V7147" t="s">
        <v>41</v>
      </c>
      <c r="W7147" t="s">
        <v>42</v>
      </c>
      <c r="X7147" t="s">
        <v>83</v>
      </c>
      <c r="Y7147" t="s">
        <v>676</v>
      </c>
      <c r="Z7147" s="2">
        <v>45301</v>
      </c>
    </row>
    <row r="7148" spans="1:26" x14ac:dyDescent="0.25">
      <c r="A7148" t="s">
        <v>15020</v>
      </c>
      <c r="B7148" t="s">
        <v>27</v>
      </c>
      <c r="C7148" s="2">
        <v>38638</v>
      </c>
      <c r="D7148">
        <v>18</v>
      </c>
      <c r="E7148" t="s">
        <v>28</v>
      </c>
      <c r="F7148" t="s">
        <v>29</v>
      </c>
      <c r="G7148" t="s">
        <v>495</v>
      </c>
      <c r="H7148" t="s">
        <v>31</v>
      </c>
      <c r="I7148" t="s">
        <v>32</v>
      </c>
      <c r="J7148" t="s">
        <v>58</v>
      </c>
      <c r="K7148" t="s">
        <v>557</v>
      </c>
      <c r="L7148" t="s">
        <v>60</v>
      </c>
      <c r="M7148" t="s">
        <v>61</v>
      </c>
      <c r="N7148" t="s">
        <v>985</v>
      </c>
      <c r="O7148" t="s">
        <v>36</v>
      </c>
      <c r="P7148" t="s">
        <v>986</v>
      </c>
      <c r="Q7148">
        <v>1</v>
      </c>
      <c r="R7148" t="s">
        <v>1345</v>
      </c>
      <c r="S7148" t="s">
        <v>39</v>
      </c>
      <c r="T7148" t="s">
        <v>15021</v>
      </c>
      <c r="U7148">
        <v>4</v>
      </c>
      <c r="V7148" t="s">
        <v>41</v>
      </c>
      <c r="W7148" t="s">
        <v>42</v>
      </c>
      <c r="X7148" t="s">
        <v>66</v>
      </c>
      <c r="Y7148" t="s">
        <v>562</v>
      </c>
      <c r="Z7148" s="2">
        <v>45313</v>
      </c>
    </row>
    <row r="7149" spans="1:26" x14ac:dyDescent="0.25">
      <c r="A7149" t="s">
        <v>15022</v>
      </c>
      <c r="B7149" t="s">
        <v>27</v>
      </c>
      <c r="C7149" s="2">
        <v>37194</v>
      </c>
      <c r="D7149">
        <v>22</v>
      </c>
      <c r="E7149" t="s">
        <v>70</v>
      </c>
      <c r="F7149" t="s">
        <v>29</v>
      </c>
      <c r="G7149" t="s">
        <v>47</v>
      </c>
      <c r="H7149" t="s">
        <v>31</v>
      </c>
      <c r="I7149" t="s">
        <v>32</v>
      </c>
      <c r="J7149" t="s">
        <v>33</v>
      </c>
      <c r="K7149" t="s">
        <v>48</v>
      </c>
      <c r="N7149" t="s">
        <v>49</v>
      </c>
      <c r="O7149" t="s">
        <v>36</v>
      </c>
      <c r="P7149" t="s">
        <v>50</v>
      </c>
      <c r="Q7149">
        <v>4</v>
      </c>
      <c r="R7149" t="s">
        <v>103</v>
      </c>
      <c r="S7149" t="s">
        <v>104</v>
      </c>
      <c r="T7149" t="s">
        <v>15023</v>
      </c>
      <c r="U7149">
        <v>4</v>
      </c>
      <c r="V7149" t="s">
        <v>41</v>
      </c>
      <c r="W7149" t="s">
        <v>42</v>
      </c>
      <c r="X7149" t="s">
        <v>83</v>
      </c>
      <c r="Y7149" t="s">
        <v>84</v>
      </c>
      <c r="Z7149" s="2">
        <v>45299</v>
      </c>
    </row>
    <row r="7150" spans="1:26" x14ac:dyDescent="0.25">
      <c r="A7150" t="s">
        <v>15024</v>
      </c>
      <c r="B7150" t="s">
        <v>27</v>
      </c>
      <c r="C7150" s="2">
        <v>37321</v>
      </c>
      <c r="D7150">
        <v>21</v>
      </c>
      <c r="E7150" t="s">
        <v>28</v>
      </c>
      <c r="F7150" t="s">
        <v>29</v>
      </c>
      <c r="G7150" t="s">
        <v>273</v>
      </c>
      <c r="H7150" t="s">
        <v>31</v>
      </c>
      <c r="I7150" t="s">
        <v>32</v>
      </c>
      <c r="J7150" t="s">
        <v>153</v>
      </c>
      <c r="K7150" t="s">
        <v>378</v>
      </c>
      <c r="N7150" t="s">
        <v>524</v>
      </c>
      <c r="O7150" t="s">
        <v>36</v>
      </c>
      <c r="P7150" t="s">
        <v>525</v>
      </c>
      <c r="Q7150">
        <v>5</v>
      </c>
      <c r="R7150" t="s">
        <v>807</v>
      </c>
      <c r="S7150" t="s">
        <v>39</v>
      </c>
      <c r="T7150" t="s">
        <v>15025</v>
      </c>
      <c r="U7150">
        <v>5</v>
      </c>
      <c r="V7150" t="s">
        <v>41</v>
      </c>
      <c r="W7150" t="s">
        <v>42</v>
      </c>
      <c r="X7150" t="s">
        <v>375</v>
      </c>
      <c r="Y7150" t="s">
        <v>191</v>
      </c>
      <c r="Z7150" s="2">
        <v>45313</v>
      </c>
    </row>
    <row r="7151" spans="1:26" x14ac:dyDescent="0.25">
      <c r="A7151" t="s">
        <v>15026</v>
      </c>
      <c r="B7151" t="s">
        <v>69</v>
      </c>
      <c r="C7151" s="2">
        <v>37434</v>
      </c>
      <c r="D7151">
        <v>21</v>
      </c>
      <c r="E7151" t="s">
        <v>28</v>
      </c>
      <c r="F7151" t="s">
        <v>29</v>
      </c>
      <c r="G7151" t="s">
        <v>113</v>
      </c>
      <c r="H7151" t="s">
        <v>123</v>
      </c>
      <c r="I7151" t="s">
        <v>32</v>
      </c>
      <c r="J7151" t="s">
        <v>186</v>
      </c>
      <c r="K7151" t="s">
        <v>115</v>
      </c>
      <c r="N7151" t="s">
        <v>211</v>
      </c>
      <c r="O7151" t="s">
        <v>127</v>
      </c>
      <c r="P7151" t="s">
        <v>212</v>
      </c>
      <c r="Q7151">
        <v>2</v>
      </c>
      <c r="R7151" t="s">
        <v>2888</v>
      </c>
      <c r="S7151" t="s">
        <v>39</v>
      </c>
      <c r="T7151" t="s">
        <v>15027</v>
      </c>
      <c r="U7151">
        <v>4</v>
      </c>
      <c r="V7151" t="s">
        <v>41</v>
      </c>
      <c r="W7151" t="s">
        <v>42</v>
      </c>
      <c r="X7151" t="s">
        <v>43</v>
      </c>
      <c r="Y7151" t="s">
        <v>271</v>
      </c>
      <c r="Z7151" s="2">
        <v>45320</v>
      </c>
    </row>
    <row r="7152" spans="1:26" x14ac:dyDescent="0.25">
      <c r="A7152" t="s">
        <v>15028</v>
      </c>
      <c r="B7152" t="s">
        <v>69</v>
      </c>
      <c r="C7152" s="2">
        <v>37804</v>
      </c>
      <c r="D7152">
        <v>20</v>
      </c>
      <c r="E7152" t="s">
        <v>28</v>
      </c>
      <c r="F7152" t="s">
        <v>29</v>
      </c>
      <c r="G7152" t="s">
        <v>113</v>
      </c>
      <c r="H7152" t="s">
        <v>31</v>
      </c>
      <c r="I7152" t="s">
        <v>93</v>
      </c>
      <c r="J7152" t="s">
        <v>33</v>
      </c>
      <c r="K7152" t="s">
        <v>193</v>
      </c>
      <c r="N7152" t="s">
        <v>267</v>
      </c>
      <c r="O7152" t="s">
        <v>36</v>
      </c>
      <c r="P7152" t="s">
        <v>268</v>
      </c>
      <c r="Q7152">
        <v>4</v>
      </c>
      <c r="R7152" t="s">
        <v>601</v>
      </c>
      <c r="S7152" t="s">
        <v>39</v>
      </c>
      <c r="T7152" t="s">
        <v>15029</v>
      </c>
      <c r="U7152">
        <v>4</v>
      </c>
      <c r="V7152" t="s">
        <v>41</v>
      </c>
      <c r="W7152" t="s">
        <v>42</v>
      </c>
      <c r="X7152" t="s">
        <v>83</v>
      </c>
      <c r="Y7152" t="s">
        <v>191</v>
      </c>
      <c r="Z7152" s="2">
        <v>45313</v>
      </c>
    </row>
    <row r="7153" spans="1:26" x14ac:dyDescent="0.25">
      <c r="A7153" t="s">
        <v>15030</v>
      </c>
      <c r="B7153" t="s">
        <v>27</v>
      </c>
      <c r="C7153" s="2">
        <v>35598</v>
      </c>
      <c r="D7153">
        <v>26</v>
      </c>
      <c r="E7153" t="s">
        <v>28</v>
      </c>
      <c r="F7153" t="s">
        <v>29</v>
      </c>
      <c r="G7153" t="s">
        <v>47</v>
      </c>
      <c r="H7153" t="s">
        <v>123</v>
      </c>
      <c r="I7153" t="s">
        <v>32</v>
      </c>
      <c r="J7153" t="s">
        <v>33</v>
      </c>
      <c r="K7153" t="s">
        <v>48</v>
      </c>
      <c r="N7153" t="s">
        <v>170</v>
      </c>
      <c r="O7153" t="s">
        <v>36</v>
      </c>
      <c r="P7153" t="s">
        <v>171</v>
      </c>
      <c r="Q7153">
        <v>4</v>
      </c>
      <c r="R7153" t="s">
        <v>1622</v>
      </c>
      <c r="S7153" t="s">
        <v>39</v>
      </c>
      <c r="T7153" t="s">
        <v>15031</v>
      </c>
      <c r="U7153">
        <v>5</v>
      </c>
      <c r="V7153" t="s">
        <v>41</v>
      </c>
      <c r="W7153" t="s">
        <v>42</v>
      </c>
      <c r="X7153" t="s">
        <v>83</v>
      </c>
      <c r="Y7153" t="s">
        <v>1002</v>
      </c>
      <c r="Z7153" s="2">
        <v>45264</v>
      </c>
    </row>
    <row r="7154" spans="1:26" x14ac:dyDescent="0.25">
      <c r="A7154" t="s">
        <v>15032</v>
      </c>
      <c r="B7154" t="s">
        <v>27</v>
      </c>
      <c r="C7154" s="2">
        <v>37724</v>
      </c>
      <c r="D7154">
        <v>20</v>
      </c>
      <c r="E7154" t="s">
        <v>28</v>
      </c>
      <c r="F7154" t="s">
        <v>29</v>
      </c>
      <c r="G7154" t="s">
        <v>185</v>
      </c>
      <c r="H7154" t="s">
        <v>31</v>
      </c>
      <c r="I7154" t="s">
        <v>32</v>
      </c>
      <c r="J7154" t="s">
        <v>186</v>
      </c>
      <c r="K7154" t="s">
        <v>115</v>
      </c>
      <c r="N7154" t="s">
        <v>206</v>
      </c>
      <c r="O7154" t="s">
        <v>36</v>
      </c>
      <c r="P7154" t="s">
        <v>207</v>
      </c>
      <c r="Q7154">
        <v>4</v>
      </c>
      <c r="R7154" t="s">
        <v>1902</v>
      </c>
      <c r="S7154" t="s">
        <v>39</v>
      </c>
      <c r="T7154" t="s">
        <v>15033</v>
      </c>
      <c r="U7154">
        <v>4</v>
      </c>
      <c r="V7154" t="s">
        <v>41</v>
      </c>
      <c r="W7154" t="s">
        <v>42</v>
      </c>
      <c r="X7154" t="s">
        <v>240</v>
      </c>
      <c r="Y7154" t="s">
        <v>84</v>
      </c>
      <c r="Z7154" s="2">
        <v>45306</v>
      </c>
    </row>
    <row r="7155" spans="1:26" x14ac:dyDescent="0.25">
      <c r="A7155" t="s">
        <v>15034</v>
      </c>
      <c r="B7155" t="s">
        <v>69</v>
      </c>
      <c r="C7155" s="2">
        <v>38841</v>
      </c>
      <c r="D7155">
        <v>17</v>
      </c>
      <c r="E7155" t="s">
        <v>28</v>
      </c>
      <c r="F7155" t="s">
        <v>29</v>
      </c>
      <c r="G7155" t="s">
        <v>47</v>
      </c>
      <c r="H7155" t="s">
        <v>31</v>
      </c>
      <c r="I7155" t="s">
        <v>32</v>
      </c>
      <c r="J7155" t="s">
        <v>176</v>
      </c>
      <c r="K7155" t="s">
        <v>48</v>
      </c>
      <c r="L7155" t="s">
        <v>60</v>
      </c>
      <c r="M7155" t="s">
        <v>61</v>
      </c>
      <c r="N7155" t="s">
        <v>170</v>
      </c>
      <c r="O7155" t="s">
        <v>36</v>
      </c>
      <c r="P7155" t="s">
        <v>291</v>
      </c>
      <c r="Q7155">
        <v>1</v>
      </c>
      <c r="R7155" t="s">
        <v>2191</v>
      </c>
      <c r="S7155" t="s">
        <v>39</v>
      </c>
      <c r="T7155" t="s">
        <v>15035</v>
      </c>
      <c r="U7155">
        <v>4</v>
      </c>
      <c r="V7155" t="s">
        <v>41</v>
      </c>
      <c r="W7155" t="s">
        <v>42</v>
      </c>
      <c r="X7155" t="s">
        <v>167</v>
      </c>
      <c r="Y7155" t="s">
        <v>294</v>
      </c>
      <c r="Z7155" s="2">
        <v>45323</v>
      </c>
    </row>
    <row r="7156" spans="1:26" x14ac:dyDescent="0.25">
      <c r="A7156" t="s">
        <v>15036</v>
      </c>
      <c r="B7156" t="s">
        <v>27</v>
      </c>
      <c r="C7156" s="2">
        <v>38128</v>
      </c>
      <c r="D7156">
        <v>19</v>
      </c>
      <c r="E7156" t="s">
        <v>28</v>
      </c>
      <c r="F7156" t="s">
        <v>29</v>
      </c>
      <c r="G7156" t="s">
        <v>113</v>
      </c>
      <c r="H7156" t="s">
        <v>123</v>
      </c>
      <c r="I7156" t="s">
        <v>93</v>
      </c>
      <c r="J7156" t="s">
        <v>33</v>
      </c>
      <c r="K7156" t="s">
        <v>177</v>
      </c>
      <c r="N7156" t="s">
        <v>1568</v>
      </c>
      <c r="O7156" t="s">
        <v>127</v>
      </c>
      <c r="P7156" t="s">
        <v>1569</v>
      </c>
      <c r="Q7156">
        <v>2</v>
      </c>
      <c r="R7156" t="s">
        <v>1570</v>
      </c>
      <c r="S7156" t="s">
        <v>39</v>
      </c>
      <c r="T7156" t="s">
        <v>15037</v>
      </c>
      <c r="U7156">
        <v>4</v>
      </c>
      <c r="V7156" t="s">
        <v>41</v>
      </c>
      <c r="W7156" t="s">
        <v>42</v>
      </c>
      <c r="X7156" t="s">
        <v>43</v>
      </c>
      <c r="Y7156" t="s">
        <v>99</v>
      </c>
      <c r="Z7156" s="2">
        <v>45320</v>
      </c>
    </row>
    <row r="7157" spans="1:26" x14ac:dyDescent="0.25">
      <c r="A7157" t="s">
        <v>15038</v>
      </c>
      <c r="B7157" t="s">
        <v>27</v>
      </c>
      <c r="C7157" s="2">
        <v>37439</v>
      </c>
      <c r="D7157">
        <v>21</v>
      </c>
      <c r="E7157" t="s">
        <v>56</v>
      </c>
      <c r="F7157" t="s">
        <v>29</v>
      </c>
      <c r="G7157" t="s">
        <v>57</v>
      </c>
      <c r="H7157" t="s">
        <v>31</v>
      </c>
      <c r="I7157" t="s">
        <v>32</v>
      </c>
      <c r="J7157" t="s">
        <v>58</v>
      </c>
      <c r="K7157" t="s">
        <v>59</v>
      </c>
      <c r="L7157" t="s">
        <v>60</v>
      </c>
      <c r="M7157" t="s">
        <v>61</v>
      </c>
      <c r="N7157" t="s">
        <v>86</v>
      </c>
      <c r="O7157" t="s">
        <v>36</v>
      </c>
      <c r="P7157" t="s">
        <v>87</v>
      </c>
      <c r="Q7157">
        <v>1</v>
      </c>
      <c r="R7157" t="s">
        <v>109</v>
      </c>
      <c r="S7157" t="s">
        <v>52</v>
      </c>
      <c r="T7157" t="s">
        <v>15039</v>
      </c>
      <c r="U7157">
        <v>4</v>
      </c>
      <c r="V7157" t="s">
        <v>41</v>
      </c>
      <c r="W7157" t="s">
        <v>42</v>
      </c>
      <c r="X7157" t="s">
        <v>66</v>
      </c>
      <c r="Y7157" t="s">
        <v>90</v>
      </c>
      <c r="Z7157" s="2">
        <v>45315</v>
      </c>
    </row>
    <row r="7158" spans="1:26" x14ac:dyDescent="0.25">
      <c r="A7158" t="s">
        <v>15040</v>
      </c>
      <c r="B7158" t="s">
        <v>69</v>
      </c>
      <c r="C7158" s="2">
        <v>37824</v>
      </c>
      <c r="D7158">
        <v>20</v>
      </c>
      <c r="E7158" t="s">
        <v>28</v>
      </c>
      <c r="F7158" t="s">
        <v>29</v>
      </c>
      <c r="G7158" t="s">
        <v>113</v>
      </c>
      <c r="H7158" t="s">
        <v>123</v>
      </c>
      <c r="I7158" t="s">
        <v>32</v>
      </c>
      <c r="J7158" t="s">
        <v>114</v>
      </c>
      <c r="K7158" t="s">
        <v>115</v>
      </c>
      <c r="L7158" t="s">
        <v>60</v>
      </c>
      <c r="M7158" t="s">
        <v>61</v>
      </c>
      <c r="N7158" t="s">
        <v>250</v>
      </c>
      <c r="O7158" t="s">
        <v>127</v>
      </c>
      <c r="P7158" t="s">
        <v>251</v>
      </c>
      <c r="Q7158">
        <v>1</v>
      </c>
      <c r="R7158" t="s">
        <v>2546</v>
      </c>
      <c r="S7158" t="s">
        <v>39</v>
      </c>
      <c r="T7158" t="s">
        <v>15041</v>
      </c>
      <c r="U7158">
        <v>4</v>
      </c>
      <c r="V7158" t="s">
        <v>41</v>
      </c>
      <c r="W7158" t="s">
        <v>42</v>
      </c>
      <c r="X7158" t="s">
        <v>66</v>
      </c>
      <c r="Y7158" t="s">
        <v>271</v>
      </c>
      <c r="Z7158" s="2">
        <v>45320</v>
      </c>
    </row>
    <row r="7159" spans="1:26" x14ac:dyDescent="0.25">
      <c r="A7159" t="s">
        <v>15042</v>
      </c>
      <c r="B7159" t="s">
        <v>27</v>
      </c>
      <c r="C7159" s="2">
        <v>37496</v>
      </c>
      <c r="D7159">
        <v>21</v>
      </c>
      <c r="E7159" t="s">
        <v>28</v>
      </c>
      <c r="F7159" t="s">
        <v>29</v>
      </c>
      <c r="G7159" t="s">
        <v>92</v>
      </c>
      <c r="H7159" t="s">
        <v>123</v>
      </c>
      <c r="I7159" t="s">
        <v>32</v>
      </c>
      <c r="J7159" t="s">
        <v>72</v>
      </c>
      <c r="K7159" t="s">
        <v>73</v>
      </c>
      <c r="N7159" t="s">
        <v>94</v>
      </c>
      <c r="O7159" t="s">
        <v>127</v>
      </c>
      <c r="P7159" t="s">
        <v>95</v>
      </c>
      <c r="Q7159">
        <v>3</v>
      </c>
      <c r="R7159" t="s">
        <v>968</v>
      </c>
      <c r="S7159" t="s">
        <v>39</v>
      </c>
      <c r="T7159" t="s">
        <v>15043</v>
      </c>
      <c r="U7159">
        <v>3.5</v>
      </c>
      <c r="V7159" t="s">
        <v>41</v>
      </c>
      <c r="W7159" t="s">
        <v>42</v>
      </c>
      <c r="X7159" t="s">
        <v>142</v>
      </c>
      <c r="Y7159" t="s">
        <v>222</v>
      </c>
      <c r="Z7159" s="2">
        <v>45278</v>
      </c>
    </row>
    <row r="7160" spans="1:26" x14ac:dyDescent="0.25">
      <c r="A7160" t="s">
        <v>15044</v>
      </c>
      <c r="B7160" t="s">
        <v>27</v>
      </c>
      <c r="C7160" s="2">
        <v>38984</v>
      </c>
      <c r="D7160">
        <v>17</v>
      </c>
      <c r="E7160" t="s">
        <v>28</v>
      </c>
      <c r="F7160" t="s">
        <v>29</v>
      </c>
      <c r="G7160" t="s">
        <v>495</v>
      </c>
      <c r="H7160" t="s">
        <v>31</v>
      </c>
      <c r="I7160" t="s">
        <v>93</v>
      </c>
      <c r="J7160" t="s">
        <v>58</v>
      </c>
      <c r="K7160" t="s">
        <v>557</v>
      </c>
      <c r="L7160" t="s">
        <v>60</v>
      </c>
      <c r="M7160" t="s">
        <v>61</v>
      </c>
      <c r="N7160" t="s">
        <v>985</v>
      </c>
      <c r="O7160" t="s">
        <v>36</v>
      </c>
      <c r="P7160" t="s">
        <v>986</v>
      </c>
      <c r="Q7160">
        <v>1</v>
      </c>
      <c r="R7160" t="s">
        <v>1345</v>
      </c>
      <c r="S7160" t="s">
        <v>39</v>
      </c>
      <c r="T7160" t="s">
        <v>15045</v>
      </c>
      <c r="U7160">
        <v>4</v>
      </c>
      <c r="V7160" t="s">
        <v>41</v>
      </c>
      <c r="W7160" t="s">
        <v>42</v>
      </c>
      <c r="X7160" t="s">
        <v>66</v>
      </c>
      <c r="Y7160" t="s">
        <v>120</v>
      </c>
      <c r="Z7160" s="2">
        <v>45313</v>
      </c>
    </row>
    <row r="7161" spans="1:26" x14ac:dyDescent="0.25">
      <c r="A7161" t="s">
        <v>15046</v>
      </c>
      <c r="B7161" t="s">
        <v>27</v>
      </c>
      <c r="C7161" s="2">
        <v>35280</v>
      </c>
      <c r="D7161">
        <v>27</v>
      </c>
      <c r="E7161" t="s">
        <v>28</v>
      </c>
      <c r="F7161" t="s">
        <v>29</v>
      </c>
      <c r="G7161" t="s">
        <v>71</v>
      </c>
      <c r="H7161" t="s">
        <v>123</v>
      </c>
      <c r="I7161" t="s">
        <v>93</v>
      </c>
      <c r="J7161" t="s">
        <v>72</v>
      </c>
      <c r="K7161" t="s">
        <v>73</v>
      </c>
      <c r="N7161" t="s">
        <v>74</v>
      </c>
      <c r="O7161" t="s">
        <v>36</v>
      </c>
      <c r="P7161" t="s">
        <v>75</v>
      </c>
      <c r="Q7161">
        <v>5</v>
      </c>
      <c r="R7161" t="s">
        <v>674</v>
      </c>
      <c r="S7161" t="s">
        <v>39</v>
      </c>
      <c r="T7161" t="s">
        <v>15047</v>
      </c>
      <c r="U7161">
        <v>5</v>
      </c>
      <c r="V7161" t="s">
        <v>41</v>
      </c>
      <c r="W7161" t="s">
        <v>42</v>
      </c>
      <c r="X7161" t="s">
        <v>375</v>
      </c>
      <c r="Y7161" t="s">
        <v>676</v>
      </c>
      <c r="Z7161" s="2">
        <v>45301</v>
      </c>
    </row>
    <row r="7162" spans="1:26" x14ac:dyDescent="0.25">
      <c r="A7162" t="s">
        <v>15048</v>
      </c>
      <c r="B7162" t="s">
        <v>69</v>
      </c>
      <c r="C7162" s="2">
        <v>38554</v>
      </c>
      <c r="D7162">
        <v>18</v>
      </c>
      <c r="E7162" t="s">
        <v>28</v>
      </c>
      <c r="F7162" t="s">
        <v>29</v>
      </c>
      <c r="G7162" t="s">
        <v>92</v>
      </c>
      <c r="H7162" t="s">
        <v>31</v>
      </c>
      <c r="I7162" t="s">
        <v>32</v>
      </c>
      <c r="J7162" t="s">
        <v>161</v>
      </c>
      <c r="K7162" t="s">
        <v>73</v>
      </c>
      <c r="L7162" t="s">
        <v>60</v>
      </c>
      <c r="M7162" t="s">
        <v>61</v>
      </c>
      <c r="N7162" t="s">
        <v>162</v>
      </c>
      <c r="O7162" t="s">
        <v>36</v>
      </c>
      <c r="P7162" t="s">
        <v>163</v>
      </c>
      <c r="Q7162">
        <v>1</v>
      </c>
      <c r="R7162" t="s">
        <v>905</v>
      </c>
      <c r="S7162" t="s">
        <v>39</v>
      </c>
      <c r="T7162" t="s">
        <v>15049</v>
      </c>
      <c r="U7162">
        <v>4</v>
      </c>
      <c r="V7162" t="s">
        <v>41</v>
      </c>
      <c r="W7162" t="s">
        <v>42</v>
      </c>
      <c r="X7162" t="s">
        <v>66</v>
      </c>
      <c r="Y7162" t="s">
        <v>271</v>
      </c>
      <c r="Z7162" s="2">
        <v>45317</v>
      </c>
    </row>
    <row r="7163" spans="1:26" x14ac:dyDescent="0.25">
      <c r="A7163" t="s">
        <v>15050</v>
      </c>
      <c r="B7163" t="s">
        <v>27</v>
      </c>
      <c r="C7163" s="2">
        <v>37662</v>
      </c>
      <c r="D7163">
        <v>21</v>
      </c>
      <c r="E7163" t="s">
        <v>70</v>
      </c>
      <c r="F7163" t="s">
        <v>29</v>
      </c>
      <c r="G7163" t="s">
        <v>47</v>
      </c>
      <c r="H7163" t="s">
        <v>31</v>
      </c>
      <c r="I7163" t="s">
        <v>32</v>
      </c>
      <c r="J7163" t="s">
        <v>33</v>
      </c>
      <c r="K7163" t="s">
        <v>48</v>
      </c>
      <c r="N7163" t="s">
        <v>49</v>
      </c>
      <c r="O7163" t="s">
        <v>36</v>
      </c>
      <c r="P7163" t="s">
        <v>50</v>
      </c>
      <c r="Q7163">
        <v>4</v>
      </c>
      <c r="R7163" t="s">
        <v>81</v>
      </c>
      <c r="S7163" t="s">
        <v>52</v>
      </c>
      <c r="T7163" t="s">
        <v>15051</v>
      </c>
      <c r="U7163">
        <v>4</v>
      </c>
      <c r="V7163" t="s">
        <v>41</v>
      </c>
      <c r="W7163" t="s">
        <v>42</v>
      </c>
      <c r="X7163" t="s">
        <v>83</v>
      </c>
      <c r="Y7163" t="s">
        <v>84</v>
      </c>
      <c r="Z7163" s="2">
        <v>45299</v>
      </c>
    </row>
    <row r="7164" spans="1:26" x14ac:dyDescent="0.25">
      <c r="A7164" t="s">
        <v>15052</v>
      </c>
      <c r="B7164" t="s">
        <v>69</v>
      </c>
      <c r="C7164" s="2">
        <v>38212</v>
      </c>
      <c r="D7164">
        <v>19</v>
      </c>
      <c r="E7164" t="s">
        <v>70</v>
      </c>
      <c r="F7164" t="s">
        <v>29</v>
      </c>
      <c r="G7164" t="s">
        <v>185</v>
      </c>
      <c r="H7164" t="s">
        <v>31</v>
      </c>
      <c r="I7164" t="s">
        <v>32</v>
      </c>
      <c r="J7164" t="s">
        <v>153</v>
      </c>
      <c r="K7164" t="s">
        <v>154</v>
      </c>
      <c r="N7164" t="s">
        <v>347</v>
      </c>
      <c r="O7164" t="s">
        <v>36</v>
      </c>
      <c r="P7164" t="s">
        <v>348</v>
      </c>
      <c r="Q7164">
        <v>2</v>
      </c>
      <c r="R7164" t="s">
        <v>1099</v>
      </c>
      <c r="S7164" t="s">
        <v>52</v>
      </c>
      <c r="T7164" t="s">
        <v>15053</v>
      </c>
      <c r="U7164">
        <v>4</v>
      </c>
      <c r="V7164" t="s">
        <v>41</v>
      </c>
      <c r="W7164" t="s">
        <v>42</v>
      </c>
      <c r="X7164" t="s">
        <v>98</v>
      </c>
      <c r="Y7164" t="s">
        <v>191</v>
      </c>
      <c r="Z7164" s="2">
        <v>45315</v>
      </c>
    </row>
    <row r="7165" spans="1:26" x14ac:dyDescent="0.25">
      <c r="A7165" t="s">
        <v>15054</v>
      </c>
      <c r="B7165" t="s">
        <v>69</v>
      </c>
      <c r="C7165" s="2">
        <v>37660</v>
      </c>
      <c r="D7165">
        <v>21</v>
      </c>
      <c r="E7165" t="s">
        <v>28</v>
      </c>
      <c r="F7165" t="s">
        <v>29</v>
      </c>
      <c r="G7165" t="s">
        <v>47</v>
      </c>
      <c r="H7165" t="s">
        <v>31</v>
      </c>
      <c r="I7165" t="s">
        <v>32</v>
      </c>
      <c r="J7165" t="s">
        <v>33</v>
      </c>
      <c r="K7165" t="s">
        <v>48</v>
      </c>
      <c r="N7165" t="s">
        <v>178</v>
      </c>
      <c r="O7165" t="s">
        <v>36</v>
      </c>
      <c r="P7165" t="s">
        <v>927</v>
      </c>
      <c r="Q7165">
        <v>4</v>
      </c>
      <c r="R7165" t="s">
        <v>5935</v>
      </c>
      <c r="S7165" t="s">
        <v>39</v>
      </c>
      <c r="T7165" t="s">
        <v>15055</v>
      </c>
      <c r="U7165">
        <v>4</v>
      </c>
      <c r="V7165" t="s">
        <v>41</v>
      </c>
      <c r="W7165" t="s">
        <v>42</v>
      </c>
      <c r="X7165" t="s">
        <v>83</v>
      </c>
      <c r="Y7165" t="s">
        <v>930</v>
      </c>
      <c r="Z7165" s="2">
        <v>45300</v>
      </c>
    </row>
    <row r="7166" spans="1:26" x14ac:dyDescent="0.25">
      <c r="A7166" t="s">
        <v>15056</v>
      </c>
      <c r="B7166" t="s">
        <v>27</v>
      </c>
      <c r="C7166" s="2">
        <v>37873</v>
      </c>
      <c r="D7166">
        <v>20</v>
      </c>
      <c r="E7166" t="s">
        <v>28</v>
      </c>
      <c r="F7166" t="s">
        <v>29</v>
      </c>
      <c r="G7166" t="s">
        <v>113</v>
      </c>
      <c r="H7166" t="s">
        <v>31</v>
      </c>
      <c r="I7166" t="s">
        <v>32</v>
      </c>
      <c r="J7166" t="s">
        <v>33</v>
      </c>
      <c r="K7166" t="s">
        <v>193</v>
      </c>
      <c r="N7166" t="s">
        <v>818</v>
      </c>
      <c r="O7166" t="s">
        <v>36</v>
      </c>
      <c r="P7166" t="s">
        <v>819</v>
      </c>
      <c r="Q7166">
        <v>3</v>
      </c>
      <c r="R7166" t="s">
        <v>820</v>
      </c>
      <c r="S7166" t="s">
        <v>39</v>
      </c>
      <c r="T7166" t="s">
        <v>15057</v>
      </c>
      <c r="U7166">
        <v>4</v>
      </c>
      <c r="V7166" t="s">
        <v>41</v>
      </c>
      <c r="W7166" t="s">
        <v>42</v>
      </c>
      <c r="X7166" t="s">
        <v>142</v>
      </c>
      <c r="Y7166" t="s">
        <v>120</v>
      </c>
      <c r="Z7166" s="2">
        <v>45313</v>
      </c>
    </row>
    <row r="7167" spans="1:26" x14ac:dyDescent="0.25">
      <c r="A7167" t="s">
        <v>15058</v>
      </c>
      <c r="B7167" t="s">
        <v>69</v>
      </c>
      <c r="C7167" s="2">
        <v>38488</v>
      </c>
      <c r="D7167">
        <v>18</v>
      </c>
      <c r="E7167" t="s">
        <v>28</v>
      </c>
      <c r="F7167" t="s">
        <v>29</v>
      </c>
      <c r="G7167" t="s">
        <v>57</v>
      </c>
      <c r="H7167" t="s">
        <v>31</v>
      </c>
      <c r="I7167" t="s">
        <v>32</v>
      </c>
      <c r="J7167" t="s">
        <v>137</v>
      </c>
      <c r="K7167" t="s">
        <v>59</v>
      </c>
      <c r="N7167" t="s">
        <v>138</v>
      </c>
      <c r="O7167" t="s">
        <v>36</v>
      </c>
      <c r="P7167" t="s">
        <v>139</v>
      </c>
      <c r="Q7167">
        <v>2</v>
      </c>
      <c r="R7167" t="s">
        <v>5209</v>
      </c>
      <c r="S7167" t="s">
        <v>39</v>
      </c>
      <c r="T7167" t="s">
        <v>15059</v>
      </c>
      <c r="U7167">
        <v>4</v>
      </c>
      <c r="V7167" t="s">
        <v>41</v>
      </c>
      <c r="W7167" t="s">
        <v>42</v>
      </c>
      <c r="X7167" t="s">
        <v>43</v>
      </c>
      <c r="Y7167" t="s">
        <v>236</v>
      </c>
      <c r="Z7167" s="2">
        <v>45320</v>
      </c>
    </row>
    <row r="7168" spans="1:26" x14ac:dyDescent="0.25">
      <c r="A7168" t="s">
        <v>15060</v>
      </c>
      <c r="B7168" t="s">
        <v>69</v>
      </c>
      <c r="C7168" s="2">
        <v>37544</v>
      </c>
      <c r="D7168">
        <v>21</v>
      </c>
      <c r="E7168" t="s">
        <v>28</v>
      </c>
      <c r="F7168" t="s">
        <v>29</v>
      </c>
      <c r="G7168" t="s">
        <v>152</v>
      </c>
      <c r="H7168" t="s">
        <v>31</v>
      </c>
      <c r="I7168" t="s">
        <v>93</v>
      </c>
      <c r="J7168" t="s">
        <v>186</v>
      </c>
      <c r="K7168" t="s">
        <v>244</v>
      </c>
      <c r="N7168" t="s">
        <v>261</v>
      </c>
      <c r="O7168" t="s">
        <v>36</v>
      </c>
      <c r="P7168" t="s">
        <v>262</v>
      </c>
      <c r="Q7168">
        <v>3</v>
      </c>
      <c r="R7168" t="s">
        <v>1807</v>
      </c>
      <c r="S7168" t="s">
        <v>39</v>
      </c>
      <c r="T7168" t="s">
        <v>15061</v>
      </c>
      <c r="U7168">
        <v>4</v>
      </c>
      <c r="V7168" t="s">
        <v>41</v>
      </c>
      <c r="W7168" t="s">
        <v>42</v>
      </c>
      <c r="X7168" t="s">
        <v>142</v>
      </c>
      <c r="Y7168" t="s">
        <v>159</v>
      </c>
      <c r="Z7168" s="2">
        <v>45313</v>
      </c>
    </row>
    <row r="7169" spans="1:26" x14ac:dyDescent="0.25">
      <c r="A7169" t="s">
        <v>15062</v>
      </c>
      <c r="B7169" t="s">
        <v>27</v>
      </c>
      <c r="C7169" s="2">
        <v>34527</v>
      </c>
      <c r="D7169">
        <v>29</v>
      </c>
      <c r="E7169" t="s">
        <v>28</v>
      </c>
      <c r="F7169" t="s">
        <v>29</v>
      </c>
      <c r="G7169" t="s">
        <v>784</v>
      </c>
      <c r="H7169" t="s">
        <v>123</v>
      </c>
      <c r="I7169" t="s">
        <v>32</v>
      </c>
      <c r="J7169" t="s">
        <v>161</v>
      </c>
      <c r="K7169" t="s">
        <v>73</v>
      </c>
      <c r="L7169" t="s">
        <v>60</v>
      </c>
      <c r="M7169" t="s">
        <v>61</v>
      </c>
      <c r="N7169" t="s">
        <v>785</v>
      </c>
      <c r="O7169" t="s">
        <v>127</v>
      </c>
      <c r="P7169" t="s">
        <v>944</v>
      </c>
      <c r="Q7169">
        <v>1</v>
      </c>
      <c r="R7169" t="s">
        <v>2233</v>
      </c>
      <c r="S7169" t="s">
        <v>165</v>
      </c>
      <c r="T7169" t="s">
        <v>15063</v>
      </c>
      <c r="U7169">
        <v>3.5</v>
      </c>
      <c r="V7169" t="s">
        <v>41</v>
      </c>
      <c r="W7169" t="s">
        <v>42</v>
      </c>
      <c r="X7169" t="s">
        <v>167</v>
      </c>
      <c r="Y7169" t="s">
        <v>191</v>
      </c>
      <c r="Z7169" s="2">
        <v>45320</v>
      </c>
    </row>
    <row r="7170" spans="1:26" x14ac:dyDescent="0.25">
      <c r="A7170" t="s">
        <v>15064</v>
      </c>
      <c r="B7170" t="s">
        <v>27</v>
      </c>
      <c r="C7170" s="2">
        <v>37504</v>
      </c>
      <c r="D7170">
        <v>21</v>
      </c>
      <c r="E7170" t="s">
        <v>28</v>
      </c>
      <c r="F7170" t="s">
        <v>29</v>
      </c>
      <c r="G7170" t="s">
        <v>47</v>
      </c>
      <c r="H7170" t="s">
        <v>31</v>
      </c>
      <c r="I7170" t="s">
        <v>32</v>
      </c>
      <c r="J7170" t="s">
        <v>33</v>
      </c>
      <c r="K7170" t="s">
        <v>48</v>
      </c>
      <c r="N7170" t="s">
        <v>170</v>
      </c>
      <c r="O7170" t="s">
        <v>36</v>
      </c>
      <c r="P7170" t="s">
        <v>171</v>
      </c>
      <c r="Q7170">
        <v>4</v>
      </c>
      <c r="R7170" t="s">
        <v>2160</v>
      </c>
      <c r="S7170" t="s">
        <v>39</v>
      </c>
      <c r="T7170" t="s">
        <v>15065</v>
      </c>
      <c r="U7170">
        <v>4</v>
      </c>
      <c r="V7170" t="s">
        <v>41</v>
      </c>
      <c r="W7170" t="s">
        <v>42</v>
      </c>
      <c r="X7170" t="s">
        <v>83</v>
      </c>
      <c r="Y7170" t="s">
        <v>511</v>
      </c>
      <c r="Z7170" s="2">
        <v>45300</v>
      </c>
    </row>
    <row r="7171" spans="1:26" x14ac:dyDescent="0.25">
      <c r="A7171" t="s">
        <v>15066</v>
      </c>
      <c r="B7171" t="s">
        <v>27</v>
      </c>
      <c r="C7171" s="2">
        <v>37544</v>
      </c>
      <c r="D7171">
        <v>21</v>
      </c>
      <c r="E7171" t="s">
        <v>28</v>
      </c>
      <c r="F7171" t="s">
        <v>29</v>
      </c>
      <c r="G7171" t="s">
        <v>495</v>
      </c>
      <c r="H7171" t="s">
        <v>31</v>
      </c>
      <c r="I7171" t="s">
        <v>32</v>
      </c>
      <c r="J7171" t="s">
        <v>556</v>
      </c>
      <c r="K7171" t="s">
        <v>557</v>
      </c>
      <c r="N7171" t="s">
        <v>558</v>
      </c>
      <c r="O7171" t="s">
        <v>36</v>
      </c>
      <c r="P7171" t="s">
        <v>559</v>
      </c>
      <c r="Q7171">
        <v>4</v>
      </c>
      <c r="R7171" t="s">
        <v>1202</v>
      </c>
      <c r="S7171" t="s">
        <v>39</v>
      </c>
      <c r="T7171" t="s">
        <v>15067</v>
      </c>
      <c r="U7171">
        <v>5</v>
      </c>
      <c r="V7171" t="s">
        <v>41</v>
      </c>
      <c r="W7171" t="s">
        <v>42</v>
      </c>
      <c r="X7171" t="s">
        <v>83</v>
      </c>
      <c r="Y7171" t="s">
        <v>562</v>
      </c>
      <c r="Z7171" s="2">
        <v>45313</v>
      </c>
    </row>
    <row r="7172" spans="1:26" x14ac:dyDescent="0.25">
      <c r="A7172" t="s">
        <v>15068</v>
      </c>
      <c r="B7172" t="s">
        <v>27</v>
      </c>
      <c r="C7172" s="2">
        <v>38886</v>
      </c>
      <c r="D7172">
        <v>17</v>
      </c>
      <c r="E7172" t="s">
        <v>28</v>
      </c>
      <c r="F7172" t="s">
        <v>29</v>
      </c>
      <c r="G7172" t="s">
        <v>30</v>
      </c>
      <c r="H7172" t="s">
        <v>31</v>
      </c>
      <c r="I7172" t="s">
        <v>93</v>
      </c>
      <c r="J7172" t="s">
        <v>367</v>
      </c>
      <c r="K7172" t="s">
        <v>34</v>
      </c>
      <c r="L7172" t="s">
        <v>60</v>
      </c>
      <c r="M7172" t="s">
        <v>61</v>
      </c>
      <c r="N7172" t="s">
        <v>35</v>
      </c>
      <c r="O7172" t="s">
        <v>36</v>
      </c>
      <c r="P7172" t="s">
        <v>2314</v>
      </c>
      <c r="Q7172">
        <v>1</v>
      </c>
      <c r="R7172" t="s">
        <v>2315</v>
      </c>
      <c r="S7172" t="s">
        <v>39</v>
      </c>
      <c r="T7172" t="s">
        <v>15069</v>
      </c>
      <c r="U7172">
        <v>4</v>
      </c>
      <c r="V7172" t="s">
        <v>41</v>
      </c>
      <c r="W7172" t="s">
        <v>42</v>
      </c>
      <c r="X7172" t="s">
        <v>66</v>
      </c>
      <c r="Y7172" t="s">
        <v>44</v>
      </c>
      <c r="Z7172" s="2">
        <v>45322</v>
      </c>
    </row>
    <row r="7173" spans="1:26" x14ac:dyDescent="0.25">
      <c r="A7173" t="s">
        <v>15070</v>
      </c>
      <c r="B7173" t="s">
        <v>69</v>
      </c>
      <c r="C7173" s="2">
        <v>38629</v>
      </c>
      <c r="D7173">
        <v>18</v>
      </c>
      <c r="E7173" t="s">
        <v>28</v>
      </c>
      <c r="F7173" t="s">
        <v>29</v>
      </c>
      <c r="G7173" t="s">
        <v>273</v>
      </c>
      <c r="H7173" t="s">
        <v>31</v>
      </c>
      <c r="I7173" t="s">
        <v>32</v>
      </c>
      <c r="J7173" t="s">
        <v>339</v>
      </c>
      <c r="K7173" t="s">
        <v>275</v>
      </c>
      <c r="L7173" t="s">
        <v>60</v>
      </c>
      <c r="M7173" t="s">
        <v>61</v>
      </c>
      <c r="N7173" t="s">
        <v>2351</v>
      </c>
      <c r="O7173" t="s">
        <v>36</v>
      </c>
      <c r="P7173" t="s">
        <v>2352</v>
      </c>
      <c r="Q7173">
        <v>1</v>
      </c>
      <c r="R7173" t="s">
        <v>2353</v>
      </c>
      <c r="S7173" t="s">
        <v>39</v>
      </c>
      <c r="T7173" t="s">
        <v>15071</v>
      </c>
      <c r="U7173">
        <v>4</v>
      </c>
      <c r="V7173" t="s">
        <v>41</v>
      </c>
      <c r="W7173" t="s">
        <v>42</v>
      </c>
      <c r="X7173" t="s">
        <v>66</v>
      </c>
      <c r="Y7173" t="s">
        <v>191</v>
      </c>
      <c r="Z7173" s="2">
        <v>45313</v>
      </c>
    </row>
    <row r="7174" spans="1:26" x14ac:dyDescent="0.25">
      <c r="A7174" t="s">
        <v>15072</v>
      </c>
      <c r="B7174" t="s">
        <v>69</v>
      </c>
      <c r="C7174" s="2">
        <v>37922</v>
      </c>
      <c r="D7174">
        <v>20</v>
      </c>
      <c r="E7174" t="s">
        <v>28</v>
      </c>
      <c r="F7174" t="s">
        <v>29</v>
      </c>
      <c r="G7174" t="s">
        <v>47</v>
      </c>
      <c r="H7174" t="s">
        <v>31</v>
      </c>
      <c r="I7174" t="s">
        <v>32</v>
      </c>
      <c r="J7174" t="s">
        <v>33</v>
      </c>
      <c r="K7174" t="s">
        <v>48</v>
      </c>
      <c r="N7174" t="s">
        <v>170</v>
      </c>
      <c r="O7174" t="s">
        <v>36</v>
      </c>
      <c r="P7174" t="s">
        <v>171</v>
      </c>
      <c r="Q7174">
        <v>3</v>
      </c>
      <c r="R7174" t="s">
        <v>9572</v>
      </c>
      <c r="S7174" t="s">
        <v>39</v>
      </c>
      <c r="T7174" t="s">
        <v>15073</v>
      </c>
      <c r="U7174">
        <v>4</v>
      </c>
      <c r="V7174" t="s">
        <v>41</v>
      </c>
      <c r="W7174" t="s">
        <v>42</v>
      </c>
      <c r="X7174" t="s">
        <v>149</v>
      </c>
      <c r="Y7174" t="s">
        <v>294</v>
      </c>
      <c r="Z7174" s="2">
        <v>45323</v>
      </c>
    </row>
    <row r="7175" spans="1:26" x14ac:dyDescent="0.25">
      <c r="A7175" t="s">
        <v>15074</v>
      </c>
      <c r="B7175" t="s">
        <v>27</v>
      </c>
      <c r="C7175" s="2">
        <v>37902</v>
      </c>
      <c r="D7175">
        <v>20</v>
      </c>
      <c r="E7175" t="s">
        <v>28</v>
      </c>
      <c r="F7175" t="s">
        <v>29</v>
      </c>
      <c r="G7175" t="s">
        <v>273</v>
      </c>
      <c r="H7175" t="s">
        <v>31</v>
      </c>
      <c r="I7175" t="s">
        <v>32</v>
      </c>
      <c r="J7175" t="s">
        <v>153</v>
      </c>
      <c r="K7175" t="s">
        <v>378</v>
      </c>
      <c r="N7175" t="s">
        <v>379</v>
      </c>
      <c r="O7175" t="s">
        <v>36</v>
      </c>
      <c r="P7175" t="s">
        <v>380</v>
      </c>
      <c r="Q7175">
        <v>3</v>
      </c>
      <c r="R7175" t="s">
        <v>381</v>
      </c>
      <c r="S7175" t="s">
        <v>39</v>
      </c>
      <c r="T7175" t="s">
        <v>15075</v>
      </c>
      <c r="U7175">
        <v>4</v>
      </c>
      <c r="V7175" t="s">
        <v>41</v>
      </c>
      <c r="W7175" t="s">
        <v>42</v>
      </c>
      <c r="X7175" t="s">
        <v>142</v>
      </c>
      <c r="Y7175" t="s">
        <v>191</v>
      </c>
      <c r="Z7175" s="2">
        <v>45313</v>
      </c>
    </row>
    <row r="7176" spans="1:26" x14ac:dyDescent="0.25">
      <c r="A7176" t="s">
        <v>15076</v>
      </c>
      <c r="B7176" t="s">
        <v>27</v>
      </c>
      <c r="C7176" s="2">
        <v>37820</v>
      </c>
      <c r="D7176">
        <v>20</v>
      </c>
      <c r="E7176" t="s">
        <v>28</v>
      </c>
      <c r="F7176" t="s">
        <v>29</v>
      </c>
      <c r="G7176" t="s">
        <v>57</v>
      </c>
      <c r="H7176" t="s">
        <v>31</v>
      </c>
      <c r="I7176" t="s">
        <v>93</v>
      </c>
      <c r="J7176" t="s">
        <v>137</v>
      </c>
      <c r="K7176" t="s">
        <v>59</v>
      </c>
      <c r="N7176" t="s">
        <v>1311</v>
      </c>
      <c r="O7176" t="s">
        <v>36</v>
      </c>
      <c r="P7176" t="s">
        <v>1312</v>
      </c>
      <c r="Q7176">
        <v>4</v>
      </c>
      <c r="R7176" t="s">
        <v>1313</v>
      </c>
      <c r="S7176" t="s">
        <v>39</v>
      </c>
      <c r="T7176" t="s">
        <v>15077</v>
      </c>
      <c r="U7176">
        <v>4</v>
      </c>
      <c r="V7176" t="s">
        <v>41</v>
      </c>
      <c r="W7176" t="s">
        <v>42</v>
      </c>
      <c r="X7176" t="s">
        <v>83</v>
      </c>
      <c r="Y7176" t="s">
        <v>1315</v>
      </c>
      <c r="Z7176" s="2">
        <v>45300</v>
      </c>
    </row>
    <row r="7177" spans="1:26" x14ac:dyDescent="0.25">
      <c r="A7177" t="s">
        <v>15078</v>
      </c>
      <c r="B7177" t="s">
        <v>69</v>
      </c>
      <c r="C7177" s="2">
        <v>37724</v>
      </c>
      <c r="D7177">
        <v>20</v>
      </c>
      <c r="E7177" t="s">
        <v>28</v>
      </c>
      <c r="F7177" t="s">
        <v>29</v>
      </c>
      <c r="G7177" t="s">
        <v>152</v>
      </c>
      <c r="H7177" t="s">
        <v>31</v>
      </c>
      <c r="I7177" t="s">
        <v>93</v>
      </c>
      <c r="J7177" t="s">
        <v>153</v>
      </c>
      <c r="K7177" t="s">
        <v>154</v>
      </c>
      <c r="N7177" t="s">
        <v>155</v>
      </c>
      <c r="O7177" t="s">
        <v>36</v>
      </c>
      <c r="P7177" t="s">
        <v>156</v>
      </c>
      <c r="Q7177">
        <v>4</v>
      </c>
      <c r="R7177" t="s">
        <v>2059</v>
      </c>
      <c r="S7177" t="s">
        <v>39</v>
      </c>
      <c r="T7177" t="s">
        <v>15079</v>
      </c>
      <c r="U7177">
        <v>4</v>
      </c>
      <c r="V7177" t="s">
        <v>41</v>
      </c>
      <c r="W7177" t="s">
        <v>42</v>
      </c>
      <c r="X7177" t="s">
        <v>240</v>
      </c>
      <c r="Y7177" t="s">
        <v>159</v>
      </c>
      <c r="Z7177" s="2">
        <v>45313</v>
      </c>
    </row>
    <row r="7178" spans="1:26" x14ac:dyDescent="0.25">
      <c r="A7178" t="s">
        <v>15080</v>
      </c>
      <c r="B7178" t="s">
        <v>69</v>
      </c>
      <c r="C7178" s="2">
        <v>38865</v>
      </c>
      <c r="D7178">
        <v>17</v>
      </c>
      <c r="E7178" t="s">
        <v>28</v>
      </c>
      <c r="F7178" t="s">
        <v>29</v>
      </c>
      <c r="G7178" t="s">
        <v>113</v>
      </c>
      <c r="H7178" t="s">
        <v>31</v>
      </c>
      <c r="I7178" t="s">
        <v>32</v>
      </c>
      <c r="J7178" t="s">
        <v>114</v>
      </c>
      <c r="K7178" t="s">
        <v>115</v>
      </c>
      <c r="L7178" t="s">
        <v>60</v>
      </c>
      <c r="M7178" t="s">
        <v>61</v>
      </c>
      <c r="N7178" t="s">
        <v>116</v>
      </c>
      <c r="O7178" t="s">
        <v>36</v>
      </c>
      <c r="P7178" t="s">
        <v>117</v>
      </c>
      <c r="Q7178">
        <v>1</v>
      </c>
      <c r="R7178" t="s">
        <v>118</v>
      </c>
      <c r="S7178" t="s">
        <v>39</v>
      </c>
      <c r="T7178" t="s">
        <v>15081</v>
      </c>
      <c r="U7178">
        <v>4</v>
      </c>
      <c r="V7178" t="s">
        <v>41</v>
      </c>
      <c r="W7178" t="s">
        <v>42</v>
      </c>
      <c r="X7178" t="s">
        <v>66</v>
      </c>
      <c r="Y7178" t="s">
        <v>120</v>
      </c>
      <c r="Z7178" s="2">
        <v>45313</v>
      </c>
    </row>
    <row r="7179" spans="1:26" x14ac:dyDescent="0.25">
      <c r="A7179" t="s">
        <v>15082</v>
      </c>
      <c r="B7179" t="s">
        <v>69</v>
      </c>
      <c r="C7179" s="2">
        <v>38176</v>
      </c>
      <c r="D7179">
        <v>19</v>
      </c>
      <c r="E7179" t="s">
        <v>28</v>
      </c>
      <c r="F7179" t="s">
        <v>29</v>
      </c>
      <c r="G7179" t="s">
        <v>122</v>
      </c>
      <c r="H7179" t="s">
        <v>123</v>
      </c>
      <c r="I7179" t="s">
        <v>93</v>
      </c>
      <c r="J7179" t="s">
        <v>302</v>
      </c>
      <c r="K7179" t="s">
        <v>125</v>
      </c>
      <c r="L7179" t="s">
        <v>303</v>
      </c>
      <c r="M7179" t="s">
        <v>304</v>
      </c>
      <c r="N7179" t="s">
        <v>735</v>
      </c>
      <c r="O7179" t="s">
        <v>127</v>
      </c>
      <c r="P7179" t="s">
        <v>736</v>
      </c>
      <c r="Q7179">
        <v>1</v>
      </c>
      <c r="R7179" t="s">
        <v>4874</v>
      </c>
      <c r="S7179" t="s">
        <v>39</v>
      </c>
      <c r="T7179" t="s">
        <v>15083</v>
      </c>
      <c r="U7179">
        <v>5</v>
      </c>
      <c r="V7179" t="s">
        <v>41</v>
      </c>
      <c r="W7179" t="s">
        <v>42</v>
      </c>
      <c r="X7179" t="s">
        <v>66</v>
      </c>
      <c r="Y7179" t="s">
        <v>131</v>
      </c>
      <c r="Z7179" s="2">
        <v>45329</v>
      </c>
    </row>
    <row r="7180" spans="1:26" x14ac:dyDescent="0.25">
      <c r="A7180" t="s">
        <v>15084</v>
      </c>
      <c r="B7180" t="s">
        <v>69</v>
      </c>
      <c r="C7180" s="2">
        <v>32022</v>
      </c>
      <c r="D7180">
        <v>36</v>
      </c>
      <c r="E7180" t="s">
        <v>28</v>
      </c>
      <c r="F7180" t="s">
        <v>29</v>
      </c>
      <c r="G7180" t="s">
        <v>122</v>
      </c>
      <c r="H7180" t="s">
        <v>123</v>
      </c>
      <c r="I7180" t="s">
        <v>32</v>
      </c>
      <c r="J7180" t="s">
        <v>124</v>
      </c>
      <c r="K7180" t="s">
        <v>125</v>
      </c>
      <c r="N7180" t="s">
        <v>126</v>
      </c>
      <c r="O7180" t="s">
        <v>127</v>
      </c>
      <c r="P7180" t="s">
        <v>128</v>
      </c>
      <c r="Q7180">
        <v>2</v>
      </c>
      <c r="R7180" t="s">
        <v>1796</v>
      </c>
      <c r="S7180" t="s">
        <v>39</v>
      </c>
      <c r="T7180" t="s">
        <v>15085</v>
      </c>
      <c r="U7180">
        <v>4.5</v>
      </c>
      <c r="V7180" t="s">
        <v>41</v>
      </c>
      <c r="W7180" t="s">
        <v>42</v>
      </c>
      <c r="X7180" t="s">
        <v>43</v>
      </c>
      <c r="Y7180" t="s">
        <v>131</v>
      </c>
      <c r="Z7180" s="2">
        <v>45329</v>
      </c>
    </row>
    <row r="7181" spans="1:26" x14ac:dyDescent="0.25">
      <c r="A7181" t="s">
        <v>15086</v>
      </c>
      <c r="B7181" t="s">
        <v>27</v>
      </c>
      <c r="C7181" s="2">
        <v>38434</v>
      </c>
      <c r="D7181">
        <v>18</v>
      </c>
      <c r="E7181" t="s">
        <v>28</v>
      </c>
      <c r="F7181" t="s">
        <v>29</v>
      </c>
      <c r="G7181" t="s">
        <v>30</v>
      </c>
      <c r="H7181" t="s">
        <v>123</v>
      </c>
      <c r="I7181" t="s">
        <v>93</v>
      </c>
      <c r="J7181" t="s">
        <v>951</v>
      </c>
      <c r="K7181" t="s">
        <v>595</v>
      </c>
      <c r="L7181" t="s">
        <v>60</v>
      </c>
      <c r="M7181" t="s">
        <v>61</v>
      </c>
      <c r="N7181" t="s">
        <v>596</v>
      </c>
      <c r="O7181" t="s">
        <v>127</v>
      </c>
      <c r="P7181" t="s">
        <v>1292</v>
      </c>
      <c r="Q7181">
        <v>1</v>
      </c>
      <c r="R7181" t="s">
        <v>1293</v>
      </c>
      <c r="S7181" t="s">
        <v>39</v>
      </c>
      <c r="T7181" t="s">
        <v>15087</v>
      </c>
      <c r="U7181">
        <v>3.5</v>
      </c>
      <c r="V7181" t="s">
        <v>41</v>
      </c>
      <c r="W7181" t="s">
        <v>42</v>
      </c>
      <c r="X7181" t="s">
        <v>66</v>
      </c>
      <c r="Y7181" t="s">
        <v>198</v>
      </c>
      <c r="Z7181" s="2">
        <v>45322</v>
      </c>
    </row>
    <row r="7182" spans="1:26" x14ac:dyDescent="0.25">
      <c r="A7182" t="s">
        <v>15088</v>
      </c>
      <c r="B7182" t="s">
        <v>27</v>
      </c>
      <c r="C7182" s="2">
        <v>37701</v>
      </c>
      <c r="D7182">
        <v>20</v>
      </c>
      <c r="E7182" t="s">
        <v>28</v>
      </c>
      <c r="F7182" t="s">
        <v>29</v>
      </c>
      <c r="G7182" t="s">
        <v>47</v>
      </c>
      <c r="H7182" t="s">
        <v>123</v>
      </c>
      <c r="I7182" t="s">
        <v>32</v>
      </c>
      <c r="J7182" t="s">
        <v>33</v>
      </c>
      <c r="K7182" t="s">
        <v>48</v>
      </c>
      <c r="N7182" t="s">
        <v>170</v>
      </c>
      <c r="O7182" t="s">
        <v>36</v>
      </c>
      <c r="P7182" t="s">
        <v>171</v>
      </c>
      <c r="Q7182">
        <v>5</v>
      </c>
      <c r="R7182" t="s">
        <v>780</v>
      </c>
      <c r="S7182" t="s">
        <v>39</v>
      </c>
      <c r="T7182" t="s">
        <v>15089</v>
      </c>
      <c r="U7182">
        <v>5</v>
      </c>
      <c r="V7182" t="s">
        <v>41</v>
      </c>
      <c r="W7182" t="s">
        <v>42</v>
      </c>
      <c r="X7182" t="s">
        <v>375</v>
      </c>
      <c r="Y7182" t="s">
        <v>782</v>
      </c>
      <c r="Z7182" s="2">
        <v>45239</v>
      </c>
    </row>
    <row r="7183" spans="1:26" x14ac:dyDescent="0.25">
      <c r="A7183" t="s">
        <v>15090</v>
      </c>
      <c r="B7183" t="s">
        <v>69</v>
      </c>
      <c r="C7183" s="2">
        <v>38215</v>
      </c>
      <c r="D7183">
        <v>19</v>
      </c>
      <c r="E7183" t="s">
        <v>28</v>
      </c>
      <c r="F7183" t="s">
        <v>29</v>
      </c>
      <c r="G7183" t="s">
        <v>122</v>
      </c>
      <c r="H7183" t="s">
        <v>31</v>
      </c>
      <c r="I7183" t="s">
        <v>32</v>
      </c>
      <c r="J7183" t="s">
        <v>186</v>
      </c>
      <c r="K7183" t="s">
        <v>244</v>
      </c>
      <c r="N7183" t="s">
        <v>709</v>
      </c>
      <c r="O7183" t="s">
        <v>36</v>
      </c>
      <c r="P7183" t="s">
        <v>710</v>
      </c>
      <c r="Q7183">
        <v>2</v>
      </c>
      <c r="R7183" t="s">
        <v>762</v>
      </c>
      <c r="S7183" t="s">
        <v>39</v>
      </c>
      <c r="T7183" t="s">
        <v>15091</v>
      </c>
      <c r="U7183">
        <v>4</v>
      </c>
      <c r="V7183" t="s">
        <v>41</v>
      </c>
      <c r="W7183" t="s">
        <v>42</v>
      </c>
      <c r="X7183" t="s">
        <v>98</v>
      </c>
      <c r="Y7183" t="s">
        <v>309</v>
      </c>
      <c r="Z7183" s="2">
        <v>45313</v>
      </c>
    </row>
    <row r="7184" spans="1:26" x14ac:dyDescent="0.25">
      <c r="A7184" t="s">
        <v>15092</v>
      </c>
      <c r="B7184" t="s">
        <v>27</v>
      </c>
      <c r="C7184" s="2">
        <v>37431</v>
      </c>
      <c r="D7184">
        <v>21</v>
      </c>
      <c r="E7184" t="s">
        <v>28</v>
      </c>
      <c r="F7184" t="s">
        <v>29</v>
      </c>
      <c r="G7184" t="s">
        <v>71</v>
      </c>
      <c r="H7184" t="s">
        <v>123</v>
      </c>
      <c r="I7184" t="s">
        <v>32</v>
      </c>
      <c r="J7184" t="s">
        <v>367</v>
      </c>
      <c r="K7184" t="s">
        <v>193</v>
      </c>
      <c r="L7184" t="s">
        <v>60</v>
      </c>
      <c r="M7184" t="s">
        <v>61</v>
      </c>
      <c r="N7184" t="s">
        <v>200</v>
      </c>
      <c r="O7184" t="s">
        <v>36</v>
      </c>
      <c r="P7184" t="s">
        <v>656</v>
      </c>
      <c r="Q7184">
        <v>1</v>
      </c>
      <c r="R7184" t="s">
        <v>3245</v>
      </c>
      <c r="S7184" t="s">
        <v>39</v>
      </c>
      <c r="T7184" t="s">
        <v>15093</v>
      </c>
      <c r="U7184">
        <v>5</v>
      </c>
      <c r="V7184" t="s">
        <v>41</v>
      </c>
      <c r="W7184" t="s">
        <v>42</v>
      </c>
      <c r="X7184" t="s">
        <v>66</v>
      </c>
      <c r="Y7184" t="s">
        <v>204</v>
      </c>
      <c r="Z7184" s="2">
        <v>45334</v>
      </c>
    </row>
    <row r="7185" spans="1:26" x14ac:dyDescent="0.25">
      <c r="A7185" t="s">
        <v>15094</v>
      </c>
      <c r="B7185" t="s">
        <v>69</v>
      </c>
      <c r="C7185" s="2">
        <v>36586</v>
      </c>
      <c r="D7185">
        <v>23</v>
      </c>
      <c r="E7185" t="s">
        <v>28</v>
      </c>
      <c r="F7185" t="s">
        <v>29</v>
      </c>
      <c r="G7185" t="s">
        <v>185</v>
      </c>
      <c r="H7185" t="s">
        <v>31</v>
      </c>
      <c r="I7185" t="s">
        <v>93</v>
      </c>
      <c r="J7185" t="s">
        <v>153</v>
      </c>
      <c r="K7185" t="s">
        <v>154</v>
      </c>
      <c r="N7185" t="s">
        <v>347</v>
      </c>
      <c r="O7185" t="s">
        <v>36</v>
      </c>
      <c r="P7185" t="s">
        <v>348</v>
      </c>
      <c r="Q7185">
        <v>4</v>
      </c>
      <c r="R7185" t="s">
        <v>1007</v>
      </c>
      <c r="S7185" t="s">
        <v>39</v>
      </c>
      <c r="T7185" t="s">
        <v>15095</v>
      </c>
      <c r="U7185">
        <v>4</v>
      </c>
      <c r="V7185" t="s">
        <v>41</v>
      </c>
      <c r="W7185" t="s">
        <v>42</v>
      </c>
      <c r="X7185" t="s">
        <v>83</v>
      </c>
      <c r="Y7185" t="s">
        <v>191</v>
      </c>
      <c r="Z7185" s="2">
        <v>45315</v>
      </c>
    </row>
    <row r="7186" spans="1:26" x14ac:dyDescent="0.25">
      <c r="A7186" t="s">
        <v>15096</v>
      </c>
      <c r="B7186" t="s">
        <v>69</v>
      </c>
      <c r="C7186" s="2">
        <v>37581</v>
      </c>
      <c r="D7186">
        <v>21</v>
      </c>
      <c r="E7186" t="s">
        <v>28</v>
      </c>
      <c r="F7186" t="s">
        <v>29</v>
      </c>
      <c r="G7186" t="s">
        <v>113</v>
      </c>
      <c r="H7186" t="s">
        <v>31</v>
      </c>
      <c r="I7186" t="s">
        <v>93</v>
      </c>
      <c r="J7186" t="s">
        <v>186</v>
      </c>
      <c r="K7186" t="s">
        <v>115</v>
      </c>
      <c r="N7186" t="s">
        <v>211</v>
      </c>
      <c r="O7186" t="s">
        <v>36</v>
      </c>
      <c r="P7186" t="s">
        <v>212</v>
      </c>
      <c r="Q7186">
        <v>4</v>
      </c>
      <c r="R7186" t="s">
        <v>823</v>
      </c>
      <c r="S7186" t="s">
        <v>39</v>
      </c>
      <c r="T7186" t="s">
        <v>15097</v>
      </c>
      <c r="U7186">
        <v>4</v>
      </c>
      <c r="V7186" t="s">
        <v>41</v>
      </c>
      <c r="W7186" t="s">
        <v>42</v>
      </c>
      <c r="X7186" t="s">
        <v>83</v>
      </c>
      <c r="Y7186" t="s">
        <v>215</v>
      </c>
      <c r="Z7186" s="2">
        <v>45300</v>
      </c>
    </row>
    <row r="7187" spans="1:26" x14ac:dyDescent="0.25">
      <c r="A7187" t="s">
        <v>15098</v>
      </c>
      <c r="B7187" t="s">
        <v>27</v>
      </c>
      <c r="C7187" s="2">
        <v>32593</v>
      </c>
      <c r="D7187">
        <v>34</v>
      </c>
      <c r="E7187" t="s">
        <v>70</v>
      </c>
      <c r="F7187" t="s">
        <v>29</v>
      </c>
      <c r="G7187" t="s">
        <v>71</v>
      </c>
      <c r="H7187" t="s">
        <v>31</v>
      </c>
      <c r="I7187" t="s">
        <v>32</v>
      </c>
      <c r="J7187" t="s">
        <v>72</v>
      </c>
      <c r="K7187" t="s">
        <v>73</v>
      </c>
      <c r="N7187" t="s">
        <v>74</v>
      </c>
      <c r="O7187" t="s">
        <v>36</v>
      </c>
      <c r="P7187" t="s">
        <v>75</v>
      </c>
      <c r="Q7187">
        <v>3</v>
      </c>
      <c r="R7187" t="s">
        <v>76</v>
      </c>
      <c r="S7187" t="s">
        <v>52</v>
      </c>
      <c r="T7187" t="s">
        <v>15099</v>
      </c>
      <c r="U7187">
        <v>4</v>
      </c>
      <c r="V7187" t="s">
        <v>41</v>
      </c>
      <c r="W7187" t="s">
        <v>42</v>
      </c>
      <c r="X7187" t="s">
        <v>78</v>
      </c>
      <c r="Y7187" t="s">
        <v>79</v>
      </c>
      <c r="Z7187" s="2">
        <v>45161</v>
      </c>
    </row>
    <row r="7188" spans="1:26" x14ac:dyDescent="0.25">
      <c r="A7188" t="s">
        <v>15100</v>
      </c>
      <c r="B7188" t="s">
        <v>69</v>
      </c>
      <c r="C7188" s="2">
        <v>36639</v>
      </c>
      <c r="D7188">
        <v>23</v>
      </c>
      <c r="E7188" t="s">
        <v>70</v>
      </c>
      <c r="F7188" t="s">
        <v>29</v>
      </c>
      <c r="G7188" t="s">
        <v>47</v>
      </c>
      <c r="H7188" t="s">
        <v>31</v>
      </c>
      <c r="I7188" t="s">
        <v>32</v>
      </c>
      <c r="J7188" t="s">
        <v>33</v>
      </c>
      <c r="K7188" t="s">
        <v>48</v>
      </c>
      <c r="N7188" t="s">
        <v>49</v>
      </c>
      <c r="O7188" t="s">
        <v>36</v>
      </c>
      <c r="P7188" t="s">
        <v>50</v>
      </c>
      <c r="Q7188">
        <v>4</v>
      </c>
      <c r="R7188" t="s">
        <v>81</v>
      </c>
      <c r="S7188" t="s">
        <v>52</v>
      </c>
      <c r="T7188" t="s">
        <v>15101</v>
      </c>
      <c r="U7188">
        <v>4</v>
      </c>
      <c r="V7188" t="s">
        <v>41</v>
      </c>
      <c r="W7188" t="s">
        <v>42</v>
      </c>
      <c r="X7188" t="s">
        <v>83</v>
      </c>
      <c r="Y7188" t="s">
        <v>84</v>
      </c>
      <c r="Z7188" s="2">
        <v>45299</v>
      </c>
    </row>
    <row r="7189" spans="1:26" x14ac:dyDescent="0.25">
      <c r="A7189" t="s">
        <v>15102</v>
      </c>
      <c r="B7189" t="s">
        <v>69</v>
      </c>
      <c r="C7189" s="2">
        <v>38324</v>
      </c>
      <c r="D7189">
        <v>19</v>
      </c>
      <c r="E7189" t="s">
        <v>28</v>
      </c>
      <c r="F7189" t="s">
        <v>29</v>
      </c>
      <c r="G7189" t="s">
        <v>92</v>
      </c>
      <c r="H7189" t="s">
        <v>31</v>
      </c>
      <c r="I7189" t="s">
        <v>32</v>
      </c>
      <c r="J7189" t="s">
        <v>72</v>
      </c>
      <c r="K7189" t="s">
        <v>73</v>
      </c>
      <c r="N7189" t="s">
        <v>94</v>
      </c>
      <c r="O7189" t="s">
        <v>36</v>
      </c>
      <c r="P7189" t="s">
        <v>95</v>
      </c>
      <c r="Q7189">
        <v>2</v>
      </c>
      <c r="R7189" t="s">
        <v>2116</v>
      </c>
      <c r="S7189" t="s">
        <v>39</v>
      </c>
      <c r="T7189" t="s">
        <v>15103</v>
      </c>
      <c r="U7189">
        <v>4</v>
      </c>
      <c r="V7189" t="s">
        <v>41</v>
      </c>
      <c r="W7189" t="s">
        <v>42</v>
      </c>
      <c r="X7189" t="s">
        <v>98</v>
      </c>
      <c r="Y7189" t="s">
        <v>99</v>
      </c>
      <c r="Z7189" s="2">
        <v>45317</v>
      </c>
    </row>
    <row r="7190" spans="1:26" x14ac:dyDescent="0.25">
      <c r="A7190" t="s">
        <v>15104</v>
      </c>
      <c r="B7190" t="s">
        <v>69</v>
      </c>
      <c r="C7190" s="2">
        <v>38030</v>
      </c>
      <c r="D7190">
        <v>20</v>
      </c>
      <c r="E7190" t="s">
        <v>28</v>
      </c>
      <c r="F7190" t="s">
        <v>29</v>
      </c>
      <c r="G7190" t="s">
        <v>30</v>
      </c>
      <c r="H7190" t="s">
        <v>31</v>
      </c>
      <c r="I7190" t="s">
        <v>32</v>
      </c>
      <c r="J7190" t="s">
        <v>33</v>
      </c>
      <c r="K7190" t="s">
        <v>59</v>
      </c>
      <c r="N7190" t="s">
        <v>354</v>
      </c>
      <c r="O7190" t="s">
        <v>36</v>
      </c>
      <c r="P7190" t="s">
        <v>355</v>
      </c>
      <c r="Q7190">
        <v>3</v>
      </c>
      <c r="R7190" t="s">
        <v>3433</v>
      </c>
      <c r="S7190" t="s">
        <v>39</v>
      </c>
      <c r="T7190" t="s">
        <v>15105</v>
      </c>
      <c r="U7190">
        <v>4.5</v>
      </c>
      <c r="V7190" t="s">
        <v>41</v>
      </c>
      <c r="W7190" t="s">
        <v>42</v>
      </c>
      <c r="X7190" t="s">
        <v>149</v>
      </c>
      <c r="Y7190" t="s">
        <v>358</v>
      </c>
      <c r="Z7190" s="2">
        <v>45322</v>
      </c>
    </row>
    <row r="7191" spans="1:26" x14ac:dyDescent="0.25">
      <c r="A7191" t="s">
        <v>15106</v>
      </c>
      <c r="B7191" t="s">
        <v>27</v>
      </c>
      <c r="C7191" s="2">
        <v>37246</v>
      </c>
      <c r="D7191">
        <v>22</v>
      </c>
      <c r="E7191" t="s">
        <v>28</v>
      </c>
      <c r="F7191" t="s">
        <v>29</v>
      </c>
      <c r="G7191" t="s">
        <v>113</v>
      </c>
      <c r="H7191" t="s">
        <v>123</v>
      </c>
      <c r="I7191" t="s">
        <v>93</v>
      </c>
      <c r="J7191" t="s">
        <v>33</v>
      </c>
      <c r="K7191" t="s">
        <v>177</v>
      </c>
      <c r="N7191" t="s">
        <v>1568</v>
      </c>
      <c r="O7191" t="s">
        <v>127</v>
      </c>
      <c r="P7191" t="s">
        <v>1569</v>
      </c>
      <c r="Q7191">
        <v>4</v>
      </c>
      <c r="R7191" t="s">
        <v>2784</v>
      </c>
      <c r="S7191" t="s">
        <v>39</v>
      </c>
      <c r="T7191" t="s">
        <v>15107</v>
      </c>
      <c r="U7191">
        <v>4</v>
      </c>
      <c r="V7191" t="s">
        <v>41</v>
      </c>
      <c r="W7191" t="s">
        <v>42</v>
      </c>
      <c r="X7191" t="s">
        <v>83</v>
      </c>
      <c r="Y7191" t="s">
        <v>99</v>
      </c>
      <c r="Z7191" s="2">
        <v>45320</v>
      </c>
    </row>
    <row r="7192" spans="1:26" x14ac:dyDescent="0.25">
      <c r="A7192" t="s">
        <v>15108</v>
      </c>
      <c r="B7192" t="s">
        <v>69</v>
      </c>
      <c r="C7192" s="2">
        <v>37419</v>
      </c>
      <c r="D7192">
        <v>21</v>
      </c>
      <c r="E7192" t="s">
        <v>28</v>
      </c>
      <c r="F7192" t="s">
        <v>29</v>
      </c>
      <c r="G7192" t="s">
        <v>47</v>
      </c>
      <c r="H7192" t="s">
        <v>123</v>
      </c>
      <c r="I7192" t="s">
        <v>93</v>
      </c>
      <c r="J7192" t="s">
        <v>176</v>
      </c>
      <c r="K7192" t="s">
        <v>48</v>
      </c>
      <c r="L7192" t="s">
        <v>60</v>
      </c>
      <c r="M7192" t="s">
        <v>61</v>
      </c>
      <c r="N7192" t="s">
        <v>170</v>
      </c>
      <c r="O7192" t="s">
        <v>36</v>
      </c>
      <c r="P7192" t="s">
        <v>291</v>
      </c>
      <c r="Q7192">
        <v>1</v>
      </c>
      <c r="R7192" t="s">
        <v>1526</v>
      </c>
      <c r="S7192" t="s">
        <v>39</v>
      </c>
      <c r="T7192" t="s">
        <v>15109</v>
      </c>
      <c r="U7192">
        <v>5</v>
      </c>
      <c r="V7192" t="s">
        <v>41</v>
      </c>
      <c r="W7192" t="s">
        <v>42</v>
      </c>
      <c r="X7192" t="s">
        <v>66</v>
      </c>
      <c r="Y7192" t="s">
        <v>4526</v>
      </c>
      <c r="Z7192" s="2">
        <v>45313</v>
      </c>
    </row>
    <row r="7193" spans="1:26" x14ac:dyDescent="0.25">
      <c r="A7193" t="s">
        <v>15110</v>
      </c>
      <c r="B7193" t="s">
        <v>27</v>
      </c>
      <c r="C7193" s="2">
        <v>37676</v>
      </c>
      <c r="D7193">
        <v>20</v>
      </c>
      <c r="E7193" t="s">
        <v>46</v>
      </c>
      <c r="F7193" t="s">
        <v>29</v>
      </c>
      <c r="G7193" t="s">
        <v>185</v>
      </c>
      <c r="H7193" t="s">
        <v>31</v>
      </c>
      <c r="I7193" t="s">
        <v>32</v>
      </c>
      <c r="J7193" t="s">
        <v>114</v>
      </c>
      <c r="K7193" t="s">
        <v>115</v>
      </c>
      <c r="L7193" t="s">
        <v>60</v>
      </c>
      <c r="M7193" t="s">
        <v>61</v>
      </c>
      <c r="N7193" t="s">
        <v>313</v>
      </c>
      <c r="O7193" t="s">
        <v>36</v>
      </c>
      <c r="P7193" t="s">
        <v>314</v>
      </c>
      <c r="Q7193">
        <v>1</v>
      </c>
      <c r="R7193" t="s">
        <v>639</v>
      </c>
      <c r="S7193" t="s">
        <v>52</v>
      </c>
      <c r="T7193" t="s">
        <v>15111</v>
      </c>
      <c r="U7193">
        <v>4</v>
      </c>
      <c r="V7193" t="s">
        <v>41</v>
      </c>
      <c r="W7193" t="s">
        <v>42</v>
      </c>
      <c r="X7193" t="s">
        <v>167</v>
      </c>
      <c r="Y7193" t="s">
        <v>191</v>
      </c>
      <c r="Z7193" s="2">
        <v>45315</v>
      </c>
    </row>
    <row r="7194" spans="1:26" x14ac:dyDescent="0.25">
      <c r="A7194" t="s">
        <v>15112</v>
      </c>
      <c r="B7194" t="s">
        <v>27</v>
      </c>
      <c r="C7194" s="2">
        <v>38201</v>
      </c>
      <c r="D7194">
        <v>19</v>
      </c>
      <c r="E7194" t="s">
        <v>28</v>
      </c>
      <c r="F7194" t="s">
        <v>29</v>
      </c>
      <c r="G7194" t="s">
        <v>47</v>
      </c>
      <c r="H7194" t="s">
        <v>31</v>
      </c>
      <c r="I7194" t="s">
        <v>32</v>
      </c>
      <c r="J7194" t="s">
        <v>33</v>
      </c>
      <c r="K7194" t="s">
        <v>48</v>
      </c>
      <c r="N7194" t="s">
        <v>170</v>
      </c>
      <c r="O7194" t="s">
        <v>36</v>
      </c>
      <c r="P7194" t="s">
        <v>171</v>
      </c>
      <c r="Q7194">
        <v>3</v>
      </c>
      <c r="R7194" t="s">
        <v>9572</v>
      </c>
      <c r="S7194" t="s">
        <v>39</v>
      </c>
      <c r="T7194" t="s">
        <v>15113</v>
      </c>
      <c r="U7194">
        <v>4</v>
      </c>
      <c r="V7194" t="s">
        <v>41</v>
      </c>
      <c r="W7194" t="s">
        <v>42</v>
      </c>
      <c r="X7194" t="s">
        <v>142</v>
      </c>
      <c r="Y7194" t="s">
        <v>174</v>
      </c>
      <c r="Z7194" s="2">
        <v>45323</v>
      </c>
    </row>
    <row r="7195" spans="1:26" x14ac:dyDescent="0.25">
      <c r="A7195" t="s">
        <v>15114</v>
      </c>
      <c r="B7195" t="s">
        <v>27</v>
      </c>
      <c r="C7195" s="2">
        <v>38882</v>
      </c>
      <c r="D7195">
        <v>17</v>
      </c>
      <c r="E7195" t="s">
        <v>28</v>
      </c>
      <c r="F7195" t="s">
        <v>29</v>
      </c>
      <c r="G7195" t="s">
        <v>57</v>
      </c>
      <c r="H7195" t="s">
        <v>31</v>
      </c>
      <c r="I7195" t="s">
        <v>93</v>
      </c>
      <c r="J7195" t="s">
        <v>58</v>
      </c>
      <c r="K7195" t="s">
        <v>59</v>
      </c>
      <c r="L7195" t="s">
        <v>60</v>
      </c>
      <c r="M7195" t="s">
        <v>61</v>
      </c>
      <c r="N7195" t="s">
        <v>2175</v>
      </c>
      <c r="O7195" t="s">
        <v>36</v>
      </c>
      <c r="P7195" t="s">
        <v>2176</v>
      </c>
      <c r="Q7195">
        <v>1</v>
      </c>
      <c r="R7195" t="s">
        <v>2177</v>
      </c>
      <c r="S7195" t="s">
        <v>39</v>
      </c>
      <c r="T7195" t="s">
        <v>15115</v>
      </c>
      <c r="U7195">
        <v>4</v>
      </c>
      <c r="V7195" t="s">
        <v>41</v>
      </c>
      <c r="W7195" t="s">
        <v>42</v>
      </c>
      <c r="X7195" t="s">
        <v>66</v>
      </c>
      <c r="Y7195" t="s">
        <v>574</v>
      </c>
      <c r="Z7195" s="2">
        <v>45313</v>
      </c>
    </row>
    <row r="7196" spans="1:26" x14ac:dyDescent="0.25">
      <c r="A7196" t="s">
        <v>15116</v>
      </c>
      <c r="B7196" t="s">
        <v>69</v>
      </c>
      <c r="C7196" s="2">
        <v>37994</v>
      </c>
      <c r="D7196">
        <v>20</v>
      </c>
      <c r="E7196" t="s">
        <v>28</v>
      </c>
      <c r="F7196" t="s">
        <v>29</v>
      </c>
      <c r="G7196" t="s">
        <v>152</v>
      </c>
      <c r="H7196" t="s">
        <v>31</v>
      </c>
      <c r="I7196" t="s">
        <v>93</v>
      </c>
      <c r="J7196" t="s">
        <v>186</v>
      </c>
      <c r="K7196" t="s">
        <v>244</v>
      </c>
      <c r="N7196" t="s">
        <v>388</v>
      </c>
      <c r="O7196" t="s">
        <v>36</v>
      </c>
      <c r="P7196" t="s">
        <v>389</v>
      </c>
      <c r="Q7196">
        <v>3</v>
      </c>
      <c r="R7196" t="s">
        <v>1256</v>
      </c>
      <c r="S7196" t="s">
        <v>39</v>
      </c>
      <c r="T7196" t="s">
        <v>15117</v>
      </c>
      <c r="U7196">
        <v>4</v>
      </c>
      <c r="V7196" t="s">
        <v>41</v>
      </c>
      <c r="W7196" t="s">
        <v>42</v>
      </c>
      <c r="X7196" t="s">
        <v>142</v>
      </c>
      <c r="Y7196" t="s">
        <v>159</v>
      </c>
      <c r="Z7196" s="2">
        <v>45313</v>
      </c>
    </row>
    <row r="7197" spans="1:26" x14ac:dyDescent="0.25">
      <c r="A7197" t="s">
        <v>15118</v>
      </c>
      <c r="B7197" t="s">
        <v>27</v>
      </c>
      <c r="C7197" s="2">
        <v>38712</v>
      </c>
      <c r="D7197">
        <v>18</v>
      </c>
      <c r="E7197" t="s">
        <v>28</v>
      </c>
      <c r="F7197" t="s">
        <v>29</v>
      </c>
      <c r="G7197" t="s">
        <v>273</v>
      </c>
      <c r="H7197" t="s">
        <v>31</v>
      </c>
      <c r="I7197" t="s">
        <v>32</v>
      </c>
      <c r="J7197" t="s">
        <v>339</v>
      </c>
      <c r="K7197" t="s">
        <v>378</v>
      </c>
      <c r="L7197" t="s">
        <v>60</v>
      </c>
      <c r="M7197" t="s">
        <v>61</v>
      </c>
      <c r="N7197" t="s">
        <v>537</v>
      </c>
      <c r="O7197" t="s">
        <v>36</v>
      </c>
      <c r="P7197" t="s">
        <v>538</v>
      </c>
      <c r="Q7197">
        <v>1</v>
      </c>
      <c r="R7197" t="s">
        <v>2104</v>
      </c>
      <c r="S7197" t="s">
        <v>39</v>
      </c>
      <c r="T7197" t="s">
        <v>15119</v>
      </c>
      <c r="U7197">
        <v>4</v>
      </c>
      <c r="V7197" t="s">
        <v>41</v>
      </c>
      <c r="W7197" t="s">
        <v>42</v>
      </c>
      <c r="X7197" t="s">
        <v>167</v>
      </c>
      <c r="Y7197" t="s">
        <v>191</v>
      </c>
      <c r="Z7197" s="2">
        <v>45313</v>
      </c>
    </row>
    <row r="7198" spans="1:26" x14ac:dyDescent="0.25">
      <c r="A7198" t="s">
        <v>15120</v>
      </c>
      <c r="B7198" t="s">
        <v>69</v>
      </c>
      <c r="C7198" s="2">
        <v>38590</v>
      </c>
      <c r="D7198">
        <v>18</v>
      </c>
      <c r="E7198" t="s">
        <v>28</v>
      </c>
      <c r="F7198" t="s">
        <v>29</v>
      </c>
      <c r="G7198" t="s">
        <v>47</v>
      </c>
      <c r="H7198" t="s">
        <v>31</v>
      </c>
      <c r="I7198" t="s">
        <v>32</v>
      </c>
      <c r="J7198" t="s">
        <v>176</v>
      </c>
      <c r="K7198" t="s">
        <v>48</v>
      </c>
      <c r="L7198" t="s">
        <v>60</v>
      </c>
      <c r="M7198" t="s">
        <v>61</v>
      </c>
      <c r="N7198" t="s">
        <v>170</v>
      </c>
      <c r="O7198" t="s">
        <v>36</v>
      </c>
      <c r="P7198" t="s">
        <v>291</v>
      </c>
      <c r="Q7198">
        <v>1</v>
      </c>
      <c r="R7198" t="s">
        <v>3333</v>
      </c>
      <c r="S7198" t="s">
        <v>39</v>
      </c>
      <c r="T7198" t="s">
        <v>15121</v>
      </c>
      <c r="U7198">
        <v>4</v>
      </c>
      <c r="V7198" t="s">
        <v>41</v>
      </c>
      <c r="W7198" t="s">
        <v>42</v>
      </c>
      <c r="X7198" t="s">
        <v>167</v>
      </c>
      <c r="Y7198" t="s">
        <v>1315</v>
      </c>
      <c r="Z7198" s="2">
        <v>45313</v>
      </c>
    </row>
    <row r="7199" spans="1:26" x14ac:dyDescent="0.25">
      <c r="A7199" t="s">
        <v>15120</v>
      </c>
      <c r="B7199" t="s">
        <v>69</v>
      </c>
      <c r="C7199" s="2">
        <v>38590</v>
      </c>
      <c r="D7199">
        <v>18</v>
      </c>
      <c r="E7199" t="s">
        <v>28</v>
      </c>
      <c r="F7199" t="s">
        <v>29</v>
      </c>
      <c r="G7199" t="s">
        <v>47</v>
      </c>
      <c r="H7199" t="s">
        <v>31</v>
      </c>
      <c r="I7199" t="s">
        <v>32</v>
      </c>
      <c r="J7199" t="s">
        <v>176</v>
      </c>
      <c r="K7199" t="s">
        <v>48</v>
      </c>
      <c r="L7199" t="s">
        <v>60</v>
      </c>
      <c r="M7199" t="s">
        <v>61</v>
      </c>
      <c r="N7199" t="s">
        <v>170</v>
      </c>
      <c r="O7199" t="s">
        <v>36</v>
      </c>
      <c r="P7199" t="s">
        <v>291</v>
      </c>
      <c r="Q7199">
        <v>1</v>
      </c>
      <c r="R7199" t="s">
        <v>3333</v>
      </c>
      <c r="S7199" t="s">
        <v>39</v>
      </c>
      <c r="T7199" t="s">
        <v>15121</v>
      </c>
      <c r="U7199">
        <v>4</v>
      </c>
      <c r="V7199" t="s">
        <v>41</v>
      </c>
      <c r="W7199" t="s">
        <v>42</v>
      </c>
      <c r="X7199" t="s">
        <v>147</v>
      </c>
      <c r="Y7199" t="s">
        <v>2317</v>
      </c>
      <c r="Z7199" s="2">
        <v>45324</v>
      </c>
    </row>
    <row r="7200" spans="1:26" x14ac:dyDescent="0.25">
      <c r="A7200" t="s">
        <v>15122</v>
      </c>
      <c r="B7200" t="s">
        <v>69</v>
      </c>
      <c r="C7200" s="2">
        <v>37374</v>
      </c>
      <c r="D7200">
        <v>21</v>
      </c>
      <c r="E7200" t="s">
        <v>28</v>
      </c>
      <c r="F7200" t="s">
        <v>29</v>
      </c>
      <c r="G7200" t="s">
        <v>122</v>
      </c>
      <c r="H7200" t="s">
        <v>123</v>
      </c>
      <c r="I7200" t="s">
        <v>93</v>
      </c>
      <c r="J7200" t="s">
        <v>124</v>
      </c>
      <c r="K7200" t="s">
        <v>125</v>
      </c>
      <c r="N7200" t="s">
        <v>126</v>
      </c>
      <c r="O7200" t="s">
        <v>127</v>
      </c>
      <c r="P7200" t="s">
        <v>128</v>
      </c>
      <c r="Q7200">
        <v>3</v>
      </c>
      <c r="R7200" t="s">
        <v>1896</v>
      </c>
      <c r="S7200" t="s">
        <v>39</v>
      </c>
      <c r="T7200" t="s">
        <v>15123</v>
      </c>
      <c r="U7200">
        <v>4.5</v>
      </c>
      <c r="V7200" t="s">
        <v>41</v>
      </c>
      <c r="W7200" t="s">
        <v>42</v>
      </c>
      <c r="X7200" t="s">
        <v>149</v>
      </c>
      <c r="Y7200" t="s">
        <v>131</v>
      </c>
      <c r="Z7200" s="2">
        <v>45329</v>
      </c>
    </row>
    <row r="7201" spans="1:26" x14ac:dyDescent="0.25">
      <c r="A7201" t="s">
        <v>15124</v>
      </c>
      <c r="B7201" t="s">
        <v>27</v>
      </c>
      <c r="C7201" s="2">
        <v>37105</v>
      </c>
      <c r="D7201">
        <v>22</v>
      </c>
      <c r="E7201" t="s">
        <v>28</v>
      </c>
      <c r="F7201" t="s">
        <v>29</v>
      </c>
      <c r="G7201" t="s">
        <v>57</v>
      </c>
      <c r="H7201" t="s">
        <v>31</v>
      </c>
      <c r="I7201" t="s">
        <v>93</v>
      </c>
      <c r="J7201" t="s">
        <v>137</v>
      </c>
      <c r="K7201" t="s">
        <v>59</v>
      </c>
      <c r="N7201" t="s">
        <v>296</v>
      </c>
      <c r="O7201" t="s">
        <v>36</v>
      </c>
      <c r="P7201" t="s">
        <v>297</v>
      </c>
      <c r="Q7201">
        <v>4</v>
      </c>
      <c r="R7201" t="s">
        <v>298</v>
      </c>
      <c r="S7201" t="s">
        <v>104</v>
      </c>
      <c r="T7201" t="s">
        <v>15125</v>
      </c>
      <c r="U7201">
        <v>5</v>
      </c>
      <c r="V7201" t="s">
        <v>41</v>
      </c>
      <c r="W7201" t="s">
        <v>42</v>
      </c>
      <c r="X7201" t="s">
        <v>83</v>
      </c>
      <c r="Y7201" t="s">
        <v>300</v>
      </c>
      <c r="Z7201" s="2">
        <v>45310</v>
      </c>
    </row>
    <row r="7202" spans="1:26" x14ac:dyDescent="0.25">
      <c r="A7202" t="s">
        <v>15126</v>
      </c>
      <c r="B7202" t="s">
        <v>27</v>
      </c>
      <c r="C7202" s="2">
        <v>38759</v>
      </c>
      <c r="D7202">
        <v>18</v>
      </c>
      <c r="E7202" t="s">
        <v>28</v>
      </c>
      <c r="F7202" t="s">
        <v>29</v>
      </c>
      <c r="G7202" t="s">
        <v>30</v>
      </c>
      <c r="H7202" t="s">
        <v>31</v>
      </c>
      <c r="I7202" t="s">
        <v>32</v>
      </c>
      <c r="J7202" t="s">
        <v>367</v>
      </c>
      <c r="K7202" t="s">
        <v>34</v>
      </c>
      <c r="L7202" t="s">
        <v>60</v>
      </c>
      <c r="M7202" t="s">
        <v>61</v>
      </c>
      <c r="N7202" t="s">
        <v>35</v>
      </c>
      <c r="O7202" t="s">
        <v>36</v>
      </c>
      <c r="P7202" t="s">
        <v>2314</v>
      </c>
      <c r="Q7202">
        <v>1</v>
      </c>
      <c r="R7202" t="s">
        <v>2315</v>
      </c>
      <c r="S7202" t="s">
        <v>39</v>
      </c>
      <c r="T7202" t="s">
        <v>15127</v>
      </c>
      <c r="U7202">
        <v>4</v>
      </c>
      <c r="V7202" t="s">
        <v>41</v>
      </c>
      <c r="W7202" t="s">
        <v>42</v>
      </c>
      <c r="X7202" t="s">
        <v>66</v>
      </c>
      <c r="Y7202" t="s">
        <v>44</v>
      </c>
      <c r="Z7202" s="2">
        <v>45322</v>
      </c>
    </row>
    <row r="7203" spans="1:26" x14ac:dyDescent="0.25">
      <c r="A7203" t="s">
        <v>15128</v>
      </c>
      <c r="B7203" t="s">
        <v>69</v>
      </c>
      <c r="C7203" s="2">
        <v>38460</v>
      </c>
      <c r="D7203">
        <v>18</v>
      </c>
      <c r="E7203" t="s">
        <v>28</v>
      </c>
      <c r="F7203" t="s">
        <v>29</v>
      </c>
      <c r="G7203" t="s">
        <v>92</v>
      </c>
      <c r="H7203" t="s">
        <v>123</v>
      </c>
      <c r="I7203" t="s">
        <v>32</v>
      </c>
      <c r="J7203" t="s">
        <v>72</v>
      </c>
      <c r="K7203" t="s">
        <v>73</v>
      </c>
      <c r="N7203" t="s">
        <v>94</v>
      </c>
      <c r="O7203" t="s">
        <v>36</v>
      </c>
      <c r="P7203" t="s">
        <v>95</v>
      </c>
      <c r="Q7203">
        <v>2</v>
      </c>
      <c r="R7203" t="s">
        <v>1378</v>
      </c>
      <c r="S7203" t="s">
        <v>39</v>
      </c>
      <c r="T7203" t="s">
        <v>15129</v>
      </c>
      <c r="U7203">
        <v>5</v>
      </c>
      <c r="V7203" t="s">
        <v>41</v>
      </c>
      <c r="W7203" t="s">
        <v>42</v>
      </c>
      <c r="X7203" t="s">
        <v>98</v>
      </c>
      <c r="Y7203" t="s">
        <v>44</v>
      </c>
      <c r="Z7203" s="2">
        <v>45264</v>
      </c>
    </row>
    <row r="7204" spans="1:26" x14ac:dyDescent="0.25">
      <c r="A7204" t="s">
        <v>15128</v>
      </c>
      <c r="B7204" t="s">
        <v>69</v>
      </c>
      <c r="C7204" s="2">
        <v>38460</v>
      </c>
      <c r="D7204">
        <v>18</v>
      </c>
      <c r="E7204" t="s">
        <v>28</v>
      </c>
      <c r="F7204" t="s">
        <v>29</v>
      </c>
      <c r="G7204" t="s">
        <v>92</v>
      </c>
      <c r="H7204" t="s">
        <v>123</v>
      </c>
      <c r="I7204" t="s">
        <v>32</v>
      </c>
      <c r="J7204" t="s">
        <v>72</v>
      </c>
      <c r="K7204" t="s">
        <v>73</v>
      </c>
      <c r="N7204" t="s">
        <v>94</v>
      </c>
      <c r="O7204" t="s">
        <v>36</v>
      </c>
      <c r="P7204" t="s">
        <v>95</v>
      </c>
      <c r="Q7204">
        <v>2</v>
      </c>
      <c r="R7204" t="s">
        <v>1378</v>
      </c>
      <c r="S7204" t="s">
        <v>39</v>
      </c>
      <c r="T7204" t="s">
        <v>15129</v>
      </c>
      <c r="U7204">
        <v>5</v>
      </c>
      <c r="V7204" t="s">
        <v>41</v>
      </c>
      <c r="W7204" t="s">
        <v>42</v>
      </c>
      <c r="X7204" t="s">
        <v>147</v>
      </c>
      <c r="Y7204" t="s">
        <v>15130</v>
      </c>
      <c r="Z7204" s="2">
        <v>45159</v>
      </c>
    </row>
    <row r="7205" spans="1:26" x14ac:dyDescent="0.25">
      <c r="A7205" t="s">
        <v>15131</v>
      </c>
      <c r="B7205" t="s">
        <v>69</v>
      </c>
      <c r="C7205" s="2">
        <v>30712</v>
      </c>
      <c r="D7205">
        <v>40</v>
      </c>
      <c r="E7205" t="s">
        <v>28</v>
      </c>
      <c r="F7205" t="s">
        <v>29</v>
      </c>
      <c r="G7205" t="s">
        <v>122</v>
      </c>
      <c r="H7205" t="s">
        <v>123</v>
      </c>
      <c r="I7205" t="s">
        <v>93</v>
      </c>
      <c r="J7205" t="s">
        <v>124</v>
      </c>
      <c r="K7205" t="s">
        <v>125</v>
      </c>
      <c r="N7205" t="s">
        <v>126</v>
      </c>
      <c r="O7205" t="s">
        <v>127</v>
      </c>
      <c r="P7205" t="s">
        <v>128</v>
      </c>
      <c r="Q7205">
        <v>3</v>
      </c>
      <c r="R7205" t="s">
        <v>2002</v>
      </c>
      <c r="S7205" t="s">
        <v>39</v>
      </c>
      <c r="T7205" t="s">
        <v>15132</v>
      </c>
      <c r="U7205">
        <v>4.5</v>
      </c>
      <c r="V7205" t="s">
        <v>41</v>
      </c>
      <c r="W7205" t="s">
        <v>42</v>
      </c>
      <c r="X7205" t="s">
        <v>142</v>
      </c>
      <c r="Y7205" t="s">
        <v>131</v>
      </c>
      <c r="Z7205" s="2">
        <v>45329</v>
      </c>
    </row>
    <row r="7206" spans="1:26" x14ac:dyDescent="0.25">
      <c r="A7206" t="s">
        <v>15133</v>
      </c>
      <c r="B7206" t="s">
        <v>69</v>
      </c>
      <c r="C7206" s="2">
        <v>37669</v>
      </c>
      <c r="D7206">
        <v>21</v>
      </c>
      <c r="E7206" t="s">
        <v>28</v>
      </c>
      <c r="F7206" t="s">
        <v>29</v>
      </c>
      <c r="G7206" t="s">
        <v>152</v>
      </c>
      <c r="H7206" t="s">
        <v>31</v>
      </c>
      <c r="I7206" t="s">
        <v>93</v>
      </c>
      <c r="J7206" t="s">
        <v>153</v>
      </c>
      <c r="K7206" t="s">
        <v>154</v>
      </c>
      <c r="N7206" t="s">
        <v>740</v>
      </c>
      <c r="O7206" t="s">
        <v>36</v>
      </c>
      <c r="P7206" t="s">
        <v>741</v>
      </c>
      <c r="Q7206">
        <v>4</v>
      </c>
      <c r="R7206" t="s">
        <v>1422</v>
      </c>
      <c r="S7206" t="s">
        <v>39</v>
      </c>
      <c r="T7206" t="s">
        <v>15134</v>
      </c>
      <c r="U7206">
        <v>4</v>
      </c>
      <c r="V7206" t="s">
        <v>41</v>
      </c>
      <c r="W7206" t="s">
        <v>42</v>
      </c>
      <c r="X7206" t="s">
        <v>240</v>
      </c>
      <c r="Y7206" t="s">
        <v>159</v>
      </c>
      <c r="Z7206" s="2">
        <v>45313</v>
      </c>
    </row>
    <row r="7207" spans="1:26" x14ac:dyDescent="0.25">
      <c r="A7207" t="s">
        <v>15135</v>
      </c>
      <c r="B7207" t="s">
        <v>69</v>
      </c>
      <c r="C7207" s="2">
        <v>38514</v>
      </c>
      <c r="D7207">
        <v>18</v>
      </c>
      <c r="E7207" t="s">
        <v>28</v>
      </c>
      <c r="F7207" t="s">
        <v>29</v>
      </c>
      <c r="G7207" t="s">
        <v>122</v>
      </c>
      <c r="H7207" t="s">
        <v>31</v>
      </c>
      <c r="I7207" t="s">
        <v>32</v>
      </c>
      <c r="J7207" t="s">
        <v>302</v>
      </c>
      <c r="K7207" t="s">
        <v>125</v>
      </c>
      <c r="L7207" t="s">
        <v>303</v>
      </c>
      <c r="M7207" t="s">
        <v>304</v>
      </c>
      <c r="N7207" t="s">
        <v>305</v>
      </c>
      <c r="O7207" t="s">
        <v>36</v>
      </c>
      <c r="P7207" t="s">
        <v>306</v>
      </c>
      <c r="Q7207">
        <v>1</v>
      </c>
      <c r="R7207" t="s">
        <v>307</v>
      </c>
      <c r="S7207" t="s">
        <v>39</v>
      </c>
      <c r="T7207" t="s">
        <v>15136</v>
      </c>
      <c r="U7207">
        <v>6</v>
      </c>
      <c r="V7207" t="s">
        <v>41</v>
      </c>
      <c r="W7207" t="s">
        <v>42</v>
      </c>
      <c r="X7207" t="s">
        <v>66</v>
      </c>
      <c r="Y7207" t="s">
        <v>309</v>
      </c>
      <c r="Z7207" s="2">
        <v>45313</v>
      </c>
    </row>
    <row r="7208" spans="1:26" x14ac:dyDescent="0.25">
      <c r="A7208" t="s">
        <v>15137</v>
      </c>
      <c r="B7208" t="s">
        <v>27</v>
      </c>
      <c r="C7208" s="2">
        <v>38923</v>
      </c>
      <c r="D7208">
        <v>17</v>
      </c>
      <c r="E7208" t="s">
        <v>28</v>
      </c>
      <c r="F7208" t="s">
        <v>29</v>
      </c>
      <c r="G7208" t="s">
        <v>47</v>
      </c>
      <c r="H7208" t="s">
        <v>31</v>
      </c>
      <c r="I7208" t="s">
        <v>32</v>
      </c>
      <c r="J7208" t="s">
        <v>176</v>
      </c>
      <c r="K7208" t="s">
        <v>48</v>
      </c>
      <c r="L7208" t="s">
        <v>60</v>
      </c>
      <c r="M7208" t="s">
        <v>61</v>
      </c>
      <c r="N7208" t="s">
        <v>49</v>
      </c>
      <c r="O7208" t="s">
        <v>36</v>
      </c>
      <c r="P7208" t="s">
        <v>581</v>
      </c>
      <c r="Q7208">
        <v>1</v>
      </c>
      <c r="R7208" t="s">
        <v>582</v>
      </c>
      <c r="S7208" t="s">
        <v>39</v>
      </c>
      <c r="T7208" t="s">
        <v>15138</v>
      </c>
      <c r="U7208">
        <v>4</v>
      </c>
      <c r="V7208" t="s">
        <v>41</v>
      </c>
      <c r="W7208" t="s">
        <v>42</v>
      </c>
      <c r="X7208" t="s">
        <v>584</v>
      </c>
      <c r="Y7208" t="s">
        <v>585</v>
      </c>
      <c r="Z7208" s="2">
        <v>45323</v>
      </c>
    </row>
    <row r="7209" spans="1:26" x14ac:dyDescent="0.25">
      <c r="A7209" t="s">
        <v>15139</v>
      </c>
      <c r="B7209" t="s">
        <v>27</v>
      </c>
      <c r="C7209" s="2">
        <v>38916</v>
      </c>
      <c r="D7209">
        <v>17</v>
      </c>
      <c r="E7209" t="s">
        <v>28</v>
      </c>
      <c r="F7209" t="s">
        <v>29</v>
      </c>
      <c r="G7209" t="s">
        <v>47</v>
      </c>
      <c r="H7209" t="s">
        <v>31</v>
      </c>
      <c r="I7209" t="s">
        <v>32</v>
      </c>
      <c r="J7209" t="s">
        <v>951</v>
      </c>
      <c r="K7209" t="s">
        <v>227</v>
      </c>
      <c r="L7209" t="s">
        <v>60</v>
      </c>
      <c r="M7209" t="s">
        <v>61</v>
      </c>
      <c r="N7209" t="s">
        <v>228</v>
      </c>
      <c r="O7209" t="s">
        <v>36</v>
      </c>
      <c r="P7209" t="s">
        <v>1159</v>
      </c>
      <c r="Q7209">
        <v>1</v>
      </c>
      <c r="R7209" t="s">
        <v>1160</v>
      </c>
      <c r="S7209" t="s">
        <v>39</v>
      </c>
      <c r="T7209" t="s">
        <v>15140</v>
      </c>
      <c r="U7209">
        <v>4</v>
      </c>
      <c r="V7209" t="s">
        <v>41</v>
      </c>
      <c r="W7209" t="s">
        <v>42</v>
      </c>
      <c r="X7209" t="s">
        <v>66</v>
      </c>
      <c r="Y7209" t="s">
        <v>182</v>
      </c>
      <c r="Z7209" s="2">
        <v>45323</v>
      </c>
    </row>
    <row r="7210" spans="1:26" x14ac:dyDescent="0.25">
      <c r="A7210" t="s">
        <v>15141</v>
      </c>
      <c r="B7210" t="s">
        <v>27</v>
      </c>
      <c r="C7210" s="2">
        <v>37811</v>
      </c>
      <c r="D7210">
        <v>20</v>
      </c>
      <c r="E7210" t="s">
        <v>28</v>
      </c>
      <c r="F7210" t="s">
        <v>29</v>
      </c>
      <c r="G7210" t="s">
        <v>273</v>
      </c>
      <c r="H7210" t="s">
        <v>31</v>
      </c>
      <c r="I7210" t="s">
        <v>32</v>
      </c>
      <c r="J7210" t="s">
        <v>153</v>
      </c>
      <c r="K7210" t="s">
        <v>378</v>
      </c>
      <c r="N7210" t="s">
        <v>379</v>
      </c>
      <c r="O7210" t="s">
        <v>36</v>
      </c>
      <c r="P7210" t="s">
        <v>380</v>
      </c>
      <c r="Q7210">
        <v>2</v>
      </c>
      <c r="R7210" t="s">
        <v>2966</v>
      </c>
      <c r="S7210" t="s">
        <v>104</v>
      </c>
      <c r="T7210" t="s">
        <v>15142</v>
      </c>
      <c r="U7210">
        <v>4</v>
      </c>
      <c r="V7210" t="s">
        <v>41</v>
      </c>
      <c r="W7210" t="s">
        <v>42</v>
      </c>
      <c r="X7210" t="s">
        <v>98</v>
      </c>
      <c r="Y7210" t="s">
        <v>191</v>
      </c>
      <c r="Z7210" s="2">
        <v>45313</v>
      </c>
    </row>
    <row r="7211" spans="1:26" x14ac:dyDescent="0.25">
      <c r="A7211" t="s">
        <v>15143</v>
      </c>
      <c r="B7211" t="s">
        <v>27</v>
      </c>
      <c r="C7211" s="2">
        <v>37741</v>
      </c>
      <c r="D7211">
        <v>20</v>
      </c>
      <c r="E7211" t="s">
        <v>28</v>
      </c>
      <c r="F7211" t="s">
        <v>29</v>
      </c>
      <c r="G7211" t="s">
        <v>57</v>
      </c>
      <c r="H7211" t="s">
        <v>31</v>
      </c>
      <c r="I7211" t="s">
        <v>93</v>
      </c>
      <c r="J7211" t="s">
        <v>137</v>
      </c>
      <c r="K7211" t="s">
        <v>59</v>
      </c>
      <c r="N7211" t="s">
        <v>1472</v>
      </c>
      <c r="O7211" t="s">
        <v>36</v>
      </c>
      <c r="P7211" t="s">
        <v>1473</v>
      </c>
      <c r="Q7211">
        <v>4</v>
      </c>
      <c r="R7211" t="s">
        <v>1821</v>
      </c>
      <c r="S7211" t="s">
        <v>39</v>
      </c>
      <c r="T7211" t="s">
        <v>15144</v>
      </c>
      <c r="U7211">
        <v>4</v>
      </c>
      <c r="V7211" t="s">
        <v>41</v>
      </c>
      <c r="W7211" t="s">
        <v>42</v>
      </c>
      <c r="X7211" t="s">
        <v>83</v>
      </c>
      <c r="Y7211" t="s">
        <v>421</v>
      </c>
      <c r="Z7211" s="2">
        <v>45315</v>
      </c>
    </row>
    <row r="7212" spans="1:26" x14ac:dyDescent="0.25">
      <c r="A7212" t="s">
        <v>15145</v>
      </c>
      <c r="B7212" t="s">
        <v>69</v>
      </c>
      <c r="C7212" s="2">
        <v>37259</v>
      </c>
      <c r="D7212">
        <v>22</v>
      </c>
      <c r="E7212" t="s">
        <v>70</v>
      </c>
      <c r="F7212" t="s">
        <v>29</v>
      </c>
      <c r="G7212" t="s">
        <v>47</v>
      </c>
      <c r="H7212" t="s">
        <v>31</v>
      </c>
      <c r="I7212" t="s">
        <v>32</v>
      </c>
      <c r="J7212" t="s">
        <v>33</v>
      </c>
      <c r="K7212" t="s">
        <v>48</v>
      </c>
      <c r="N7212" t="s">
        <v>49</v>
      </c>
      <c r="O7212" t="s">
        <v>36</v>
      </c>
      <c r="P7212" t="s">
        <v>50</v>
      </c>
      <c r="Q7212">
        <v>4</v>
      </c>
      <c r="R7212" t="s">
        <v>103</v>
      </c>
      <c r="S7212" t="s">
        <v>104</v>
      </c>
      <c r="T7212" t="s">
        <v>15146</v>
      </c>
      <c r="U7212">
        <v>4</v>
      </c>
      <c r="V7212" t="s">
        <v>41</v>
      </c>
      <c r="W7212" t="s">
        <v>42</v>
      </c>
      <c r="X7212" t="s">
        <v>83</v>
      </c>
      <c r="Y7212" t="s">
        <v>84</v>
      </c>
      <c r="Z7212" s="2">
        <v>45299</v>
      </c>
    </row>
    <row r="7213" spans="1:26" x14ac:dyDescent="0.25">
      <c r="A7213" t="s">
        <v>15147</v>
      </c>
      <c r="B7213" t="s">
        <v>69</v>
      </c>
      <c r="C7213" s="2">
        <v>36593</v>
      </c>
      <c r="D7213">
        <v>23</v>
      </c>
      <c r="E7213" t="s">
        <v>70</v>
      </c>
      <c r="F7213" t="s">
        <v>29</v>
      </c>
      <c r="G7213" t="s">
        <v>47</v>
      </c>
      <c r="H7213" t="s">
        <v>31</v>
      </c>
      <c r="I7213" t="s">
        <v>32</v>
      </c>
      <c r="J7213" t="s">
        <v>33</v>
      </c>
      <c r="K7213" t="s">
        <v>48</v>
      </c>
      <c r="N7213" t="s">
        <v>49</v>
      </c>
      <c r="O7213" t="s">
        <v>36</v>
      </c>
      <c r="P7213" t="s">
        <v>50</v>
      </c>
      <c r="Q7213">
        <v>4</v>
      </c>
      <c r="R7213" t="s">
        <v>103</v>
      </c>
      <c r="S7213" t="s">
        <v>104</v>
      </c>
      <c r="T7213" t="s">
        <v>15148</v>
      </c>
      <c r="U7213">
        <v>4</v>
      </c>
      <c r="V7213" t="s">
        <v>41</v>
      </c>
      <c r="W7213" t="s">
        <v>42</v>
      </c>
      <c r="X7213" t="s">
        <v>83</v>
      </c>
      <c r="Y7213" t="s">
        <v>84</v>
      </c>
      <c r="Z7213" s="2">
        <v>45299</v>
      </c>
    </row>
    <row r="7214" spans="1:26" x14ac:dyDescent="0.25">
      <c r="A7214" t="s">
        <v>15149</v>
      </c>
      <c r="B7214" t="s">
        <v>69</v>
      </c>
      <c r="C7214" s="2">
        <v>37493</v>
      </c>
      <c r="D7214">
        <v>21</v>
      </c>
      <c r="E7214" t="s">
        <v>70</v>
      </c>
      <c r="F7214" t="s">
        <v>29</v>
      </c>
      <c r="G7214" t="s">
        <v>47</v>
      </c>
      <c r="H7214" t="s">
        <v>31</v>
      </c>
      <c r="I7214" t="s">
        <v>32</v>
      </c>
      <c r="J7214" t="s">
        <v>33</v>
      </c>
      <c r="K7214" t="s">
        <v>48</v>
      </c>
      <c r="N7214" t="s">
        <v>49</v>
      </c>
      <c r="O7214" t="s">
        <v>36</v>
      </c>
      <c r="P7214" t="s">
        <v>50</v>
      </c>
      <c r="Q7214">
        <v>4</v>
      </c>
      <c r="R7214" t="s">
        <v>81</v>
      </c>
      <c r="S7214" t="s">
        <v>104</v>
      </c>
      <c r="T7214" t="s">
        <v>15150</v>
      </c>
      <c r="U7214">
        <v>4</v>
      </c>
      <c r="V7214" t="s">
        <v>41</v>
      </c>
      <c r="W7214" t="s">
        <v>42</v>
      </c>
      <c r="X7214" t="s">
        <v>83</v>
      </c>
      <c r="Y7214" t="s">
        <v>84</v>
      </c>
      <c r="Z7214" s="2">
        <v>45299</v>
      </c>
    </row>
    <row r="7215" spans="1:26" x14ac:dyDescent="0.25">
      <c r="A7215" t="s">
        <v>15151</v>
      </c>
      <c r="B7215" t="s">
        <v>27</v>
      </c>
      <c r="C7215" s="2">
        <v>38317</v>
      </c>
      <c r="D7215">
        <v>19</v>
      </c>
      <c r="E7215" t="s">
        <v>70</v>
      </c>
      <c r="F7215" t="s">
        <v>29</v>
      </c>
      <c r="G7215" t="s">
        <v>47</v>
      </c>
      <c r="H7215" t="s">
        <v>123</v>
      </c>
      <c r="I7215" t="s">
        <v>32</v>
      </c>
      <c r="J7215" t="s">
        <v>33</v>
      </c>
      <c r="K7215" t="s">
        <v>48</v>
      </c>
      <c r="N7215" t="s">
        <v>49</v>
      </c>
      <c r="O7215" t="s">
        <v>36</v>
      </c>
      <c r="P7215" t="s">
        <v>50</v>
      </c>
      <c r="Q7215">
        <v>2</v>
      </c>
      <c r="R7215" t="s">
        <v>13941</v>
      </c>
      <c r="S7215" t="s">
        <v>52</v>
      </c>
      <c r="T7215" t="s">
        <v>15152</v>
      </c>
      <c r="U7215">
        <v>5</v>
      </c>
      <c r="V7215" t="s">
        <v>41</v>
      </c>
      <c r="W7215" t="s">
        <v>42</v>
      </c>
      <c r="X7215" t="s">
        <v>147</v>
      </c>
      <c r="Y7215" t="s">
        <v>13943</v>
      </c>
      <c r="Z7215" s="2">
        <v>45187</v>
      </c>
    </row>
    <row r="7216" spans="1:26" x14ac:dyDescent="0.25">
      <c r="A7216" t="s">
        <v>15153</v>
      </c>
      <c r="B7216" t="s">
        <v>27</v>
      </c>
      <c r="C7216" s="2">
        <v>37631</v>
      </c>
      <c r="D7216">
        <v>21</v>
      </c>
      <c r="E7216" t="s">
        <v>28</v>
      </c>
      <c r="F7216" t="s">
        <v>29</v>
      </c>
      <c r="G7216" t="s">
        <v>47</v>
      </c>
      <c r="H7216" t="s">
        <v>31</v>
      </c>
      <c r="I7216" t="s">
        <v>93</v>
      </c>
      <c r="J7216" t="s">
        <v>33</v>
      </c>
      <c r="K7216" t="s">
        <v>48</v>
      </c>
      <c r="N7216" t="s">
        <v>170</v>
      </c>
      <c r="O7216" t="s">
        <v>36</v>
      </c>
      <c r="P7216" t="s">
        <v>171</v>
      </c>
      <c r="Q7216">
        <v>4</v>
      </c>
      <c r="R7216" t="s">
        <v>2160</v>
      </c>
      <c r="S7216" t="s">
        <v>39</v>
      </c>
      <c r="T7216" t="s">
        <v>15154</v>
      </c>
      <c r="U7216">
        <v>4</v>
      </c>
      <c r="V7216" t="s">
        <v>41</v>
      </c>
      <c r="W7216" t="s">
        <v>42</v>
      </c>
      <c r="X7216" t="s">
        <v>83</v>
      </c>
      <c r="Y7216" t="s">
        <v>271</v>
      </c>
      <c r="Z7216" s="2">
        <v>45300</v>
      </c>
    </row>
    <row r="7217" spans="1:26" x14ac:dyDescent="0.25">
      <c r="A7217" t="s">
        <v>15155</v>
      </c>
      <c r="B7217" t="s">
        <v>27</v>
      </c>
      <c r="C7217" s="2">
        <v>38348</v>
      </c>
      <c r="D7217">
        <v>19</v>
      </c>
      <c r="E7217" t="s">
        <v>28</v>
      </c>
      <c r="F7217" t="s">
        <v>29</v>
      </c>
      <c r="G7217" t="s">
        <v>47</v>
      </c>
      <c r="H7217" t="s">
        <v>31</v>
      </c>
      <c r="I7217" t="s">
        <v>32</v>
      </c>
      <c r="J7217" t="s">
        <v>33</v>
      </c>
      <c r="K7217" t="s">
        <v>48</v>
      </c>
      <c r="N7217" t="s">
        <v>49</v>
      </c>
      <c r="O7217" t="s">
        <v>36</v>
      </c>
      <c r="P7217" t="s">
        <v>50</v>
      </c>
      <c r="Q7217">
        <v>2</v>
      </c>
      <c r="R7217" t="s">
        <v>5009</v>
      </c>
      <c r="S7217" t="s">
        <v>39</v>
      </c>
      <c r="T7217" t="s">
        <v>15156</v>
      </c>
      <c r="U7217">
        <v>4</v>
      </c>
      <c r="V7217" t="s">
        <v>41</v>
      </c>
      <c r="W7217" t="s">
        <v>42</v>
      </c>
      <c r="X7217" t="s">
        <v>43</v>
      </c>
      <c r="Y7217" t="s">
        <v>54</v>
      </c>
      <c r="Z7217" s="2">
        <v>45323</v>
      </c>
    </row>
    <row r="7218" spans="1:26" x14ac:dyDescent="0.25">
      <c r="A7218" t="s">
        <v>15157</v>
      </c>
      <c r="B7218" t="s">
        <v>69</v>
      </c>
      <c r="C7218" s="2">
        <v>38272</v>
      </c>
      <c r="D7218">
        <v>19</v>
      </c>
      <c r="E7218" t="s">
        <v>1320</v>
      </c>
      <c r="F7218" t="s">
        <v>29</v>
      </c>
      <c r="G7218" t="s">
        <v>57</v>
      </c>
      <c r="H7218" t="s">
        <v>31</v>
      </c>
      <c r="I7218" t="s">
        <v>32</v>
      </c>
      <c r="J7218" t="s">
        <v>137</v>
      </c>
      <c r="K7218" t="s">
        <v>59</v>
      </c>
      <c r="N7218" t="s">
        <v>1472</v>
      </c>
      <c r="O7218" t="s">
        <v>36</v>
      </c>
      <c r="P7218" t="s">
        <v>1473</v>
      </c>
      <c r="Q7218">
        <v>2</v>
      </c>
      <c r="R7218" t="s">
        <v>1681</v>
      </c>
      <c r="S7218" t="s">
        <v>52</v>
      </c>
      <c r="T7218" t="s">
        <v>15158</v>
      </c>
      <c r="U7218">
        <v>4</v>
      </c>
      <c r="V7218" t="s">
        <v>41</v>
      </c>
      <c r="W7218" t="s">
        <v>42</v>
      </c>
      <c r="X7218" t="s">
        <v>43</v>
      </c>
      <c r="Y7218" t="s">
        <v>90</v>
      </c>
      <c r="Z7218" s="2">
        <v>45315</v>
      </c>
    </row>
    <row r="7219" spans="1:26" x14ac:dyDescent="0.25">
      <c r="A7219" t="s">
        <v>15157</v>
      </c>
      <c r="B7219" t="s">
        <v>69</v>
      </c>
      <c r="C7219" s="2">
        <v>38272</v>
      </c>
      <c r="D7219">
        <v>19</v>
      </c>
      <c r="E7219" t="s">
        <v>1320</v>
      </c>
      <c r="F7219" t="s">
        <v>29</v>
      </c>
      <c r="G7219" t="s">
        <v>57</v>
      </c>
      <c r="H7219" t="s">
        <v>31</v>
      </c>
      <c r="I7219" t="s">
        <v>32</v>
      </c>
      <c r="J7219" t="s">
        <v>137</v>
      </c>
      <c r="K7219" t="s">
        <v>59</v>
      </c>
      <c r="N7219" t="s">
        <v>1472</v>
      </c>
      <c r="O7219" t="s">
        <v>36</v>
      </c>
      <c r="P7219" t="s">
        <v>1473</v>
      </c>
      <c r="Q7219">
        <v>2</v>
      </c>
      <c r="R7219" t="s">
        <v>1681</v>
      </c>
      <c r="S7219" t="s">
        <v>52</v>
      </c>
      <c r="T7219" t="s">
        <v>15158</v>
      </c>
      <c r="U7219">
        <v>4</v>
      </c>
      <c r="V7219" t="s">
        <v>41</v>
      </c>
      <c r="W7219" t="s">
        <v>42</v>
      </c>
      <c r="X7219" t="s">
        <v>12738</v>
      </c>
      <c r="Y7219" t="s">
        <v>15159</v>
      </c>
      <c r="Z7219" s="2">
        <v>45225</v>
      </c>
    </row>
    <row r="7220" spans="1:26" x14ac:dyDescent="0.25">
      <c r="A7220" t="s">
        <v>15160</v>
      </c>
      <c r="B7220" t="s">
        <v>69</v>
      </c>
      <c r="C7220" s="2">
        <v>38539</v>
      </c>
      <c r="D7220">
        <v>18</v>
      </c>
      <c r="E7220" t="s">
        <v>28</v>
      </c>
      <c r="F7220" t="s">
        <v>29</v>
      </c>
      <c r="G7220" t="s">
        <v>92</v>
      </c>
      <c r="H7220" t="s">
        <v>31</v>
      </c>
      <c r="I7220" t="s">
        <v>32</v>
      </c>
      <c r="J7220" t="s">
        <v>594</v>
      </c>
      <c r="K7220" t="s">
        <v>595</v>
      </c>
      <c r="N7220" t="s">
        <v>883</v>
      </c>
      <c r="O7220" t="s">
        <v>36</v>
      </c>
      <c r="P7220" t="s">
        <v>884</v>
      </c>
      <c r="Q7220">
        <v>2</v>
      </c>
      <c r="R7220" t="s">
        <v>1870</v>
      </c>
      <c r="S7220" t="s">
        <v>39</v>
      </c>
      <c r="T7220" t="s">
        <v>15161</v>
      </c>
      <c r="U7220">
        <v>4</v>
      </c>
      <c r="V7220" t="s">
        <v>41</v>
      </c>
      <c r="W7220" t="s">
        <v>42</v>
      </c>
      <c r="X7220" t="s">
        <v>98</v>
      </c>
      <c r="Y7220" t="s">
        <v>99</v>
      </c>
      <c r="Z7220" s="2">
        <v>45317</v>
      </c>
    </row>
    <row r="7221" spans="1:26" x14ac:dyDescent="0.25">
      <c r="A7221" t="s">
        <v>15162</v>
      </c>
      <c r="B7221" t="s">
        <v>27</v>
      </c>
      <c r="C7221" s="2">
        <v>36888</v>
      </c>
      <c r="D7221">
        <v>23</v>
      </c>
      <c r="E7221" t="s">
        <v>28</v>
      </c>
      <c r="F7221" t="s">
        <v>29</v>
      </c>
      <c r="G7221" t="s">
        <v>47</v>
      </c>
      <c r="H7221" t="s">
        <v>123</v>
      </c>
      <c r="I7221" t="s">
        <v>32</v>
      </c>
      <c r="J7221" t="s">
        <v>33</v>
      </c>
      <c r="K7221" t="s">
        <v>48</v>
      </c>
      <c r="N7221" t="s">
        <v>170</v>
      </c>
      <c r="O7221" t="s">
        <v>36</v>
      </c>
      <c r="P7221" t="s">
        <v>171</v>
      </c>
      <c r="Q7221">
        <v>4</v>
      </c>
      <c r="R7221" t="s">
        <v>1000</v>
      </c>
      <c r="S7221" t="s">
        <v>39</v>
      </c>
      <c r="T7221" t="s">
        <v>15163</v>
      </c>
      <c r="U7221">
        <v>5</v>
      </c>
      <c r="V7221" t="s">
        <v>41</v>
      </c>
      <c r="W7221" t="s">
        <v>42</v>
      </c>
      <c r="X7221" t="s">
        <v>83</v>
      </c>
      <c r="Y7221" t="s">
        <v>1002</v>
      </c>
      <c r="Z7221" s="2">
        <v>45264</v>
      </c>
    </row>
    <row r="7222" spans="1:26" x14ac:dyDescent="0.25">
      <c r="A7222" t="s">
        <v>15164</v>
      </c>
      <c r="B7222" t="s">
        <v>27</v>
      </c>
      <c r="C7222" s="2">
        <v>37434</v>
      </c>
      <c r="D7222">
        <v>21</v>
      </c>
      <c r="E7222" t="s">
        <v>28</v>
      </c>
      <c r="F7222" t="s">
        <v>29</v>
      </c>
      <c r="G7222" t="s">
        <v>57</v>
      </c>
      <c r="H7222" t="s">
        <v>31</v>
      </c>
      <c r="I7222" t="s">
        <v>93</v>
      </c>
      <c r="J7222" t="s">
        <v>137</v>
      </c>
      <c r="K7222" t="s">
        <v>59</v>
      </c>
      <c r="N7222" t="s">
        <v>296</v>
      </c>
      <c r="O7222" t="s">
        <v>36</v>
      </c>
      <c r="P7222" t="s">
        <v>297</v>
      </c>
      <c r="Q7222">
        <v>4</v>
      </c>
      <c r="R7222" t="s">
        <v>298</v>
      </c>
      <c r="S7222" t="s">
        <v>39</v>
      </c>
      <c r="T7222" t="s">
        <v>15165</v>
      </c>
      <c r="U7222">
        <v>5</v>
      </c>
      <c r="V7222" t="s">
        <v>41</v>
      </c>
      <c r="W7222" t="s">
        <v>42</v>
      </c>
      <c r="X7222" t="s">
        <v>83</v>
      </c>
      <c r="Y7222" t="s">
        <v>300</v>
      </c>
      <c r="Z7222" s="2">
        <v>45310</v>
      </c>
    </row>
    <row r="7223" spans="1:26" x14ac:dyDescent="0.25">
      <c r="A7223" t="s">
        <v>15166</v>
      </c>
      <c r="B7223" t="s">
        <v>69</v>
      </c>
      <c r="C7223" s="2">
        <v>37930</v>
      </c>
      <c r="D7223">
        <v>20</v>
      </c>
      <c r="E7223" t="s">
        <v>255</v>
      </c>
      <c r="F7223" t="s">
        <v>29</v>
      </c>
      <c r="G7223" t="s">
        <v>30</v>
      </c>
      <c r="H7223" t="s">
        <v>31</v>
      </c>
      <c r="I7223" t="s">
        <v>93</v>
      </c>
      <c r="J7223" t="s">
        <v>137</v>
      </c>
      <c r="K7223" t="s">
        <v>217</v>
      </c>
      <c r="N7223" t="s">
        <v>218</v>
      </c>
      <c r="O7223" t="s">
        <v>36</v>
      </c>
      <c r="P7223" t="s">
        <v>219</v>
      </c>
      <c r="Q7223">
        <v>2</v>
      </c>
      <c r="R7223" t="s">
        <v>1826</v>
      </c>
      <c r="S7223" t="s">
        <v>39</v>
      </c>
      <c r="T7223" t="s">
        <v>15167</v>
      </c>
      <c r="U7223">
        <v>4</v>
      </c>
      <c r="V7223" t="s">
        <v>41</v>
      </c>
      <c r="W7223" t="s">
        <v>42</v>
      </c>
      <c r="X7223" t="s">
        <v>43</v>
      </c>
      <c r="Y7223" t="s">
        <v>222</v>
      </c>
      <c r="Z7223" s="2">
        <v>45322</v>
      </c>
    </row>
    <row r="7224" spans="1:26" x14ac:dyDescent="0.25">
      <c r="A7224" t="s">
        <v>15168</v>
      </c>
      <c r="B7224" t="s">
        <v>69</v>
      </c>
      <c r="C7224" s="2">
        <v>38878</v>
      </c>
      <c r="D7224">
        <v>17</v>
      </c>
      <c r="E7224" t="s">
        <v>28</v>
      </c>
      <c r="F7224" t="s">
        <v>29</v>
      </c>
      <c r="G7224" t="s">
        <v>57</v>
      </c>
      <c r="H7224" t="s">
        <v>31</v>
      </c>
      <c r="I7224" t="s">
        <v>32</v>
      </c>
      <c r="J7224" t="s">
        <v>58</v>
      </c>
      <c r="K7224" t="s">
        <v>59</v>
      </c>
      <c r="L7224" t="s">
        <v>60</v>
      </c>
      <c r="M7224" t="s">
        <v>61</v>
      </c>
      <c r="N7224" t="s">
        <v>62</v>
      </c>
      <c r="O7224" t="s">
        <v>36</v>
      </c>
      <c r="P7224" t="s">
        <v>63</v>
      </c>
      <c r="Q7224">
        <v>1</v>
      </c>
      <c r="R7224" t="s">
        <v>2523</v>
      </c>
      <c r="S7224" t="s">
        <v>39</v>
      </c>
      <c r="T7224" t="s">
        <v>15169</v>
      </c>
      <c r="U7224">
        <v>4</v>
      </c>
      <c r="V7224" t="s">
        <v>41</v>
      </c>
      <c r="W7224" t="s">
        <v>42</v>
      </c>
      <c r="X7224" t="s">
        <v>66</v>
      </c>
      <c r="Y7224" t="s">
        <v>67</v>
      </c>
      <c r="Z7224" s="2">
        <v>45306</v>
      </c>
    </row>
    <row r="7225" spans="1:26" x14ac:dyDescent="0.25">
      <c r="A7225" t="s">
        <v>15170</v>
      </c>
      <c r="B7225" t="s">
        <v>27</v>
      </c>
      <c r="C7225" s="2">
        <v>38478</v>
      </c>
      <c r="D7225">
        <v>18</v>
      </c>
      <c r="E7225" t="s">
        <v>28</v>
      </c>
      <c r="F7225" t="s">
        <v>29</v>
      </c>
      <c r="G7225" t="s">
        <v>47</v>
      </c>
      <c r="H7225" t="s">
        <v>31</v>
      </c>
      <c r="I7225" t="s">
        <v>32</v>
      </c>
      <c r="J7225" t="s">
        <v>33</v>
      </c>
      <c r="K7225" t="s">
        <v>48</v>
      </c>
      <c r="N7225" t="s">
        <v>170</v>
      </c>
      <c r="O7225" t="s">
        <v>36</v>
      </c>
      <c r="P7225" t="s">
        <v>171</v>
      </c>
      <c r="Q7225">
        <v>2</v>
      </c>
      <c r="R7225" t="s">
        <v>2927</v>
      </c>
      <c r="S7225" t="s">
        <v>39</v>
      </c>
      <c r="T7225" t="s">
        <v>15171</v>
      </c>
      <c r="U7225">
        <v>4</v>
      </c>
      <c r="V7225" t="s">
        <v>41</v>
      </c>
      <c r="W7225" t="s">
        <v>42</v>
      </c>
      <c r="X7225" t="s">
        <v>43</v>
      </c>
      <c r="Y7225" t="s">
        <v>174</v>
      </c>
      <c r="Z7225" s="2">
        <v>45323</v>
      </c>
    </row>
    <row r="7226" spans="1:26" x14ac:dyDescent="0.25">
      <c r="A7226" t="s">
        <v>15172</v>
      </c>
      <c r="B7226" t="s">
        <v>27</v>
      </c>
      <c r="C7226" s="2">
        <v>36873</v>
      </c>
      <c r="D7226">
        <v>23</v>
      </c>
      <c r="E7226" t="s">
        <v>28</v>
      </c>
      <c r="F7226" t="s">
        <v>29</v>
      </c>
      <c r="G7226" t="s">
        <v>71</v>
      </c>
      <c r="H7226" t="s">
        <v>123</v>
      </c>
      <c r="I7226" t="s">
        <v>32</v>
      </c>
      <c r="J7226" t="s">
        <v>72</v>
      </c>
      <c r="K7226" t="s">
        <v>73</v>
      </c>
      <c r="N7226" t="s">
        <v>74</v>
      </c>
      <c r="O7226" t="s">
        <v>36</v>
      </c>
      <c r="P7226" t="s">
        <v>75</v>
      </c>
      <c r="Q7226">
        <v>5</v>
      </c>
      <c r="R7226" t="s">
        <v>674</v>
      </c>
      <c r="S7226" t="s">
        <v>39</v>
      </c>
      <c r="T7226" t="s">
        <v>15173</v>
      </c>
      <c r="U7226">
        <v>5</v>
      </c>
      <c r="V7226" t="s">
        <v>41</v>
      </c>
      <c r="W7226" t="s">
        <v>42</v>
      </c>
      <c r="X7226" t="s">
        <v>375</v>
      </c>
      <c r="Y7226" t="s">
        <v>676</v>
      </c>
      <c r="Z7226" s="2">
        <v>45301</v>
      </c>
    </row>
    <row r="7227" spans="1:26" x14ac:dyDescent="0.25">
      <c r="A7227" t="s">
        <v>15174</v>
      </c>
      <c r="B7227" t="s">
        <v>69</v>
      </c>
      <c r="C7227" s="2">
        <v>36223</v>
      </c>
      <c r="D7227">
        <v>24</v>
      </c>
      <c r="E7227" t="s">
        <v>28</v>
      </c>
      <c r="F7227" t="s">
        <v>29</v>
      </c>
      <c r="G7227" t="s">
        <v>92</v>
      </c>
      <c r="H7227" t="s">
        <v>123</v>
      </c>
      <c r="I7227" t="s">
        <v>32</v>
      </c>
      <c r="J7227" t="s">
        <v>72</v>
      </c>
      <c r="K7227" t="s">
        <v>73</v>
      </c>
      <c r="N7227" t="s">
        <v>94</v>
      </c>
      <c r="O7227" t="s">
        <v>36</v>
      </c>
      <c r="P7227" t="s">
        <v>95</v>
      </c>
      <c r="Q7227">
        <v>2</v>
      </c>
      <c r="R7227" t="s">
        <v>1378</v>
      </c>
      <c r="S7227" t="s">
        <v>39</v>
      </c>
      <c r="T7227" t="s">
        <v>15175</v>
      </c>
      <c r="U7227">
        <v>5</v>
      </c>
      <c r="V7227" t="s">
        <v>41</v>
      </c>
      <c r="W7227" t="s">
        <v>42</v>
      </c>
      <c r="X7227" t="s">
        <v>43</v>
      </c>
      <c r="Y7227" t="s">
        <v>44</v>
      </c>
      <c r="Z7227" s="2">
        <v>45264</v>
      </c>
    </row>
    <row r="7228" spans="1:26" x14ac:dyDescent="0.25">
      <c r="A7228" t="s">
        <v>15176</v>
      </c>
      <c r="B7228" t="s">
        <v>27</v>
      </c>
      <c r="C7228" s="2">
        <v>37613</v>
      </c>
      <c r="D7228">
        <v>21</v>
      </c>
      <c r="E7228" t="s">
        <v>28</v>
      </c>
      <c r="F7228" t="s">
        <v>29</v>
      </c>
      <c r="G7228" t="s">
        <v>30</v>
      </c>
      <c r="H7228" t="s">
        <v>31</v>
      </c>
      <c r="I7228" t="s">
        <v>93</v>
      </c>
      <c r="J7228" t="s">
        <v>33</v>
      </c>
      <c r="K7228" t="s">
        <v>34</v>
      </c>
      <c r="N7228" t="s">
        <v>35</v>
      </c>
      <c r="O7228" t="s">
        <v>36</v>
      </c>
      <c r="P7228" t="s">
        <v>37</v>
      </c>
      <c r="Q7228">
        <v>4</v>
      </c>
      <c r="R7228" t="s">
        <v>550</v>
      </c>
      <c r="S7228" t="s">
        <v>39</v>
      </c>
      <c r="T7228" t="s">
        <v>15177</v>
      </c>
      <c r="U7228">
        <v>4</v>
      </c>
      <c r="V7228" t="s">
        <v>41</v>
      </c>
      <c r="W7228" t="s">
        <v>42</v>
      </c>
      <c r="X7228" t="s">
        <v>83</v>
      </c>
      <c r="Y7228" t="s">
        <v>552</v>
      </c>
      <c r="Z7228" s="2">
        <v>45327</v>
      </c>
    </row>
    <row r="7229" spans="1:26" x14ac:dyDescent="0.25">
      <c r="A7229" t="s">
        <v>15178</v>
      </c>
      <c r="B7229" t="s">
        <v>69</v>
      </c>
      <c r="C7229" s="2">
        <v>38569</v>
      </c>
      <c r="D7229">
        <v>18</v>
      </c>
      <c r="E7229" t="s">
        <v>28</v>
      </c>
      <c r="F7229" t="s">
        <v>29</v>
      </c>
      <c r="G7229" t="s">
        <v>122</v>
      </c>
      <c r="H7229" t="s">
        <v>31</v>
      </c>
      <c r="I7229" t="s">
        <v>32</v>
      </c>
      <c r="J7229" t="s">
        <v>302</v>
      </c>
      <c r="K7229" t="s">
        <v>244</v>
      </c>
      <c r="L7229" t="s">
        <v>60</v>
      </c>
      <c r="M7229" t="s">
        <v>61</v>
      </c>
      <c r="N7229" t="s">
        <v>867</v>
      </c>
      <c r="O7229" t="s">
        <v>36</v>
      </c>
      <c r="P7229" t="s">
        <v>868</v>
      </c>
      <c r="Q7229">
        <v>1</v>
      </c>
      <c r="R7229" t="s">
        <v>6990</v>
      </c>
      <c r="S7229" t="s">
        <v>39</v>
      </c>
      <c r="T7229" t="s">
        <v>15179</v>
      </c>
      <c r="U7229">
        <v>4</v>
      </c>
      <c r="V7229" t="s">
        <v>41</v>
      </c>
      <c r="W7229" t="s">
        <v>42</v>
      </c>
      <c r="X7229" t="s">
        <v>167</v>
      </c>
      <c r="Y7229" t="s">
        <v>309</v>
      </c>
      <c r="Z7229" s="2">
        <v>45313</v>
      </c>
    </row>
    <row r="7230" spans="1:26" x14ac:dyDescent="0.25">
      <c r="A7230" t="s">
        <v>15180</v>
      </c>
      <c r="B7230" t="s">
        <v>69</v>
      </c>
      <c r="C7230" s="2">
        <v>38828</v>
      </c>
      <c r="D7230">
        <v>17</v>
      </c>
      <c r="E7230" t="s">
        <v>28</v>
      </c>
      <c r="F7230" t="s">
        <v>29</v>
      </c>
      <c r="G7230" t="s">
        <v>273</v>
      </c>
      <c r="H7230" t="s">
        <v>31</v>
      </c>
      <c r="I7230" t="s">
        <v>93</v>
      </c>
      <c r="J7230" t="s">
        <v>339</v>
      </c>
      <c r="K7230" t="s">
        <v>378</v>
      </c>
      <c r="L7230" t="s">
        <v>303</v>
      </c>
      <c r="M7230" t="s">
        <v>304</v>
      </c>
      <c r="N7230" t="s">
        <v>437</v>
      </c>
      <c r="O7230" t="s">
        <v>36</v>
      </c>
      <c r="P7230" t="s">
        <v>438</v>
      </c>
      <c r="Q7230">
        <v>1</v>
      </c>
      <c r="R7230" t="s">
        <v>439</v>
      </c>
      <c r="S7230" t="s">
        <v>39</v>
      </c>
      <c r="T7230" t="s">
        <v>15181</v>
      </c>
      <c r="U7230">
        <v>6</v>
      </c>
      <c r="V7230" t="s">
        <v>41</v>
      </c>
      <c r="W7230" t="s">
        <v>42</v>
      </c>
      <c r="X7230" t="s">
        <v>167</v>
      </c>
      <c r="Y7230" t="s">
        <v>191</v>
      </c>
      <c r="Z7230" s="2">
        <v>45313</v>
      </c>
    </row>
    <row r="7231" spans="1:26" x14ac:dyDescent="0.25">
      <c r="A7231" t="s">
        <v>15182</v>
      </c>
      <c r="B7231" t="s">
        <v>27</v>
      </c>
      <c r="C7231" s="2">
        <v>37848</v>
      </c>
      <c r="D7231">
        <v>20</v>
      </c>
      <c r="E7231" t="s">
        <v>28</v>
      </c>
      <c r="F7231" t="s">
        <v>29</v>
      </c>
      <c r="G7231" t="s">
        <v>273</v>
      </c>
      <c r="H7231" t="s">
        <v>31</v>
      </c>
      <c r="I7231" t="s">
        <v>93</v>
      </c>
      <c r="J7231" t="s">
        <v>153</v>
      </c>
      <c r="K7231" t="s">
        <v>378</v>
      </c>
      <c r="N7231" t="s">
        <v>379</v>
      </c>
      <c r="O7231" t="s">
        <v>36</v>
      </c>
      <c r="P7231" t="s">
        <v>380</v>
      </c>
      <c r="Q7231">
        <v>4</v>
      </c>
      <c r="R7231" t="s">
        <v>1793</v>
      </c>
      <c r="S7231" t="s">
        <v>165</v>
      </c>
      <c r="T7231" t="s">
        <v>15183</v>
      </c>
      <c r="U7231">
        <v>4</v>
      </c>
      <c r="V7231" t="s">
        <v>41</v>
      </c>
      <c r="W7231" t="s">
        <v>42</v>
      </c>
      <c r="X7231" t="s">
        <v>83</v>
      </c>
      <c r="Y7231" t="s">
        <v>191</v>
      </c>
      <c r="Z7231" s="2">
        <v>45313</v>
      </c>
    </row>
    <row r="7232" spans="1:26" x14ac:dyDescent="0.25">
      <c r="A7232" t="s">
        <v>15184</v>
      </c>
      <c r="B7232" t="s">
        <v>27</v>
      </c>
      <c r="C7232" s="2">
        <v>38113</v>
      </c>
      <c r="D7232">
        <v>19</v>
      </c>
      <c r="E7232" t="s">
        <v>28</v>
      </c>
      <c r="F7232" t="s">
        <v>29</v>
      </c>
      <c r="G7232" t="s">
        <v>47</v>
      </c>
      <c r="H7232" t="s">
        <v>31</v>
      </c>
      <c r="I7232" t="s">
        <v>93</v>
      </c>
      <c r="J7232" t="s">
        <v>33</v>
      </c>
      <c r="K7232" t="s">
        <v>48</v>
      </c>
      <c r="N7232" t="s">
        <v>170</v>
      </c>
      <c r="O7232" t="s">
        <v>36</v>
      </c>
      <c r="P7232" t="s">
        <v>171</v>
      </c>
      <c r="Q7232">
        <v>3</v>
      </c>
      <c r="R7232" t="s">
        <v>759</v>
      </c>
      <c r="S7232" t="s">
        <v>39</v>
      </c>
      <c r="T7232" t="s">
        <v>15185</v>
      </c>
      <c r="U7232">
        <v>4</v>
      </c>
      <c r="V7232" t="s">
        <v>41</v>
      </c>
      <c r="W7232" t="s">
        <v>42</v>
      </c>
      <c r="X7232" t="s">
        <v>142</v>
      </c>
      <c r="Y7232" t="s">
        <v>1079</v>
      </c>
      <c r="Z7232" s="2">
        <v>45323</v>
      </c>
    </row>
    <row r="7233" spans="1:26" x14ac:dyDescent="0.25">
      <c r="A7233" t="s">
        <v>15186</v>
      </c>
      <c r="B7233" t="s">
        <v>27</v>
      </c>
      <c r="C7233" s="2">
        <v>37664</v>
      </c>
      <c r="D7233">
        <v>21</v>
      </c>
      <c r="E7233" t="s">
        <v>28</v>
      </c>
      <c r="F7233" t="s">
        <v>29</v>
      </c>
      <c r="G7233" t="s">
        <v>273</v>
      </c>
      <c r="H7233" t="s">
        <v>31</v>
      </c>
      <c r="I7233" t="s">
        <v>93</v>
      </c>
      <c r="J7233" t="s">
        <v>274</v>
      </c>
      <c r="K7233" t="s">
        <v>275</v>
      </c>
      <c r="N7233" t="s">
        <v>276</v>
      </c>
      <c r="O7233" t="s">
        <v>36</v>
      </c>
      <c r="P7233" t="s">
        <v>277</v>
      </c>
      <c r="Q7233">
        <v>4</v>
      </c>
      <c r="R7233" t="s">
        <v>278</v>
      </c>
      <c r="S7233" t="s">
        <v>39</v>
      </c>
      <c r="T7233" t="s">
        <v>15187</v>
      </c>
      <c r="U7233">
        <v>4</v>
      </c>
      <c r="V7233" t="s">
        <v>41</v>
      </c>
      <c r="W7233" t="s">
        <v>42</v>
      </c>
      <c r="X7233" t="s">
        <v>83</v>
      </c>
      <c r="Y7233" t="s">
        <v>191</v>
      </c>
      <c r="Z7233" s="2">
        <v>45313</v>
      </c>
    </row>
    <row r="7234" spans="1:26" x14ac:dyDescent="0.25">
      <c r="A7234" t="s">
        <v>15188</v>
      </c>
      <c r="B7234" t="s">
        <v>69</v>
      </c>
      <c r="C7234" s="2">
        <v>38345</v>
      </c>
      <c r="D7234">
        <v>19</v>
      </c>
      <c r="E7234" t="s">
        <v>28</v>
      </c>
      <c r="F7234" t="s">
        <v>29</v>
      </c>
      <c r="G7234" t="s">
        <v>273</v>
      </c>
      <c r="H7234" t="s">
        <v>31</v>
      </c>
      <c r="I7234" t="s">
        <v>93</v>
      </c>
      <c r="J7234" t="s">
        <v>153</v>
      </c>
      <c r="K7234" t="s">
        <v>378</v>
      </c>
      <c r="N7234" t="s">
        <v>537</v>
      </c>
      <c r="O7234" t="s">
        <v>36</v>
      </c>
      <c r="P7234" t="s">
        <v>3415</v>
      </c>
      <c r="Q7234">
        <v>2</v>
      </c>
      <c r="R7234" t="s">
        <v>3416</v>
      </c>
      <c r="S7234" t="s">
        <v>39</v>
      </c>
      <c r="T7234" t="s">
        <v>15189</v>
      </c>
      <c r="U7234">
        <v>4</v>
      </c>
      <c r="V7234" t="s">
        <v>41</v>
      </c>
      <c r="W7234" t="s">
        <v>42</v>
      </c>
      <c r="X7234" t="s">
        <v>43</v>
      </c>
      <c r="Y7234" t="s">
        <v>191</v>
      </c>
      <c r="Z7234" s="2">
        <v>45313</v>
      </c>
    </row>
    <row r="7235" spans="1:26" x14ac:dyDescent="0.25">
      <c r="A7235" t="s">
        <v>15190</v>
      </c>
      <c r="B7235" t="s">
        <v>27</v>
      </c>
      <c r="C7235" s="2">
        <v>37873</v>
      </c>
      <c r="D7235">
        <v>20</v>
      </c>
      <c r="E7235" t="s">
        <v>28</v>
      </c>
      <c r="F7235" t="s">
        <v>29</v>
      </c>
      <c r="G7235" t="s">
        <v>57</v>
      </c>
      <c r="H7235" t="s">
        <v>31</v>
      </c>
      <c r="I7235" t="s">
        <v>93</v>
      </c>
      <c r="J7235" t="s">
        <v>137</v>
      </c>
      <c r="K7235" t="s">
        <v>59</v>
      </c>
      <c r="N7235" t="s">
        <v>1311</v>
      </c>
      <c r="O7235" t="s">
        <v>36</v>
      </c>
      <c r="P7235" t="s">
        <v>1312</v>
      </c>
      <c r="Q7235">
        <v>3</v>
      </c>
      <c r="R7235" t="s">
        <v>2034</v>
      </c>
      <c r="S7235" t="s">
        <v>39</v>
      </c>
      <c r="T7235" t="s">
        <v>15191</v>
      </c>
      <c r="U7235">
        <v>4</v>
      </c>
      <c r="V7235" t="s">
        <v>41</v>
      </c>
      <c r="W7235" t="s">
        <v>42</v>
      </c>
      <c r="X7235" t="s">
        <v>142</v>
      </c>
      <c r="Y7235" t="s">
        <v>1693</v>
      </c>
      <c r="Z7235" s="2">
        <v>45306</v>
      </c>
    </row>
    <row r="7236" spans="1:26" x14ac:dyDescent="0.25">
      <c r="A7236" t="s">
        <v>15192</v>
      </c>
      <c r="B7236" t="s">
        <v>69</v>
      </c>
      <c r="C7236" s="2">
        <v>38513</v>
      </c>
      <c r="D7236">
        <v>18</v>
      </c>
      <c r="E7236" t="s">
        <v>28</v>
      </c>
      <c r="F7236" t="s">
        <v>29</v>
      </c>
      <c r="G7236" t="s">
        <v>273</v>
      </c>
      <c r="H7236" t="s">
        <v>31</v>
      </c>
      <c r="I7236" t="s">
        <v>32</v>
      </c>
      <c r="J7236" t="s">
        <v>153</v>
      </c>
      <c r="K7236" t="s">
        <v>378</v>
      </c>
      <c r="N7236" t="s">
        <v>524</v>
      </c>
      <c r="O7236" t="s">
        <v>36</v>
      </c>
      <c r="P7236" t="s">
        <v>525</v>
      </c>
      <c r="Q7236">
        <v>2</v>
      </c>
      <c r="R7236" t="s">
        <v>1710</v>
      </c>
      <c r="S7236" t="s">
        <v>39</v>
      </c>
      <c r="T7236" t="s">
        <v>15193</v>
      </c>
      <c r="U7236">
        <v>5</v>
      </c>
      <c r="V7236" t="s">
        <v>41</v>
      </c>
      <c r="W7236" t="s">
        <v>42</v>
      </c>
      <c r="X7236" t="s">
        <v>98</v>
      </c>
      <c r="Y7236" t="s">
        <v>191</v>
      </c>
      <c r="Z7236" s="2">
        <v>45313</v>
      </c>
    </row>
    <row r="7237" spans="1:26" x14ac:dyDescent="0.25">
      <c r="A7237" t="s">
        <v>15194</v>
      </c>
      <c r="B7237" t="s">
        <v>69</v>
      </c>
      <c r="C7237" s="2">
        <v>36025</v>
      </c>
      <c r="D7237">
        <v>25</v>
      </c>
      <c r="E7237" t="s">
        <v>28</v>
      </c>
      <c r="F7237" t="s">
        <v>29</v>
      </c>
      <c r="G7237" t="s">
        <v>122</v>
      </c>
      <c r="H7237" t="s">
        <v>123</v>
      </c>
      <c r="I7237" t="s">
        <v>32</v>
      </c>
      <c r="J7237" t="s">
        <v>124</v>
      </c>
      <c r="K7237" t="s">
        <v>125</v>
      </c>
      <c r="N7237" t="s">
        <v>126</v>
      </c>
      <c r="O7237" t="s">
        <v>127</v>
      </c>
      <c r="P7237" t="s">
        <v>128</v>
      </c>
      <c r="Q7237">
        <v>4</v>
      </c>
      <c r="R7237" t="s">
        <v>129</v>
      </c>
      <c r="S7237" t="s">
        <v>39</v>
      </c>
      <c r="T7237" t="s">
        <v>15195</v>
      </c>
      <c r="U7237">
        <v>4.5</v>
      </c>
      <c r="V7237" t="s">
        <v>41</v>
      </c>
      <c r="W7237" t="s">
        <v>42</v>
      </c>
      <c r="X7237" t="s">
        <v>83</v>
      </c>
      <c r="Y7237" t="s">
        <v>131</v>
      </c>
      <c r="Z7237" s="2">
        <v>45329</v>
      </c>
    </row>
    <row r="7238" spans="1:26" x14ac:dyDescent="0.25">
      <c r="A7238" t="s">
        <v>15196</v>
      </c>
      <c r="B7238" t="s">
        <v>27</v>
      </c>
      <c r="C7238" s="2">
        <v>36599</v>
      </c>
      <c r="D7238">
        <v>23</v>
      </c>
      <c r="E7238" t="s">
        <v>1205</v>
      </c>
      <c r="F7238" t="s">
        <v>29</v>
      </c>
      <c r="G7238" t="s">
        <v>113</v>
      </c>
      <c r="H7238" t="s">
        <v>31</v>
      </c>
      <c r="I7238" t="s">
        <v>32</v>
      </c>
      <c r="J7238" t="s">
        <v>33</v>
      </c>
      <c r="K7238" t="s">
        <v>177</v>
      </c>
      <c r="N7238" t="s">
        <v>449</v>
      </c>
      <c r="O7238" t="s">
        <v>36</v>
      </c>
      <c r="P7238" t="s">
        <v>450</v>
      </c>
      <c r="Q7238">
        <v>3</v>
      </c>
      <c r="R7238" t="s">
        <v>6087</v>
      </c>
      <c r="S7238" t="s">
        <v>52</v>
      </c>
      <c r="T7238" t="s">
        <v>15197</v>
      </c>
      <c r="U7238">
        <v>4</v>
      </c>
      <c r="V7238" t="s">
        <v>41</v>
      </c>
      <c r="W7238" t="s">
        <v>42</v>
      </c>
      <c r="X7238" t="s">
        <v>142</v>
      </c>
      <c r="Y7238" t="s">
        <v>120</v>
      </c>
      <c r="Z7238" s="2">
        <v>45313</v>
      </c>
    </row>
    <row r="7239" spans="1:26" x14ac:dyDescent="0.25">
      <c r="A7239" t="s">
        <v>15198</v>
      </c>
      <c r="B7239" t="s">
        <v>27</v>
      </c>
      <c r="C7239" s="2">
        <v>37288</v>
      </c>
      <c r="D7239">
        <v>22</v>
      </c>
      <c r="E7239" t="s">
        <v>28</v>
      </c>
      <c r="F7239" t="s">
        <v>29</v>
      </c>
      <c r="G7239" t="s">
        <v>92</v>
      </c>
      <c r="H7239" t="s">
        <v>123</v>
      </c>
      <c r="I7239" t="s">
        <v>32</v>
      </c>
      <c r="J7239" t="s">
        <v>72</v>
      </c>
      <c r="K7239" t="s">
        <v>73</v>
      </c>
      <c r="N7239" t="s">
        <v>94</v>
      </c>
      <c r="O7239" t="s">
        <v>127</v>
      </c>
      <c r="P7239" t="s">
        <v>95</v>
      </c>
      <c r="Q7239">
        <v>2</v>
      </c>
      <c r="R7239" t="s">
        <v>133</v>
      </c>
      <c r="S7239" t="s">
        <v>39</v>
      </c>
      <c r="T7239" t="s">
        <v>15199</v>
      </c>
      <c r="U7239">
        <v>3.5</v>
      </c>
      <c r="V7239" t="s">
        <v>41</v>
      </c>
      <c r="W7239" t="s">
        <v>42</v>
      </c>
      <c r="X7239" t="s">
        <v>43</v>
      </c>
      <c r="Y7239" t="s">
        <v>135</v>
      </c>
      <c r="Z7239" s="2">
        <v>45215</v>
      </c>
    </row>
    <row r="7240" spans="1:26" x14ac:dyDescent="0.25">
      <c r="A7240" t="s">
        <v>15200</v>
      </c>
      <c r="B7240" t="s">
        <v>27</v>
      </c>
      <c r="C7240" s="2">
        <v>38480</v>
      </c>
      <c r="D7240">
        <v>18</v>
      </c>
      <c r="E7240" t="s">
        <v>28</v>
      </c>
      <c r="F7240" t="s">
        <v>29</v>
      </c>
      <c r="G7240" t="s">
        <v>57</v>
      </c>
      <c r="H7240" t="s">
        <v>31</v>
      </c>
      <c r="I7240" t="s">
        <v>93</v>
      </c>
      <c r="J7240" t="s">
        <v>137</v>
      </c>
      <c r="K7240" t="s">
        <v>59</v>
      </c>
      <c r="N7240" t="s">
        <v>138</v>
      </c>
      <c r="O7240" t="s">
        <v>36</v>
      </c>
      <c r="P7240" t="s">
        <v>139</v>
      </c>
      <c r="Q7240">
        <v>2</v>
      </c>
      <c r="R7240" t="s">
        <v>5209</v>
      </c>
      <c r="S7240" t="s">
        <v>39</v>
      </c>
      <c r="T7240" t="s">
        <v>15201</v>
      </c>
      <c r="U7240">
        <v>4</v>
      </c>
      <c r="V7240" t="s">
        <v>41</v>
      </c>
      <c r="W7240" t="s">
        <v>42</v>
      </c>
      <c r="X7240" t="s">
        <v>43</v>
      </c>
      <c r="Y7240" t="s">
        <v>143</v>
      </c>
      <c r="Z7240" s="2">
        <v>45320</v>
      </c>
    </row>
    <row r="7241" spans="1:26" x14ac:dyDescent="0.25">
      <c r="A7241" t="s">
        <v>15202</v>
      </c>
      <c r="B7241" t="s">
        <v>27</v>
      </c>
      <c r="C7241" s="2">
        <v>37764</v>
      </c>
      <c r="D7241">
        <v>20</v>
      </c>
      <c r="E7241" t="s">
        <v>28</v>
      </c>
      <c r="F7241" t="s">
        <v>29</v>
      </c>
      <c r="G7241" t="s">
        <v>113</v>
      </c>
      <c r="H7241" t="s">
        <v>123</v>
      </c>
      <c r="I7241" t="s">
        <v>32</v>
      </c>
      <c r="J7241" t="s">
        <v>33</v>
      </c>
      <c r="K7241" t="s">
        <v>177</v>
      </c>
      <c r="N7241" t="s">
        <v>1568</v>
      </c>
      <c r="O7241" t="s">
        <v>127</v>
      </c>
      <c r="P7241" t="s">
        <v>1569</v>
      </c>
      <c r="Q7241">
        <v>2</v>
      </c>
      <c r="R7241" t="s">
        <v>1570</v>
      </c>
      <c r="S7241" t="s">
        <v>39</v>
      </c>
      <c r="T7241" t="s">
        <v>15203</v>
      </c>
      <c r="U7241">
        <v>4</v>
      </c>
      <c r="V7241" t="s">
        <v>41</v>
      </c>
      <c r="W7241" t="s">
        <v>42</v>
      </c>
      <c r="X7241" t="s">
        <v>43</v>
      </c>
      <c r="Y7241" t="s">
        <v>271</v>
      </c>
      <c r="Z7241" s="2">
        <v>45320</v>
      </c>
    </row>
    <row r="7242" spans="1:26" x14ac:dyDescent="0.25">
      <c r="A7242" t="s">
        <v>15204</v>
      </c>
      <c r="B7242" t="s">
        <v>69</v>
      </c>
      <c r="C7242" s="2">
        <v>38058</v>
      </c>
      <c r="D7242">
        <v>19</v>
      </c>
      <c r="E7242" t="s">
        <v>28</v>
      </c>
      <c r="F7242" t="s">
        <v>29</v>
      </c>
      <c r="G7242" t="s">
        <v>185</v>
      </c>
      <c r="H7242" t="s">
        <v>31</v>
      </c>
      <c r="I7242" t="s">
        <v>32</v>
      </c>
      <c r="J7242" t="s">
        <v>186</v>
      </c>
      <c r="K7242" t="s">
        <v>115</v>
      </c>
      <c r="N7242" t="s">
        <v>187</v>
      </c>
      <c r="O7242" t="s">
        <v>36</v>
      </c>
      <c r="P7242" t="s">
        <v>188</v>
      </c>
      <c r="Q7242">
        <v>3</v>
      </c>
      <c r="R7242" t="s">
        <v>1493</v>
      </c>
      <c r="S7242" t="s">
        <v>39</v>
      </c>
      <c r="T7242" t="s">
        <v>15205</v>
      </c>
      <c r="U7242">
        <v>4</v>
      </c>
      <c r="V7242" t="s">
        <v>41</v>
      </c>
      <c r="W7242" t="s">
        <v>42</v>
      </c>
      <c r="X7242" t="s">
        <v>142</v>
      </c>
      <c r="Y7242" t="s">
        <v>215</v>
      </c>
      <c r="Z7242" s="2">
        <v>45299</v>
      </c>
    </row>
    <row r="7243" spans="1:26" x14ac:dyDescent="0.25">
      <c r="A7243" t="s">
        <v>15206</v>
      </c>
      <c r="B7243" t="s">
        <v>27</v>
      </c>
      <c r="C7243" s="2">
        <v>37902</v>
      </c>
      <c r="D7243">
        <v>20</v>
      </c>
      <c r="E7243" t="s">
        <v>28</v>
      </c>
      <c r="F7243" t="s">
        <v>29</v>
      </c>
      <c r="G7243" t="s">
        <v>47</v>
      </c>
      <c r="H7243" t="s">
        <v>31</v>
      </c>
      <c r="I7243" t="s">
        <v>32</v>
      </c>
      <c r="J7243" t="s">
        <v>33</v>
      </c>
      <c r="K7243" t="s">
        <v>48</v>
      </c>
      <c r="N7243" t="s">
        <v>170</v>
      </c>
      <c r="O7243" t="s">
        <v>36</v>
      </c>
      <c r="P7243" t="s">
        <v>171</v>
      </c>
      <c r="Q7243">
        <v>3</v>
      </c>
      <c r="R7243" t="s">
        <v>9572</v>
      </c>
      <c r="S7243" t="s">
        <v>39</v>
      </c>
      <c r="T7243" t="s">
        <v>15207</v>
      </c>
      <c r="U7243">
        <v>4</v>
      </c>
      <c r="V7243" t="s">
        <v>41</v>
      </c>
      <c r="W7243" t="s">
        <v>42</v>
      </c>
      <c r="X7243" t="s">
        <v>142</v>
      </c>
      <c r="Y7243" t="s">
        <v>174</v>
      </c>
      <c r="Z7243" s="2">
        <v>45323</v>
      </c>
    </row>
    <row r="7244" spans="1:26" x14ac:dyDescent="0.25">
      <c r="A7244" t="s">
        <v>15208</v>
      </c>
      <c r="B7244" t="s">
        <v>27</v>
      </c>
      <c r="C7244" s="2">
        <v>38166</v>
      </c>
      <c r="D7244">
        <v>19</v>
      </c>
      <c r="E7244" t="s">
        <v>28</v>
      </c>
      <c r="F7244" t="s">
        <v>29</v>
      </c>
      <c r="G7244" t="s">
        <v>47</v>
      </c>
      <c r="H7244" t="s">
        <v>31</v>
      </c>
      <c r="I7244" t="s">
        <v>93</v>
      </c>
      <c r="J7244" t="s">
        <v>226</v>
      </c>
      <c r="K7244" t="s">
        <v>227</v>
      </c>
      <c r="N7244" t="s">
        <v>228</v>
      </c>
      <c r="O7244" t="s">
        <v>36</v>
      </c>
      <c r="P7244" t="s">
        <v>229</v>
      </c>
      <c r="Q7244">
        <v>2</v>
      </c>
      <c r="R7244" t="s">
        <v>230</v>
      </c>
      <c r="S7244" t="s">
        <v>39</v>
      </c>
      <c r="T7244" t="s">
        <v>15209</v>
      </c>
      <c r="U7244">
        <v>4</v>
      </c>
      <c r="V7244" t="s">
        <v>41</v>
      </c>
      <c r="W7244" t="s">
        <v>42</v>
      </c>
      <c r="X7244" t="s">
        <v>43</v>
      </c>
      <c r="Y7244" t="s">
        <v>546</v>
      </c>
      <c r="Z7244" s="2">
        <v>45323</v>
      </c>
    </row>
    <row r="7245" spans="1:26" x14ac:dyDescent="0.25">
      <c r="A7245" t="s">
        <v>15210</v>
      </c>
      <c r="B7245" t="s">
        <v>27</v>
      </c>
      <c r="C7245" s="2">
        <v>38948</v>
      </c>
      <c r="D7245">
        <v>17</v>
      </c>
      <c r="E7245" t="s">
        <v>28</v>
      </c>
      <c r="F7245" t="s">
        <v>29</v>
      </c>
      <c r="G7245" t="s">
        <v>495</v>
      </c>
      <c r="H7245" t="s">
        <v>31</v>
      </c>
      <c r="I7245" t="s">
        <v>32</v>
      </c>
      <c r="J7245" t="s">
        <v>58</v>
      </c>
      <c r="K7245" t="s">
        <v>557</v>
      </c>
      <c r="L7245" t="s">
        <v>60</v>
      </c>
      <c r="M7245" t="s">
        <v>61</v>
      </c>
      <c r="N7245" t="s">
        <v>985</v>
      </c>
      <c r="O7245" t="s">
        <v>36</v>
      </c>
      <c r="P7245" t="s">
        <v>986</v>
      </c>
      <c r="Q7245">
        <v>1</v>
      </c>
      <c r="R7245" t="s">
        <v>1345</v>
      </c>
      <c r="S7245" t="s">
        <v>39</v>
      </c>
      <c r="T7245" t="s">
        <v>15211</v>
      </c>
      <c r="U7245">
        <v>4</v>
      </c>
      <c r="V7245" t="s">
        <v>41</v>
      </c>
      <c r="W7245" t="s">
        <v>42</v>
      </c>
      <c r="X7245" t="s">
        <v>66</v>
      </c>
      <c r="Y7245" t="s">
        <v>562</v>
      </c>
      <c r="Z7245" s="2">
        <v>45313</v>
      </c>
    </row>
    <row r="7246" spans="1:26" x14ac:dyDescent="0.25">
      <c r="A7246" t="s">
        <v>15212</v>
      </c>
      <c r="B7246" t="s">
        <v>69</v>
      </c>
      <c r="C7246" s="2">
        <v>37491</v>
      </c>
      <c r="D7246">
        <v>21</v>
      </c>
      <c r="E7246" t="s">
        <v>28</v>
      </c>
      <c r="F7246" t="s">
        <v>29</v>
      </c>
      <c r="G7246" t="s">
        <v>152</v>
      </c>
      <c r="H7246" t="s">
        <v>31</v>
      </c>
      <c r="I7246" t="s">
        <v>93</v>
      </c>
      <c r="J7246" t="s">
        <v>186</v>
      </c>
      <c r="K7246" t="s">
        <v>244</v>
      </c>
      <c r="N7246" t="s">
        <v>261</v>
      </c>
      <c r="O7246" t="s">
        <v>36</v>
      </c>
      <c r="P7246" t="s">
        <v>262</v>
      </c>
      <c r="Q7246">
        <v>4</v>
      </c>
      <c r="R7246" t="s">
        <v>288</v>
      </c>
      <c r="S7246" t="s">
        <v>39</v>
      </c>
      <c r="T7246" t="s">
        <v>15213</v>
      </c>
      <c r="U7246">
        <v>4</v>
      </c>
      <c r="V7246" t="s">
        <v>41</v>
      </c>
      <c r="W7246" t="s">
        <v>42</v>
      </c>
      <c r="X7246" t="s">
        <v>83</v>
      </c>
      <c r="Y7246" t="s">
        <v>159</v>
      </c>
      <c r="Z7246" s="2">
        <v>45313</v>
      </c>
    </row>
    <row r="7247" spans="1:26" x14ac:dyDescent="0.25">
      <c r="A7247" t="s">
        <v>15214</v>
      </c>
      <c r="B7247" t="s">
        <v>69</v>
      </c>
      <c r="C7247" s="2">
        <v>37850</v>
      </c>
      <c r="D7247">
        <v>20</v>
      </c>
      <c r="E7247" t="s">
        <v>28</v>
      </c>
      <c r="F7247" t="s">
        <v>29</v>
      </c>
      <c r="G7247" t="s">
        <v>47</v>
      </c>
      <c r="H7247" t="s">
        <v>31</v>
      </c>
      <c r="I7247" t="s">
        <v>32</v>
      </c>
      <c r="J7247" t="s">
        <v>33</v>
      </c>
      <c r="K7247" t="s">
        <v>48</v>
      </c>
      <c r="N7247" t="s">
        <v>170</v>
      </c>
      <c r="O7247" t="s">
        <v>36</v>
      </c>
      <c r="P7247" t="s">
        <v>171</v>
      </c>
      <c r="Q7247">
        <v>4</v>
      </c>
      <c r="R7247" t="s">
        <v>2160</v>
      </c>
      <c r="S7247" t="s">
        <v>39</v>
      </c>
      <c r="T7247" t="s">
        <v>15215</v>
      </c>
      <c r="U7247">
        <v>4</v>
      </c>
      <c r="V7247" t="s">
        <v>41</v>
      </c>
      <c r="W7247" t="s">
        <v>42</v>
      </c>
      <c r="X7247" t="s">
        <v>83</v>
      </c>
      <c r="Y7247" t="s">
        <v>511</v>
      </c>
      <c r="Z7247" s="2">
        <v>45300</v>
      </c>
    </row>
    <row r="7248" spans="1:26" x14ac:dyDescent="0.25">
      <c r="A7248" t="s">
        <v>15216</v>
      </c>
      <c r="B7248" t="s">
        <v>27</v>
      </c>
      <c r="C7248" s="2">
        <v>37960</v>
      </c>
      <c r="D7248">
        <v>20</v>
      </c>
      <c r="E7248" t="s">
        <v>28</v>
      </c>
      <c r="F7248" t="s">
        <v>29</v>
      </c>
      <c r="G7248" t="s">
        <v>122</v>
      </c>
      <c r="H7248" t="s">
        <v>31</v>
      </c>
      <c r="I7248" t="s">
        <v>93</v>
      </c>
      <c r="J7248" t="s">
        <v>33</v>
      </c>
      <c r="K7248" t="s">
        <v>952</v>
      </c>
      <c r="N7248" t="s">
        <v>1331</v>
      </c>
      <c r="O7248" t="s">
        <v>36</v>
      </c>
      <c r="P7248" t="s">
        <v>1332</v>
      </c>
      <c r="Q7248">
        <v>3</v>
      </c>
      <c r="R7248" t="s">
        <v>1338</v>
      </c>
      <c r="S7248" t="s">
        <v>39</v>
      </c>
      <c r="T7248" t="s">
        <v>15217</v>
      </c>
      <c r="U7248">
        <v>4</v>
      </c>
      <c r="V7248" t="s">
        <v>41</v>
      </c>
      <c r="W7248" t="s">
        <v>42</v>
      </c>
      <c r="X7248" t="s">
        <v>142</v>
      </c>
      <c r="Y7248" t="s">
        <v>309</v>
      </c>
      <c r="Z7248" s="2">
        <v>45313</v>
      </c>
    </row>
    <row r="7249" spans="1:26" x14ac:dyDescent="0.25">
      <c r="A7249" t="s">
        <v>15218</v>
      </c>
      <c r="B7249" t="s">
        <v>69</v>
      </c>
      <c r="C7249" s="2">
        <v>38595</v>
      </c>
      <c r="D7249">
        <v>18</v>
      </c>
      <c r="E7249" t="s">
        <v>28</v>
      </c>
      <c r="F7249" t="s">
        <v>29</v>
      </c>
      <c r="G7249" t="s">
        <v>122</v>
      </c>
      <c r="H7249" t="s">
        <v>31</v>
      </c>
      <c r="I7249" t="s">
        <v>93</v>
      </c>
      <c r="J7249" t="s">
        <v>302</v>
      </c>
      <c r="K7249" t="s">
        <v>125</v>
      </c>
      <c r="L7249" t="s">
        <v>303</v>
      </c>
      <c r="M7249" t="s">
        <v>304</v>
      </c>
      <c r="N7249" t="s">
        <v>735</v>
      </c>
      <c r="O7249" t="s">
        <v>36</v>
      </c>
      <c r="P7249" t="s">
        <v>736</v>
      </c>
      <c r="Q7249">
        <v>1</v>
      </c>
      <c r="R7249" t="s">
        <v>1907</v>
      </c>
      <c r="S7249" t="s">
        <v>39</v>
      </c>
      <c r="T7249" t="s">
        <v>15219</v>
      </c>
      <c r="U7249">
        <v>5</v>
      </c>
      <c r="V7249" t="s">
        <v>41</v>
      </c>
      <c r="W7249" t="s">
        <v>42</v>
      </c>
      <c r="X7249" t="s">
        <v>66</v>
      </c>
      <c r="Y7249" t="s">
        <v>309</v>
      </c>
      <c r="Z7249" s="2">
        <v>45313</v>
      </c>
    </row>
    <row r="7250" spans="1:26" x14ac:dyDescent="0.25">
      <c r="A7250" t="s">
        <v>15220</v>
      </c>
      <c r="B7250" t="s">
        <v>27</v>
      </c>
      <c r="C7250" s="2">
        <v>37954</v>
      </c>
      <c r="D7250">
        <v>20</v>
      </c>
      <c r="E7250" t="s">
        <v>28</v>
      </c>
      <c r="F7250" t="s">
        <v>29</v>
      </c>
      <c r="G7250" t="s">
        <v>71</v>
      </c>
      <c r="H7250" t="s">
        <v>31</v>
      </c>
      <c r="I7250" t="s">
        <v>32</v>
      </c>
      <c r="J7250" t="s">
        <v>72</v>
      </c>
      <c r="K7250" t="s">
        <v>73</v>
      </c>
      <c r="N7250" t="s">
        <v>74</v>
      </c>
      <c r="O7250" t="s">
        <v>36</v>
      </c>
      <c r="P7250" t="s">
        <v>75</v>
      </c>
      <c r="Q7250">
        <v>3</v>
      </c>
      <c r="R7250" t="s">
        <v>1695</v>
      </c>
      <c r="S7250" t="s">
        <v>39</v>
      </c>
      <c r="T7250" t="s">
        <v>15221</v>
      </c>
      <c r="U7250">
        <v>4</v>
      </c>
      <c r="V7250" t="s">
        <v>41</v>
      </c>
      <c r="W7250" t="s">
        <v>42</v>
      </c>
      <c r="X7250" t="s">
        <v>142</v>
      </c>
      <c r="Y7250" t="s">
        <v>816</v>
      </c>
      <c r="Z7250" s="2">
        <v>45320</v>
      </c>
    </row>
    <row r="7251" spans="1:26" x14ac:dyDescent="0.25">
      <c r="A7251" t="s">
        <v>15222</v>
      </c>
      <c r="B7251" t="s">
        <v>69</v>
      </c>
      <c r="C7251" s="2">
        <v>37299</v>
      </c>
      <c r="D7251">
        <v>22</v>
      </c>
      <c r="E7251" t="s">
        <v>28</v>
      </c>
      <c r="F7251" t="s">
        <v>29</v>
      </c>
      <c r="G7251" t="s">
        <v>122</v>
      </c>
      <c r="H7251" t="s">
        <v>31</v>
      </c>
      <c r="I7251" t="s">
        <v>93</v>
      </c>
      <c r="J7251" t="s">
        <v>124</v>
      </c>
      <c r="K7251" t="s">
        <v>125</v>
      </c>
      <c r="N7251" t="s">
        <v>680</v>
      </c>
      <c r="O7251" t="s">
        <v>36</v>
      </c>
      <c r="P7251" t="s">
        <v>681</v>
      </c>
      <c r="Q7251">
        <v>5</v>
      </c>
      <c r="R7251" t="s">
        <v>1027</v>
      </c>
      <c r="S7251" t="s">
        <v>39</v>
      </c>
      <c r="T7251" t="s">
        <v>15223</v>
      </c>
      <c r="U7251">
        <v>5</v>
      </c>
      <c r="V7251" t="s">
        <v>41</v>
      </c>
      <c r="W7251" t="s">
        <v>42</v>
      </c>
      <c r="X7251" t="s">
        <v>375</v>
      </c>
      <c r="Y7251" t="s">
        <v>309</v>
      </c>
      <c r="Z7251" s="2">
        <v>45313</v>
      </c>
    </row>
    <row r="7252" spans="1:26" x14ac:dyDescent="0.25">
      <c r="A7252" t="s">
        <v>15224</v>
      </c>
      <c r="B7252" t="s">
        <v>27</v>
      </c>
      <c r="C7252" s="2">
        <v>38324</v>
      </c>
      <c r="D7252">
        <v>19</v>
      </c>
      <c r="E7252" t="s">
        <v>28</v>
      </c>
      <c r="F7252" t="s">
        <v>29</v>
      </c>
      <c r="G7252" t="s">
        <v>185</v>
      </c>
      <c r="H7252" t="s">
        <v>31</v>
      </c>
      <c r="I7252" t="s">
        <v>93</v>
      </c>
      <c r="J7252" t="s">
        <v>33</v>
      </c>
      <c r="K7252" t="s">
        <v>177</v>
      </c>
      <c r="N7252" t="s">
        <v>872</v>
      </c>
      <c r="O7252" t="s">
        <v>36</v>
      </c>
      <c r="P7252" t="s">
        <v>1374</v>
      </c>
      <c r="Q7252">
        <v>2</v>
      </c>
      <c r="R7252" t="s">
        <v>1383</v>
      </c>
      <c r="S7252" t="s">
        <v>39</v>
      </c>
      <c r="T7252" t="s">
        <v>15225</v>
      </c>
      <c r="U7252">
        <v>4</v>
      </c>
      <c r="V7252" t="s">
        <v>41</v>
      </c>
      <c r="W7252" t="s">
        <v>42</v>
      </c>
      <c r="X7252" t="s">
        <v>43</v>
      </c>
      <c r="Y7252" t="s">
        <v>191</v>
      </c>
      <c r="Z7252" s="2">
        <v>45315</v>
      </c>
    </row>
    <row r="7253" spans="1:26" x14ac:dyDescent="0.25">
      <c r="A7253" t="s">
        <v>15226</v>
      </c>
      <c r="B7253" t="s">
        <v>27</v>
      </c>
      <c r="C7253" s="2">
        <v>38266</v>
      </c>
      <c r="D7253">
        <v>19</v>
      </c>
      <c r="E7253" t="s">
        <v>28</v>
      </c>
      <c r="F7253" t="s">
        <v>29</v>
      </c>
      <c r="G7253" t="s">
        <v>30</v>
      </c>
      <c r="H7253" t="s">
        <v>31</v>
      </c>
      <c r="I7253" t="s">
        <v>32</v>
      </c>
      <c r="J7253" t="s">
        <v>33</v>
      </c>
      <c r="K7253" t="s">
        <v>34</v>
      </c>
      <c r="N7253" t="s">
        <v>750</v>
      </c>
      <c r="O7253" t="s">
        <v>36</v>
      </c>
      <c r="P7253" t="s">
        <v>751</v>
      </c>
      <c r="Q7253">
        <v>2</v>
      </c>
      <c r="R7253" t="s">
        <v>2037</v>
      </c>
      <c r="S7253" t="s">
        <v>39</v>
      </c>
      <c r="T7253" t="s">
        <v>15227</v>
      </c>
      <c r="U7253">
        <v>4</v>
      </c>
      <c r="V7253" t="s">
        <v>41</v>
      </c>
      <c r="W7253" t="s">
        <v>42</v>
      </c>
      <c r="X7253" t="s">
        <v>43</v>
      </c>
      <c r="Y7253" t="s">
        <v>44</v>
      </c>
      <c r="Z7253" s="2">
        <v>45322</v>
      </c>
    </row>
    <row r="7254" spans="1:26" x14ac:dyDescent="0.25">
      <c r="A7254" t="s">
        <v>15228</v>
      </c>
      <c r="B7254" t="s">
        <v>27</v>
      </c>
      <c r="C7254" s="2">
        <v>36857</v>
      </c>
      <c r="D7254">
        <v>23</v>
      </c>
      <c r="E7254" t="s">
        <v>28</v>
      </c>
      <c r="F7254" t="s">
        <v>29</v>
      </c>
      <c r="G7254" t="s">
        <v>495</v>
      </c>
      <c r="H7254" t="s">
        <v>31</v>
      </c>
      <c r="I7254" t="s">
        <v>32</v>
      </c>
      <c r="J7254" t="s">
        <v>556</v>
      </c>
      <c r="K7254" t="s">
        <v>557</v>
      </c>
      <c r="N7254" t="s">
        <v>558</v>
      </c>
      <c r="O7254" t="s">
        <v>36</v>
      </c>
      <c r="P7254" t="s">
        <v>559</v>
      </c>
      <c r="Q7254">
        <v>3</v>
      </c>
      <c r="R7254" t="s">
        <v>2942</v>
      </c>
      <c r="S7254" t="s">
        <v>39</v>
      </c>
      <c r="T7254" t="s">
        <v>15229</v>
      </c>
      <c r="U7254">
        <v>5</v>
      </c>
      <c r="V7254" t="s">
        <v>41</v>
      </c>
      <c r="W7254" t="s">
        <v>42</v>
      </c>
      <c r="X7254" t="s">
        <v>142</v>
      </c>
      <c r="Y7254" t="s">
        <v>562</v>
      </c>
      <c r="Z7254" s="2">
        <v>45313</v>
      </c>
    </row>
    <row r="7255" spans="1:26" x14ac:dyDescent="0.25">
      <c r="A7255" t="s">
        <v>15230</v>
      </c>
      <c r="B7255" t="s">
        <v>27</v>
      </c>
      <c r="C7255" s="2">
        <v>38420</v>
      </c>
      <c r="D7255">
        <v>18</v>
      </c>
      <c r="E7255" t="s">
        <v>28</v>
      </c>
      <c r="F7255" t="s">
        <v>29</v>
      </c>
      <c r="G7255" t="s">
        <v>495</v>
      </c>
      <c r="H7255" t="s">
        <v>31</v>
      </c>
      <c r="I7255" t="s">
        <v>32</v>
      </c>
      <c r="J7255" t="s">
        <v>556</v>
      </c>
      <c r="K7255" t="s">
        <v>557</v>
      </c>
      <c r="N7255" t="s">
        <v>558</v>
      </c>
      <c r="O7255" t="s">
        <v>36</v>
      </c>
      <c r="P7255" t="s">
        <v>559</v>
      </c>
      <c r="Q7255">
        <v>2</v>
      </c>
      <c r="R7255" t="s">
        <v>560</v>
      </c>
      <c r="S7255" t="s">
        <v>39</v>
      </c>
      <c r="T7255" t="s">
        <v>15231</v>
      </c>
      <c r="U7255">
        <v>5</v>
      </c>
      <c r="V7255" t="s">
        <v>41</v>
      </c>
      <c r="W7255" t="s">
        <v>42</v>
      </c>
      <c r="X7255" t="s">
        <v>43</v>
      </c>
      <c r="Y7255" t="s">
        <v>562</v>
      </c>
      <c r="Z7255" s="2">
        <v>45313</v>
      </c>
    </row>
    <row r="7256" spans="1:26" x14ac:dyDescent="0.25">
      <c r="A7256" t="s">
        <v>15232</v>
      </c>
      <c r="B7256" t="s">
        <v>27</v>
      </c>
      <c r="C7256" s="2">
        <v>37036</v>
      </c>
      <c r="D7256">
        <v>22</v>
      </c>
      <c r="E7256" t="s">
        <v>28</v>
      </c>
      <c r="F7256" t="s">
        <v>29</v>
      </c>
      <c r="G7256" t="s">
        <v>71</v>
      </c>
      <c r="H7256" t="s">
        <v>123</v>
      </c>
      <c r="I7256" t="s">
        <v>32</v>
      </c>
      <c r="J7256" t="s">
        <v>33</v>
      </c>
      <c r="K7256" t="s">
        <v>193</v>
      </c>
      <c r="N7256" t="s">
        <v>200</v>
      </c>
      <c r="O7256" t="s">
        <v>36</v>
      </c>
      <c r="P7256" t="s">
        <v>201</v>
      </c>
      <c r="Q7256">
        <v>5</v>
      </c>
      <c r="R7256" t="s">
        <v>2082</v>
      </c>
      <c r="S7256" t="s">
        <v>39</v>
      </c>
      <c r="T7256" t="s">
        <v>15233</v>
      </c>
      <c r="U7256">
        <v>5</v>
      </c>
      <c r="V7256" t="s">
        <v>41</v>
      </c>
      <c r="W7256" t="s">
        <v>42</v>
      </c>
      <c r="X7256" t="s">
        <v>375</v>
      </c>
      <c r="Y7256" t="s">
        <v>676</v>
      </c>
      <c r="Z7256" s="2">
        <v>45301</v>
      </c>
    </row>
    <row r="7257" spans="1:26" x14ac:dyDescent="0.25">
      <c r="A7257" t="s">
        <v>15234</v>
      </c>
      <c r="B7257" t="s">
        <v>69</v>
      </c>
      <c r="C7257" s="2">
        <v>38525</v>
      </c>
      <c r="D7257">
        <v>18</v>
      </c>
      <c r="E7257" t="s">
        <v>28</v>
      </c>
      <c r="F7257" t="s">
        <v>29</v>
      </c>
      <c r="G7257" t="s">
        <v>47</v>
      </c>
      <c r="H7257" t="s">
        <v>31</v>
      </c>
      <c r="I7257" t="s">
        <v>32</v>
      </c>
      <c r="J7257" t="s">
        <v>176</v>
      </c>
      <c r="K7257" t="s">
        <v>48</v>
      </c>
      <c r="L7257" t="s">
        <v>60</v>
      </c>
      <c r="M7257" t="s">
        <v>61</v>
      </c>
      <c r="N7257" t="s">
        <v>170</v>
      </c>
      <c r="O7257" t="s">
        <v>36</v>
      </c>
      <c r="P7257" t="s">
        <v>291</v>
      </c>
      <c r="Q7257">
        <v>1</v>
      </c>
      <c r="R7257" t="s">
        <v>660</v>
      </c>
      <c r="S7257" t="s">
        <v>39</v>
      </c>
      <c r="T7257" t="s">
        <v>15235</v>
      </c>
      <c r="U7257">
        <v>4</v>
      </c>
      <c r="V7257" t="s">
        <v>41</v>
      </c>
      <c r="W7257" t="s">
        <v>42</v>
      </c>
      <c r="X7257" t="s">
        <v>66</v>
      </c>
      <c r="Y7257" t="s">
        <v>174</v>
      </c>
      <c r="Z7257" s="2">
        <v>45323</v>
      </c>
    </row>
    <row r="7258" spans="1:26" x14ac:dyDescent="0.25">
      <c r="A7258" t="s">
        <v>15236</v>
      </c>
      <c r="B7258" t="s">
        <v>27</v>
      </c>
      <c r="C7258" s="2">
        <v>38038</v>
      </c>
      <c r="D7258">
        <v>19</v>
      </c>
      <c r="E7258" t="s">
        <v>28</v>
      </c>
      <c r="F7258" t="s">
        <v>29</v>
      </c>
      <c r="G7258" t="s">
        <v>152</v>
      </c>
      <c r="H7258" t="s">
        <v>31</v>
      </c>
      <c r="I7258" t="s">
        <v>93</v>
      </c>
      <c r="J7258" t="s">
        <v>186</v>
      </c>
      <c r="K7258" t="s">
        <v>244</v>
      </c>
      <c r="N7258" t="s">
        <v>261</v>
      </c>
      <c r="O7258" t="s">
        <v>36</v>
      </c>
      <c r="P7258" t="s">
        <v>262</v>
      </c>
      <c r="Q7258">
        <v>3</v>
      </c>
      <c r="R7258" t="s">
        <v>1807</v>
      </c>
      <c r="S7258" t="s">
        <v>39</v>
      </c>
      <c r="T7258" t="s">
        <v>15237</v>
      </c>
      <c r="U7258">
        <v>4</v>
      </c>
      <c r="V7258" t="s">
        <v>41</v>
      </c>
      <c r="W7258" t="s">
        <v>42</v>
      </c>
      <c r="X7258" t="s">
        <v>142</v>
      </c>
      <c r="Y7258" t="s">
        <v>159</v>
      </c>
      <c r="Z7258" s="2">
        <v>45313</v>
      </c>
    </row>
    <row r="7259" spans="1:26" x14ac:dyDescent="0.25">
      <c r="A7259" t="s">
        <v>15238</v>
      </c>
      <c r="B7259" t="s">
        <v>27</v>
      </c>
      <c r="C7259" s="2">
        <v>38301</v>
      </c>
      <c r="D7259">
        <v>19</v>
      </c>
      <c r="E7259" t="s">
        <v>28</v>
      </c>
      <c r="F7259" t="s">
        <v>29</v>
      </c>
      <c r="G7259" t="s">
        <v>113</v>
      </c>
      <c r="H7259" t="s">
        <v>31</v>
      </c>
      <c r="I7259" t="s">
        <v>32</v>
      </c>
      <c r="J7259" t="s">
        <v>33</v>
      </c>
      <c r="K7259" t="s">
        <v>193</v>
      </c>
      <c r="N7259" t="s">
        <v>267</v>
      </c>
      <c r="O7259" t="s">
        <v>36</v>
      </c>
      <c r="P7259" t="s">
        <v>268</v>
      </c>
      <c r="Q7259">
        <v>2</v>
      </c>
      <c r="R7259" t="s">
        <v>1248</v>
      </c>
      <c r="S7259" t="s">
        <v>39</v>
      </c>
      <c r="T7259" t="s">
        <v>15239</v>
      </c>
      <c r="U7259">
        <v>4</v>
      </c>
      <c r="V7259" t="s">
        <v>41</v>
      </c>
      <c r="W7259" t="s">
        <v>42</v>
      </c>
      <c r="X7259" t="s">
        <v>43</v>
      </c>
      <c r="Y7259" t="s">
        <v>120</v>
      </c>
      <c r="Z7259" s="2">
        <v>45313</v>
      </c>
    </row>
    <row r="7260" spans="1:26" x14ac:dyDescent="0.25">
      <c r="A7260" t="s">
        <v>15240</v>
      </c>
      <c r="B7260" t="s">
        <v>69</v>
      </c>
      <c r="C7260" s="2">
        <v>37482</v>
      </c>
      <c r="D7260">
        <v>21</v>
      </c>
      <c r="E7260" t="s">
        <v>28</v>
      </c>
      <c r="F7260" t="s">
        <v>29</v>
      </c>
      <c r="G7260" t="s">
        <v>273</v>
      </c>
      <c r="H7260" t="s">
        <v>123</v>
      </c>
      <c r="I7260" t="s">
        <v>93</v>
      </c>
      <c r="J7260" t="s">
        <v>775</v>
      </c>
      <c r="K7260" t="s">
        <v>698</v>
      </c>
      <c r="N7260" t="s">
        <v>699</v>
      </c>
      <c r="O7260" t="s">
        <v>127</v>
      </c>
      <c r="P7260" t="s">
        <v>776</v>
      </c>
      <c r="Q7260">
        <v>2</v>
      </c>
      <c r="R7260" t="s">
        <v>1452</v>
      </c>
      <c r="S7260" t="s">
        <v>39</v>
      </c>
      <c r="T7260" t="s">
        <v>15241</v>
      </c>
      <c r="U7260">
        <v>4</v>
      </c>
      <c r="V7260" t="s">
        <v>41</v>
      </c>
      <c r="W7260" t="s">
        <v>42</v>
      </c>
      <c r="X7260" t="s">
        <v>43</v>
      </c>
      <c r="Y7260" t="s">
        <v>562</v>
      </c>
      <c r="Z7260" s="2">
        <v>45320</v>
      </c>
    </row>
    <row r="7261" spans="1:26" x14ac:dyDescent="0.25">
      <c r="A7261" t="s">
        <v>15242</v>
      </c>
      <c r="B7261" t="s">
        <v>27</v>
      </c>
      <c r="C7261" s="2">
        <v>36882</v>
      </c>
      <c r="D7261">
        <v>23</v>
      </c>
      <c r="E7261" t="s">
        <v>28</v>
      </c>
      <c r="F7261" t="s">
        <v>29</v>
      </c>
      <c r="G7261" t="s">
        <v>122</v>
      </c>
      <c r="H7261" t="s">
        <v>745</v>
      </c>
      <c r="I7261" t="s">
        <v>32</v>
      </c>
      <c r="J7261" t="s">
        <v>33</v>
      </c>
      <c r="K7261" t="s">
        <v>952</v>
      </c>
      <c r="N7261" t="s">
        <v>1331</v>
      </c>
      <c r="O7261" t="s">
        <v>127</v>
      </c>
      <c r="P7261" t="s">
        <v>1332</v>
      </c>
      <c r="Q7261">
        <v>4</v>
      </c>
      <c r="R7261" t="s">
        <v>2146</v>
      </c>
      <c r="S7261" t="s">
        <v>39</v>
      </c>
      <c r="T7261" t="s">
        <v>15243</v>
      </c>
      <c r="U7261">
        <v>4</v>
      </c>
      <c r="V7261" t="s">
        <v>41</v>
      </c>
      <c r="W7261" t="s">
        <v>42</v>
      </c>
      <c r="X7261" t="s">
        <v>83</v>
      </c>
      <c r="Y7261" t="s">
        <v>841</v>
      </c>
      <c r="Z7261" s="2">
        <v>45289</v>
      </c>
    </row>
    <row r="7262" spans="1:26" x14ac:dyDescent="0.25">
      <c r="A7262" t="s">
        <v>15244</v>
      </c>
      <c r="B7262" t="s">
        <v>27</v>
      </c>
      <c r="C7262" s="2">
        <v>37656</v>
      </c>
      <c r="D7262">
        <v>21</v>
      </c>
      <c r="E7262" t="s">
        <v>28</v>
      </c>
      <c r="F7262" t="s">
        <v>29</v>
      </c>
      <c r="G7262" t="s">
        <v>113</v>
      </c>
      <c r="H7262" t="s">
        <v>31</v>
      </c>
      <c r="I7262" t="s">
        <v>93</v>
      </c>
      <c r="J7262" t="s">
        <v>33</v>
      </c>
      <c r="K7262" t="s">
        <v>193</v>
      </c>
      <c r="N7262" t="s">
        <v>818</v>
      </c>
      <c r="O7262" t="s">
        <v>36</v>
      </c>
      <c r="P7262" t="s">
        <v>819</v>
      </c>
      <c r="Q7262">
        <v>4</v>
      </c>
      <c r="R7262" t="s">
        <v>1012</v>
      </c>
      <c r="S7262" t="s">
        <v>39</v>
      </c>
      <c r="T7262" t="s">
        <v>15245</v>
      </c>
      <c r="U7262">
        <v>4</v>
      </c>
      <c r="V7262" t="s">
        <v>41</v>
      </c>
      <c r="W7262" t="s">
        <v>42</v>
      </c>
      <c r="X7262" t="s">
        <v>83</v>
      </c>
      <c r="Y7262" t="s">
        <v>191</v>
      </c>
      <c r="Z7262" s="2">
        <v>45313</v>
      </c>
    </row>
    <row r="7263" spans="1:26" x14ac:dyDescent="0.25">
      <c r="A7263" t="s">
        <v>15244</v>
      </c>
      <c r="B7263" t="s">
        <v>27</v>
      </c>
      <c r="C7263" s="2">
        <v>37656</v>
      </c>
      <c r="D7263">
        <v>21</v>
      </c>
      <c r="E7263" t="s">
        <v>28</v>
      </c>
      <c r="F7263" t="s">
        <v>29</v>
      </c>
      <c r="G7263" t="s">
        <v>113</v>
      </c>
      <c r="H7263" t="s">
        <v>31</v>
      </c>
      <c r="I7263" t="s">
        <v>93</v>
      </c>
      <c r="J7263" t="s">
        <v>33</v>
      </c>
      <c r="K7263" t="s">
        <v>193</v>
      </c>
      <c r="N7263" t="s">
        <v>818</v>
      </c>
      <c r="O7263" t="s">
        <v>36</v>
      </c>
      <c r="P7263" t="s">
        <v>819</v>
      </c>
      <c r="Q7263">
        <v>4</v>
      </c>
      <c r="R7263" t="s">
        <v>1012</v>
      </c>
      <c r="S7263" t="s">
        <v>39</v>
      </c>
      <c r="T7263" t="s">
        <v>15245</v>
      </c>
      <c r="U7263">
        <v>4</v>
      </c>
      <c r="V7263" t="s">
        <v>41</v>
      </c>
      <c r="W7263" t="s">
        <v>42</v>
      </c>
      <c r="X7263" t="s">
        <v>8545</v>
      </c>
      <c r="Y7263" t="s">
        <v>1315</v>
      </c>
      <c r="Z7263" s="2">
        <v>45175</v>
      </c>
    </row>
    <row r="7264" spans="1:26" x14ac:dyDescent="0.25">
      <c r="A7264" t="s">
        <v>15246</v>
      </c>
      <c r="B7264" t="s">
        <v>69</v>
      </c>
      <c r="C7264" s="2">
        <v>38827</v>
      </c>
      <c r="D7264">
        <v>17</v>
      </c>
      <c r="E7264" t="s">
        <v>28</v>
      </c>
      <c r="F7264" t="s">
        <v>29</v>
      </c>
      <c r="G7264" t="s">
        <v>122</v>
      </c>
      <c r="H7264" t="s">
        <v>31</v>
      </c>
      <c r="I7264" t="s">
        <v>93</v>
      </c>
      <c r="J7264" t="s">
        <v>302</v>
      </c>
      <c r="K7264" t="s">
        <v>244</v>
      </c>
      <c r="L7264" t="s">
        <v>60</v>
      </c>
      <c r="M7264" t="s">
        <v>61</v>
      </c>
      <c r="N7264" t="s">
        <v>867</v>
      </c>
      <c r="O7264" t="s">
        <v>36</v>
      </c>
      <c r="P7264" t="s">
        <v>868</v>
      </c>
      <c r="Q7264">
        <v>1</v>
      </c>
      <c r="R7264" t="s">
        <v>6990</v>
      </c>
      <c r="S7264" t="s">
        <v>39</v>
      </c>
      <c r="T7264" t="s">
        <v>15247</v>
      </c>
      <c r="U7264">
        <v>4</v>
      </c>
      <c r="V7264" t="s">
        <v>41</v>
      </c>
      <c r="W7264" t="s">
        <v>42</v>
      </c>
      <c r="X7264" t="s">
        <v>66</v>
      </c>
      <c r="Y7264" t="s">
        <v>309</v>
      </c>
      <c r="Z7264" s="2">
        <v>45313</v>
      </c>
    </row>
    <row r="7265" spans="1:26" x14ac:dyDescent="0.25">
      <c r="A7265" t="s">
        <v>15248</v>
      </c>
      <c r="B7265" t="s">
        <v>69</v>
      </c>
      <c r="C7265" s="2">
        <v>38932</v>
      </c>
      <c r="D7265">
        <v>17</v>
      </c>
      <c r="E7265" t="s">
        <v>28</v>
      </c>
      <c r="F7265" t="s">
        <v>29</v>
      </c>
      <c r="G7265" t="s">
        <v>71</v>
      </c>
      <c r="H7265" t="s">
        <v>31</v>
      </c>
      <c r="I7265" t="s">
        <v>32</v>
      </c>
      <c r="J7265" t="s">
        <v>161</v>
      </c>
      <c r="K7265" t="s">
        <v>73</v>
      </c>
      <c r="L7265" t="s">
        <v>60</v>
      </c>
      <c r="M7265" t="s">
        <v>61</v>
      </c>
      <c r="N7265" t="s">
        <v>518</v>
      </c>
      <c r="O7265" t="s">
        <v>36</v>
      </c>
      <c r="P7265" t="s">
        <v>519</v>
      </c>
      <c r="Q7265">
        <v>1</v>
      </c>
      <c r="R7265" t="s">
        <v>520</v>
      </c>
      <c r="S7265" t="s">
        <v>39</v>
      </c>
      <c r="T7265" t="s">
        <v>15249</v>
      </c>
      <c r="U7265">
        <v>4</v>
      </c>
      <c r="V7265" t="s">
        <v>41</v>
      </c>
      <c r="W7265" t="s">
        <v>42</v>
      </c>
      <c r="X7265" t="s">
        <v>66</v>
      </c>
      <c r="Y7265" t="s">
        <v>522</v>
      </c>
      <c r="Z7265" s="2">
        <v>45308</v>
      </c>
    </row>
    <row r="7266" spans="1:26" x14ac:dyDescent="0.25">
      <c r="A7266" t="s">
        <v>15250</v>
      </c>
      <c r="B7266" t="s">
        <v>27</v>
      </c>
      <c r="C7266" s="2">
        <v>37132</v>
      </c>
      <c r="D7266">
        <v>22</v>
      </c>
      <c r="E7266" t="s">
        <v>28</v>
      </c>
      <c r="F7266" t="s">
        <v>29</v>
      </c>
      <c r="G7266" t="s">
        <v>92</v>
      </c>
      <c r="H7266" t="s">
        <v>123</v>
      </c>
      <c r="I7266" t="s">
        <v>32</v>
      </c>
      <c r="J7266" t="s">
        <v>72</v>
      </c>
      <c r="K7266" t="s">
        <v>73</v>
      </c>
      <c r="N7266" t="s">
        <v>94</v>
      </c>
      <c r="O7266" t="s">
        <v>36</v>
      </c>
      <c r="P7266" t="s">
        <v>95</v>
      </c>
      <c r="Q7266">
        <v>5</v>
      </c>
      <c r="R7266" t="s">
        <v>629</v>
      </c>
      <c r="S7266" t="s">
        <v>39</v>
      </c>
      <c r="T7266" t="s">
        <v>15251</v>
      </c>
      <c r="U7266">
        <v>5</v>
      </c>
      <c r="V7266" t="s">
        <v>41</v>
      </c>
      <c r="W7266" t="s">
        <v>42</v>
      </c>
      <c r="X7266" t="s">
        <v>515</v>
      </c>
      <c r="Y7266" t="s">
        <v>631</v>
      </c>
      <c r="Z7266" s="2">
        <v>45250</v>
      </c>
    </row>
    <row r="7267" spans="1:26" x14ac:dyDescent="0.25">
      <c r="A7267" t="s">
        <v>15252</v>
      </c>
      <c r="B7267" t="s">
        <v>69</v>
      </c>
      <c r="C7267" s="2">
        <v>38807</v>
      </c>
      <c r="D7267">
        <v>17</v>
      </c>
      <c r="E7267" t="s">
        <v>28</v>
      </c>
      <c r="F7267" t="s">
        <v>29</v>
      </c>
      <c r="G7267" t="s">
        <v>273</v>
      </c>
      <c r="H7267" t="s">
        <v>31</v>
      </c>
      <c r="I7267" t="s">
        <v>32</v>
      </c>
      <c r="J7267" t="s">
        <v>339</v>
      </c>
      <c r="K7267" t="s">
        <v>378</v>
      </c>
      <c r="L7267" t="s">
        <v>60</v>
      </c>
      <c r="M7267" t="s">
        <v>61</v>
      </c>
      <c r="N7267" t="s">
        <v>537</v>
      </c>
      <c r="O7267" t="s">
        <v>36</v>
      </c>
      <c r="P7267" t="s">
        <v>538</v>
      </c>
      <c r="Q7267">
        <v>1</v>
      </c>
      <c r="R7267" t="s">
        <v>2104</v>
      </c>
      <c r="S7267" t="s">
        <v>39</v>
      </c>
      <c r="T7267" t="s">
        <v>15253</v>
      </c>
      <c r="U7267">
        <v>4</v>
      </c>
      <c r="V7267" t="s">
        <v>41</v>
      </c>
      <c r="W7267" t="s">
        <v>42</v>
      </c>
      <c r="X7267" t="s">
        <v>66</v>
      </c>
      <c r="Y7267" t="s">
        <v>191</v>
      </c>
      <c r="Z7267" s="2">
        <v>45313</v>
      </c>
    </row>
    <row r="7268" spans="1:26" x14ac:dyDescent="0.25">
      <c r="A7268" t="s">
        <v>15254</v>
      </c>
      <c r="B7268" t="s">
        <v>27</v>
      </c>
      <c r="C7268" s="2">
        <v>37804</v>
      </c>
      <c r="D7268">
        <v>20</v>
      </c>
      <c r="E7268" t="s">
        <v>28</v>
      </c>
      <c r="F7268" t="s">
        <v>29</v>
      </c>
      <c r="G7268" t="s">
        <v>113</v>
      </c>
      <c r="H7268" t="s">
        <v>123</v>
      </c>
      <c r="I7268" t="s">
        <v>93</v>
      </c>
      <c r="J7268" t="s">
        <v>33</v>
      </c>
      <c r="K7268" t="s">
        <v>177</v>
      </c>
      <c r="N7268" t="s">
        <v>449</v>
      </c>
      <c r="O7268" t="s">
        <v>127</v>
      </c>
      <c r="P7268" t="s">
        <v>450</v>
      </c>
      <c r="Q7268">
        <v>3</v>
      </c>
      <c r="R7268" t="s">
        <v>2567</v>
      </c>
      <c r="S7268" t="s">
        <v>39</v>
      </c>
      <c r="T7268" t="s">
        <v>15255</v>
      </c>
      <c r="U7268">
        <v>4</v>
      </c>
      <c r="V7268" t="s">
        <v>41</v>
      </c>
      <c r="W7268" t="s">
        <v>42</v>
      </c>
      <c r="X7268" t="s">
        <v>142</v>
      </c>
      <c r="Y7268" t="s">
        <v>99</v>
      </c>
      <c r="Z7268" s="2">
        <v>45320</v>
      </c>
    </row>
    <row r="7269" spans="1:26" x14ac:dyDescent="0.25">
      <c r="A7269" t="s">
        <v>15256</v>
      </c>
      <c r="B7269" t="s">
        <v>27</v>
      </c>
      <c r="C7269" s="2">
        <v>37418</v>
      </c>
      <c r="D7269">
        <v>21</v>
      </c>
      <c r="E7269" t="s">
        <v>28</v>
      </c>
      <c r="F7269" t="s">
        <v>29</v>
      </c>
      <c r="G7269" t="s">
        <v>122</v>
      </c>
      <c r="H7269" t="s">
        <v>31</v>
      </c>
      <c r="I7269" t="s">
        <v>93</v>
      </c>
      <c r="J7269" t="s">
        <v>124</v>
      </c>
      <c r="K7269" t="s">
        <v>125</v>
      </c>
      <c r="N7269" t="s">
        <v>126</v>
      </c>
      <c r="O7269" t="s">
        <v>36</v>
      </c>
      <c r="P7269" t="s">
        <v>128</v>
      </c>
      <c r="Q7269">
        <v>4</v>
      </c>
      <c r="R7269" t="s">
        <v>2572</v>
      </c>
      <c r="S7269" t="s">
        <v>39</v>
      </c>
      <c r="T7269" t="s">
        <v>15257</v>
      </c>
      <c r="U7269">
        <v>4</v>
      </c>
      <c r="V7269" t="s">
        <v>41</v>
      </c>
      <c r="W7269" t="s">
        <v>42</v>
      </c>
      <c r="X7269" t="s">
        <v>83</v>
      </c>
      <c r="Y7269" t="s">
        <v>2574</v>
      </c>
      <c r="Z7269" s="2">
        <v>45271</v>
      </c>
    </row>
    <row r="7270" spans="1:26" x14ac:dyDescent="0.25">
      <c r="A7270" t="s">
        <v>15258</v>
      </c>
      <c r="B7270" t="s">
        <v>27</v>
      </c>
      <c r="C7270" s="2">
        <v>38241</v>
      </c>
      <c r="D7270">
        <v>19</v>
      </c>
      <c r="E7270" t="s">
        <v>28</v>
      </c>
      <c r="F7270" t="s">
        <v>29</v>
      </c>
      <c r="G7270" t="s">
        <v>30</v>
      </c>
      <c r="H7270" t="s">
        <v>31</v>
      </c>
      <c r="I7270" t="s">
        <v>32</v>
      </c>
      <c r="J7270" t="s">
        <v>33</v>
      </c>
      <c r="K7270" t="s">
        <v>34</v>
      </c>
      <c r="N7270" t="s">
        <v>35</v>
      </c>
      <c r="O7270" t="s">
        <v>36</v>
      </c>
      <c r="P7270" t="s">
        <v>37</v>
      </c>
      <c r="Q7270">
        <v>2</v>
      </c>
      <c r="R7270" t="s">
        <v>38</v>
      </c>
      <c r="S7270" t="s">
        <v>39</v>
      </c>
      <c r="T7270" t="s">
        <v>15259</v>
      </c>
      <c r="U7270">
        <v>4</v>
      </c>
      <c r="V7270" t="s">
        <v>41</v>
      </c>
      <c r="W7270" t="s">
        <v>42</v>
      </c>
      <c r="X7270" t="s">
        <v>43</v>
      </c>
      <c r="Y7270" t="s">
        <v>44</v>
      </c>
      <c r="Z7270" s="2">
        <v>45322</v>
      </c>
    </row>
    <row r="7271" spans="1:26" x14ac:dyDescent="0.25">
      <c r="A7271" t="s">
        <v>15260</v>
      </c>
      <c r="B7271" t="s">
        <v>69</v>
      </c>
      <c r="C7271" s="2">
        <v>38787</v>
      </c>
      <c r="D7271">
        <v>17</v>
      </c>
      <c r="E7271" t="s">
        <v>28</v>
      </c>
      <c r="F7271" t="s">
        <v>29</v>
      </c>
      <c r="G7271" t="s">
        <v>273</v>
      </c>
      <c r="H7271" t="s">
        <v>31</v>
      </c>
      <c r="I7271" t="s">
        <v>93</v>
      </c>
      <c r="J7271" t="s">
        <v>339</v>
      </c>
      <c r="K7271" t="s">
        <v>378</v>
      </c>
      <c r="L7271" t="s">
        <v>60</v>
      </c>
      <c r="M7271" t="s">
        <v>61</v>
      </c>
      <c r="N7271" t="s">
        <v>537</v>
      </c>
      <c r="O7271" t="s">
        <v>36</v>
      </c>
      <c r="P7271" t="s">
        <v>538</v>
      </c>
      <c r="Q7271">
        <v>1</v>
      </c>
      <c r="R7271" t="s">
        <v>2104</v>
      </c>
      <c r="S7271" t="s">
        <v>39</v>
      </c>
      <c r="T7271" t="s">
        <v>15261</v>
      </c>
      <c r="U7271">
        <v>4</v>
      </c>
      <c r="V7271" t="s">
        <v>41</v>
      </c>
      <c r="W7271" t="s">
        <v>42</v>
      </c>
      <c r="X7271" t="s">
        <v>66</v>
      </c>
      <c r="Y7271" t="s">
        <v>191</v>
      </c>
      <c r="Z7271" s="2">
        <v>45313</v>
      </c>
    </row>
    <row r="7272" spans="1:26" x14ac:dyDescent="0.25">
      <c r="A7272" t="s">
        <v>15262</v>
      </c>
      <c r="B7272" t="s">
        <v>69</v>
      </c>
      <c r="C7272" s="2">
        <v>35047</v>
      </c>
      <c r="D7272">
        <v>28</v>
      </c>
      <c r="E7272" t="s">
        <v>28</v>
      </c>
      <c r="F7272" t="s">
        <v>29</v>
      </c>
      <c r="G7272" t="s">
        <v>71</v>
      </c>
      <c r="H7272" t="s">
        <v>123</v>
      </c>
      <c r="I7272" t="s">
        <v>32</v>
      </c>
      <c r="J7272" t="s">
        <v>161</v>
      </c>
      <c r="K7272" t="s">
        <v>73</v>
      </c>
      <c r="L7272" t="s">
        <v>60</v>
      </c>
      <c r="M7272" t="s">
        <v>61</v>
      </c>
      <c r="N7272" t="s">
        <v>518</v>
      </c>
      <c r="O7272" t="s">
        <v>36</v>
      </c>
      <c r="P7272" t="s">
        <v>519</v>
      </c>
      <c r="Q7272">
        <v>1</v>
      </c>
      <c r="R7272" t="s">
        <v>669</v>
      </c>
      <c r="S7272" t="s">
        <v>39</v>
      </c>
      <c r="T7272" t="s">
        <v>15263</v>
      </c>
      <c r="U7272">
        <v>5</v>
      </c>
      <c r="V7272" t="s">
        <v>41</v>
      </c>
      <c r="W7272" t="s">
        <v>42</v>
      </c>
      <c r="X7272" t="s">
        <v>66</v>
      </c>
      <c r="Y7272" t="s">
        <v>204</v>
      </c>
      <c r="Z7272" s="2">
        <v>45334</v>
      </c>
    </row>
    <row r="7273" spans="1:26" x14ac:dyDescent="0.25">
      <c r="A7273" t="s">
        <v>15264</v>
      </c>
      <c r="B7273" t="s">
        <v>27</v>
      </c>
      <c r="C7273" s="2">
        <v>37674</v>
      </c>
      <c r="D7273">
        <v>20</v>
      </c>
      <c r="E7273" t="s">
        <v>28</v>
      </c>
      <c r="F7273" t="s">
        <v>29</v>
      </c>
      <c r="G7273" t="s">
        <v>273</v>
      </c>
      <c r="H7273" t="s">
        <v>31</v>
      </c>
      <c r="I7273" t="s">
        <v>32</v>
      </c>
      <c r="J7273" t="s">
        <v>153</v>
      </c>
      <c r="K7273" t="s">
        <v>378</v>
      </c>
      <c r="N7273" t="s">
        <v>524</v>
      </c>
      <c r="O7273" t="s">
        <v>36</v>
      </c>
      <c r="P7273" t="s">
        <v>525</v>
      </c>
      <c r="Q7273">
        <v>4</v>
      </c>
      <c r="R7273" t="s">
        <v>526</v>
      </c>
      <c r="S7273" t="s">
        <v>39</v>
      </c>
      <c r="T7273" t="s">
        <v>15265</v>
      </c>
      <c r="U7273">
        <v>5</v>
      </c>
      <c r="V7273" t="s">
        <v>41</v>
      </c>
      <c r="W7273" t="s">
        <v>42</v>
      </c>
      <c r="X7273" t="s">
        <v>83</v>
      </c>
      <c r="Y7273" t="s">
        <v>191</v>
      </c>
      <c r="Z7273" s="2">
        <v>45313</v>
      </c>
    </row>
    <row r="7274" spans="1:26" x14ac:dyDescent="0.25">
      <c r="A7274" t="s">
        <v>15266</v>
      </c>
      <c r="B7274" t="s">
        <v>27</v>
      </c>
      <c r="C7274" s="2">
        <v>37878</v>
      </c>
      <c r="D7274">
        <v>20</v>
      </c>
      <c r="E7274" t="s">
        <v>28</v>
      </c>
      <c r="F7274" t="s">
        <v>29</v>
      </c>
      <c r="G7274" t="s">
        <v>71</v>
      </c>
      <c r="H7274" t="s">
        <v>31</v>
      </c>
      <c r="I7274" t="s">
        <v>93</v>
      </c>
      <c r="J7274" t="s">
        <v>72</v>
      </c>
      <c r="K7274" t="s">
        <v>73</v>
      </c>
      <c r="N7274" t="s">
        <v>74</v>
      </c>
      <c r="O7274" t="s">
        <v>36</v>
      </c>
      <c r="P7274" t="s">
        <v>75</v>
      </c>
      <c r="Q7274">
        <v>3</v>
      </c>
      <c r="R7274" t="s">
        <v>1695</v>
      </c>
      <c r="S7274" t="s">
        <v>398</v>
      </c>
      <c r="T7274" t="s">
        <v>15267</v>
      </c>
      <c r="U7274">
        <v>4</v>
      </c>
      <c r="V7274" t="s">
        <v>41</v>
      </c>
      <c r="W7274" t="s">
        <v>42</v>
      </c>
      <c r="X7274" t="s">
        <v>142</v>
      </c>
      <c r="Y7274" t="s">
        <v>816</v>
      </c>
      <c r="Z7274" s="2">
        <v>45320</v>
      </c>
    </row>
    <row r="7275" spans="1:26" x14ac:dyDescent="0.25">
      <c r="A7275" t="s">
        <v>15268</v>
      </c>
      <c r="B7275" t="s">
        <v>27</v>
      </c>
      <c r="C7275" s="2">
        <v>37782</v>
      </c>
      <c r="D7275">
        <v>20</v>
      </c>
      <c r="E7275" t="s">
        <v>28</v>
      </c>
      <c r="F7275" t="s">
        <v>29</v>
      </c>
      <c r="G7275" t="s">
        <v>57</v>
      </c>
      <c r="H7275" t="s">
        <v>31</v>
      </c>
      <c r="I7275" t="s">
        <v>93</v>
      </c>
      <c r="J7275" t="s">
        <v>137</v>
      </c>
      <c r="K7275" t="s">
        <v>59</v>
      </c>
      <c r="N7275" t="s">
        <v>138</v>
      </c>
      <c r="O7275" t="s">
        <v>36</v>
      </c>
      <c r="P7275" t="s">
        <v>139</v>
      </c>
      <c r="Q7275">
        <v>4</v>
      </c>
      <c r="R7275" t="s">
        <v>384</v>
      </c>
      <c r="S7275" t="s">
        <v>39</v>
      </c>
      <c r="T7275" t="s">
        <v>15269</v>
      </c>
      <c r="U7275">
        <v>4</v>
      </c>
      <c r="V7275" t="s">
        <v>41</v>
      </c>
      <c r="W7275" t="s">
        <v>42</v>
      </c>
      <c r="X7275" t="s">
        <v>83</v>
      </c>
      <c r="Y7275" t="s">
        <v>771</v>
      </c>
      <c r="Z7275" s="2">
        <v>45315</v>
      </c>
    </row>
    <row r="7276" spans="1:26" x14ac:dyDescent="0.25">
      <c r="A7276" t="s">
        <v>15270</v>
      </c>
      <c r="B7276" t="s">
        <v>69</v>
      </c>
      <c r="C7276" s="2">
        <v>38786</v>
      </c>
      <c r="D7276">
        <v>17</v>
      </c>
      <c r="E7276" t="s">
        <v>28</v>
      </c>
      <c r="F7276" t="s">
        <v>29</v>
      </c>
      <c r="G7276" t="s">
        <v>185</v>
      </c>
      <c r="H7276" t="s">
        <v>31</v>
      </c>
      <c r="I7276" t="s">
        <v>32</v>
      </c>
      <c r="J7276" t="s">
        <v>114</v>
      </c>
      <c r="K7276" t="s">
        <v>115</v>
      </c>
      <c r="L7276" t="s">
        <v>60</v>
      </c>
      <c r="M7276" t="s">
        <v>61</v>
      </c>
      <c r="N7276" t="s">
        <v>313</v>
      </c>
      <c r="O7276" t="s">
        <v>36</v>
      </c>
      <c r="P7276" t="s">
        <v>314</v>
      </c>
      <c r="Q7276">
        <v>1</v>
      </c>
      <c r="R7276" t="s">
        <v>2015</v>
      </c>
      <c r="S7276" t="s">
        <v>39</v>
      </c>
      <c r="T7276" t="s">
        <v>15271</v>
      </c>
      <c r="U7276">
        <v>4</v>
      </c>
      <c r="V7276" t="s">
        <v>41</v>
      </c>
      <c r="W7276" t="s">
        <v>42</v>
      </c>
      <c r="X7276" t="s">
        <v>66</v>
      </c>
      <c r="Y7276" t="s">
        <v>191</v>
      </c>
      <c r="Z7276" s="2">
        <v>45315</v>
      </c>
    </row>
    <row r="7277" spans="1:26" x14ac:dyDescent="0.25">
      <c r="A7277" t="s">
        <v>15272</v>
      </c>
      <c r="B7277" t="s">
        <v>27</v>
      </c>
      <c r="C7277" s="2">
        <v>37829</v>
      </c>
      <c r="D7277">
        <v>20</v>
      </c>
      <c r="E7277" t="s">
        <v>28</v>
      </c>
      <c r="F7277" t="s">
        <v>29</v>
      </c>
      <c r="G7277" t="s">
        <v>30</v>
      </c>
      <c r="H7277" t="s">
        <v>31</v>
      </c>
      <c r="I7277" t="s">
        <v>32</v>
      </c>
      <c r="J7277" t="s">
        <v>33</v>
      </c>
      <c r="K7277" t="s">
        <v>59</v>
      </c>
      <c r="N7277" t="s">
        <v>354</v>
      </c>
      <c r="O7277" t="s">
        <v>36</v>
      </c>
      <c r="P7277" t="s">
        <v>355</v>
      </c>
      <c r="Q7277">
        <v>4</v>
      </c>
      <c r="R7277" t="s">
        <v>793</v>
      </c>
      <c r="S7277" t="s">
        <v>39</v>
      </c>
      <c r="T7277" t="s">
        <v>15273</v>
      </c>
      <c r="U7277">
        <v>4.5</v>
      </c>
      <c r="V7277" t="s">
        <v>41</v>
      </c>
      <c r="W7277" t="s">
        <v>42</v>
      </c>
      <c r="X7277" t="s">
        <v>240</v>
      </c>
      <c r="Y7277" t="s">
        <v>358</v>
      </c>
      <c r="Z7277" s="2">
        <v>45322</v>
      </c>
    </row>
    <row r="7278" spans="1:26" x14ac:dyDescent="0.25">
      <c r="A7278" t="s">
        <v>15274</v>
      </c>
      <c r="B7278" t="s">
        <v>27</v>
      </c>
      <c r="C7278" s="2">
        <v>38314</v>
      </c>
      <c r="D7278">
        <v>19</v>
      </c>
      <c r="E7278" t="s">
        <v>28</v>
      </c>
      <c r="F7278" t="s">
        <v>29</v>
      </c>
      <c r="G7278" t="s">
        <v>30</v>
      </c>
      <c r="H7278" t="s">
        <v>123</v>
      </c>
      <c r="I7278" t="s">
        <v>93</v>
      </c>
      <c r="J7278" t="s">
        <v>951</v>
      </c>
      <c r="K7278" t="s">
        <v>595</v>
      </c>
      <c r="L7278" t="s">
        <v>60</v>
      </c>
      <c r="M7278" t="s">
        <v>61</v>
      </c>
      <c r="N7278" t="s">
        <v>596</v>
      </c>
      <c r="O7278" t="s">
        <v>127</v>
      </c>
      <c r="P7278" t="s">
        <v>1292</v>
      </c>
      <c r="Q7278">
        <v>1</v>
      </c>
      <c r="R7278" t="s">
        <v>1293</v>
      </c>
      <c r="S7278" t="s">
        <v>39</v>
      </c>
      <c r="T7278" t="s">
        <v>15275</v>
      </c>
      <c r="U7278">
        <v>3.5</v>
      </c>
      <c r="V7278" t="s">
        <v>41</v>
      </c>
      <c r="W7278" t="s">
        <v>42</v>
      </c>
      <c r="X7278" t="s">
        <v>66</v>
      </c>
      <c r="Y7278" t="s">
        <v>198</v>
      </c>
      <c r="Z7278" s="2">
        <v>45322</v>
      </c>
    </row>
    <row r="7279" spans="1:26" x14ac:dyDescent="0.25">
      <c r="A7279" t="s">
        <v>15276</v>
      </c>
      <c r="B7279" t="s">
        <v>69</v>
      </c>
      <c r="C7279" s="2">
        <v>34806</v>
      </c>
      <c r="D7279">
        <v>28</v>
      </c>
      <c r="E7279" t="s">
        <v>28</v>
      </c>
      <c r="F7279" t="s">
        <v>29</v>
      </c>
      <c r="G7279" t="s">
        <v>122</v>
      </c>
      <c r="H7279" t="s">
        <v>123</v>
      </c>
      <c r="I7279" t="s">
        <v>32</v>
      </c>
      <c r="J7279" t="s">
        <v>302</v>
      </c>
      <c r="K7279" t="s">
        <v>125</v>
      </c>
      <c r="L7279" t="s">
        <v>303</v>
      </c>
      <c r="M7279" t="s">
        <v>304</v>
      </c>
      <c r="N7279" t="s">
        <v>735</v>
      </c>
      <c r="O7279" t="s">
        <v>127</v>
      </c>
      <c r="P7279" t="s">
        <v>736</v>
      </c>
      <c r="Q7279">
        <v>1</v>
      </c>
      <c r="R7279" t="s">
        <v>3793</v>
      </c>
      <c r="S7279" t="s">
        <v>39</v>
      </c>
      <c r="T7279" t="s">
        <v>15277</v>
      </c>
      <c r="U7279">
        <v>5</v>
      </c>
      <c r="V7279" t="s">
        <v>41</v>
      </c>
      <c r="W7279" t="s">
        <v>42</v>
      </c>
      <c r="X7279" t="s">
        <v>66</v>
      </c>
      <c r="Y7279" t="s">
        <v>131</v>
      </c>
      <c r="Z7279" s="2">
        <v>45329</v>
      </c>
    </row>
    <row r="7280" spans="1:26" x14ac:dyDescent="0.25">
      <c r="A7280" t="s">
        <v>15278</v>
      </c>
      <c r="B7280" t="s">
        <v>27</v>
      </c>
      <c r="C7280" s="2">
        <v>37442</v>
      </c>
      <c r="D7280">
        <v>21</v>
      </c>
      <c r="E7280" t="s">
        <v>28</v>
      </c>
      <c r="F7280" t="s">
        <v>29</v>
      </c>
      <c r="G7280" t="s">
        <v>113</v>
      </c>
      <c r="H7280" t="s">
        <v>123</v>
      </c>
      <c r="I7280" t="s">
        <v>32</v>
      </c>
      <c r="J7280" t="s">
        <v>33</v>
      </c>
      <c r="K7280" t="s">
        <v>177</v>
      </c>
      <c r="N7280" t="s">
        <v>449</v>
      </c>
      <c r="O7280" t="s">
        <v>127</v>
      </c>
      <c r="P7280" t="s">
        <v>450</v>
      </c>
      <c r="Q7280">
        <v>3</v>
      </c>
      <c r="R7280" t="s">
        <v>2567</v>
      </c>
      <c r="S7280" t="s">
        <v>39</v>
      </c>
      <c r="T7280" t="s">
        <v>15279</v>
      </c>
      <c r="U7280">
        <v>4</v>
      </c>
      <c r="V7280" t="s">
        <v>41</v>
      </c>
      <c r="W7280" t="s">
        <v>42</v>
      </c>
      <c r="X7280" t="s">
        <v>142</v>
      </c>
      <c r="Y7280" t="s">
        <v>271</v>
      </c>
      <c r="Z7280" s="2">
        <v>45320</v>
      </c>
    </row>
    <row r="7281" spans="1:26" x14ac:dyDescent="0.25">
      <c r="A7281" t="s">
        <v>15280</v>
      </c>
      <c r="B7281" t="s">
        <v>69</v>
      </c>
      <c r="C7281" s="2">
        <v>38488</v>
      </c>
      <c r="D7281">
        <v>18</v>
      </c>
      <c r="E7281" t="s">
        <v>28</v>
      </c>
      <c r="F7281" t="s">
        <v>29</v>
      </c>
      <c r="G7281" t="s">
        <v>152</v>
      </c>
      <c r="H7281" t="s">
        <v>31</v>
      </c>
      <c r="I7281" t="s">
        <v>93</v>
      </c>
      <c r="J7281" t="s">
        <v>186</v>
      </c>
      <c r="K7281" t="s">
        <v>244</v>
      </c>
      <c r="N7281" t="s">
        <v>261</v>
      </c>
      <c r="O7281" t="s">
        <v>36</v>
      </c>
      <c r="P7281" t="s">
        <v>262</v>
      </c>
      <c r="Q7281">
        <v>2</v>
      </c>
      <c r="R7281" t="s">
        <v>506</v>
      </c>
      <c r="S7281" t="s">
        <v>39</v>
      </c>
      <c r="T7281" t="s">
        <v>15281</v>
      </c>
      <c r="U7281">
        <v>4</v>
      </c>
      <c r="V7281" t="s">
        <v>41</v>
      </c>
      <c r="W7281" t="s">
        <v>42</v>
      </c>
      <c r="X7281" t="s">
        <v>43</v>
      </c>
      <c r="Y7281" t="s">
        <v>159</v>
      </c>
      <c r="Z7281" s="2">
        <v>45313</v>
      </c>
    </row>
    <row r="7282" spans="1:26" x14ac:dyDescent="0.25">
      <c r="A7282" t="s">
        <v>15282</v>
      </c>
      <c r="B7282" t="s">
        <v>69</v>
      </c>
      <c r="C7282" s="2">
        <v>37912</v>
      </c>
      <c r="D7282">
        <v>20</v>
      </c>
      <c r="E7282" t="s">
        <v>46</v>
      </c>
      <c r="F7282" t="s">
        <v>29</v>
      </c>
      <c r="G7282" t="s">
        <v>185</v>
      </c>
      <c r="H7282" t="s">
        <v>31</v>
      </c>
      <c r="I7282" t="s">
        <v>32</v>
      </c>
      <c r="J7282" t="s">
        <v>114</v>
      </c>
      <c r="K7282" t="s">
        <v>115</v>
      </c>
      <c r="L7282" t="s">
        <v>60</v>
      </c>
      <c r="M7282" t="s">
        <v>61</v>
      </c>
      <c r="N7282" t="s">
        <v>313</v>
      </c>
      <c r="O7282" t="s">
        <v>36</v>
      </c>
      <c r="P7282" t="s">
        <v>314</v>
      </c>
      <c r="Q7282">
        <v>1</v>
      </c>
      <c r="R7282" t="s">
        <v>639</v>
      </c>
      <c r="S7282" t="s">
        <v>52</v>
      </c>
      <c r="T7282" t="s">
        <v>15283</v>
      </c>
      <c r="U7282">
        <v>4</v>
      </c>
      <c r="V7282" t="s">
        <v>41</v>
      </c>
      <c r="W7282" t="s">
        <v>42</v>
      </c>
      <c r="X7282" t="s">
        <v>167</v>
      </c>
      <c r="Y7282" t="s">
        <v>191</v>
      </c>
      <c r="Z7282" s="2">
        <v>45315</v>
      </c>
    </row>
    <row r="7283" spans="1:26" x14ac:dyDescent="0.25">
      <c r="A7283" t="s">
        <v>15284</v>
      </c>
      <c r="B7283" t="s">
        <v>27</v>
      </c>
      <c r="C7283" s="2">
        <v>38209</v>
      </c>
      <c r="D7283">
        <v>19</v>
      </c>
      <c r="E7283" t="s">
        <v>28</v>
      </c>
      <c r="F7283" t="s">
        <v>29</v>
      </c>
      <c r="G7283" t="s">
        <v>495</v>
      </c>
      <c r="H7283" t="s">
        <v>31</v>
      </c>
      <c r="I7283" t="s">
        <v>32</v>
      </c>
      <c r="J7283" t="s">
        <v>72</v>
      </c>
      <c r="K7283" t="s">
        <v>73</v>
      </c>
      <c r="N7283" t="s">
        <v>496</v>
      </c>
      <c r="O7283" t="s">
        <v>36</v>
      </c>
      <c r="P7283" t="s">
        <v>497</v>
      </c>
      <c r="Q7283">
        <v>2</v>
      </c>
      <c r="R7283" t="s">
        <v>1070</v>
      </c>
      <c r="S7283" t="s">
        <v>39</v>
      </c>
      <c r="T7283" t="s">
        <v>15285</v>
      </c>
      <c r="U7283">
        <v>4</v>
      </c>
      <c r="V7283" t="s">
        <v>41</v>
      </c>
      <c r="W7283" t="s">
        <v>42</v>
      </c>
      <c r="X7283" t="s">
        <v>43</v>
      </c>
      <c r="Y7283" t="s">
        <v>191</v>
      </c>
      <c r="Z7283" s="2">
        <v>45313</v>
      </c>
    </row>
    <row r="7284" spans="1:26" x14ac:dyDescent="0.25">
      <c r="A7284" t="s">
        <v>15286</v>
      </c>
      <c r="B7284" t="s">
        <v>69</v>
      </c>
      <c r="C7284" s="2">
        <v>38320</v>
      </c>
      <c r="D7284">
        <v>19</v>
      </c>
      <c r="E7284" t="s">
        <v>28</v>
      </c>
      <c r="F7284" t="s">
        <v>29</v>
      </c>
      <c r="G7284" t="s">
        <v>185</v>
      </c>
      <c r="H7284" t="s">
        <v>31</v>
      </c>
      <c r="I7284" t="s">
        <v>93</v>
      </c>
      <c r="J7284" t="s">
        <v>226</v>
      </c>
      <c r="K7284" t="s">
        <v>154</v>
      </c>
      <c r="N7284" t="s">
        <v>281</v>
      </c>
      <c r="O7284" t="s">
        <v>36</v>
      </c>
      <c r="P7284" t="s">
        <v>282</v>
      </c>
      <c r="Q7284">
        <v>2</v>
      </c>
      <c r="R7284" t="s">
        <v>1030</v>
      </c>
      <c r="S7284" t="s">
        <v>39</v>
      </c>
      <c r="T7284" t="s">
        <v>15287</v>
      </c>
      <c r="U7284">
        <v>4</v>
      </c>
      <c r="V7284" t="s">
        <v>41</v>
      </c>
      <c r="W7284" t="s">
        <v>42</v>
      </c>
      <c r="X7284" t="s">
        <v>43</v>
      </c>
      <c r="Y7284" t="s">
        <v>191</v>
      </c>
      <c r="Z7284" s="2">
        <v>45315</v>
      </c>
    </row>
    <row r="7285" spans="1:26" x14ac:dyDescent="0.25">
      <c r="A7285" t="s">
        <v>15288</v>
      </c>
      <c r="B7285" t="s">
        <v>69</v>
      </c>
      <c r="C7285" s="2">
        <v>37944</v>
      </c>
      <c r="D7285">
        <v>20</v>
      </c>
      <c r="E7285" t="s">
        <v>28</v>
      </c>
      <c r="F7285" t="s">
        <v>29</v>
      </c>
      <c r="G7285" t="s">
        <v>185</v>
      </c>
      <c r="H7285" t="s">
        <v>31</v>
      </c>
      <c r="I7285" t="s">
        <v>32</v>
      </c>
      <c r="J7285" t="s">
        <v>186</v>
      </c>
      <c r="K7285" t="s">
        <v>115</v>
      </c>
      <c r="N7285" t="s">
        <v>187</v>
      </c>
      <c r="O7285" t="s">
        <v>36</v>
      </c>
      <c r="P7285" t="s">
        <v>188</v>
      </c>
      <c r="Q7285">
        <v>3</v>
      </c>
      <c r="R7285" t="s">
        <v>1493</v>
      </c>
      <c r="S7285" t="s">
        <v>39</v>
      </c>
      <c r="T7285" t="s">
        <v>15289</v>
      </c>
      <c r="U7285">
        <v>4</v>
      </c>
      <c r="V7285" t="s">
        <v>41</v>
      </c>
      <c r="W7285" t="s">
        <v>42</v>
      </c>
      <c r="X7285" t="s">
        <v>142</v>
      </c>
      <c r="Y7285" t="s">
        <v>215</v>
      </c>
      <c r="Z7285" s="2">
        <v>45299</v>
      </c>
    </row>
    <row r="7286" spans="1:26" x14ac:dyDescent="0.25">
      <c r="A7286" t="s">
        <v>15290</v>
      </c>
      <c r="B7286" t="s">
        <v>27</v>
      </c>
      <c r="C7286" s="2">
        <v>38454</v>
      </c>
      <c r="D7286">
        <v>18</v>
      </c>
      <c r="E7286" t="s">
        <v>28</v>
      </c>
      <c r="F7286" t="s">
        <v>29</v>
      </c>
      <c r="G7286" t="s">
        <v>47</v>
      </c>
      <c r="H7286" t="s">
        <v>745</v>
      </c>
      <c r="I7286" t="s">
        <v>32</v>
      </c>
      <c r="J7286" t="s">
        <v>33</v>
      </c>
      <c r="K7286" t="s">
        <v>48</v>
      </c>
      <c r="N7286" t="s">
        <v>170</v>
      </c>
      <c r="O7286" t="s">
        <v>36</v>
      </c>
      <c r="P7286" t="s">
        <v>171</v>
      </c>
      <c r="Q7286">
        <v>2</v>
      </c>
      <c r="R7286" t="s">
        <v>1326</v>
      </c>
      <c r="S7286" t="s">
        <v>39</v>
      </c>
      <c r="T7286" t="s">
        <v>15291</v>
      </c>
      <c r="U7286">
        <v>5</v>
      </c>
      <c r="V7286" t="s">
        <v>41</v>
      </c>
      <c r="W7286" t="s">
        <v>42</v>
      </c>
      <c r="X7286" t="s">
        <v>98</v>
      </c>
      <c r="Y7286" t="s">
        <v>1052</v>
      </c>
      <c r="Z7286" s="2">
        <v>45317</v>
      </c>
    </row>
    <row r="7287" spans="1:26" x14ac:dyDescent="0.25">
      <c r="A7287" t="s">
        <v>15292</v>
      </c>
      <c r="B7287" t="s">
        <v>69</v>
      </c>
      <c r="C7287" s="2">
        <v>37505</v>
      </c>
      <c r="D7287">
        <v>21</v>
      </c>
      <c r="E7287" t="s">
        <v>28</v>
      </c>
      <c r="F7287" t="s">
        <v>29</v>
      </c>
      <c r="G7287" t="s">
        <v>47</v>
      </c>
      <c r="H7287" t="s">
        <v>31</v>
      </c>
      <c r="I7287" t="s">
        <v>32</v>
      </c>
      <c r="J7287" t="s">
        <v>33</v>
      </c>
      <c r="K7287" t="s">
        <v>48</v>
      </c>
      <c r="N7287" t="s">
        <v>49</v>
      </c>
      <c r="O7287" t="s">
        <v>36</v>
      </c>
      <c r="P7287" t="s">
        <v>50</v>
      </c>
      <c r="Q7287">
        <v>4</v>
      </c>
      <c r="R7287" t="s">
        <v>2779</v>
      </c>
      <c r="S7287" t="s">
        <v>39</v>
      </c>
      <c r="T7287" t="s">
        <v>15293</v>
      </c>
      <c r="U7287">
        <v>4</v>
      </c>
      <c r="V7287" t="s">
        <v>41</v>
      </c>
      <c r="W7287" t="s">
        <v>42</v>
      </c>
      <c r="X7287" t="s">
        <v>83</v>
      </c>
      <c r="Y7287" t="s">
        <v>120</v>
      </c>
      <c r="Z7287" s="2">
        <v>45299</v>
      </c>
    </row>
    <row r="7288" spans="1:26" x14ac:dyDescent="0.25">
      <c r="A7288" t="s">
        <v>15294</v>
      </c>
      <c r="B7288" t="s">
        <v>27</v>
      </c>
      <c r="C7288" s="2">
        <v>38408</v>
      </c>
      <c r="D7288">
        <v>18</v>
      </c>
      <c r="E7288" t="s">
        <v>28</v>
      </c>
      <c r="F7288" t="s">
        <v>29</v>
      </c>
      <c r="G7288" t="s">
        <v>784</v>
      </c>
      <c r="H7288" t="s">
        <v>123</v>
      </c>
      <c r="I7288" t="s">
        <v>32</v>
      </c>
      <c r="J7288" t="s">
        <v>161</v>
      </c>
      <c r="K7288" t="s">
        <v>73</v>
      </c>
      <c r="L7288" t="s">
        <v>303</v>
      </c>
      <c r="M7288" t="s">
        <v>304</v>
      </c>
      <c r="N7288" t="s">
        <v>15295</v>
      </c>
      <c r="O7288" t="s">
        <v>36</v>
      </c>
      <c r="P7288" t="s">
        <v>15296</v>
      </c>
      <c r="Q7288">
        <v>1</v>
      </c>
      <c r="R7288" t="s">
        <v>15297</v>
      </c>
      <c r="S7288" t="s">
        <v>39</v>
      </c>
      <c r="T7288" t="s">
        <v>15298</v>
      </c>
      <c r="U7288">
        <v>6</v>
      </c>
      <c r="V7288" t="s">
        <v>41</v>
      </c>
      <c r="W7288" t="s">
        <v>42</v>
      </c>
      <c r="X7288" t="s">
        <v>15299</v>
      </c>
      <c r="Y7288" t="s">
        <v>2317</v>
      </c>
      <c r="Z7288" s="2">
        <v>45324</v>
      </c>
    </row>
    <row r="7289" spans="1:26" x14ac:dyDescent="0.25">
      <c r="A7289" t="s">
        <v>15300</v>
      </c>
      <c r="B7289" t="s">
        <v>69</v>
      </c>
      <c r="C7289" s="2">
        <v>38489</v>
      </c>
      <c r="D7289">
        <v>18</v>
      </c>
      <c r="E7289" t="s">
        <v>28</v>
      </c>
      <c r="F7289" t="s">
        <v>29</v>
      </c>
      <c r="G7289" t="s">
        <v>113</v>
      </c>
      <c r="H7289" t="s">
        <v>31</v>
      </c>
      <c r="I7289" t="s">
        <v>93</v>
      </c>
      <c r="J7289" t="s">
        <v>186</v>
      </c>
      <c r="K7289" t="s">
        <v>115</v>
      </c>
      <c r="N7289" t="s">
        <v>211</v>
      </c>
      <c r="O7289" t="s">
        <v>36</v>
      </c>
      <c r="P7289" t="s">
        <v>212</v>
      </c>
      <c r="Q7289">
        <v>2</v>
      </c>
      <c r="R7289" t="s">
        <v>403</v>
      </c>
      <c r="S7289" t="s">
        <v>39</v>
      </c>
      <c r="T7289" t="s">
        <v>15301</v>
      </c>
      <c r="U7289">
        <v>4</v>
      </c>
      <c r="V7289" t="s">
        <v>41</v>
      </c>
      <c r="W7289" t="s">
        <v>42</v>
      </c>
      <c r="X7289" t="s">
        <v>43</v>
      </c>
      <c r="Y7289" t="s">
        <v>191</v>
      </c>
      <c r="Z7289" s="2">
        <v>45313</v>
      </c>
    </row>
    <row r="7290" spans="1:26" x14ac:dyDescent="0.25">
      <c r="A7290" t="s">
        <v>15302</v>
      </c>
      <c r="B7290" t="s">
        <v>69</v>
      </c>
      <c r="C7290" s="2">
        <v>38422</v>
      </c>
      <c r="D7290">
        <v>18</v>
      </c>
      <c r="E7290" t="s">
        <v>28</v>
      </c>
      <c r="F7290" t="s">
        <v>29</v>
      </c>
      <c r="G7290" t="s">
        <v>122</v>
      </c>
      <c r="H7290" t="s">
        <v>31</v>
      </c>
      <c r="I7290" t="s">
        <v>93</v>
      </c>
      <c r="J7290" t="s">
        <v>124</v>
      </c>
      <c r="K7290" t="s">
        <v>125</v>
      </c>
      <c r="N7290" t="s">
        <v>126</v>
      </c>
      <c r="O7290" t="s">
        <v>36</v>
      </c>
      <c r="P7290" t="s">
        <v>128</v>
      </c>
      <c r="Q7290">
        <v>2</v>
      </c>
      <c r="R7290" t="s">
        <v>564</v>
      </c>
      <c r="S7290" t="s">
        <v>39</v>
      </c>
      <c r="T7290" t="s">
        <v>15303</v>
      </c>
      <c r="U7290">
        <v>4</v>
      </c>
      <c r="V7290" t="s">
        <v>41</v>
      </c>
      <c r="W7290" t="s">
        <v>42</v>
      </c>
      <c r="X7290" t="s">
        <v>43</v>
      </c>
      <c r="Y7290" t="s">
        <v>309</v>
      </c>
      <c r="Z7290" s="2">
        <v>45313</v>
      </c>
    </row>
    <row r="7291" spans="1:26" x14ac:dyDescent="0.25">
      <c r="A7291" t="s">
        <v>15304</v>
      </c>
      <c r="B7291" t="s">
        <v>69</v>
      </c>
      <c r="C7291" s="2">
        <v>38709</v>
      </c>
      <c r="D7291">
        <v>18</v>
      </c>
      <c r="E7291" t="s">
        <v>28</v>
      </c>
      <c r="F7291" t="s">
        <v>29</v>
      </c>
      <c r="G7291" t="s">
        <v>30</v>
      </c>
      <c r="H7291" t="s">
        <v>31</v>
      </c>
      <c r="I7291" t="s">
        <v>32</v>
      </c>
      <c r="J7291" t="s">
        <v>367</v>
      </c>
      <c r="K7291" t="s">
        <v>193</v>
      </c>
      <c r="L7291" t="s">
        <v>60</v>
      </c>
      <c r="M7291" t="s">
        <v>61</v>
      </c>
      <c r="N7291" t="s">
        <v>194</v>
      </c>
      <c r="O7291" t="s">
        <v>36</v>
      </c>
      <c r="P7291" t="s">
        <v>755</v>
      </c>
      <c r="Q7291">
        <v>1</v>
      </c>
      <c r="R7291" t="s">
        <v>756</v>
      </c>
      <c r="S7291" t="s">
        <v>39</v>
      </c>
      <c r="T7291" t="s">
        <v>15305</v>
      </c>
      <c r="U7291">
        <v>4</v>
      </c>
      <c r="V7291" t="s">
        <v>41</v>
      </c>
      <c r="W7291" t="s">
        <v>42</v>
      </c>
      <c r="X7291" t="s">
        <v>66</v>
      </c>
      <c r="Y7291" t="s">
        <v>198</v>
      </c>
      <c r="Z7291" s="2">
        <v>45322</v>
      </c>
    </row>
    <row r="7292" spans="1:26" x14ac:dyDescent="0.25">
      <c r="A7292" t="s">
        <v>15306</v>
      </c>
      <c r="B7292" t="s">
        <v>69</v>
      </c>
      <c r="C7292" s="2">
        <v>37236</v>
      </c>
      <c r="D7292">
        <v>22</v>
      </c>
      <c r="E7292" t="s">
        <v>28</v>
      </c>
      <c r="F7292" t="s">
        <v>29</v>
      </c>
      <c r="G7292" t="s">
        <v>122</v>
      </c>
      <c r="H7292" t="s">
        <v>31</v>
      </c>
      <c r="I7292" t="s">
        <v>32</v>
      </c>
      <c r="J7292" t="s">
        <v>124</v>
      </c>
      <c r="K7292" t="s">
        <v>125</v>
      </c>
      <c r="N7292" t="s">
        <v>680</v>
      </c>
      <c r="O7292" t="s">
        <v>36</v>
      </c>
      <c r="P7292" t="s">
        <v>681</v>
      </c>
      <c r="Q7292">
        <v>5</v>
      </c>
      <c r="R7292" t="s">
        <v>1027</v>
      </c>
      <c r="S7292" t="s">
        <v>39</v>
      </c>
      <c r="T7292" t="s">
        <v>15307</v>
      </c>
      <c r="U7292">
        <v>5</v>
      </c>
      <c r="V7292" t="s">
        <v>41</v>
      </c>
      <c r="W7292" t="s">
        <v>42</v>
      </c>
      <c r="X7292" t="s">
        <v>375</v>
      </c>
      <c r="Y7292" t="s">
        <v>309</v>
      </c>
      <c r="Z7292" s="2">
        <v>45313</v>
      </c>
    </row>
    <row r="7293" spans="1:26" x14ac:dyDescent="0.25">
      <c r="A7293" t="s">
        <v>15308</v>
      </c>
      <c r="B7293" t="s">
        <v>69</v>
      </c>
      <c r="C7293" s="2">
        <v>38728</v>
      </c>
      <c r="D7293">
        <v>18</v>
      </c>
      <c r="E7293" t="s">
        <v>28</v>
      </c>
      <c r="F7293" t="s">
        <v>29</v>
      </c>
      <c r="G7293" t="s">
        <v>185</v>
      </c>
      <c r="H7293" t="s">
        <v>31</v>
      </c>
      <c r="I7293" t="s">
        <v>32</v>
      </c>
      <c r="J7293" t="s">
        <v>114</v>
      </c>
      <c r="K7293" t="s">
        <v>115</v>
      </c>
      <c r="L7293" t="s">
        <v>60</v>
      </c>
      <c r="M7293" t="s">
        <v>61</v>
      </c>
      <c r="N7293" t="s">
        <v>313</v>
      </c>
      <c r="O7293" t="s">
        <v>36</v>
      </c>
      <c r="P7293" t="s">
        <v>314</v>
      </c>
      <c r="Q7293">
        <v>1</v>
      </c>
      <c r="R7293" t="s">
        <v>2530</v>
      </c>
      <c r="S7293" t="s">
        <v>39</v>
      </c>
      <c r="T7293" t="s">
        <v>15309</v>
      </c>
      <c r="U7293">
        <v>4</v>
      </c>
      <c r="V7293" t="s">
        <v>41</v>
      </c>
      <c r="W7293" t="s">
        <v>42</v>
      </c>
      <c r="X7293" t="s">
        <v>167</v>
      </c>
      <c r="Y7293" t="s">
        <v>191</v>
      </c>
      <c r="Z7293" s="2">
        <v>45315</v>
      </c>
    </row>
    <row r="7294" spans="1:26" x14ac:dyDescent="0.25">
      <c r="A7294" t="s">
        <v>15310</v>
      </c>
      <c r="B7294" t="s">
        <v>69</v>
      </c>
      <c r="C7294" s="2">
        <v>38898</v>
      </c>
      <c r="D7294">
        <v>17</v>
      </c>
      <c r="E7294" t="s">
        <v>28</v>
      </c>
      <c r="F7294" t="s">
        <v>29</v>
      </c>
      <c r="G7294" t="s">
        <v>30</v>
      </c>
      <c r="H7294" t="s">
        <v>31</v>
      </c>
      <c r="I7294" t="s">
        <v>32</v>
      </c>
      <c r="J7294" t="s">
        <v>58</v>
      </c>
      <c r="K7294" t="s">
        <v>59</v>
      </c>
      <c r="L7294" t="s">
        <v>60</v>
      </c>
      <c r="M7294" t="s">
        <v>61</v>
      </c>
      <c r="N7294" t="s">
        <v>1073</v>
      </c>
      <c r="O7294" t="s">
        <v>36</v>
      </c>
      <c r="P7294" t="s">
        <v>1074</v>
      </c>
      <c r="Q7294">
        <v>1</v>
      </c>
      <c r="R7294" t="s">
        <v>1272</v>
      </c>
      <c r="S7294" t="s">
        <v>39</v>
      </c>
      <c r="T7294" t="s">
        <v>15311</v>
      </c>
      <c r="U7294">
        <v>4.5</v>
      </c>
      <c r="V7294" t="s">
        <v>41</v>
      </c>
      <c r="W7294" t="s">
        <v>42</v>
      </c>
      <c r="X7294" t="s">
        <v>66</v>
      </c>
      <c r="Y7294" t="s">
        <v>358</v>
      </c>
      <c r="Z7294" s="2">
        <v>45322</v>
      </c>
    </row>
    <row r="7295" spans="1:26" x14ac:dyDescent="0.25">
      <c r="A7295" t="s">
        <v>15312</v>
      </c>
      <c r="B7295" t="s">
        <v>69</v>
      </c>
      <c r="C7295" s="2">
        <v>30640</v>
      </c>
      <c r="D7295">
        <v>40</v>
      </c>
      <c r="E7295" t="s">
        <v>28</v>
      </c>
      <c r="F7295" t="s">
        <v>29</v>
      </c>
      <c r="G7295" t="s">
        <v>152</v>
      </c>
      <c r="H7295" t="s">
        <v>123</v>
      </c>
      <c r="I7295" t="s">
        <v>93</v>
      </c>
      <c r="J7295" t="s">
        <v>186</v>
      </c>
      <c r="K7295" t="s">
        <v>244</v>
      </c>
      <c r="N7295" t="s">
        <v>388</v>
      </c>
      <c r="O7295" t="s">
        <v>127</v>
      </c>
      <c r="P7295" t="s">
        <v>389</v>
      </c>
      <c r="Q7295">
        <v>2</v>
      </c>
      <c r="R7295" t="s">
        <v>390</v>
      </c>
      <c r="S7295" t="s">
        <v>39</v>
      </c>
      <c r="T7295" t="s">
        <v>15313</v>
      </c>
      <c r="U7295">
        <v>4</v>
      </c>
      <c r="V7295" t="s">
        <v>41</v>
      </c>
      <c r="W7295" t="s">
        <v>42</v>
      </c>
      <c r="X7295" t="s">
        <v>43</v>
      </c>
      <c r="Y7295" t="s">
        <v>265</v>
      </c>
      <c r="Z7295" s="2">
        <v>45320</v>
      </c>
    </row>
    <row r="7296" spans="1:26" x14ac:dyDescent="0.25">
      <c r="A7296" t="s">
        <v>15314</v>
      </c>
      <c r="B7296" t="s">
        <v>27</v>
      </c>
      <c r="C7296" s="2">
        <v>37824</v>
      </c>
      <c r="D7296">
        <v>20</v>
      </c>
      <c r="E7296" t="s">
        <v>28</v>
      </c>
      <c r="F7296" t="s">
        <v>29</v>
      </c>
      <c r="G7296" t="s">
        <v>30</v>
      </c>
      <c r="H7296" t="s">
        <v>31</v>
      </c>
      <c r="I7296" t="s">
        <v>32</v>
      </c>
      <c r="J7296" t="s">
        <v>33</v>
      </c>
      <c r="K7296" t="s">
        <v>193</v>
      </c>
      <c r="N7296" t="s">
        <v>194</v>
      </c>
      <c r="O7296" t="s">
        <v>36</v>
      </c>
      <c r="P7296" t="s">
        <v>195</v>
      </c>
      <c r="Q7296">
        <v>3</v>
      </c>
      <c r="R7296" t="s">
        <v>1554</v>
      </c>
      <c r="S7296" t="s">
        <v>39</v>
      </c>
      <c r="T7296" t="s">
        <v>15315</v>
      </c>
      <c r="U7296">
        <v>4</v>
      </c>
      <c r="V7296" t="s">
        <v>41</v>
      </c>
      <c r="W7296" t="s">
        <v>42</v>
      </c>
      <c r="X7296" t="s">
        <v>142</v>
      </c>
      <c r="Y7296" t="s">
        <v>198</v>
      </c>
      <c r="Z7296" s="2">
        <v>45322</v>
      </c>
    </row>
    <row r="7297" spans="1:26" x14ac:dyDescent="0.25">
      <c r="A7297" t="s">
        <v>15316</v>
      </c>
      <c r="B7297" t="s">
        <v>69</v>
      </c>
      <c r="C7297" s="2">
        <v>38398</v>
      </c>
      <c r="D7297">
        <v>19</v>
      </c>
      <c r="E7297" t="s">
        <v>28</v>
      </c>
      <c r="F7297" t="s">
        <v>29</v>
      </c>
      <c r="G7297" t="s">
        <v>185</v>
      </c>
      <c r="H7297" t="s">
        <v>31</v>
      </c>
      <c r="I7297" t="s">
        <v>93</v>
      </c>
      <c r="J7297" t="s">
        <v>186</v>
      </c>
      <c r="K7297" t="s">
        <v>115</v>
      </c>
      <c r="N7297" t="s">
        <v>187</v>
      </c>
      <c r="O7297" t="s">
        <v>36</v>
      </c>
      <c r="P7297" t="s">
        <v>188</v>
      </c>
      <c r="Q7297">
        <v>2</v>
      </c>
      <c r="R7297" t="s">
        <v>1861</v>
      </c>
      <c r="S7297" t="s">
        <v>39</v>
      </c>
      <c r="T7297" t="s">
        <v>15317</v>
      </c>
      <c r="U7297">
        <v>4</v>
      </c>
      <c r="V7297" t="s">
        <v>41</v>
      </c>
      <c r="W7297" t="s">
        <v>42</v>
      </c>
      <c r="X7297" t="s">
        <v>43</v>
      </c>
      <c r="Y7297" t="s">
        <v>191</v>
      </c>
      <c r="Z7297" s="2">
        <v>45315</v>
      </c>
    </row>
    <row r="7298" spans="1:26" x14ac:dyDescent="0.25">
      <c r="A7298" t="s">
        <v>15318</v>
      </c>
      <c r="B7298" t="s">
        <v>27</v>
      </c>
      <c r="C7298" s="2">
        <v>35564</v>
      </c>
      <c r="D7298">
        <v>26</v>
      </c>
      <c r="E7298" t="s">
        <v>28</v>
      </c>
      <c r="F7298" t="s">
        <v>29</v>
      </c>
      <c r="G7298" t="s">
        <v>71</v>
      </c>
      <c r="H7298" t="s">
        <v>123</v>
      </c>
      <c r="I7298" t="s">
        <v>32</v>
      </c>
      <c r="J7298" t="s">
        <v>33</v>
      </c>
      <c r="K7298" t="s">
        <v>193</v>
      </c>
      <c r="N7298" t="s">
        <v>200</v>
      </c>
      <c r="O7298" t="s">
        <v>36</v>
      </c>
      <c r="P7298" t="s">
        <v>201</v>
      </c>
      <c r="Q7298">
        <v>5</v>
      </c>
      <c r="R7298" t="s">
        <v>2082</v>
      </c>
      <c r="S7298" t="s">
        <v>39</v>
      </c>
      <c r="T7298" t="s">
        <v>15319</v>
      </c>
      <c r="U7298">
        <v>5</v>
      </c>
      <c r="V7298" t="s">
        <v>41</v>
      </c>
      <c r="W7298" t="s">
        <v>42</v>
      </c>
      <c r="X7298" t="s">
        <v>375</v>
      </c>
      <c r="Y7298" t="s">
        <v>676</v>
      </c>
      <c r="Z7298" s="2">
        <v>45301</v>
      </c>
    </row>
    <row r="7299" spans="1:26" x14ac:dyDescent="0.25">
      <c r="A7299" t="s">
        <v>15320</v>
      </c>
      <c r="B7299" t="s">
        <v>27</v>
      </c>
      <c r="C7299" s="2">
        <v>38666</v>
      </c>
      <c r="D7299">
        <v>18</v>
      </c>
      <c r="E7299" t="s">
        <v>28</v>
      </c>
      <c r="F7299" t="s">
        <v>29</v>
      </c>
      <c r="G7299" t="s">
        <v>47</v>
      </c>
      <c r="H7299" t="s">
        <v>31</v>
      </c>
      <c r="I7299" t="s">
        <v>32</v>
      </c>
      <c r="J7299" t="s">
        <v>176</v>
      </c>
      <c r="K7299" t="s">
        <v>48</v>
      </c>
      <c r="L7299" t="s">
        <v>60</v>
      </c>
      <c r="M7299" t="s">
        <v>61</v>
      </c>
      <c r="N7299" t="s">
        <v>170</v>
      </c>
      <c r="O7299" t="s">
        <v>36</v>
      </c>
      <c r="P7299" t="s">
        <v>291</v>
      </c>
      <c r="Q7299">
        <v>1</v>
      </c>
      <c r="R7299" t="s">
        <v>660</v>
      </c>
      <c r="S7299" t="s">
        <v>39</v>
      </c>
      <c r="T7299" t="s">
        <v>15321</v>
      </c>
      <c r="U7299">
        <v>4</v>
      </c>
      <c r="V7299" t="s">
        <v>41</v>
      </c>
      <c r="W7299" t="s">
        <v>42</v>
      </c>
      <c r="X7299" t="s">
        <v>66</v>
      </c>
      <c r="Y7299" t="s">
        <v>174</v>
      </c>
      <c r="Z7299" s="2">
        <v>45323</v>
      </c>
    </row>
    <row r="7300" spans="1:26" x14ac:dyDescent="0.25">
      <c r="A7300" t="s">
        <v>15322</v>
      </c>
      <c r="B7300" t="s">
        <v>69</v>
      </c>
      <c r="C7300" s="2">
        <v>38141</v>
      </c>
      <c r="D7300">
        <v>19</v>
      </c>
      <c r="E7300" t="s">
        <v>28</v>
      </c>
      <c r="F7300" t="s">
        <v>29</v>
      </c>
      <c r="G7300" t="s">
        <v>113</v>
      </c>
      <c r="H7300" t="s">
        <v>31</v>
      </c>
      <c r="I7300" t="s">
        <v>93</v>
      </c>
      <c r="J7300" t="s">
        <v>186</v>
      </c>
      <c r="K7300" t="s">
        <v>115</v>
      </c>
      <c r="N7300" t="s">
        <v>211</v>
      </c>
      <c r="O7300" t="s">
        <v>36</v>
      </c>
      <c r="P7300" t="s">
        <v>212</v>
      </c>
      <c r="Q7300">
        <v>2</v>
      </c>
      <c r="R7300" t="s">
        <v>403</v>
      </c>
      <c r="S7300" t="s">
        <v>39</v>
      </c>
      <c r="T7300" t="s">
        <v>15323</v>
      </c>
      <c r="U7300">
        <v>4</v>
      </c>
      <c r="V7300" t="s">
        <v>41</v>
      </c>
      <c r="W7300" t="s">
        <v>42</v>
      </c>
      <c r="X7300" t="s">
        <v>43</v>
      </c>
      <c r="Y7300" t="s">
        <v>191</v>
      </c>
      <c r="Z7300" s="2">
        <v>45313</v>
      </c>
    </row>
    <row r="7301" spans="1:26" x14ac:dyDescent="0.25">
      <c r="A7301" t="s">
        <v>15324</v>
      </c>
      <c r="B7301" t="s">
        <v>27</v>
      </c>
      <c r="C7301" s="2">
        <v>38924</v>
      </c>
      <c r="D7301">
        <v>17</v>
      </c>
      <c r="E7301" t="s">
        <v>28</v>
      </c>
      <c r="F7301" t="s">
        <v>29</v>
      </c>
      <c r="G7301" t="s">
        <v>57</v>
      </c>
      <c r="H7301" t="s">
        <v>31</v>
      </c>
      <c r="I7301" t="s">
        <v>32</v>
      </c>
      <c r="J7301" t="s">
        <v>58</v>
      </c>
      <c r="K7301" t="s">
        <v>59</v>
      </c>
      <c r="L7301" t="s">
        <v>60</v>
      </c>
      <c r="M7301" t="s">
        <v>61</v>
      </c>
      <c r="N7301" t="s">
        <v>138</v>
      </c>
      <c r="O7301" t="s">
        <v>36</v>
      </c>
      <c r="P7301" t="s">
        <v>233</v>
      </c>
      <c r="Q7301">
        <v>1</v>
      </c>
      <c r="R7301" t="s">
        <v>1753</v>
      </c>
      <c r="S7301" t="s">
        <v>39</v>
      </c>
      <c r="T7301" t="s">
        <v>15325</v>
      </c>
      <c r="U7301">
        <v>4</v>
      </c>
      <c r="V7301" t="s">
        <v>41</v>
      </c>
      <c r="W7301" t="s">
        <v>42</v>
      </c>
      <c r="X7301" t="s">
        <v>66</v>
      </c>
      <c r="Y7301" t="s">
        <v>386</v>
      </c>
      <c r="Z7301" s="2">
        <v>45315</v>
      </c>
    </row>
    <row r="7302" spans="1:26" x14ac:dyDescent="0.25">
      <c r="A7302" t="s">
        <v>15326</v>
      </c>
      <c r="B7302" t="s">
        <v>69</v>
      </c>
      <c r="C7302" s="2">
        <v>34586</v>
      </c>
      <c r="D7302">
        <v>29</v>
      </c>
      <c r="E7302" t="s">
        <v>1320</v>
      </c>
      <c r="F7302" t="s">
        <v>29</v>
      </c>
      <c r="G7302" t="s">
        <v>185</v>
      </c>
      <c r="H7302" t="s">
        <v>31</v>
      </c>
      <c r="I7302" t="s">
        <v>32</v>
      </c>
      <c r="J7302" t="s">
        <v>186</v>
      </c>
      <c r="K7302" t="s">
        <v>115</v>
      </c>
      <c r="N7302" t="s">
        <v>187</v>
      </c>
      <c r="O7302" t="s">
        <v>36</v>
      </c>
      <c r="P7302" t="s">
        <v>188</v>
      </c>
      <c r="Q7302">
        <v>4</v>
      </c>
      <c r="R7302" t="s">
        <v>6245</v>
      </c>
      <c r="S7302" t="s">
        <v>165</v>
      </c>
      <c r="T7302" t="s">
        <v>15327</v>
      </c>
      <c r="U7302">
        <v>4</v>
      </c>
      <c r="V7302" t="s">
        <v>41</v>
      </c>
      <c r="W7302" t="s">
        <v>42</v>
      </c>
      <c r="X7302" t="s">
        <v>83</v>
      </c>
      <c r="Y7302" t="s">
        <v>215</v>
      </c>
      <c r="Z7302" s="2">
        <v>45299</v>
      </c>
    </row>
    <row r="7303" spans="1:26" x14ac:dyDescent="0.25">
      <c r="A7303" t="s">
        <v>15328</v>
      </c>
      <c r="B7303" t="s">
        <v>27</v>
      </c>
      <c r="C7303" s="2">
        <v>38097</v>
      </c>
      <c r="D7303">
        <v>19</v>
      </c>
      <c r="E7303" t="s">
        <v>28</v>
      </c>
      <c r="F7303" t="s">
        <v>29</v>
      </c>
      <c r="G7303" t="s">
        <v>57</v>
      </c>
      <c r="H7303" t="s">
        <v>31</v>
      </c>
      <c r="I7303" t="s">
        <v>93</v>
      </c>
      <c r="J7303" t="s">
        <v>58</v>
      </c>
      <c r="K7303" t="s">
        <v>59</v>
      </c>
      <c r="L7303" t="s">
        <v>60</v>
      </c>
      <c r="M7303" t="s">
        <v>61</v>
      </c>
      <c r="N7303" t="s">
        <v>138</v>
      </c>
      <c r="O7303" t="s">
        <v>36</v>
      </c>
      <c r="P7303" t="s">
        <v>233</v>
      </c>
      <c r="Q7303">
        <v>1</v>
      </c>
      <c r="R7303" t="s">
        <v>1285</v>
      </c>
      <c r="S7303" t="s">
        <v>165</v>
      </c>
      <c r="T7303" t="s">
        <v>15329</v>
      </c>
      <c r="U7303">
        <v>4</v>
      </c>
      <c r="V7303" t="s">
        <v>41</v>
      </c>
      <c r="W7303" t="s">
        <v>42</v>
      </c>
      <c r="X7303" t="s">
        <v>66</v>
      </c>
      <c r="Y7303" t="s">
        <v>771</v>
      </c>
      <c r="Z7303" s="2">
        <v>45315</v>
      </c>
    </row>
    <row r="7304" spans="1:26" x14ac:dyDescent="0.25">
      <c r="A7304" t="s">
        <v>15330</v>
      </c>
      <c r="B7304" t="s">
        <v>27</v>
      </c>
      <c r="C7304" s="2">
        <v>38379</v>
      </c>
      <c r="D7304">
        <v>19</v>
      </c>
      <c r="E7304" t="s">
        <v>28</v>
      </c>
      <c r="F7304" t="s">
        <v>29</v>
      </c>
      <c r="G7304" t="s">
        <v>495</v>
      </c>
      <c r="H7304" t="s">
        <v>31</v>
      </c>
      <c r="I7304" t="s">
        <v>93</v>
      </c>
      <c r="J7304" t="s">
        <v>556</v>
      </c>
      <c r="K7304" t="s">
        <v>557</v>
      </c>
      <c r="N7304" t="s">
        <v>587</v>
      </c>
      <c r="O7304" t="s">
        <v>36</v>
      </c>
      <c r="P7304" t="s">
        <v>588</v>
      </c>
      <c r="Q7304">
        <v>2</v>
      </c>
      <c r="R7304" t="s">
        <v>862</v>
      </c>
      <c r="S7304" t="s">
        <v>975</v>
      </c>
      <c r="T7304" t="s">
        <v>15331</v>
      </c>
      <c r="U7304">
        <v>5</v>
      </c>
      <c r="V7304" t="s">
        <v>41</v>
      </c>
      <c r="W7304" t="s">
        <v>42</v>
      </c>
      <c r="X7304" t="s">
        <v>43</v>
      </c>
      <c r="Y7304" t="s">
        <v>120</v>
      </c>
      <c r="Z7304" s="2">
        <v>45313</v>
      </c>
    </row>
    <row r="7305" spans="1:26" x14ac:dyDescent="0.25">
      <c r="A7305" t="s">
        <v>15332</v>
      </c>
      <c r="B7305" t="s">
        <v>27</v>
      </c>
      <c r="C7305" s="2">
        <v>37658</v>
      </c>
      <c r="D7305">
        <v>21</v>
      </c>
      <c r="E7305" t="s">
        <v>28</v>
      </c>
      <c r="F7305" t="s">
        <v>29</v>
      </c>
      <c r="G7305" t="s">
        <v>273</v>
      </c>
      <c r="H7305" t="s">
        <v>123</v>
      </c>
      <c r="I7305" t="s">
        <v>32</v>
      </c>
      <c r="J7305" t="s">
        <v>302</v>
      </c>
      <c r="K7305" t="s">
        <v>698</v>
      </c>
      <c r="L7305" t="s">
        <v>60</v>
      </c>
      <c r="M7305" t="s">
        <v>61</v>
      </c>
      <c r="N7305" t="s">
        <v>699</v>
      </c>
      <c r="O7305" t="s">
        <v>127</v>
      </c>
      <c r="P7305" t="s">
        <v>700</v>
      </c>
      <c r="Q7305">
        <v>1</v>
      </c>
      <c r="R7305" t="s">
        <v>701</v>
      </c>
      <c r="S7305" t="s">
        <v>39</v>
      </c>
      <c r="T7305" t="s">
        <v>15333</v>
      </c>
      <c r="U7305">
        <v>4</v>
      </c>
      <c r="V7305" t="s">
        <v>41</v>
      </c>
      <c r="W7305" t="s">
        <v>42</v>
      </c>
      <c r="X7305" t="s">
        <v>167</v>
      </c>
      <c r="Y7305" t="s">
        <v>120</v>
      </c>
      <c r="Z7305" s="2">
        <v>45313</v>
      </c>
    </row>
    <row r="7306" spans="1:26" x14ac:dyDescent="0.25">
      <c r="A7306" t="s">
        <v>15334</v>
      </c>
      <c r="B7306" t="s">
        <v>27</v>
      </c>
      <c r="C7306" s="2">
        <v>30961</v>
      </c>
      <c r="D7306">
        <v>39</v>
      </c>
      <c r="E7306" t="s">
        <v>28</v>
      </c>
      <c r="F7306" t="s">
        <v>29</v>
      </c>
      <c r="G7306" t="s">
        <v>71</v>
      </c>
      <c r="H7306" t="s">
        <v>123</v>
      </c>
      <c r="I7306" t="s">
        <v>93</v>
      </c>
      <c r="J7306" t="s">
        <v>72</v>
      </c>
      <c r="K7306" t="s">
        <v>73</v>
      </c>
      <c r="N7306" t="s">
        <v>74</v>
      </c>
      <c r="O7306" t="s">
        <v>36</v>
      </c>
      <c r="P7306" t="s">
        <v>75</v>
      </c>
      <c r="Q7306">
        <v>5</v>
      </c>
      <c r="R7306" t="s">
        <v>674</v>
      </c>
      <c r="S7306" t="s">
        <v>39</v>
      </c>
      <c r="T7306" t="s">
        <v>15335</v>
      </c>
      <c r="U7306">
        <v>5</v>
      </c>
      <c r="V7306" t="s">
        <v>41</v>
      </c>
      <c r="W7306" t="s">
        <v>42</v>
      </c>
      <c r="X7306" t="s">
        <v>375</v>
      </c>
      <c r="Y7306" t="s">
        <v>676</v>
      </c>
      <c r="Z7306" s="2">
        <v>45301</v>
      </c>
    </row>
    <row r="7307" spans="1:26" x14ac:dyDescent="0.25">
      <c r="A7307" t="s">
        <v>15336</v>
      </c>
      <c r="B7307" t="s">
        <v>27</v>
      </c>
      <c r="C7307" s="2">
        <v>36407</v>
      </c>
      <c r="D7307">
        <v>24</v>
      </c>
      <c r="E7307" t="s">
        <v>70</v>
      </c>
      <c r="F7307" t="s">
        <v>29</v>
      </c>
      <c r="G7307" t="s">
        <v>47</v>
      </c>
      <c r="H7307" t="s">
        <v>31</v>
      </c>
      <c r="I7307" t="s">
        <v>32</v>
      </c>
      <c r="J7307" t="s">
        <v>33</v>
      </c>
      <c r="K7307" t="s">
        <v>48</v>
      </c>
      <c r="N7307" t="s">
        <v>49</v>
      </c>
      <c r="O7307" t="s">
        <v>36</v>
      </c>
      <c r="P7307" t="s">
        <v>50</v>
      </c>
      <c r="Q7307">
        <v>4</v>
      </c>
      <c r="R7307" t="s">
        <v>103</v>
      </c>
      <c r="S7307" t="s">
        <v>104</v>
      </c>
      <c r="T7307" t="s">
        <v>15337</v>
      </c>
      <c r="U7307">
        <v>4</v>
      </c>
      <c r="V7307" t="s">
        <v>41</v>
      </c>
      <c r="W7307" t="s">
        <v>42</v>
      </c>
      <c r="X7307" t="s">
        <v>83</v>
      </c>
      <c r="Y7307" t="s">
        <v>84</v>
      </c>
      <c r="Z7307" s="2">
        <v>45299</v>
      </c>
    </row>
    <row r="7308" spans="1:26" x14ac:dyDescent="0.25">
      <c r="A7308" t="s">
        <v>15338</v>
      </c>
      <c r="B7308" t="s">
        <v>27</v>
      </c>
      <c r="C7308" s="2">
        <v>36710</v>
      </c>
      <c r="D7308">
        <v>23</v>
      </c>
      <c r="E7308" t="s">
        <v>56</v>
      </c>
      <c r="F7308" t="s">
        <v>29</v>
      </c>
      <c r="G7308" t="s">
        <v>57</v>
      </c>
      <c r="H7308" t="s">
        <v>31</v>
      </c>
      <c r="I7308" t="s">
        <v>32</v>
      </c>
      <c r="J7308" t="s">
        <v>58</v>
      </c>
      <c r="K7308" t="s">
        <v>59</v>
      </c>
      <c r="L7308" t="s">
        <v>60</v>
      </c>
      <c r="M7308" t="s">
        <v>61</v>
      </c>
      <c r="N7308" t="s">
        <v>86</v>
      </c>
      <c r="O7308" t="s">
        <v>36</v>
      </c>
      <c r="P7308" t="s">
        <v>87</v>
      </c>
      <c r="Q7308">
        <v>1</v>
      </c>
      <c r="R7308" t="s">
        <v>109</v>
      </c>
      <c r="S7308" t="s">
        <v>52</v>
      </c>
      <c r="T7308" t="s">
        <v>15339</v>
      </c>
      <c r="U7308">
        <v>4</v>
      </c>
      <c r="V7308" t="s">
        <v>41</v>
      </c>
      <c r="W7308" t="s">
        <v>42</v>
      </c>
      <c r="X7308" t="s">
        <v>66</v>
      </c>
      <c r="Y7308" t="s">
        <v>90</v>
      </c>
      <c r="Z7308" s="2">
        <v>45315</v>
      </c>
    </row>
    <row r="7309" spans="1:26" x14ac:dyDescent="0.25">
      <c r="A7309" t="s">
        <v>15340</v>
      </c>
      <c r="B7309" t="s">
        <v>27</v>
      </c>
      <c r="C7309" s="2">
        <v>36192</v>
      </c>
      <c r="D7309">
        <v>25</v>
      </c>
      <c r="E7309" t="s">
        <v>56</v>
      </c>
      <c r="F7309" t="s">
        <v>29</v>
      </c>
      <c r="G7309" t="s">
        <v>71</v>
      </c>
      <c r="H7309" t="s">
        <v>31</v>
      </c>
      <c r="I7309" t="s">
        <v>32</v>
      </c>
      <c r="J7309" t="s">
        <v>161</v>
      </c>
      <c r="K7309" t="s">
        <v>73</v>
      </c>
      <c r="L7309" t="s">
        <v>60</v>
      </c>
      <c r="M7309" t="s">
        <v>61</v>
      </c>
      <c r="N7309" t="s">
        <v>518</v>
      </c>
      <c r="O7309" t="s">
        <v>36</v>
      </c>
      <c r="P7309" t="s">
        <v>519</v>
      </c>
      <c r="Q7309">
        <v>1</v>
      </c>
      <c r="R7309" t="s">
        <v>520</v>
      </c>
      <c r="S7309" t="s">
        <v>52</v>
      </c>
      <c r="T7309" t="s">
        <v>15341</v>
      </c>
      <c r="U7309">
        <v>4</v>
      </c>
      <c r="V7309" t="s">
        <v>41</v>
      </c>
      <c r="W7309" t="s">
        <v>42</v>
      </c>
      <c r="X7309" t="s">
        <v>147</v>
      </c>
      <c r="Y7309" t="s">
        <v>15342</v>
      </c>
      <c r="Z7309" s="2">
        <v>45320</v>
      </c>
    </row>
    <row r="7310" spans="1:26" x14ac:dyDescent="0.25">
      <c r="A7310" t="s">
        <v>15343</v>
      </c>
      <c r="B7310" t="s">
        <v>69</v>
      </c>
      <c r="C7310" s="2">
        <v>36531</v>
      </c>
      <c r="D7310">
        <v>24</v>
      </c>
      <c r="E7310" t="s">
        <v>56</v>
      </c>
      <c r="F7310" t="s">
        <v>29</v>
      </c>
      <c r="G7310" t="s">
        <v>57</v>
      </c>
      <c r="H7310" t="s">
        <v>31</v>
      </c>
      <c r="I7310" t="s">
        <v>32</v>
      </c>
      <c r="J7310" t="s">
        <v>58</v>
      </c>
      <c r="K7310" t="s">
        <v>59</v>
      </c>
      <c r="L7310" t="s">
        <v>60</v>
      </c>
      <c r="M7310" t="s">
        <v>61</v>
      </c>
      <c r="N7310" t="s">
        <v>86</v>
      </c>
      <c r="O7310" t="s">
        <v>36</v>
      </c>
      <c r="P7310" t="s">
        <v>87</v>
      </c>
      <c r="Q7310">
        <v>1</v>
      </c>
      <c r="R7310" t="s">
        <v>88</v>
      </c>
      <c r="S7310" t="s">
        <v>52</v>
      </c>
      <c r="T7310" t="s">
        <v>15344</v>
      </c>
      <c r="U7310">
        <v>4</v>
      </c>
      <c r="V7310" t="s">
        <v>41</v>
      </c>
      <c r="W7310" t="s">
        <v>42</v>
      </c>
      <c r="X7310" t="s">
        <v>66</v>
      </c>
      <c r="Y7310" t="s">
        <v>90</v>
      </c>
      <c r="Z7310" s="2">
        <v>45315</v>
      </c>
    </row>
    <row r="7311" spans="1:26" x14ac:dyDescent="0.25">
      <c r="A7311" t="s">
        <v>15345</v>
      </c>
      <c r="B7311" t="s">
        <v>69</v>
      </c>
      <c r="C7311" s="2">
        <v>38738</v>
      </c>
      <c r="D7311">
        <v>18</v>
      </c>
      <c r="E7311" t="s">
        <v>28</v>
      </c>
      <c r="F7311" t="s">
        <v>29</v>
      </c>
      <c r="G7311" t="s">
        <v>122</v>
      </c>
      <c r="H7311" t="s">
        <v>31</v>
      </c>
      <c r="I7311" t="s">
        <v>93</v>
      </c>
      <c r="J7311" t="s">
        <v>302</v>
      </c>
      <c r="K7311" t="s">
        <v>125</v>
      </c>
      <c r="L7311" t="s">
        <v>303</v>
      </c>
      <c r="M7311" t="s">
        <v>304</v>
      </c>
      <c r="N7311" t="s">
        <v>735</v>
      </c>
      <c r="O7311" t="s">
        <v>36</v>
      </c>
      <c r="P7311" t="s">
        <v>736</v>
      </c>
      <c r="Q7311">
        <v>1</v>
      </c>
      <c r="R7311" t="s">
        <v>1907</v>
      </c>
      <c r="S7311" t="s">
        <v>39</v>
      </c>
      <c r="T7311" t="s">
        <v>15346</v>
      </c>
      <c r="U7311">
        <v>5</v>
      </c>
      <c r="V7311" t="s">
        <v>41</v>
      </c>
      <c r="W7311" t="s">
        <v>42</v>
      </c>
      <c r="X7311" t="s">
        <v>167</v>
      </c>
      <c r="Y7311" t="s">
        <v>309</v>
      </c>
      <c r="Z7311" s="2">
        <v>45313</v>
      </c>
    </row>
    <row r="7312" spans="1:26" x14ac:dyDescent="0.25">
      <c r="A7312" t="s">
        <v>15347</v>
      </c>
      <c r="B7312" t="s">
        <v>27</v>
      </c>
      <c r="C7312" s="2">
        <v>37907</v>
      </c>
      <c r="D7312">
        <v>20</v>
      </c>
      <c r="E7312" t="s">
        <v>28</v>
      </c>
      <c r="F7312" t="s">
        <v>29</v>
      </c>
      <c r="G7312" t="s">
        <v>185</v>
      </c>
      <c r="H7312" t="s">
        <v>31</v>
      </c>
      <c r="I7312" t="s">
        <v>93</v>
      </c>
      <c r="J7312" t="s">
        <v>153</v>
      </c>
      <c r="K7312" t="s">
        <v>154</v>
      </c>
      <c r="N7312" t="s">
        <v>347</v>
      </c>
      <c r="O7312" t="s">
        <v>36</v>
      </c>
      <c r="P7312" t="s">
        <v>348</v>
      </c>
      <c r="Q7312">
        <v>2</v>
      </c>
      <c r="R7312" t="s">
        <v>3523</v>
      </c>
      <c r="S7312" t="s">
        <v>39</v>
      </c>
      <c r="T7312" t="s">
        <v>15348</v>
      </c>
      <c r="U7312">
        <v>4</v>
      </c>
      <c r="V7312" t="s">
        <v>41</v>
      </c>
      <c r="W7312" t="s">
        <v>42</v>
      </c>
      <c r="X7312" t="s">
        <v>43</v>
      </c>
      <c r="Y7312" t="s">
        <v>191</v>
      </c>
      <c r="Z7312" s="2">
        <v>45315</v>
      </c>
    </row>
    <row r="7313" spans="1:26" x14ac:dyDescent="0.25">
      <c r="A7313" t="s">
        <v>15349</v>
      </c>
      <c r="B7313" t="s">
        <v>69</v>
      </c>
      <c r="C7313" s="2">
        <v>36535</v>
      </c>
      <c r="D7313">
        <v>24</v>
      </c>
      <c r="E7313" t="s">
        <v>28</v>
      </c>
      <c r="F7313" t="s">
        <v>29</v>
      </c>
      <c r="G7313" t="s">
        <v>92</v>
      </c>
      <c r="H7313" t="s">
        <v>123</v>
      </c>
      <c r="I7313" t="s">
        <v>32</v>
      </c>
      <c r="J7313" t="s">
        <v>72</v>
      </c>
      <c r="K7313" t="s">
        <v>73</v>
      </c>
      <c r="N7313" t="s">
        <v>94</v>
      </c>
      <c r="O7313" t="s">
        <v>127</v>
      </c>
      <c r="P7313" t="s">
        <v>95</v>
      </c>
      <c r="Q7313">
        <v>3</v>
      </c>
      <c r="R7313" t="s">
        <v>968</v>
      </c>
      <c r="S7313" t="s">
        <v>39</v>
      </c>
      <c r="T7313" t="s">
        <v>15350</v>
      </c>
      <c r="U7313">
        <v>3.5</v>
      </c>
      <c r="V7313" t="s">
        <v>41</v>
      </c>
      <c r="W7313" t="s">
        <v>42</v>
      </c>
      <c r="X7313" t="s">
        <v>142</v>
      </c>
      <c r="Y7313" t="s">
        <v>222</v>
      </c>
      <c r="Z7313" s="2">
        <v>45278</v>
      </c>
    </row>
    <row r="7314" spans="1:26" x14ac:dyDescent="0.25">
      <c r="A7314" t="s">
        <v>15351</v>
      </c>
      <c r="B7314" t="s">
        <v>69</v>
      </c>
      <c r="C7314" s="2">
        <v>37713</v>
      </c>
      <c r="D7314">
        <v>20</v>
      </c>
      <c r="E7314" t="s">
        <v>56</v>
      </c>
      <c r="F7314" t="s">
        <v>29</v>
      </c>
      <c r="G7314" t="s">
        <v>30</v>
      </c>
      <c r="H7314" t="s">
        <v>31</v>
      </c>
      <c r="I7314" t="s">
        <v>32</v>
      </c>
      <c r="J7314" t="s">
        <v>58</v>
      </c>
      <c r="K7314" t="s">
        <v>217</v>
      </c>
      <c r="L7314" t="s">
        <v>60</v>
      </c>
      <c r="M7314" t="s">
        <v>61</v>
      </c>
      <c r="N7314" t="s">
        <v>327</v>
      </c>
      <c r="O7314" t="s">
        <v>36</v>
      </c>
      <c r="P7314" t="s">
        <v>328</v>
      </c>
      <c r="Q7314">
        <v>1</v>
      </c>
      <c r="R7314" t="s">
        <v>329</v>
      </c>
      <c r="S7314" t="s">
        <v>52</v>
      </c>
      <c r="T7314" t="s">
        <v>15352</v>
      </c>
      <c r="U7314">
        <v>4</v>
      </c>
      <c r="V7314" t="s">
        <v>41</v>
      </c>
      <c r="W7314" t="s">
        <v>42</v>
      </c>
      <c r="X7314" t="s">
        <v>167</v>
      </c>
      <c r="Y7314" t="s">
        <v>309</v>
      </c>
      <c r="Z7314" s="2">
        <v>45314</v>
      </c>
    </row>
    <row r="7315" spans="1:26" x14ac:dyDescent="0.25">
      <c r="A7315" t="s">
        <v>15353</v>
      </c>
      <c r="B7315" t="s">
        <v>69</v>
      </c>
      <c r="C7315" s="2">
        <v>34032</v>
      </c>
      <c r="D7315">
        <v>30</v>
      </c>
      <c r="E7315" t="s">
        <v>56</v>
      </c>
      <c r="F7315" t="s">
        <v>29</v>
      </c>
      <c r="G7315" t="s">
        <v>113</v>
      </c>
      <c r="H7315" t="s">
        <v>31</v>
      </c>
      <c r="I7315" t="s">
        <v>32</v>
      </c>
      <c r="J7315" t="s">
        <v>367</v>
      </c>
      <c r="K7315" t="s">
        <v>193</v>
      </c>
      <c r="L7315" t="s">
        <v>60</v>
      </c>
      <c r="M7315" t="s">
        <v>61</v>
      </c>
      <c r="N7315" t="s">
        <v>368</v>
      </c>
      <c r="O7315" t="s">
        <v>36</v>
      </c>
      <c r="P7315" t="s">
        <v>369</v>
      </c>
      <c r="Q7315">
        <v>1</v>
      </c>
      <c r="R7315" t="s">
        <v>370</v>
      </c>
      <c r="S7315" t="s">
        <v>52</v>
      </c>
      <c r="T7315" t="s">
        <v>15354</v>
      </c>
      <c r="U7315">
        <v>4</v>
      </c>
      <c r="V7315" t="s">
        <v>41</v>
      </c>
      <c r="W7315" t="s">
        <v>42</v>
      </c>
      <c r="X7315" t="s">
        <v>167</v>
      </c>
      <c r="Y7315" t="s">
        <v>120</v>
      </c>
      <c r="Z7315" s="2">
        <v>45313</v>
      </c>
    </row>
    <row r="7316" spans="1:26" x14ac:dyDescent="0.25">
      <c r="A7316" t="s">
        <v>15355</v>
      </c>
      <c r="B7316" t="s">
        <v>27</v>
      </c>
      <c r="C7316" s="2">
        <v>38314</v>
      </c>
      <c r="D7316">
        <v>19</v>
      </c>
      <c r="E7316" t="s">
        <v>56</v>
      </c>
      <c r="F7316" t="s">
        <v>29</v>
      </c>
      <c r="G7316" t="s">
        <v>57</v>
      </c>
      <c r="H7316" t="s">
        <v>31</v>
      </c>
      <c r="I7316" t="s">
        <v>32</v>
      </c>
      <c r="J7316" t="s">
        <v>58</v>
      </c>
      <c r="K7316" t="s">
        <v>59</v>
      </c>
      <c r="L7316" t="s">
        <v>60</v>
      </c>
      <c r="M7316" t="s">
        <v>61</v>
      </c>
      <c r="N7316" t="s">
        <v>62</v>
      </c>
      <c r="O7316" t="s">
        <v>36</v>
      </c>
      <c r="P7316" t="s">
        <v>63</v>
      </c>
      <c r="Q7316">
        <v>1</v>
      </c>
      <c r="R7316" t="s">
        <v>64</v>
      </c>
      <c r="S7316" t="s">
        <v>52</v>
      </c>
      <c r="T7316" t="s">
        <v>15356</v>
      </c>
      <c r="U7316">
        <v>4</v>
      </c>
      <c r="V7316" t="s">
        <v>41</v>
      </c>
      <c r="W7316" t="s">
        <v>42</v>
      </c>
      <c r="X7316" t="s">
        <v>66</v>
      </c>
      <c r="Y7316" t="s">
        <v>67</v>
      </c>
      <c r="Z7316" s="2">
        <v>45306</v>
      </c>
    </row>
    <row r="7317" spans="1:26" x14ac:dyDescent="0.25">
      <c r="A7317" t="s">
        <v>15357</v>
      </c>
      <c r="B7317" t="s">
        <v>27</v>
      </c>
      <c r="C7317" s="2">
        <v>35669</v>
      </c>
      <c r="D7317">
        <v>26</v>
      </c>
      <c r="E7317" t="s">
        <v>56</v>
      </c>
      <c r="F7317" t="s">
        <v>29</v>
      </c>
      <c r="G7317" t="s">
        <v>71</v>
      </c>
      <c r="H7317" t="s">
        <v>31</v>
      </c>
      <c r="I7317" t="s">
        <v>32</v>
      </c>
      <c r="J7317" t="s">
        <v>161</v>
      </c>
      <c r="K7317" t="s">
        <v>73</v>
      </c>
      <c r="L7317" t="s">
        <v>60</v>
      </c>
      <c r="M7317" t="s">
        <v>61</v>
      </c>
      <c r="N7317" t="s">
        <v>518</v>
      </c>
      <c r="O7317" t="s">
        <v>36</v>
      </c>
      <c r="P7317" t="s">
        <v>519</v>
      </c>
      <c r="Q7317">
        <v>1</v>
      </c>
      <c r="R7317" t="s">
        <v>520</v>
      </c>
      <c r="S7317" t="s">
        <v>52</v>
      </c>
      <c r="T7317" t="s">
        <v>15358</v>
      </c>
      <c r="U7317">
        <v>4</v>
      </c>
      <c r="V7317" t="s">
        <v>41</v>
      </c>
      <c r="W7317" t="s">
        <v>42</v>
      </c>
      <c r="X7317" t="s">
        <v>167</v>
      </c>
      <c r="Y7317" t="s">
        <v>522</v>
      </c>
      <c r="Z7317" s="2">
        <v>45308</v>
      </c>
    </row>
    <row r="7318" spans="1:26" x14ac:dyDescent="0.25">
      <c r="A7318" t="s">
        <v>15359</v>
      </c>
      <c r="B7318" t="s">
        <v>27</v>
      </c>
      <c r="C7318" s="2">
        <v>33767</v>
      </c>
      <c r="D7318">
        <v>31</v>
      </c>
      <c r="E7318" t="s">
        <v>56</v>
      </c>
      <c r="F7318" t="s">
        <v>29</v>
      </c>
      <c r="G7318" t="s">
        <v>57</v>
      </c>
      <c r="H7318" t="s">
        <v>31</v>
      </c>
      <c r="I7318" t="s">
        <v>32</v>
      </c>
      <c r="J7318" t="s">
        <v>58</v>
      </c>
      <c r="K7318" t="s">
        <v>59</v>
      </c>
      <c r="L7318" t="s">
        <v>60</v>
      </c>
      <c r="M7318" t="s">
        <v>61</v>
      </c>
      <c r="N7318" t="s">
        <v>86</v>
      </c>
      <c r="O7318" t="s">
        <v>36</v>
      </c>
      <c r="P7318" t="s">
        <v>87</v>
      </c>
      <c r="Q7318">
        <v>1</v>
      </c>
      <c r="R7318" t="s">
        <v>88</v>
      </c>
      <c r="S7318" t="s">
        <v>52</v>
      </c>
      <c r="T7318" t="s">
        <v>15360</v>
      </c>
      <c r="U7318">
        <v>4</v>
      </c>
      <c r="V7318" t="s">
        <v>41</v>
      </c>
      <c r="W7318" t="s">
        <v>42</v>
      </c>
      <c r="X7318" t="s">
        <v>66</v>
      </c>
      <c r="Y7318" t="s">
        <v>90</v>
      </c>
      <c r="Z7318" s="2">
        <v>45315</v>
      </c>
    </row>
    <row r="7319" spans="1:26" x14ac:dyDescent="0.25">
      <c r="A7319" t="s">
        <v>15361</v>
      </c>
      <c r="B7319" t="s">
        <v>27</v>
      </c>
      <c r="C7319" s="2">
        <v>38461</v>
      </c>
      <c r="D7319">
        <v>18</v>
      </c>
      <c r="E7319" t="s">
        <v>56</v>
      </c>
      <c r="F7319" t="s">
        <v>29</v>
      </c>
      <c r="G7319" t="s">
        <v>57</v>
      </c>
      <c r="H7319" t="s">
        <v>31</v>
      </c>
      <c r="I7319" t="s">
        <v>32</v>
      </c>
      <c r="J7319" t="s">
        <v>58</v>
      </c>
      <c r="K7319" t="s">
        <v>59</v>
      </c>
      <c r="L7319" t="s">
        <v>60</v>
      </c>
      <c r="M7319" t="s">
        <v>61</v>
      </c>
      <c r="N7319" t="s">
        <v>62</v>
      </c>
      <c r="O7319" t="s">
        <v>36</v>
      </c>
      <c r="P7319" t="s">
        <v>63</v>
      </c>
      <c r="Q7319">
        <v>1</v>
      </c>
      <c r="R7319" t="s">
        <v>64</v>
      </c>
      <c r="S7319" t="s">
        <v>52</v>
      </c>
      <c r="T7319" t="s">
        <v>15362</v>
      </c>
      <c r="U7319">
        <v>4</v>
      </c>
      <c r="V7319" t="s">
        <v>41</v>
      </c>
      <c r="W7319" t="s">
        <v>42</v>
      </c>
      <c r="X7319" t="s">
        <v>66</v>
      </c>
      <c r="Y7319" t="s">
        <v>67</v>
      </c>
      <c r="Z7319" s="2">
        <v>45306</v>
      </c>
    </row>
    <row r="7320" spans="1:26" x14ac:dyDescent="0.25">
      <c r="A7320" t="s">
        <v>15363</v>
      </c>
      <c r="B7320" t="s">
        <v>27</v>
      </c>
      <c r="C7320" s="2">
        <v>37897</v>
      </c>
      <c r="D7320">
        <v>20</v>
      </c>
      <c r="E7320" t="s">
        <v>28</v>
      </c>
      <c r="F7320" t="s">
        <v>29</v>
      </c>
      <c r="G7320" t="s">
        <v>71</v>
      </c>
      <c r="H7320" t="s">
        <v>31</v>
      </c>
      <c r="I7320" t="s">
        <v>93</v>
      </c>
      <c r="J7320" t="s">
        <v>72</v>
      </c>
      <c r="K7320" t="s">
        <v>73</v>
      </c>
      <c r="N7320" t="s">
        <v>74</v>
      </c>
      <c r="O7320" t="s">
        <v>36</v>
      </c>
      <c r="P7320" t="s">
        <v>75</v>
      </c>
      <c r="Q7320">
        <v>2</v>
      </c>
      <c r="R7320" t="s">
        <v>1411</v>
      </c>
      <c r="S7320" t="s">
        <v>39</v>
      </c>
      <c r="T7320" t="s">
        <v>15364</v>
      </c>
      <c r="U7320">
        <v>4</v>
      </c>
      <c r="V7320" t="s">
        <v>41</v>
      </c>
      <c r="W7320" t="s">
        <v>42</v>
      </c>
      <c r="X7320" t="s">
        <v>43</v>
      </c>
      <c r="Y7320" t="s">
        <v>816</v>
      </c>
      <c r="Z7320" s="2">
        <v>45320</v>
      </c>
    </row>
    <row r="7321" spans="1:26" x14ac:dyDescent="0.25">
      <c r="A7321" t="s">
        <v>15365</v>
      </c>
      <c r="B7321" t="s">
        <v>69</v>
      </c>
      <c r="C7321" s="2">
        <v>37763</v>
      </c>
      <c r="D7321">
        <v>20</v>
      </c>
      <c r="E7321" t="s">
        <v>28</v>
      </c>
      <c r="F7321" t="s">
        <v>29</v>
      </c>
      <c r="G7321" t="s">
        <v>113</v>
      </c>
      <c r="H7321" t="s">
        <v>31</v>
      </c>
      <c r="I7321" t="s">
        <v>32</v>
      </c>
      <c r="J7321" t="s">
        <v>33</v>
      </c>
      <c r="K7321" t="s">
        <v>193</v>
      </c>
      <c r="N7321" t="s">
        <v>818</v>
      </c>
      <c r="O7321" t="s">
        <v>36</v>
      </c>
      <c r="P7321" t="s">
        <v>819</v>
      </c>
      <c r="Q7321">
        <v>4</v>
      </c>
      <c r="R7321" t="s">
        <v>1012</v>
      </c>
      <c r="S7321" t="s">
        <v>39</v>
      </c>
      <c r="T7321" t="s">
        <v>15366</v>
      </c>
      <c r="U7321">
        <v>4</v>
      </c>
      <c r="V7321" t="s">
        <v>41</v>
      </c>
      <c r="W7321" t="s">
        <v>42</v>
      </c>
      <c r="X7321" t="s">
        <v>83</v>
      </c>
      <c r="Y7321" t="s">
        <v>120</v>
      </c>
      <c r="Z7321" s="2">
        <v>45313</v>
      </c>
    </row>
    <row r="7322" spans="1:26" x14ac:dyDescent="0.25">
      <c r="A7322" t="s">
        <v>15367</v>
      </c>
      <c r="B7322" t="s">
        <v>27</v>
      </c>
      <c r="C7322" s="2">
        <v>36672</v>
      </c>
      <c r="D7322">
        <v>23</v>
      </c>
      <c r="E7322" t="s">
        <v>28</v>
      </c>
      <c r="F7322" t="s">
        <v>29</v>
      </c>
      <c r="G7322" t="s">
        <v>71</v>
      </c>
      <c r="H7322" t="s">
        <v>123</v>
      </c>
      <c r="I7322" t="s">
        <v>93</v>
      </c>
      <c r="J7322" t="s">
        <v>72</v>
      </c>
      <c r="K7322" t="s">
        <v>73</v>
      </c>
      <c r="N7322" t="s">
        <v>74</v>
      </c>
      <c r="O7322" t="s">
        <v>36</v>
      </c>
      <c r="P7322" t="s">
        <v>75</v>
      </c>
      <c r="Q7322">
        <v>4</v>
      </c>
      <c r="R7322" t="s">
        <v>1004</v>
      </c>
      <c r="S7322" t="s">
        <v>39</v>
      </c>
      <c r="T7322" t="s">
        <v>15368</v>
      </c>
      <c r="U7322">
        <v>5</v>
      </c>
      <c r="V7322" t="s">
        <v>41</v>
      </c>
      <c r="W7322" t="s">
        <v>42</v>
      </c>
      <c r="X7322" t="s">
        <v>83</v>
      </c>
      <c r="Y7322" t="s">
        <v>676</v>
      </c>
      <c r="Z7322" s="2">
        <v>45301</v>
      </c>
    </row>
    <row r="7323" spans="1:26" x14ac:dyDescent="0.25">
      <c r="A7323" t="s">
        <v>15369</v>
      </c>
      <c r="B7323" t="s">
        <v>69</v>
      </c>
      <c r="C7323" s="2">
        <v>38118</v>
      </c>
      <c r="D7323">
        <v>19</v>
      </c>
      <c r="E7323" t="s">
        <v>28</v>
      </c>
      <c r="F7323" t="s">
        <v>29</v>
      </c>
      <c r="G7323" t="s">
        <v>30</v>
      </c>
      <c r="H7323" t="s">
        <v>123</v>
      </c>
      <c r="I7323" t="s">
        <v>93</v>
      </c>
      <c r="J7323" t="s">
        <v>951</v>
      </c>
      <c r="K7323" t="s">
        <v>595</v>
      </c>
      <c r="L7323" t="s">
        <v>60</v>
      </c>
      <c r="M7323" t="s">
        <v>61</v>
      </c>
      <c r="N7323" t="s">
        <v>596</v>
      </c>
      <c r="O7323" t="s">
        <v>127</v>
      </c>
      <c r="P7323" t="s">
        <v>1292</v>
      </c>
      <c r="Q7323">
        <v>1</v>
      </c>
      <c r="R7323" t="s">
        <v>1293</v>
      </c>
      <c r="S7323" t="s">
        <v>39</v>
      </c>
      <c r="T7323" t="s">
        <v>15370</v>
      </c>
      <c r="U7323">
        <v>3.5</v>
      </c>
      <c r="V7323" t="s">
        <v>41</v>
      </c>
      <c r="W7323" t="s">
        <v>42</v>
      </c>
      <c r="X7323" t="s">
        <v>66</v>
      </c>
      <c r="Y7323" t="s">
        <v>198</v>
      </c>
      <c r="Z7323" s="2">
        <v>45322</v>
      </c>
    </row>
    <row r="7324" spans="1:26" x14ac:dyDescent="0.25">
      <c r="A7324" t="s">
        <v>15371</v>
      </c>
      <c r="B7324" t="s">
        <v>27</v>
      </c>
      <c r="C7324" s="2">
        <v>38580</v>
      </c>
      <c r="D7324">
        <v>18</v>
      </c>
      <c r="E7324" t="s">
        <v>28</v>
      </c>
      <c r="F7324" t="s">
        <v>29</v>
      </c>
      <c r="G7324" t="s">
        <v>273</v>
      </c>
      <c r="H7324" t="s">
        <v>31</v>
      </c>
      <c r="I7324" t="s">
        <v>32</v>
      </c>
      <c r="J7324" t="s">
        <v>339</v>
      </c>
      <c r="K7324" t="s">
        <v>378</v>
      </c>
      <c r="L7324" t="s">
        <v>60</v>
      </c>
      <c r="M7324" t="s">
        <v>61</v>
      </c>
      <c r="N7324" t="s">
        <v>537</v>
      </c>
      <c r="O7324" t="s">
        <v>36</v>
      </c>
      <c r="P7324" t="s">
        <v>538</v>
      </c>
      <c r="Q7324">
        <v>1</v>
      </c>
      <c r="R7324" t="s">
        <v>2104</v>
      </c>
      <c r="S7324" t="s">
        <v>39</v>
      </c>
      <c r="T7324" t="s">
        <v>15372</v>
      </c>
      <c r="U7324">
        <v>4</v>
      </c>
      <c r="V7324" t="s">
        <v>41</v>
      </c>
      <c r="W7324" t="s">
        <v>42</v>
      </c>
      <c r="X7324" t="s">
        <v>66</v>
      </c>
      <c r="Y7324" t="s">
        <v>191</v>
      </c>
      <c r="Z7324" s="2">
        <v>45313</v>
      </c>
    </row>
    <row r="7325" spans="1:26" x14ac:dyDescent="0.25">
      <c r="A7325" t="s">
        <v>15373</v>
      </c>
      <c r="B7325" t="s">
        <v>69</v>
      </c>
      <c r="C7325" s="2">
        <v>37450</v>
      </c>
      <c r="D7325">
        <v>21</v>
      </c>
      <c r="E7325" t="s">
        <v>56</v>
      </c>
      <c r="F7325" t="s">
        <v>29</v>
      </c>
      <c r="G7325" t="s">
        <v>57</v>
      </c>
      <c r="H7325" t="s">
        <v>31</v>
      </c>
      <c r="I7325" t="s">
        <v>32</v>
      </c>
      <c r="J7325" t="s">
        <v>58</v>
      </c>
      <c r="K7325" t="s">
        <v>59</v>
      </c>
      <c r="L7325" t="s">
        <v>60</v>
      </c>
      <c r="M7325" t="s">
        <v>61</v>
      </c>
      <c r="N7325" t="s">
        <v>62</v>
      </c>
      <c r="O7325" t="s">
        <v>36</v>
      </c>
      <c r="P7325" t="s">
        <v>63</v>
      </c>
      <c r="Q7325">
        <v>1</v>
      </c>
      <c r="R7325" t="s">
        <v>318</v>
      </c>
      <c r="S7325" t="s">
        <v>52</v>
      </c>
      <c r="T7325" t="s">
        <v>15374</v>
      </c>
      <c r="U7325">
        <v>4</v>
      </c>
      <c r="V7325" t="s">
        <v>41</v>
      </c>
      <c r="W7325" t="s">
        <v>42</v>
      </c>
      <c r="X7325" t="s">
        <v>66</v>
      </c>
      <c r="Y7325" t="s">
        <v>67</v>
      </c>
      <c r="Z7325" s="2">
        <v>45306</v>
      </c>
    </row>
    <row r="7326" spans="1:26" x14ac:dyDescent="0.25">
      <c r="A7326" t="s">
        <v>15375</v>
      </c>
      <c r="B7326" t="s">
        <v>27</v>
      </c>
      <c r="C7326" s="2">
        <v>38554</v>
      </c>
      <c r="D7326">
        <v>18</v>
      </c>
      <c r="E7326" t="s">
        <v>28</v>
      </c>
      <c r="F7326" t="s">
        <v>29</v>
      </c>
      <c r="G7326" t="s">
        <v>47</v>
      </c>
      <c r="H7326" t="s">
        <v>31</v>
      </c>
      <c r="I7326" t="s">
        <v>32</v>
      </c>
      <c r="J7326" t="s">
        <v>33</v>
      </c>
      <c r="K7326" t="s">
        <v>48</v>
      </c>
      <c r="N7326" t="s">
        <v>178</v>
      </c>
      <c r="O7326" t="s">
        <v>36</v>
      </c>
      <c r="P7326" t="s">
        <v>927</v>
      </c>
      <c r="Q7326">
        <v>2</v>
      </c>
      <c r="R7326" t="s">
        <v>2149</v>
      </c>
      <c r="S7326" t="s">
        <v>39</v>
      </c>
      <c r="T7326" t="s">
        <v>15376</v>
      </c>
      <c r="U7326">
        <v>4</v>
      </c>
      <c r="V7326" t="s">
        <v>41</v>
      </c>
      <c r="W7326" t="s">
        <v>42</v>
      </c>
      <c r="X7326" t="s">
        <v>43</v>
      </c>
      <c r="Y7326" t="s">
        <v>182</v>
      </c>
      <c r="Z7326" s="2">
        <v>45323</v>
      </c>
    </row>
    <row r="7327" spans="1:26" x14ac:dyDescent="0.25">
      <c r="A7327" t="s">
        <v>15377</v>
      </c>
      <c r="B7327" t="s">
        <v>69</v>
      </c>
      <c r="C7327" s="2">
        <v>37853</v>
      </c>
      <c r="D7327">
        <v>20</v>
      </c>
      <c r="E7327" t="s">
        <v>28</v>
      </c>
      <c r="F7327" t="s">
        <v>29</v>
      </c>
      <c r="G7327" t="s">
        <v>122</v>
      </c>
      <c r="H7327" t="s">
        <v>31</v>
      </c>
      <c r="I7327" t="s">
        <v>93</v>
      </c>
      <c r="J7327" t="s">
        <v>124</v>
      </c>
      <c r="K7327" t="s">
        <v>125</v>
      </c>
      <c r="N7327" t="s">
        <v>126</v>
      </c>
      <c r="O7327" t="s">
        <v>36</v>
      </c>
      <c r="P7327" t="s">
        <v>128</v>
      </c>
      <c r="Q7327">
        <v>3</v>
      </c>
      <c r="R7327" t="s">
        <v>2961</v>
      </c>
      <c r="S7327" t="s">
        <v>39</v>
      </c>
      <c r="T7327" t="s">
        <v>15378</v>
      </c>
      <c r="U7327">
        <v>4</v>
      </c>
      <c r="V7327" t="s">
        <v>41</v>
      </c>
      <c r="W7327" t="s">
        <v>42</v>
      </c>
      <c r="X7327" t="s">
        <v>142</v>
      </c>
      <c r="Y7327" t="s">
        <v>309</v>
      </c>
      <c r="Z7327" s="2">
        <v>45313</v>
      </c>
    </row>
    <row r="7328" spans="1:26" x14ac:dyDescent="0.25">
      <c r="A7328" t="s">
        <v>15379</v>
      </c>
      <c r="B7328" t="s">
        <v>27</v>
      </c>
      <c r="C7328" s="2">
        <v>37417</v>
      </c>
      <c r="D7328">
        <v>21</v>
      </c>
      <c r="E7328" t="s">
        <v>28</v>
      </c>
      <c r="F7328" t="s">
        <v>29</v>
      </c>
      <c r="G7328" t="s">
        <v>113</v>
      </c>
      <c r="H7328" t="s">
        <v>31</v>
      </c>
      <c r="I7328" t="s">
        <v>32</v>
      </c>
      <c r="J7328" t="s">
        <v>33</v>
      </c>
      <c r="K7328" t="s">
        <v>193</v>
      </c>
      <c r="N7328" t="s">
        <v>818</v>
      </c>
      <c r="O7328" t="s">
        <v>36</v>
      </c>
      <c r="P7328" t="s">
        <v>819</v>
      </c>
      <c r="Q7328">
        <v>4</v>
      </c>
      <c r="R7328" t="s">
        <v>1012</v>
      </c>
      <c r="S7328" t="s">
        <v>39</v>
      </c>
      <c r="T7328" t="s">
        <v>15380</v>
      </c>
      <c r="U7328">
        <v>4</v>
      </c>
      <c r="V7328" t="s">
        <v>41</v>
      </c>
      <c r="W7328" t="s">
        <v>42</v>
      </c>
      <c r="X7328" t="s">
        <v>83</v>
      </c>
      <c r="Y7328" t="s">
        <v>120</v>
      </c>
      <c r="Z7328" s="2">
        <v>45313</v>
      </c>
    </row>
    <row r="7329" spans="1:26" x14ac:dyDescent="0.25">
      <c r="A7329" t="s">
        <v>15381</v>
      </c>
      <c r="B7329" t="s">
        <v>69</v>
      </c>
      <c r="C7329" s="2">
        <v>37800</v>
      </c>
      <c r="D7329">
        <v>20</v>
      </c>
      <c r="E7329" t="s">
        <v>28</v>
      </c>
      <c r="F7329" t="s">
        <v>29</v>
      </c>
      <c r="G7329" t="s">
        <v>30</v>
      </c>
      <c r="H7329" t="s">
        <v>31</v>
      </c>
      <c r="I7329" t="s">
        <v>32</v>
      </c>
      <c r="J7329" t="s">
        <v>594</v>
      </c>
      <c r="K7329" t="s">
        <v>595</v>
      </c>
      <c r="N7329" t="s">
        <v>596</v>
      </c>
      <c r="O7329" t="s">
        <v>36</v>
      </c>
      <c r="P7329" t="s">
        <v>597</v>
      </c>
      <c r="Q7329">
        <v>4</v>
      </c>
      <c r="R7329" t="s">
        <v>1163</v>
      </c>
      <c r="S7329" t="s">
        <v>39</v>
      </c>
      <c r="T7329" t="s">
        <v>15382</v>
      </c>
      <c r="U7329">
        <v>4</v>
      </c>
      <c r="V7329" t="s">
        <v>41</v>
      </c>
      <c r="W7329" t="s">
        <v>42</v>
      </c>
      <c r="X7329" t="s">
        <v>83</v>
      </c>
      <c r="Y7329" t="s">
        <v>198</v>
      </c>
      <c r="Z7329" s="2">
        <v>45322</v>
      </c>
    </row>
    <row r="7330" spans="1:26" x14ac:dyDescent="0.25">
      <c r="A7330" t="s">
        <v>15383</v>
      </c>
      <c r="B7330" t="s">
        <v>69</v>
      </c>
      <c r="C7330" s="2">
        <v>38409</v>
      </c>
      <c r="D7330">
        <v>18</v>
      </c>
      <c r="E7330" t="s">
        <v>28</v>
      </c>
      <c r="F7330" t="s">
        <v>29</v>
      </c>
      <c r="G7330" t="s">
        <v>152</v>
      </c>
      <c r="H7330" t="s">
        <v>31</v>
      </c>
      <c r="I7330" t="s">
        <v>93</v>
      </c>
      <c r="J7330" t="s">
        <v>302</v>
      </c>
      <c r="K7330" t="s">
        <v>244</v>
      </c>
      <c r="L7330" t="s">
        <v>303</v>
      </c>
      <c r="M7330" t="s">
        <v>304</v>
      </c>
      <c r="N7330" t="s">
        <v>1467</v>
      </c>
      <c r="O7330" t="s">
        <v>36</v>
      </c>
      <c r="P7330" t="s">
        <v>1468</v>
      </c>
      <c r="Q7330">
        <v>1</v>
      </c>
      <c r="R7330" t="s">
        <v>1469</v>
      </c>
      <c r="S7330" t="s">
        <v>39</v>
      </c>
      <c r="T7330" t="s">
        <v>15384</v>
      </c>
      <c r="U7330">
        <v>5</v>
      </c>
      <c r="V7330" t="s">
        <v>41</v>
      </c>
      <c r="W7330" t="s">
        <v>42</v>
      </c>
      <c r="X7330" t="s">
        <v>66</v>
      </c>
      <c r="Y7330" t="s">
        <v>159</v>
      </c>
      <c r="Z7330" s="2">
        <v>45313</v>
      </c>
    </row>
    <row r="7331" spans="1:26" x14ac:dyDescent="0.25">
      <c r="A7331" t="s">
        <v>15385</v>
      </c>
      <c r="B7331" t="s">
        <v>27</v>
      </c>
      <c r="C7331" s="2">
        <v>38020</v>
      </c>
      <c r="D7331">
        <v>20</v>
      </c>
      <c r="E7331" t="s">
        <v>28</v>
      </c>
      <c r="F7331" t="s">
        <v>29</v>
      </c>
      <c r="G7331" t="s">
        <v>784</v>
      </c>
      <c r="H7331" t="s">
        <v>745</v>
      </c>
      <c r="I7331" t="s">
        <v>93</v>
      </c>
      <c r="J7331" t="s">
        <v>72</v>
      </c>
      <c r="K7331" t="s">
        <v>73</v>
      </c>
      <c r="N7331" t="s">
        <v>785</v>
      </c>
      <c r="O7331" t="s">
        <v>127</v>
      </c>
      <c r="P7331" t="s">
        <v>786</v>
      </c>
      <c r="Q7331">
        <v>2</v>
      </c>
      <c r="R7331" t="s">
        <v>1428</v>
      </c>
      <c r="S7331" t="s">
        <v>39</v>
      </c>
      <c r="T7331" t="s">
        <v>15386</v>
      </c>
      <c r="U7331">
        <v>3.5</v>
      </c>
      <c r="V7331" t="s">
        <v>41</v>
      </c>
      <c r="W7331" t="s">
        <v>42</v>
      </c>
      <c r="X7331" t="s">
        <v>43</v>
      </c>
      <c r="Y7331" t="s">
        <v>191</v>
      </c>
      <c r="Z7331" s="2">
        <v>45320</v>
      </c>
    </row>
    <row r="7332" spans="1:26" x14ac:dyDescent="0.25">
      <c r="A7332" t="s">
        <v>15387</v>
      </c>
      <c r="B7332" t="s">
        <v>27</v>
      </c>
      <c r="C7332" s="2">
        <v>33979</v>
      </c>
      <c r="D7332">
        <v>31</v>
      </c>
      <c r="E7332" t="s">
        <v>56</v>
      </c>
      <c r="F7332" t="s">
        <v>29</v>
      </c>
      <c r="G7332" t="s">
        <v>57</v>
      </c>
      <c r="H7332" t="s">
        <v>31</v>
      </c>
      <c r="I7332" t="s">
        <v>32</v>
      </c>
      <c r="J7332" t="s">
        <v>58</v>
      </c>
      <c r="K7332" t="s">
        <v>59</v>
      </c>
      <c r="L7332" t="s">
        <v>60</v>
      </c>
      <c r="M7332" t="s">
        <v>61</v>
      </c>
      <c r="N7332" t="s">
        <v>62</v>
      </c>
      <c r="O7332" t="s">
        <v>36</v>
      </c>
      <c r="P7332" t="s">
        <v>63</v>
      </c>
      <c r="Q7332">
        <v>1</v>
      </c>
      <c r="R7332" t="s">
        <v>612</v>
      </c>
      <c r="S7332" t="s">
        <v>52</v>
      </c>
      <c r="T7332" t="s">
        <v>15388</v>
      </c>
      <c r="U7332">
        <v>4</v>
      </c>
      <c r="V7332" t="s">
        <v>41</v>
      </c>
      <c r="W7332" t="s">
        <v>42</v>
      </c>
      <c r="X7332" t="s">
        <v>66</v>
      </c>
      <c r="Y7332" t="s">
        <v>67</v>
      </c>
      <c r="Z7332" s="2">
        <v>45306</v>
      </c>
    </row>
    <row r="7333" spans="1:26" x14ac:dyDescent="0.25">
      <c r="A7333" t="s">
        <v>15389</v>
      </c>
      <c r="B7333" t="s">
        <v>69</v>
      </c>
      <c r="C7333" s="2">
        <v>37340</v>
      </c>
      <c r="D7333">
        <v>21</v>
      </c>
      <c r="E7333" t="s">
        <v>56</v>
      </c>
      <c r="F7333" t="s">
        <v>29</v>
      </c>
      <c r="G7333" t="s">
        <v>185</v>
      </c>
      <c r="H7333" t="s">
        <v>31</v>
      </c>
      <c r="I7333" t="s">
        <v>32</v>
      </c>
      <c r="J7333" t="s">
        <v>114</v>
      </c>
      <c r="K7333" t="s">
        <v>115</v>
      </c>
      <c r="L7333" t="s">
        <v>60</v>
      </c>
      <c r="M7333" t="s">
        <v>61</v>
      </c>
      <c r="N7333" t="s">
        <v>313</v>
      </c>
      <c r="O7333" t="s">
        <v>36</v>
      </c>
      <c r="P7333" t="s">
        <v>314</v>
      </c>
      <c r="Q7333">
        <v>1</v>
      </c>
      <c r="R7333" t="s">
        <v>315</v>
      </c>
      <c r="S7333" t="s">
        <v>52</v>
      </c>
      <c r="T7333" t="s">
        <v>15390</v>
      </c>
      <c r="U7333">
        <v>4</v>
      </c>
      <c r="V7333" t="s">
        <v>41</v>
      </c>
      <c r="W7333" t="s">
        <v>42</v>
      </c>
      <c r="X7333" t="s">
        <v>167</v>
      </c>
      <c r="Y7333" t="s">
        <v>191</v>
      </c>
      <c r="Z7333" s="2">
        <v>45315</v>
      </c>
    </row>
    <row r="7334" spans="1:26" x14ac:dyDescent="0.25">
      <c r="A7334" t="s">
        <v>15391</v>
      </c>
      <c r="B7334" t="s">
        <v>27</v>
      </c>
      <c r="C7334" s="2">
        <v>37853</v>
      </c>
      <c r="D7334">
        <v>20</v>
      </c>
      <c r="E7334" t="s">
        <v>56</v>
      </c>
      <c r="F7334" t="s">
        <v>29</v>
      </c>
      <c r="G7334" t="s">
        <v>273</v>
      </c>
      <c r="H7334" t="s">
        <v>31</v>
      </c>
      <c r="I7334" t="s">
        <v>32</v>
      </c>
      <c r="J7334" t="s">
        <v>339</v>
      </c>
      <c r="K7334" t="s">
        <v>378</v>
      </c>
      <c r="L7334" t="s">
        <v>60</v>
      </c>
      <c r="M7334" t="s">
        <v>61</v>
      </c>
      <c r="N7334" t="s">
        <v>466</v>
      </c>
      <c r="O7334" t="s">
        <v>36</v>
      </c>
      <c r="P7334" t="s">
        <v>467</v>
      </c>
      <c r="Q7334">
        <v>1</v>
      </c>
      <c r="R7334" t="s">
        <v>576</v>
      </c>
      <c r="S7334" t="s">
        <v>52</v>
      </c>
      <c r="T7334" t="s">
        <v>15392</v>
      </c>
      <c r="U7334">
        <v>4</v>
      </c>
      <c r="V7334" t="s">
        <v>41</v>
      </c>
      <c r="W7334" t="s">
        <v>42</v>
      </c>
      <c r="X7334" t="s">
        <v>66</v>
      </c>
      <c r="Y7334" t="s">
        <v>191</v>
      </c>
      <c r="Z7334" s="2">
        <v>45313</v>
      </c>
    </row>
    <row r="7335" spans="1:26" x14ac:dyDescent="0.25">
      <c r="A7335" t="s">
        <v>15391</v>
      </c>
      <c r="B7335" t="s">
        <v>27</v>
      </c>
      <c r="C7335" s="2">
        <v>37853</v>
      </c>
      <c r="D7335">
        <v>20</v>
      </c>
      <c r="E7335" t="s">
        <v>56</v>
      </c>
      <c r="F7335" t="s">
        <v>29</v>
      </c>
      <c r="G7335" t="s">
        <v>273</v>
      </c>
      <c r="H7335" t="s">
        <v>31</v>
      </c>
      <c r="I7335" t="s">
        <v>32</v>
      </c>
      <c r="J7335" t="s">
        <v>339</v>
      </c>
      <c r="K7335" t="s">
        <v>378</v>
      </c>
      <c r="L7335" t="s">
        <v>60</v>
      </c>
      <c r="M7335" t="s">
        <v>61</v>
      </c>
      <c r="N7335" t="s">
        <v>466</v>
      </c>
      <c r="O7335" t="s">
        <v>36</v>
      </c>
      <c r="P7335" t="s">
        <v>467</v>
      </c>
      <c r="Q7335">
        <v>1</v>
      </c>
      <c r="R7335" t="s">
        <v>576</v>
      </c>
      <c r="S7335" t="s">
        <v>52</v>
      </c>
      <c r="T7335" t="s">
        <v>15392</v>
      </c>
      <c r="U7335">
        <v>4</v>
      </c>
      <c r="V7335" t="s">
        <v>41</v>
      </c>
      <c r="W7335" t="s">
        <v>42</v>
      </c>
      <c r="X7335" t="s">
        <v>463</v>
      </c>
      <c r="Y7335" t="s">
        <v>464</v>
      </c>
      <c r="Z7335" s="2">
        <v>45324</v>
      </c>
    </row>
    <row r="7336" spans="1:26" x14ac:dyDescent="0.25">
      <c r="A7336" t="s">
        <v>15393</v>
      </c>
      <c r="B7336" t="s">
        <v>69</v>
      </c>
      <c r="C7336" s="2">
        <v>37194</v>
      </c>
      <c r="D7336">
        <v>22</v>
      </c>
      <c r="E7336" t="s">
        <v>1320</v>
      </c>
      <c r="F7336" t="s">
        <v>29</v>
      </c>
      <c r="G7336" t="s">
        <v>57</v>
      </c>
      <c r="H7336" t="s">
        <v>31</v>
      </c>
      <c r="I7336" t="s">
        <v>32</v>
      </c>
      <c r="J7336" t="s">
        <v>137</v>
      </c>
      <c r="K7336" t="s">
        <v>59</v>
      </c>
      <c r="N7336" t="s">
        <v>1472</v>
      </c>
      <c r="O7336" t="s">
        <v>36</v>
      </c>
      <c r="P7336" t="s">
        <v>1473</v>
      </c>
      <c r="Q7336">
        <v>2</v>
      </c>
      <c r="R7336" t="s">
        <v>1681</v>
      </c>
      <c r="S7336" t="s">
        <v>52</v>
      </c>
      <c r="T7336" t="s">
        <v>15394</v>
      </c>
      <c r="U7336">
        <v>4</v>
      </c>
      <c r="V7336" t="s">
        <v>41</v>
      </c>
      <c r="W7336" t="s">
        <v>42</v>
      </c>
      <c r="X7336" t="s">
        <v>43</v>
      </c>
      <c r="Y7336" t="s">
        <v>90</v>
      </c>
      <c r="Z7336" s="2">
        <v>45315</v>
      </c>
    </row>
    <row r="7337" spans="1:26" x14ac:dyDescent="0.25">
      <c r="A7337" t="s">
        <v>15393</v>
      </c>
      <c r="B7337" t="s">
        <v>69</v>
      </c>
      <c r="C7337" s="2">
        <v>37194</v>
      </c>
      <c r="D7337">
        <v>22</v>
      </c>
      <c r="E7337" t="s">
        <v>1320</v>
      </c>
      <c r="F7337" t="s">
        <v>29</v>
      </c>
      <c r="G7337" t="s">
        <v>57</v>
      </c>
      <c r="H7337" t="s">
        <v>31</v>
      </c>
      <c r="I7337" t="s">
        <v>32</v>
      </c>
      <c r="J7337" t="s">
        <v>137</v>
      </c>
      <c r="K7337" t="s">
        <v>59</v>
      </c>
      <c r="N7337" t="s">
        <v>1472</v>
      </c>
      <c r="O7337" t="s">
        <v>36</v>
      </c>
      <c r="P7337" t="s">
        <v>1473</v>
      </c>
      <c r="Q7337">
        <v>2</v>
      </c>
      <c r="R7337" t="s">
        <v>1681</v>
      </c>
      <c r="S7337" t="s">
        <v>52</v>
      </c>
      <c r="T7337" t="s">
        <v>15394</v>
      </c>
      <c r="U7337">
        <v>4</v>
      </c>
      <c r="V7337" t="s">
        <v>41</v>
      </c>
      <c r="W7337" t="s">
        <v>42</v>
      </c>
      <c r="X7337" t="s">
        <v>12738</v>
      </c>
      <c r="Y7337" t="s">
        <v>15159</v>
      </c>
      <c r="Z7337" s="2">
        <v>45225</v>
      </c>
    </row>
    <row r="7338" spans="1:26" x14ac:dyDescent="0.25">
      <c r="A7338" t="s">
        <v>15395</v>
      </c>
      <c r="B7338" t="s">
        <v>69</v>
      </c>
      <c r="C7338" s="2">
        <v>37926</v>
      </c>
      <c r="D7338">
        <v>20</v>
      </c>
      <c r="E7338" t="s">
        <v>28</v>
      </c>
      <c r="F7338" t="s">
        <v>29</v>
      </c>
      <c r="G7338" t="s">
        <v>185</v>
      </c>
      <c r="H7338" t="s">
        <v>31</v>
      </c>
      <c r="I7338" t="s">
        <v>93</v>
      </c>
      <c r="J7338" t="s">
        <v>186</v>
      </c>
      <c r="K7338" t="s">
        <v>115</v>
      </c>
      <c r="N7338" t="s">
        <v>187</v>
      </c>
      <c r="O7338" t="s">
        <v>36</v>
      </c>
      <c r="P7338" t="s">
        <v>188</v>
      </c>
      <c r="Q7338">
        <v>3</v>
      </c>
      <c r="R7338" t="s">
        <v>939</v>
      </c>
      <c r="S7338" t="s">
        <v>39</v>
      </c>
      <c r="T7338" t="s">
        <v>15396</v>
      </c>
      <c r="U7338">
        <v>4</v>
      </c>
      <c r="V7338" t="s">
        <v>41</v>
      </c>
      <c r="W7338" t="s">
        <v>42</v>
      </c>
      <c r="X7338" t="s">
        <v>142</v>
      </c>
      <c r="Y7338" t="s">
        <v>215</v>
      </c>
      <c r="Z7338" s="2">
        <v>45299</v>
      </c>
    </row>
    <row r="7339" spans="1:26" x14ac:dyDescent="0.25">
      <c r="A7339" t="s">
        <v>15397</v>
      </c>
      <c r="B7339" t="s">
        <v>69</v>
      </c>
      <c r="C7339" s="2">
        <v>38942</v>
      </c>
      <c r="D7339">
        <v>17</v>
      </c>
      <c r="E7339" t="s">
        <v>28</v>
      </c>
      <c r="F7339" t="s">
        <v>29</v>
      </c>
      <c r="G7339" t="s">
        <v>185</v>
      </c>
      <c r="H7339" t="s">
        <v>31</v>
      </c>
      <c r="I7339" t="s">
        <v>32</v>
      </c>
      <c r="J7339" t="s">
        <v>339</v>
      </c>
      <c r="K7339" t="s">
        <v>154</v>
      </c>
      <c r="L7339" t="s">
        <v>60</v>
      </c>
      <c r="M7339" t="s">
        <v>61</v>
      </c>
      <c r="N7339" t="s">
        <v>3123</v>
      </c>
      <c r="O7339" t="s">
        <v>36</v>
      </c>
      <c r="P7339" t="s">
        <v>3124</v>
      </c>
      <c r="Q7339">
        <v>1</v>
      </c>
      <c r="R7339" t="s">
        <v>3125</v>
      </c>
      <c r="S7339" t="s">
        <v>39</v>
      </c>
      <c r="T7339" t="s">
        <v>15398</v>
      </c>
      <c r="U7339">
        <v>4</v>
      </c>
      <c r="V7339" t="s">
        <v>41</v>
      </c>
      <c r="W7339" t="s">
        <v>42</v>
      </c>
      <c r="X7339" t="s">
        <v>167</v>
      </c>
      <c r="Y7339" t="s">
        <v>191</v>
      </c>
      <c r="Z7339" s="2">
        <v>45315</v>
      </c>
    </row>
    <row r="7340" spans="1:26" x14ac:dyDescent="0.25">
      <c r="A7340" t="s">
        <v>15399</v>
      </c>
      <c r="B7340" t="s">
        <v>27</v>
      </c>
      <c r="C7340" s="2">
        <v>37715</v>
      </c>
      <c r="D7340">
        <v>20</v>
      </c>
      <c r="E7340" t="s">
        <v>28</v>
      </c>
      <c r="F7340" t="s">
        <v>29</v>
      </c>
      <c r="G7340" t="s">
        <v>495</v>
      </c>
      <c r="H7340" t="s">
        <v>31</v>
      </c>
      <c r="I7340" t="s">
        <v>93</v>
      </c>
      <c r="J7340" t="s">
        <v>556</v>
      </c>
      <c r="K7340" t="s">
        <v>557</v>
      </c>
      <c r="N7340" t="s">
        <v>1655</v>
      </c>
      <c r="O7340" t="s">
        <v>36</v>
      </c>
      <c r="P7340" t="s">
        <v>1656</v>
      </c>
      <c r="Q7340">
        <v>4</v>
      </c>
      <c r="R7340" t="s">
        <v>3481</v>
      </c>
      <c r="S7340" t="s">
        <v>39</v>
      </c>
      <c r="T7340" t="s">
        <v>15400</v>
      </c>
      <c r="U7340">
        <v>5</v>
      </c>
      <c r="V7340" t="s">
        <v>41</v>
      </c>
      <c r="W7340" t="s">
        <v>42</v>
      </c>
      <c r="X7340" t="s">
        <v>83</v>
      </c>
      <c r="Y7340" t="s">
        <v>120</v>
      </c>
      <c r="Z7340" s="2">
        <v>45313</v>
      </c>
    </row>
    <row r="7341" spans="1:26" x14ac:dyDescent="0.25">
      <c r="A7341" t="s">
        <v>15401</v>
      </c>
      <c r="B7341" t="s">
        <v>27</v>
      </c>
      <c r="C7341" s="2">
        <v>38486</v>
      </c>
      <c r="D7341">
        <v>18</v>
      </c>
      <c r="E7341" t="s">
        <v>28</v>
      </c>
      <c r="F7341" t="s">
        <v>29</v>
      </c>
      <c r="G7341" t="s">
        <v>92</v>
      </c>
      <c r="H7341" t="s">
        <v>31</v>
      </c>
      <c r="I7341" t="s">
        <v>93</v>
      </c>
      <c r="J7341" t="s">
        <v>72</v>
      </c>
      <c r="K7341" t="s">
        <v>73</v>
      </c>
      <c r="N7341" t="s">
        <v>94</v>
      </c>
      <c r="O7341" t="s">
        <v>36</v>
      </c>
      <c r="P7341" t="s">
        <v>95</v>
      </c>
      <c r="Q7341">
        <v>2</v>
      </c>
      <c r="R7341" t="s">
        <v>2116</v>
      </c>
      <c r="S7341" t="s">
        <v>39</v>
      </c>
      <c r="T7341" t="s">
        <v>15402</v>
      </c>
      <c r="U7341">
        <v>4</v>
      </c>
      <c r="V7341" t="s">
        <v>41</v>
      </c>
      <c r="W7341" t="s">
        <v>42</v>
      </c>
      <c r="X7341" t="s">
        <v>43</v>
      </c>
      <c r="Y7341" t="s">
        <v>271</v>
      </c>
      <c r="Z7341" s="2">
        <v>45317</v>
      </c>
    </row>
    <row r="7342" spans="1:26" x14ac:dyDescent="0.25">
      <c r="A7342" t="s">
        <v>15403</v>
      </c>
      <c r="B7342" t="s">
        <v>27</v>
      </c>
      <c r="C7342" s="2">
        <v>38642</v>
      </c>
      <c r="D7342">
        <v>18</v>
      </c>
      <c r="E7342" t="s">
        <v>28</v>
      </c>
      <c r="F7342" t="s">
        <v>29</v>
      </c>
      <c r="G7342" t="s">
        <v>57</v>
      </c>
      <c r="H7342" t="s">
        <v>31</v>
      </c>
      <c r="I7342" t="s">
        <v>93</v>
      </c>
      <c r="J7342" t="s">
        <v>58</v>
      </c>
      <c r="K7342" t="s">
        <v>59</v>
      </c>
      <c r="L7342" t="s">
        <v>60</v>
      </c>
      <c r="M7342" t="s">
        <v>61</v>
      </c>
      <c r="N7342" t="s">
        <v>138</v>
      </c>
      <c r="O7342" t="s">
        <v>36</v>
      </c>
      <c r="P7342" t="s">
        <v>233</v>
      </c>
      <c r="Q7342">
        <v>1</v>
      </c>
      <c r="R7342" t="s">
        <v>1549</v>
      </c>
      <c r="S7342" t="s">
        <v>165</v>
      </c>
      <c r="T7342" t="s">
        <v>15404</v>
      </c>
      <c r="U7342">
        <v>4</v>
      </c>
      <c r="V7342" t="s">
        <v>41</v>
      </c>
      <c r="W7342" t="s">
        <v>42</v>
      </c>
      <c r="X7342" t="s">
        <v>66</v>
      </c>
      <c r="Y7342" t="s">
        <v>143</v>
      </c>
      <c r="Z7342" s="2">
        <v>45320</v>
      </c>
    </row>
    <row r="7343" spans="1:26" x14ac:dyDescent="0.25">
      <c r="A7343" t="s">
        <v>15405</v>
      </c>
      <c r="B7343" t="s">
        <v>27</v>
      </c>
      <c r="C7343" s="2">
        <v>37897</v>
      </c>
      <c r="D7343">
        <v>20</v>
      </c>
      <c r="E7343" t="s">
        <v>28</v>
      </c>
      <c r="F7343" t="s">
        <v>29</v>
      </c>
      <c r="G7343" t="s">
        <v>113</v>
      </c>
      <c r="H7343" t="s">
        <v>123</v>
      </c>
      <c r="I7343" t="s">
        <v>32</v>
      </c>
      <c r="J7343" t="s">
        <v>33</v>
      </c>
      <c r="K7343" t="s">
        <v>177</v>
      </c>
      <c r="N7343" t="s">
        <v>1568</v>
      </c>
      <c r="O7343" t="s">
        <v>127</v>
      </c>
      <c r="P7343" t="s">
        <v>1569</v>
      </c>
      <c r="Q7343">
        <v>2</v>
      </c>
      <c r="R7343" t="s">
        <v>1570</v>
      </c>
      <c r="S7343" t="s">
        <v>39</v>
      </c>
      <c r="T7343" t="s">
        <v>15406</v>
      </c>
      <c r="U7343">
        <v>4</v>
      </c>
      <c r="V7343" t="s">
        <v>41</v>
      </c>
      <c r="W7343" t="s">
        <v>42</v>
      </c>
      <c r="X7343" t="s">
        <v>43</v>
      </c>
      <c r="Y7343" t="s">
        <v>271</v>
      </c>
      <c r="Z7343" s="2">
        <v>45320</v>
      </c>
    </row>
    <row r="7344" spans="1:26" x14ac:dyDescent="0.25">
      <c r="A7344" t="s">
        <v>15407</v>
      </c>
      <c r="B7344" t="s">
        <v>69</v>
      </c>
      <c r="C7344" s="2">
        <v>38673</v>
      </c>
      <c r="D7344">
        <v>18</v>
      </c>
      <c r="E7344" t="s">
        <v>28</v>
      </c>
      <c r="F7344" t="s">
        <v>29</v>
      </c>
      <c r="G7344" t="s">
        <v>122</v>
      </c>
      <c r="H7344" t="s">
        <v>31</v>
      </c>
      <c r="I7344" t="s">
        <v>93</v>
      </c>
      <c r="J7344" t="s">
        <v>302</v>
      </c>
      <c r="K7344" t="s">
        <v>125</v>
      </c>
      <c r="L7344" t="s">
        <v>303</v>
      </c>
      <c r="M7344" t="s">
        <v>304</v>
      </c>
      <c r="N7344" t="s">
        <v>1669</v>
      </c>
      <c r="O7344" t="s">
        <v>36</v>
      </c>
      <c r="P7344" t="s">
        <v>1670</v>
      </c>
      <c r="Q7344">
        <v>1</v>
      </c>
      <c r="R7344" t="s">
        <v>1671</v>
      </c>
      <c r="S7344" t="s">
        <v>39</v>
      </c>
      <c r="T7344" t="s">
        <v>15408</v>
      </c>
      <c r="U7344">
        <v>5</v>
      </c>
      <c r="V7344" t="s">
        <v>41</v>
      </c>
      <c r="W7344" t="s">
        <v>42</v>
      </c>
      <c r="X7344" t="s">
        <v>167</v>
      </c>
      <c r="Y7344" t="s">
        <v>309</v>
      </c>
      <c r="Z7344" s="2">
        <v>45313</v>
      </c>
    </row>
    <row r="7345" spans="1:26" x14ac:dyDescent="0.25">
      <c r="A7345" t="s">
        <v>15409</v>
      </c>
      <c r="B7345" t="s">
        <v>27</v>
      </c>
      <c r="C7345" s="2">
        <v>37869</v>
      </c>
      <c r="D7345">
        <v>20</v>
      </c>
      <c r="E7345" t="s">
        <v>28</v>
      </c>
      <c r="F7345" t="s">
        <v>29</v>
      </c>
      <c r="G7345" t="s">
        <v>71</v>
      </c>
      <c r="H7345" t="s">
        <v>123</v>
      </c>
      <c r="I7345" t="s">
        <v>32</v>
      </c>
      <c r="J7345" t="s">
        <v>367</v>
      </c>
      <c r="K7345" t="s">
        <v>193</v>
      </c>
      <c r="L7345" t="s">
        <v>60</v>
      </c>
      <c r="M7345" t="s">
        <v>61</v>
      </c>
      <c r="N7345" t="s">
        <v>200</v>
      </c>
      <c r="O7345" t="s">
        <v>36</v>
      </c>
      <c r="P7345" t="s">
        <v>656</v>
      </c>
      <c r="Q7345">
        <v>1</v>
      </c>
      <c r="R7345" t="s">
        <v>3245</v>
      </c>
      <c r="S7345" t="s">
        <v>39</v>
      </c>
      <c r="T7345" t="s">
        <v>15410</v>
      </c>
      <c r="U7345">
        <v>5</v>
      </c>
      <c r="V7345" t="s">
        <v>41</v>
      </c>
      <c r="W7345" t="s">
        <v>42</v>
      </c>
      <c r="X7345" t="s">
        <v>66</v>
      </c>
      <c r="Y7345" t="s">
        <v>204</v>
      </c>
      <c r="Z7345" s="2">
        <v>45334</v>
      </c>
    </row>
    <row r="7346" spans="1:26" x14ac:dyDescent="0.25">
      <c r="A7346" t="s">
        <v>15411</v>
      </c>
      <c r="B7346" t="s">
        <v>69</v>
      </c>
      <c r="C7346" s="2">
        <v>37867</v>
      </c>
      <c r="D7346">
        <v>20</v>
      </c>
      <c r="E7346" t="s">
        <v>28</v>
      </c>
      <c r="F7346" t="s">
        <v>29</v>
      </c>
      <c r="G7346" t="s">
        <v>30</v>
      </c>
      <c r="H7346" t="s">
        <v>745</v>
      </c>
      <c r="I7346" t="s">
        <v>93</v>
      </c>
      <c r="J7346" t="s">
        <v>594</v>
      </c>
      <c r="K7346" t="s">
        <v>595</v>
      </c>
      <c r="N7346" t="s">
        <v>596</v>
      </c>
      <c r="O7346" t="s">
        <v>127</v>
      </c>
      <c r="P7346" t="s">
        <v>597</v>
      </c>
      <c r="Q7346">
        <v>2</v>
      </c>
      <c r="R7346" t="s">
        <v>1515</v>
      </c>
      <c r="S7346" t="s">
        <v>39</v>
      </c>
      <c r="T7346" t="s">
        <v>15412</v>
      </c>
      <c r="U7346">
        <v>3.5</v>
      </c>
      <c r="V7346" t="s">
        <v>41</v>
      </c>
      <c r="W7346" t="s">
        <v>42</v>
      </c>
      <c r="X7346" t="s">
        <v>43</v>
      </c>
      <c r="Y7346" t="s">
        <v>198</v>
      </c>
      <c r="Z7346" s="2">
        <v>45322</v>
      </c>
    </row>
    <row r="7347" spans="1:26" x14ac:dyDescent="0.25">
      <c r="A7347" t="s">
        <v>15413</v>
      </c>
      <c r="B7347" t="s">
        <v>69</v>
      </c>
      <c r="C7347" s="2">
        <v>37460</v>
      </c>
      <c r="D7347">
        <v>21</v>
      </c>
      <c r="E7347" t="s">
        <v>28</v>
      </c>
      <c r="F7347" t="s">
        <v>29</v>
      </c>
      <c r="G7347" t="s">
        <v>185</v>
      </c>
      <c r="H7347" t="s">
        <v>31</v>
      </c>
      <c r="I7347" t="s">
        <v>93</v>
      </c>
      <c r="J7347" t="s">
        <v>186</v>
      </c>
      <c r="K7347" t="s">
        <v>115</v>
      </c>
      <c r="N7347" t="s">
        <v>187</v>
      </c>
      <c r="O7347" t="s">
        <v>36</v>
      </c>
      <c r="P7347" t="s">
        <v>188</v>
      </c>
      <c r="Q7347">
        <v>4</v>
      </c>
      <c r="R7347" t="s">
        <v>1024</v>
      </c>
      <c r="S7347" t="s">
        <v>39</v>
      </c>
      <c r="T7347" t="s">
        <v>15414</v>
      </c>
      <c r="U7347">
        <v>4</v>
      </c>
      <c r="V7347" t="s">
        <v>41</v>
      </c>
      <c r="W7347" t="s">
        <v>42</v>
      </c>
      <c r="X7347" t="s">
        <v>83</v>
      </c>
      <c r="Y7347" t="s">
        <v>215</v>
      </c>
      <c r="Z7347" s="2">
        <v>45299</v>
      </c>
    </row>
    <row r="7348" spans="1:26" x14ac:dyDescent="0.25">
      <c r="A7348" t="s">
        <v>15415</v>
      </c>
      <c r="B7348" t="s">
        <v>27</v>
      </c>
      <c r="C7348" s="2">
        <v>37499</v>
      </c>
      <c r="D7348">
        <v>21</v>
      </c>
      <c r="E7348" t="s">
        <v>112</v>
      </c>
      <c r="F7348" t="s">
        <v>29</v>
      </c>
      <c r="G7348" t="s">
        <v>30</v>
      </c>
      <c r="H7348" t="s">
        <v>31</v>
      </c>
      <c r="I7348" t="s">
        <v>32</v>
      </c>
      <c r="J7348" t="s">
        <v>33</v>
      </c>
      <c r="K7348" t="s">
        <v>59</v>
      </c>
      <c r="N7348" t="s">
        <v>354</v>
      </c>
      <c r="O7348" t="s">
        <v>36</v>
      </c>
      <c r="P7348" t="s">
        <v>355</v>
      </c>
      <c r="Q7348">
        <v>4</v>
      </c>
      <c r="R7348" t="s">
        <v>793</v>
      </c>
      <c r="S7348" t="s">
        <v>39</v>
      </c>
      <c r="T7348" t="s">
        <v>15416</v>
      </c>
      <c r="U7348">
        <v>4.5</v>
      </c>
      <c r="V7348" t="s">
        <v>41</v>
      </c>
      <c r="W7348" t="s">
        <v>42</v>
      </c>
      <c r="X7348" t="s">
        <v>83</v>
      </c>
      <c r="Y7348" t="s">
        <v>358</v>
      </c>
      <c r="Z7348" s="2">
        <v>45322</v>
      </c>
    </row>
    <row r="7349" spans="1:26" x14ac:dyDescent="0.25">
      <c r="A7349" t="s">
        <v>15417</v>
      </c>
      <c r="B7349" t="s">
        <v>69</v>
      </c>
      <c r="C7349" s="2">
        <v>38040</v>
      </c>
      <c r="D7349">
        <v>19</v>
      </c>
      <c r="E7349" t="s">
        <v>28</v>
      </c>
      <c r="F7349" t="s">
        <v>29</v>
      </c>
      <c r="G7349" t="s">
        <v>273</v>
      </c>
      <c r="H7349" t="s">
        <v>31</v>
      </c>
      <c r="I7349" t="s">
        <v>93</v>
      </c>
      <c r="J7349" t="s">
        <v>274</v>
      </c>
      <c r="K7349" t="s">
        <v>275</v>
      </c>
      <c r="N7349" t="s">
        <v>276</v>
      </c>
      <c r="O7349" t="s">
        <v>36</v>
      </c>
      <c r="P7349" t="s">
        <v>277</v>
      </c>
      <c r="Q7349">
        <v>3</v>
      </c>
      <c r="R7349" t="s">
        <v>932</v>
      </c>
      <c r="S7349" t="s">
        <v>39</v>
      </c>
      <c r="T7349" t="s">
        <v>15418</v>
      </c>
      <c r="U7349">
        <v>4</v>
      </c>
      <c r="V7349" t="s">
        <v>41</v>
      </c>
      <c r="W7349" t="s">
        <v>42</v>
      </c>
      <c r="X7349" t="s">
        <v>142</v>
      </c>
      <c r="Y7349" t="s">
        <v>191</v>
      </c>
      <c r="Z7349" s="2">
        <v>45313</v>
      </c>
    </row>
    <row r="7350" spans="1:26" x14ac:dyDescent="0.25">
      <c r="A7350" t="s">
        <v>15419</v>
      </c>
      <c r="B7350" t="s">
        <v>69</v>
      </c>
      <c r="C7350" s="2">
        <v>37671</v>
      </c>
      <c r="D7350">
        <v>21</v>
      </c>
      <c r="E7350" t="s">
        <v>28</v>
      </c>
      <c r="F7350" t="s">
        <v>29</v>
      </c>
      <c r="G7350" t="s">
        <v>185</v>
      </c>
      <c r="H7350" t="s">
        <v>31</v>
      </c>
      <c r="I7350" t="s">
        <v>32</v>
      </c>
      <c r="J7350" t="s">
        <v>186</v>
      </c>
      <c r="K7350" t="s">
        <v>115</v>
      </c>
      <c r="N7350" t="s">
        <v>187</v>
      </c>
      <c r="O7350" t="s">
        <v>36</v>
      </c>
      <c r="P7350" t="s">
        <v>188</v>
      </c>
      <c r="Q7350">
        <v>4</v>
      </c>
      <c r="R7350" t="s">
        <v>719</v>
      </c>
      <c r="S7350" t="s">
        <v>39</v>
      </c>
      <c r="T7350" t="s">
        <v>15420</v>
      </c>
      <c r="U7350">
        <v>4</v>
      </c>
      <c r="V7350" t="s">
        <v>41</v>
      </c>
      <c r="W7350" t="s">
        <v>42</v>
      </c>
      <c r="X7350" t="s">
        <v>83</v>
      </c>
      <c r="Y7350" t="s">
        <v>215</v>
      </c>
      <c r="Z7350" s="2">
        <v>45299</v>
      </c>
    </row>
    <row r="7351" spans="1:26" x14ac:dyDescent="0.25">
      <c r="A7351" t="s">
        <v>15421</v>
      </c>
      <c r="B7351" t="s">
        <v>27</v>
      </c>
      <c r="C7351" s="2">
        <v>37706</v>
      </c>
      <c r="D7351">
        <v>20</v>
      </c>
      <c r="E7351" t="s">
        <v>28</v>
      </c>
      <c r="F7351" t="s">
        <v>29</v>
      </c>
      <c r="G7351" t="s">
        <v>495</v>
      </c>
      <c r="H7351" t="s">
        <v>31</v>
      </c>
      <c r="I7351" t="s">
        <v>93</v>
      </c>
      <c r="J7351" t="s">
        <v>72</v>
      </c>
      <c r="K7351" t="s">
        <v>73</v>
      </c>
      <c r="N7351" t="s">
        <v>529</v>
      </c>
      <c r="O7351" t="s">
        <v>36</v>
      </c>
      <c r="P7351" t="s">
        <v>530</v>
      </c>
      <c r="Q7351">
        <v>2</v>
      </c>
      <c r="R7351" t="s">
        <v>2278</v>
      </c>
      <c r="S7351" t="s">
        <v>104</v>
      </c>
      <c r="T7351" t="s">
        <v>15422</v>
      </c>
      <c r="U7351">
        <v>4</v>
      </c>
      <c r="V7351" t="s">
        <v>41</v>
      </c>
      <c r="W7351" t="s">
        <v>42</v>
      </c>
      <c r="X7351" t="s">
        <v>43</v>
      </c>
      <c r="Y7351" t="s">
        <v>84</v>
      </c>
      <c r="Z7351" s="2">
        <v>45313</v>
      </c>
    </row>
    <row r="7352" spans="1:26" x14ac:dyDescent="0.25">
      <c r="A7352" t="s">
        <v>15423</v>
      </c>
      <c r="B7352" t="s">
        <v>27</v>
      </c>
      <c r="C7352" s="2">
        <v>38479</v>
      </c>
      <c r="D7352">
        <v>18</v>
      </c>
      <c r="E7352" t="s">
        <v>28</v>
      </c>
      <c r="F7352" t="s">
        <v>29</v>
      </c>
      <c r="G7352" t="s">
        <v>185</v>
      </c>
      <c r="H7352" t="s">
        <v>31</v>
      </c>
      <c r="I7352" t="s">
        <v>93</v>
      </c>
      <c r="J7352" t="s">
        <v>186</v>
      </c>
      <c r="K7352" t="s">
        <v>115</v>
      </c>
      <c r="N7352" t="s">
        <v>187</v>
      </c>
      <c r="O7352" t="s">
        <v>36</v>
      </c>
      <c r="P7352" t="s">
        <v>188</v>
      </c>
      <c r="Q7352">
        <v>2</v>
      </c>
      <c r="R7352" t="s">
        <v>258</v>
      </c>
      <c r="S7352" t="s">
        <v>39</v>
      </c>
      <c r="T7352" t="s">
        <v>15424</v>
      </c>
      <c r="U7352">
        <v>4</v>
      </c>
      <c r="V7352" t="s">
        <v>41</v>
      </c>
      <c r="W7352" t="s">
        <v>42</v>
      </c>
      <c r="X7352" t="s">
        <v>43</v>
      </c>
      <c r="Y7352" t="s">
        <v>191</v>
      </c>
      <c r="Z7352" s="2">
        <v>45315</v>
      </c>
    </row>
    <row r="7353" spans="1:26" x14ac:dyDescent="0.25">
      <c r="A7353" t="s">
        <v>15425</v>
      </c>
      <c r="B7353" t="s">
        <v>27</v>
      </c>
      <c r="C7353" s="2">
        <v>38096</v>
      </c>
      <c r="D7353">
        <v>19</v>
      </c>
      <c r="E7353" t="s">
        <v>28</v>
      </c>
      <c r="F7353" t="s">
        <v>29</v>
      </c>
      <c r="G7353" t="s">
        <v>30</v>
      </c>
      <c r="H7353" t="s">
        <v>31</v>
      </c>
      <c r="I7353" t="s">
        <v>32</v>
      </c>
      <c r="J7353" t="s">
        <v>33</v>
      </c>
      <c r="K7353" t="s">
        <v>34</v>
      </c>
      <c r="N7353" t="s">
        <v>35</v>
      </c>
      <c r="O7353" t="s">
        <v>36</v>
      </c>
      <c r="P7353" t="s">
        <v>37</v>
      </c>
      <c r="Q7353">
        <v>3</v>
      </c>
      <c r="R7353" t="s">
        <v>1854</v>
      </c>
      <c r="S7353" t="s">
        <v>39</v>
      </c>
      <c r="T7353" t="s">
        <v>15426</v>
      </c>
      <c r="U7353">
        <v>4</v>
      </c>
      <c r="V7353" t="s">
        <v>41</v>
      </c>
      <c r="W7353" t="s">
        <v>42</v>
      </c>
      <c r="X7353" t="s">
        <v>142</v>
      </c>
      <c r="Y7353" t="s">
        <v>44</v>
      </c>
      <c r="Z7353" s="2">
        <v>45322</v>
      </c>
    </row>
    <row r="7354" spans="1:26" x14ac:dyDescent="0.25">
      <c r="A7354" t="s">
        <v>15427</v>
      </c>
      <c r="B7354" t="s">
        <v>27</v>
      </c>
      <c r="C7354" s="2">
        <v>37469</v>
      </c>
      <c r="D7354">
        <v>21</v>
      </c>
      <c r="E7354" t="s">
        <v>28</v>
      </c>
      <c r="F7354" t="s">
        <v>29</v>
      </c>
      <c r="G7354" t="s">
        <v>113</v>
      </c>
      <c r="H7354" t="s">
        <v>123</v>
      </c>
      <c r="I7354" t="s">
        <v>32</v>
      </c>
      <c r="J7354" t="s">
        <v>33</v>
      </c>
      <c r="K7354" t="s">
        <v>177</v>
      </c>
      <c r="N7354" t="s">
        <v>449</v>
      </c>
      <c r="O7354" t="s">
        <v>127</v>
      </c>
      <c r="P7354" t="s">
        <v>450</v>
      </c>
      <c r="Q7354">
        <v>4</v>
      </c>
      <c r="R7354" t="s">
        <v>3033</v>
      </c>
      <c r="S7354" t="s">
        <v>39</v>
      </c>
      <c r="T7354" t="s">
        <v>15428</v>
      </c>
      <c r="U7354">
        <v>4</v>
      </c>
      <c r="V7354" t="s">
        <v>41</v>
      </c>
      <c r="W7354" t="s">
        <v>42</v>
      </c>
      <c r="X7354" t="s">
        <v>83</v>
      </c>
      <c r="Y7354" t="s">
        <v>271</v>
      </c>
      <c r="Z7354" s="2">
        <v>45320</v>
      </c>
    </row>
    <row r="7355" spans="1:26" x14ac:dyDescent="0.25">
      <c r="A7355" t="s">
        <v>15429</v>
      </c>
      <c r="B7355" t="s">
        <v>27</v>
      </c>
      <c r="C7355" s="2">
        <v>31867</v>
      </c>
      <c r="D7355">
        <v>36</v>
      </c>
      <c r="E7355" t="s">
        <v>28</v>
      </c>
      <c r="F7355" t="s">
        <v>29</v>
      </c>
      <c r="G7355" t="s">
        <v>92</v>
      </c>
      <c r="H7355" t="s">
        <v>123</v>
      </c>
      <c r="I7355" t="s">
        <v>93</v>
      </c>
      <c r="J7355" t="s">
        <v>72</v>
      </c>
      <c r="K7355" t="s">
        <v>73</v>
      </c>
      <c r="N7355" t="s">
        <v>94</v>
      </c>
      <c r="O7355" t="s">
        <v>36</v>
      </c>
      <c r="P7355" t="s">
        <v>95</v>
      </c>
      <c r="Q7355">
        <v>4</v>
      </c>
      <c r="R7355" t="s">
        <v>1106</v>
      </c>
      <c r="S7355" t="s">
        <v>165</v>
      </c>
      <c r="T7355" t="s">
        <v>15430</v>
      </c>
      <c r="U7355">
        <v>5</v>
      </c>
      <c r="V7355" t="s">
        <v>41</v>
      </c>
      <c r="W7355" t="s">
        <v>42</v>
      </c>
      <c r="X7355" t="s">
        <v>83</v>
      </c>
      <c r="Y7355" t="s">
        <v>562</v>
      </c>
      <c r="Z7355" s="2">
        <v>45313</v>
      </c>
    </row>
    <row r="7356" spans="1:26" x14ac:dyDescent="0.25">
      <c r="A7356" t="s">
        <v>15431</v>
      </c>
      <c r="B7356" t="s">
        <v>69</v>
      </c>
      <c r="C7356" s="2">
        <v>38693</v>
      </c>
      <c r="D7356">
        <v>18</v>
      </c>
      <c r="E7356" t="s">
        <v>28</v>
      </c>
      <c r="F7356" t="s">
        <v>29</v>
      </c>
      <c r="G7356" t="s">
        <v>185</v>
      </c>
      <c r="H7356" t="s">
        <v>31</v>
      </c>
      <c r="I7356" t="s">
        <v>32</v>
      </c>
      <c r="J7356" t="s">
        <v>114</v>
      </c>
      <c r="K7356" t="s">
        <v>115</v>
      </c>
      <c r="L7356" t="s">
        <v>60</v>
      </c>
      <c r="M7356" t="s">
        <v>61</v>
      </c>
      <c r="N7356" t="s">
        <v>313</v>
      </c>
      <c r="O7356" t="s">
        <v>36</v>
      </c>
      <c r="P7356" t="s">
        <v>314</v>
      </c>
      <c r="Q7356">
        <v>1</v>
      </c>
      <c r="R7356" t="s">
        <v>2530</v>
      </c>
      <c r="S7356" t="s">
        <v>39</v>
      </c>
      <c r="T7356" t="s">
        <v>15432</v>
      </c>
      <c r="U7356">
        <v>4</v>
      </c>
      <c r="V7356" t="s">
        <v>41</v>
      </c>
      <c r="W7356" t="s">
        <v>42</v>
      </c>
      <c r="X7356" t="s">
        <v>66</v>
      </c>
      <c r="Y7356" t="s">
        <v>191</v>
      </c>
      <c r="Z7356" s="2">
        <v>45315</v>
      </c>
    </row>
    <row r="7357" spans="1:26" x14ac:dyDescent="0.25">
      <c r="A7357" t="s">
        <v>15433</v>
      </c>
      <c r="B7357" t="s">
        <v>27</v>
      </c>
      <c r="C7357" s="2">
        <v>38734</v>
      </c>
      <c r="D7357">
        <v>18</v>
      </c>
      <c r="E7357" t="s">
        <v>28</v>
      </c>
      <c r="F7357" t="s">
        <v>29</v>
      </c>
      <c r="G7357" t="s">
        <v>30</v>
      </c>
      <c r="H7357" t="s">
        <v>31</v>
      </c>
      <c r="I7357" t="s">
        <v>32</v>
      </c>
      <c r="J7357" t="s">
        <v>367</v>
      </c>
      <c r="K7357" t="s">
        <v>193</v>
      </c>
      <c r="L7357" t="s">
        <v>60</v>
      </c>
      <c r="M7357" t="s">
        <v>61</v>
      </c>
      <c r="N7357" t="s">
        <v>194</v>
      </c>
      <c r="O7357" t="s">
        <v>36</v>
      </c>
      <c r="P7357" t="s">
        <v>755</v>
      </c>
      <c r="Q7357">
        <v>1</v>
      </c>
      <c r="R7357" t="s">
        <v>756</v>
      </c>
      <c r="S7357" t="s">
        <v>39</v>
      </c>
      <c r="T7357" t="s">
        <v>15434</v>
      </c>
      <c r="U7357">
        <v>4</v>
      </c>
      <c r="V7357" t="s">
        <v>41</v>
      </c>
      <c r="W7357" t="s">
        <v>42</v>
      </c>
      <c r="X7357" t="s">
        <v>66</v>
      </c>
      <c r="Y7357" t="s">
        <v>198</v>
      </c>
      <c r="Z7357" s="2">
        <v>45322</v>
      </c>
    </row>
    <row r="7358" spans="1:26" x14ac:dyDescent="0.25">
      <c r="A7358" t="s">
        <v>15435</v>
      </c>
      <c r="B7358" t="s">
        <v>27</v>
      </c>
      <c r="C7358" s="2">
        <v>36784</v>
      </c>
      <c r="D7358">
        <v>23</v>
      </c>
      <c r="E7358" t="s">
        <v>28</v>
      </c>
      <c r="F7358" t="s">
        <v>29</v>
      </c>
      <c r="G7358" t="s">
        <v>71</v>
      </c>
      <c r="H7358" t="s">
        <v>123</v>
      </c>
      <c r="I7358" t="s">
        <v>32</v>
      </c>
      <c r="J7358" t="s">
        <v>367</v>
      </c>
      <c r="K7358" t="s">
        <v>193</v>
      </c>
      <c r="L7358" t="s">
        <v>60</v>
      </c>
      <c r="M7358" t="s">
        <v>61</v>
      </c>
      <c r="N7358" t="s">
        <v>200</v>
      </c>
      <c r="O7358" t="s">
        <v>36</v>
      </c>
      <c r="P7358" t="s">
        <v>656</v>
      </c>
      <c r="Q7358">
        <v>1</v>
      </c>
      <c r="R7358" t="s">
        <v>3245</v>
      </c>
      <c r="S7358" t="s">
        <v>39</v>
      </c>
      <c r="T7358" t="s">
        <v>15436</v>
      </c>
      <c r="U7358">
        <v>5</v>
      </c>
      <c r="V7358" t="s">
        <v>41</v>
      </c>
      <c r="W7358" t="s">
        <v>42</v>
      </c>
      <c r="X7358" t="s">
        <v>66</v>
      </c>
      <c r="Y7358" t="s">
        <v>204</v>
      </c>
      <c r="Z7358" s="2">
        <v>45334</v>
      </c>
    </row>
    <row r="7359" spans="1:26" x14ac:dyDescent="0.25">
      <c r="A7359" t="s">
        <v>15437</v>
      </c>
      <c r="B7359" t="s">
        <v>27</v>
      </c>
      <c r="C7359" s="2">
        <v>38176</v>
      </c>
      <c r="D7359">
        <v>19</v>
      </c>
      <c r="E7359" t="s">
        <v>28</v>
      </c>
      <c r="F7359" t="s">
        <v>29</v>
      </c>
      <c r="G7359" t="s">
        <v>30</v>
      </c>
      <c r="H7359" t="s">
        <v>31</v>
      </c>
      <c r="I7359" t="s">
        <v>93</v>
      </c>
      <c r="J7359" t="s">
        <v>33</v>
      </c>
      <c r="K7359" t="s">
        <v>34</v>
      </c>
      <c r="N7359" t="s">
        <v>35</v>
      </c>
      <c r="O7359" t="s">
        <v>36</v>
      </c>
      <c r="P7359" t="s">
        <v>37</v>
      </c>
      <c r="Q7359">
        <v>3</v>
      </c>
      <c r="R7359" t="s">
        <v>1854</v>
      </c>
      <c r="S7359" t="s">
        <v>39</v>
      </c>
      <c r="T7359" t="s">
        <v>15438</v>
      </c>
      <c r="U7359">
        <v>4</v>
      </c>
      <c r="V7359" t="s">
        <v>41</v>
      </c>
      <c r="W7359" t="s">
        <v>42</v>
      </c>
      <c r="X7359" t="s">
        <v>142</v>
      </c>
      <c r="Y7359" t="s">
        <v>44</v>
      </c>
      <c r="Z7359" s="2">
        <v>45322</v>
      </c>
    </row>
    <row r="7360" spans="1:26" x14ac:dyDescent="0.25">
      <c r="A7360" t="s">
        <v>15439</v>
      </c>
      <c r="B7360" t="s">
        <v>69</v>
      </c>
      <c r="C7360" s="2">
        <v>34893</v>
      </c>
      <c r="D7360">
        <v>28</v>
      </c>
      <c r="E7360" t="s">
        <v>28</v>
      </c>
      <c r="F7360" t="s">
        <v>29</v>
      </c>
      <c r="G7360" t="s">
        <v>152</v>
      </c>
      <c r="H7360" t="s">
        <v>123</v>
      </c>
      <c r="I7360" t="s">
        <v>93</v>
      </c>
      <c r="J7360" t="s">
        <v>186</v>
      </c>
      <c r="K7360" t="s">
        <v>244</v>
      </c>
      <c r="N7360" t="s">
        <v>388</v>
      </c>
      <c r="O7360" t="s">
        <v>127</v>
      </c>
      <c r="P7360" t="s">
        <v>389</v>
      </c>
      <c r="Q7360">
        <v>3</v>
      </c>
      <c r="R7360" t="s">
        <v>790</v>
      </c>
      <c r="S7360" t="s">
        <v>39</v>
      </c>
      <c r="T7360" t="s">
        <v>15440</v>
      </c>
      <c r="U7360">
        <v>4</v>
      </c>
      <c r="V7360" t="s">
        <v>41</v>
      </c>
      <c r="W7360" t="s">
        <v>42</v>
      </c>
      <c r="X7360" t="s">
        <v>142</v>
      </c>
      <c r="Y7360" t="s">
        <v>265</v>
      </c>
      <c r="Z7360" s="2">
        <v>45320</v>
      </c>
    </row>
    <row r="7361" spans="1:26" x14ac:dyDescent="0.25">
      <c r="A7361" t="s">
        <v>15441</v>
      </c>
      <c r="B7361" t="s">
        <v>69</v>
      </c>
      <c r="C7361" s="2">
        <v>38345</v>
      </c>
      <c r="D7361">
        <v>19</v>
      </c>
      <c r="E7361" t="s">
        <v>28</v>
      </c>
      <c r="F7361" t="s">
        <v>29</v>
      </c>
      <c r="G7361" t="s">
        <v>152</v>
      </c>
      <c r="H7361" t="s">
        <v>31</v>
      </c>
      <c r="I7361" t="s">
        <v>93</v>
      </c>
      <c r="J7361" t="s">
        <v>186</v>
      </c>
      <c r="K7361" t="s">
        <v>244</v>
      </c>
      <c r="N7361" t="s">
        <v>245</v>
      </c>
      <c r="O7361" t="s">
        <v>36</v>
      </c>
      <c r="P7361" t="s">
        <v>246</v>
      </c>
      <c r="Q7361">
        <v>2</v>
      </c>
      <c r="R7361" t="s">
        <v>444</v>
      </c>
      <c r="S7361" t="s">
        <v>39</v>
      </c>
      <c r="T7361" t="s">
        <v>15442</v>
      </c>
      <c r="U7361">
        <v>4</v>
      </c>
      <c r="V7361" t="s">
        <v>41</v>
      </c>
      <c r="W7361" t="s">
        <v>42</v>
      </c>
      <c r="X7361" t="s">
        <v>43</v>
      </c>
      <c r="Y7361" t="s">
        <v>159</v>
      </c>
      <c r="Z7361" s="2">
        <v>45313</v>
      </c>
    </row>
    <row r="7362" spans="1:26" x14ac:dyDescent="0.25">
      <c r="A7362" t="s">
        <v>15443</v>
      </c>
      <c r="B7362" t="s">
        <v>27</v>
      </c>
      <c r="C7362" s="2">
        <v>38030</v>
      </c>
      <c r="D7362">
        <v>20</v>
      </c>
      <c r="E7362" t="s">
        <v>28</v>
      </c>
      <c r="F7362" t="s">
        <v>29</v>
      </c>
      <c r="G7362" t="s">
        <v>113</v>
      </c>
      <c r="H7362" t="s">
        <v>31</v>
      </c>
      <c r="I7362" t="s">
        <v>32</v>
      </c>
      <c r="J7362" t="s">
        <v>33</v>
      </c>
      <c r="K7362" t="s">
        <v>193</v>
      </c>
      <c r="N7362" t="s">
        <v>267</v>
      </c>
      <c r="O7362" t="s">
        <v>36</v>
      </c>
      <c r="P7362" t="s">
        <v>268</v>
      </c>
      <c r="Q7362">
        <v>3</v>
      </c>
      <c r="R7362" t="s">
        <v>2319</v>
      </c>
      <c r="S7362" t="s">
        <v>39</v>
      </c>
      <c r="T7362" t="s">
        <v>15444</v>
      </c>
      <c r="U7362">
        <v>4</v>
      </c>
      <c r="V7362" t="s">
        <v>41</v>
      </c>
      <c r="W7362" t="s">
        <v>42</v>
      </c>
      <c r="X7362" t="s">
        <v>149</v>
      </c>
      <c r="Y7362" t="s">
        <v>120</v>
      </c>
      <c r="Z7362" s="2">
        <v>45313</v>
      </c>
    </row>
    <row r="7363" spans="1:26" x14ac:dyDescent="0.25">
      <c r="A7363" t="s">
        <v>15445</v>
      </c>
      <c r="B7363" t="s">
        <v>69</v>
      </c>
      <c r="C7363" s="2">
        <v>38848</v>
      </c>
      <c r="D7363">
        <v>17</v>
      </c>
      <c r="E7363" t="s">
        <v>28</v>
      </c>
      <c r="F7363" t="s">
        <v>29</v>
      </c>
      <c r="G7363" t="s">
        <v>185</v>
      </c>
      <c r="H7363" t="s">
        <v>31</v>
      </c>
      <c r="I7363" t="s">
        <v>93</v>
      </c>
      <c r="J7363" t="s">
        <v>339</v>
      </c>
      <c r="K7363" t="s">
        <v>154</v>
      </c>
      <c r="L7363" t="s">
        <v>60</v>
      </c>
      <c r="M7363" t="s">
        <v>61</v>
      </c>
      <c r="N7363" t="s">
        <v>1980</v>
      </c>
      <c r="O7363" t="s">
        <v>36</v>
      </c>
      <c r="P7363" t="s">
        <v>1981</v>
      </c>
      <c r="Q7363">
        <v>1</v>
      </c>
      <c r="R7363" t="s">
        <v>1982</v>
      </c>
      <c r="S7363" t="s">
        <v>39</v>
      </c>
      <c r="T7363" t="s">
        <v>15446</v>
      </c>
      <c r="U7363">
        <v>4</v>
      </c>
      <c r="V7363" t="s">
        <v>41</v>
      </c>
      <c r="W7363" t="s">
        <v>42</v>
      </c>
      <c r="X7363" t="s">
        <v>66</v>
      </c>
      <c r="Y7363" t="s">
        <v>191</v>
      </c>
      <c r="Z7363" s="2">
        <v>45315</v>
      </c>
    </row>
    <row r="7364" spans="1:26" x14ac:dyDescent="0.25">
      <c r="A7364" t="s">
        <v>15447</v>
      </c>
      <c r="B7364" t="s">
        <v>69</v>
      </c>
      <c r="C7364" s="2">
        <v>35542</v>
      </c>
      <c r="D7364">
        <v>26</v>
      </c>
      <c r="E7364" t="s">
        <v>56</v>
      </c>
      <c r="F7364" t="s">
        <v>29</v>
      </c>
      <c r="G7364" t="s">
        <v>47</v>
      </c>
      <c r="H7364" t="s">
        <v>31</v>
      </c>
      <c r="I7364" t="s">
        <v>32</v>
      </c>
      <c r="J7364" t="s">
        <v>176</v>
      </c>
      <c r="K7364" t="s">
        <v>48</v>
      </c>
      <c r="L7364" t="s">
        <v>60</v>
      </c>
      <c r="M7364" t="s">
        <v>61</v>
      </c>
      <c r="N7364" t="s">
        <v>49</v>
      </c>
      <c r="O7364" t="s">
        <v>36</v>
      </c>
      <c r="P7364" t="s">
        <v>581</v>
      </c>
      <c r="Q7364">
        <v>1</v>
      </c>
      <c r="R7364" t="s">
        <v>582</v>
      </c>
      <c r="S7364" t="s">
        <v>52</v>
      </c>
      <c r="T7364" t="s">
        <v>15448</v>
      </c>
      <c r="U7364">
        <v>4</v>
      </c>
      <c r="V7364" t="s">
        <v>41</v>
      </c>
      <c r="W7364" t="s">
        <v>42</v>
      </c>
      <c r="X7364" t="s">
        <v>584</v>
      </c>
      <c r="Y7364" t="s">
        <v>585</v>
      </c>
      <c r="Z7364" s="2">
        <v>45323</v>
      </c>
    </row>
    <row r="7365" spans="1:26" x14ac:dyDescent="0.25">
      <c r="A7365" t="s">
        <v>15449</v>
      </c>
      <c r="B7365" t="s">
        <v>27</v>
      </c>
      <c r="C7365" s="2">
        <v>37497</v>
      </c>
      <c r="D7365">
        <v>21</v>
      </c>
      <c r="E7365" t="s">
        <v>56</v>
      </c>
      <c r="F7365" t="s">
        <v>29</v>
      </c>
      <c r="G7365" t="s">
        <v>57</v>
      </c>
      <c r="H7365" t="s">
        <v>31</v>
      </c>
      <c r="I7365" t="s">
        <v>32</v>
      </c>
      <c r="J7365" t="s">
        <v>58</v>
      </c>
      <c r="K7365" t="s">
        <v>59</v>
      </c>
      <c r="L7365" t="s">
        <v>60</v>
      </c>
      <c r="M7365" t="s">
        <v>61</v>
      </c>
      <c r="N7365" t="s">
        <v>62</v>
      </c>
      <c r="O7365" t="s">
        <v>36</v>
      </c>
      <c r="P7365" t="s">
        <v>63</v>
      </c>
      <c r="Q7365">
        <v>1</v>
      </c>
      <c r="R7365" t="s">
        <v>612</v>
      </c>
      <c r="S7365" t="s">
        <v>52</v>
      </c>
      <c r="T7365" t="s">
        <v>15450</v>
      </c>
      <c r="U7365">
        <v>4</v>
      </c>
      <c r="V7365" t="s">
        <v>41</v>
      </c>
      <c r="W7365" t="s">
        <v>42</v>
      </c>
      <c r="X7365" t="s">
        <v>66</v>
      </c>
      <c r="Y7365" t="s">
        <v>67</v>
      </c>
      <c r="Z7365" s="2">
        <v>45306</v>
      </c>
    </row>
    <row r="7366" spans="1:26" x14ac:dyDescent="0.25">
      <c r="A7366" t="s">
        <v>15451</v>
      </c>
      <c r="B7366" t="s">
        <v>27</v>
      </c>
      <c r="C7366" s="2">
        <v>38853</v>
      </c>
      <c r="D7366">
        <v>17</v>
      </c>
      <c r="E7366" t="s">
        <v>28</v>
      </c>
      <c r="F7366" t="s">
        <v>29</v>
      </c>
      <c r="G7366" t="s">
        <v>122</v>
      </c>
      <c r="H7366" t="s">
        <v>31</v>
      </c>
      <c r="I7366" t="s">
        <v>93</v>
      </c>
      <c r="J7366" t="s">
        <v>302</v>
      </c>
      <c r="K7366" t="s">
        <v>125</v>
      </c>
      <c r="L7366" t="s">
        <v>303</v>
      </c>
      <c r="M7366" t="s">
        <v>304</v>
      </c>
      <c r="N7366" t="s">
        <v>305</v>
      </c>
      <c r="O7366" t="s">
        <v>36</v>
      </c>
      <c r="P7366" t="s">
        <v>306</v>
      </c>
      <c r="Q7366">
        <v>1</v>
      </c>
      <c r="R7366" t="s">
        <v>307</v>
      </c>
      <c r="S7366" t="s">
        <v>39</v>
      </c>
      <c r="T7366" t="s">
        <v>15452</v>
      </c>
      <c r="U7366">
        <v>6</v>
      </c>
      <c r="V7366" t="s">
        <v>41</v>
      </c>
      <c r="W7366" t="s">
        <v>42</v>
      </c>
      <c r="X7366" t="s">
        <v>66</v>
      </c>
      <c r="Y7366" t="s">
        <v>309</v>
      </c>
      <c r="Z7366" s="2">
        <v>45313</v>
      </c>
    </row>
    <row r="7367" spans="1:26" x14ac:dyDescent="0.25">
      <c r="A7367" t="s">
        <v>15453</v>
      </c>
      <c r="B7367" t="s">
        <v>69</v>
      </c>
      <c r="C7367" s="2">
        <v>36528</v>
      </c>
      <c r="D7367">
        <v>24</v>
      </c>
      <c r="E7367" t="s">
        <v>70</v>
      </c>
      <c r="F7367" t="s">
        <v>29</v>
      </c>
      <c r="G7367" t="s">
        <v>185</v>
      </c>
      <c r="H7367" t="s">
        <v>31</v>
      </c>
      <c r="I7367" t="s">
        <v>32</v>
      </c>
      <c r="J7367" t="s">
        <v>153</v>
      </c>
      <c r="K7367" t="s">
        <v>154</v>
      </c>
      <c r="N7367" t="s">
        <v>347</v>
      </c>
      <c r="O7367" t="s">
        <v>36</v>
      </c>
      <c r="P7367" t="s">
        <v>348</v>
      </c>
      <c r="Q7367">
        <v>4</v>
      </c>
      <c r="R7367" t="s">
        <v>1096</v>
      </c>
      <c r="S7367" t="s">
        <v>52</v>
      </c>
      <c r="T7367" t="s">
        <v>15454</v>
      </c>
      <c r="U7367">
        <v>4</v>
      </c>
      <c r="V7367" t="s">
        <v>41</v>
      </c>
      <c r="W7367" t="s">
        <v>42</v>
      </c>
      <c r="X7367" t="s">
        <v>240</v>
      </c>
      <c r="Y7367" t="s">
        <v>191</v>
      </c>
      <c r="Z7367" s="2">
        <v>45315</v>
      </c>
    </row>
    <row r="7368" spans="1:26" x14ac:dyDescent="0.25">
      <c r="A7368" t="s">
        <v>15455</v>
      </c>
      <c r="B7368" t="s">
        <v>69</v>
      </c>
      <c r="C7368" s="2">
        <v>38132</v>
      </c>
      <c r="D7368">
        <v>19</v>
      </c>
      <c r="E7368" t="s">
        <v>28</v>
      </c>
      <c r="F7368" t="s">
        <v>29</v>
      </c>
      <c r="G7368" t="s">
        <v>495</v>
      </c>
      <c r="H7368" t="s">
        <v>31</v>
      </c>
      <c r="I7368" t="s">
        <v>93</v>
      </c>
      <c r="J7368" t="s">
        <v>556</v>
      </c>
      <c r="K7368" t="s">
        <v>557</v>
      </c>
      <c r="N7368" t="s">
        <v>1655</v>
      </c>
      <c r="O7368" t="s">
        <v>36</v>
      </c>
      <c r="P7368" t="s">
        <v>1656</v>
      </c>
      <c r="Q7368">
        <v>3</v>
      </c>
      <c r="R7368" t="s">
        <v>1657</v>
      </c>
      <c r="S7368" t="s">
        <v>39</v>
      </c>
      <c r="T7368" t="s">
        <v>15456</v>
      </c>
      <c r="U7368">
        <v>5</v>
      </c>
      <c r="V7368" t="s">
        <v>41</v>
      </c>
      <c r="W7368" t="s">
        <v>42</v>
      </c>
      <c r="X7368" t="s">
        <v>142</v>
      </c>
      <c r="Y7368" t="s">
        <v>120</v>
      </c>
      <c r="Z7368" s="2">
        <v>45313</v>
      </c>
    </row>
    <row r="7369" spans="1:26" x14ac:dyDescent="0.25">
      <c r="A7369" t="s">
        <v>15455</v>
      </c>
      <c r="B7369" t="s">
        <v>69</v>
      </c>
      <c r="C7369" s="2">
        <v>38132</v>
      </c>
      <c r="D7369">
        <v>19</v>
      </c>
      <c r="E7369" t="s">
        <v>28</v>
      </c>
      <c r="F7369" t="s">
        <v>29</v>
      </c>
      <c r="G7369" t="s">
        <v>495</v>
      </c>
      <c r="H7369" t="s">
        <v>31</v>
      </c>
      <c r="I7369" t="s">
        <v>93</v>
      </c>
      <c r="J7369" t="s">
        <v>556</v>
      </c>
      <c r="K7369" t="s">
        <v>557</v>
      </c>
      <c r="N7369" t="s">
        <v>1655</v>
      </c>
      <c r="O7369" t="s">
        <v>36</v>
      </c>
      <c r="P7369" t="s">
        <v>1656</v>
      </c>
      <c r="Q7369">
        <v>3</v>
      </c>
      <c r="R7369" t="s">
        <v>1657</v>
      </c>
      <c r="S7369" t="s">
        <v>39</v>
      </c>
      <c r="T7369" t="s">
        <v>15456</v>
      </c>
      <c r="U7369">
        <v>5</v>
      </c>
      <c r="V7369" t="s">
        <v>41</v>
      </c>
      <c r="W7369" t="s">
        <v>42</v>
      </c>
      <c r="X7369" t="s">
        <v>2646</v>
      </c>
      <c r="Y7369" t="s">
        <v>2647</v>
      </c>
      <c r="Z7369" s="2">
        <v>45182</v>
      </c>
    </row>
    <row r="7370" spans="1:26" x14ac:dyDescent="0.25">
      <c r="A7370" t="s">
        <v>15457</v>
      </c>
      <c r="B7370" t="s">
        <v>69</v>
      </c>
      <c r="C7370" s="2">
        <v>38021</v>
      </c>
      <c r="D7370">
        <v>20</v>
      </c>
      <c r="E7370" t="s">
        <v>28</v>
      </c>
      <c r="F7370" t="s">
        <v>29</v>
      </c>
      <c r="G7370" t="s">
        <v>185</v>
      </c>
      <c r="H7370" t="s">
        <v>31</v>
      </c>
      <c r="I7370" t="s">
        <v>32</v>
      </c>
      <c r="J7370" t="s">
        <v>33</v>
      </c>
      <c r="K7370" t="s">
        <v>177</v>
      </c>
      <c r="N7370" t="s">
        <v>872</v>
      </c>
      <c r="O7370" t="s">
        <v>36</v>
      </c>
      <c r="P7370" t="s">
        <v>1374</v>
      </c>
      <c r="Q7370">
        <v>3</v>
      </c>
      <c r="R7370" t="s">
        <v>3265</v>
      </c>
      <c r="S7370" t="s">
        <v>39</v>
      </c>
      <c r="T7370" t="s">
        <v>15458</v>
      </c>
      <c r="U7370">
        <v>4</v>
      </c>
      <c r="V7370" t="s">
        <v>41</v>
      </c>
      <c r="W7370" t="s">
        <v>42</v>
      </c>
      <c r="X7370" t="s">
        <v>149</v>
      </c>
      <c r="Y7370" t="s">
        <v>191</v>
      </c>
      <c r="Z7370" s="2">
        <v>45315</v>
      </c>
    </row>
    <row r="7371" spans="1:26" x14ac:dyDescent="0.25">
      <c r="A7371" t="s">
        <v>15459</v>
      </c>
      <c r="B7371" t="s">
        <v>27</v>
      </c>
      <c r="C7371" s="2">
        <v>38771</v>
      </c>
      <c r="D7371">
        <v>17</v>
      </c>
      <c r="E7371" t="s">
        <v>28</v>
      </c>
      <c r="F7371" t="s">
        <v>29</v>
      </c>
      <c r="G7371" t="s">
        <v>47</v>
      </c>
      <c r="H7371" t="s">
        <v>31</v>
      </c>
      <c r="I7371" t="s">
        <v>32</v>
      </c>
      <c r="J7371" t="s">
        <v>176</v>
      </c>
      <c r="K7371" t="s">
        <v>48</v>
      </c>
      <c r="L7371" t="s">
        <v>60</v>
      </c>
      <c r="M7371" t="s">
        <v>61</v>
      </c>
      <c r="N7371" t="s">
        <v>49</v>
      </c>
      <c r="O7371" t="s">
        <v>36</v>
      </c>
      <c r="P7371" t="s">
        <v>581</v>
      </c>
      <c r="Q7371">
        <v>1</v>
      </c>
      <c r="R7371" t="s">
        <v>1686</v>
      </c>
      <c r="S7371" t="s">
        <v>39</v>
      </c>
      <c r="T7371" t="s">
        <v>15460</v>
      </c>
      <c r="U7371">
        <v>4</v>
      </c>
      <c r="V7371" t="s">
        <v>41</v>
      </c>
      <c r="W7371" t="s">
        <v>42</v>
      </c>
      <c r="X7371" t="s">
        <v>584</v>
      </c>
      <c r="Y7371" t="s">
        <v>585</v>
      </c>
      <c r="Z7371" s="2">
        <v>45323</v>
      </c>
    </row>
    <row r="7372" spans="1:26" x14ac:dyDescent="0.25">
      <c r="A7372" t="s">
        <v>15461</v>
      </c>
      <c r="B7372" t="s">
        <v>27</v>
      </c>
      <c r="C7372" s="2">
        <v>38780</v>
      </c>
      <c r="D7372">
        <v>17</v>
      </c>
      <c r="E7372" t="s">
        <v>28</v>
      </c>
      <c r="F7372" t="s">
        <v>29</v>
      </c>
      <c r="G7372" t="s">
        <v>57</v>
      </c>
      <c r="H7372" t="s">
        <v>31</v>
      </c>
      <c r="I7372" t="s">
        <v>93</v>
      </c>
      <c r="J7372" t="s">
        <v>58</v>
      </c>
      <c r="K7372" t="s">
        <v>59</v>
      </c>
      <c r="L7372" t="s">
        <v>60</v>
      </c>
      <c r="M7372" t="s">
        <v>61</v>
      </c>
      <c r="N7372" t="s">
        <v>62</v>
      </c>
      <c r="O7372" t="s">
        <v>36</v>
      </c>
      <c r="P7372" t="s">
        <v>63</v>
      </c>
      <c r="Q7372">
        <v>1</v>
      </c>
      <c r="R7372" t="s">
        <v>2586</v>
      </c>
      <c r="S7372" t="s">
        <v>398</v>
      </c>
      <c r="T7372" t="s">
        <v>15462</v>
      </c>
      <c r="U7372">
        <v>4</v>
      </c>
      <c r="V7372" t="s">
        <v>41</v>
      </c>
      <c r="W7372" t="s">
        <v>42</v>
      </c>
      <c r="X7372" t="s">
        <v>66</v>
      </c>
      <c r="Y7372" t="s">
        <v>67</v>
      </c>
      <c r="Z7372" s="2">
        <v>45306</v>
      </c>
    </row>
    <row r="7373" spans="1:26" x14ac:dyDescent="0.25">
      <c r="A7373" t="s">
        <v>15463</v>
      </c>
      <c r="B7373" t="s">
        <v>27</v>
      </c>
      <c r="C7373" s="2">
        <v>38415</v>
      </c>
      <c r="D7373">
        <v>18</v>
      </c>
      <c r="E7373" t="s">
        <v>28</v>
      </c>
      <c r="F7373" t="s">
        <v>29</v>
      </c>
      <c r="G7373" t="s">
        <v>273</v>
      </c>
      <c r="H7373" t="s">
        <v>31</v>
      </c>
      <c r="I7373" t="s">
        <v>32</v>
      </c>
      <c r="J7373" t="s">
        <v>153</v>
      </c>
      <c r="K7373" t="s">
        <v>378</v>
      </c>
      <c r="N7373" t="s">
        <v>537</v>
      </c>
      <c r="O7373" t="s">
        <v>36</v>
      </c>
      <c r="P7373" t="s">
        <v>3415</v>
      </c>
      <c r="Q7373">
        <v>2</v>
      </c>
      <c r="R7373" t="s">
        <v>3416</v>
      </c>
      <c r="S7373" t="s">
        <v>39</v>
      </c>
      <c r="T7373" t="s">
        <v>15464</v>
      </c>
      <c r="U7373">
        <v>4</v>
      </c>
      <c r="V7373" t="s">
        <v>41</v>
      </c>
      <c r="W7373" t="s">
        <v>42</v>
      </c>
      <c r="X7373" t="s">
        <v>43</v>
      </c>
      <c r="Y7373" t="s">
        <v>191</v>
      </c>
      <c r="Z7373" s="2">
        <v>45313</v>
      </c>
    </row>
    <row r="7374" spans="1:26" x14ac:dyDescent="0.25">
      <c r="A7374" t="s">
        <v>15465</v>
      </c>
      <c r="B7374" t="s">
        <v>27</v>
      </c>
      <c r="C7374" s="2">
        <v>35569</v>
      </c>
      <c r="D7374">
        <v>26</v>
      </c>
      <c r="E7374" t="s">
        <v>28</v>
      </c>
      <c r="F7374" t="s">
        <v>29</v>
      </c>
      <c r="G7374" t="s">
        <v>71</v>
      </c>
      <c r="H7374" t="s">
        <v>123</v>
      </c>
      <c r="I7374" t="s">
        <v>93</v>
      </c>
      <c r="J7374" t="s">
        <v>72</v>
      </c>
      <c r="K7374" t="s">
        <v>73</v>
      </c>
      <c r="N7374" t="s">
        <v>74</v>
      </c>
      <c r="O7374" t="s">
        <v>36</v>
      </c>
      <c r="P7374" t="s">
        <v>75</v>
      </c>
      <c r="Q7374">
        <v>4</v>
      </c>
      <c r="R7374" t="s">
        <v>1004</v>
      </c>
      <c r="S7374" t="s">
        <v>39</v>
      </c>
      <c r="T7374" t="s">
        <v>15466</v>
      </c>
      <c r="U7374">
        <v>5</v>
      </c>
      <c r="V7374" t="s">
        <v>41</v>
      </c>
      <c r="W7374" t="s">
        <v>42</v>
      </c>
      <c r="X7374" t="s">
        <v>83</v>
      </c>
      <c r="Y7374" t="s">
        <v>676</v>
      </c>
      <c r="Z7374" s="2">
        <v>45301</v>
      </c>
    </row>
    <row r="7375" spans="1:26" x14ac:dyDescent="0.25">
      <c r="A7375" t="s">
        <v>15467</v>
      </c>
      <c r="B7375" t="s">
        <v>27</v>
      </c>
      <c r="C7375" s="2">
        <v>38870</v>
      </c>
      <c r="D7375">
        <v>17</v>
      </c>
      <c r="E7375" t="s">
        <v>28</v>
      </c>
      <c r="F7375" t="s">
        <v>29</v>
      </c>
      <c r="G7375" t="s">
        <v>113</v>
      </c>
      <c r="H7375" t="s">
        <v>31</v>
      </c>
      <c r="I7375" t="s">
        <v>32</v>
      </c>
      <c r="J7375" t="s">
        <v>114</v>
      </c>
      <c r="K7375" t="s">
        <v>115</v>
      </c>
      <c r="L7375" t="s">
        <v>60</v>
      </c>
      <c r="M7375" t="s">
        <v>61</v>
      </c>
      <c r="N7375" t="s">
        <v>116</v>
      </c>
      <c r="O7375" t="s">
        <v>36</v>
      </c>
      <c r="P7375" t="s">
        <v>117</v>
      </c>
      <c r="Q7375">
        <v>1</v>
      </c>
      <c r="R7375" t="s">
        <v>118</v>
      </c>
      <c r="S7375" t="s">
        <v>39</v>
      </c>
      <c r="T7375" t="s">
        <v>15468</v>
      </c>
      <c r="U7375">
        <v>4</v>
      </c>
      <c r="V7375" t="s">
        <v>41</v>
      </c>
      <c r="W7375" t="s">
        <v>42</v>
      </c>
      <c r="X7375" t="s">
        <v>66</v>
      </c>
      <c r="Y7375" t="s">
        <v>120</v>
      </c>
      <c r="Z7375" s="2">
        <v>45313</v>
      </c>
    </row>
    <row r="7376" spans="1:26" x14ac:dyDescent="0.25">
      <c r="A7376" t="s">
        <v>15469</v>
      </c>
      <c r="B7376" t="s">
        <v>69</v>
      </c>
      <c r="C7376" s="2">
        <v>38791</v>
      </c>
      <c r="D7376">
        <v>17</v>
      </c>
      <c r="E7376" t="s">
        <v>28</v>
      </c>
      <c r="F7376" t="s">
        <v>29</v>
      </c>
      <c r="G7376" t="s">
        <v>92</v>
      </c>
      <c r="H7376" t="s">
        <v>31</v>
      </c>
      <c r="I7376" t="s">
        <v>93</v>
      </c>
      <c r="J7376" t="s">
        <v>161</v>
      </c>
      <c r="K7376" t="s">
        <v>73</v>
      </c>
      <c r="L7376" t="s">
        <v>60</v>
      </c>
      <c r="M7376" t="s">
        <v>61</v>
      </c>
      <c r="N7376" t="s">
        <v>162</v>
      </c>
      <c r="O7376" t="s">
        <v>36</v>
      </c>
      <c r="P7376" t="s">
        <v>163</v>
      </c>
      <c r="Q7376">
        <v>1</v>
      </c>
      <c r="R7376" t="s">
        <v>1969</v>
      </c>
      <c r="S7376" t="s">
        <v>39</v>
      </c>
      <c r="T7376" t="s">
        <v>15470</v>
      </c>
      <c r="U7376">
        <v>4</v>
      </c>
      <c r="V7376" t="s">
        <v>41</v>
      </c>
      <c r="W7376" t="s">
        <v>42</v>
      </c>
      <c r="X7376" t="s">
        <v>66</v>
      </c>
      <c r="Y7376" t="s">
        <v>271</v>
      </c>
      <c r="Z7376" s="2">
        <v>45317</v>
      </c>
    </row>
    <row r="7377" spans="1:26" x14ac:dyDescent="0.25">
      <c r="A7377" t="s">
        <v>15471</v>
      </c>
      <c r="B7377" t="s">
        <v>27</v>
      </c>
      <c r="C7377" s="2">
        <v>37709</v>
      </c>
      <c r="D7377">
        <v>20</v>
      </c>
      <c r="E7377" t="s">
        <v>28</v>
      </c>
      <c r="F7377" t="s">
        <v>29</v>
      </c>
      <c r="G7377" t="s">
        <v>92</v>
      </c>
      <c r="H7377" t="s">
        <v>31</v>
      </c>
      <c r="I7377" t="s">
        <v>93</v>
      </c>
      <c r="J7377" t="s">
        <v>594</v>
      </c>
      <c r="K7377" t="s">
        <v>595</v>
      </c>
      <c r="N7377" t="s">
        <v>883</v>
      </c>
      <c r="O7377" t="s">
        <v>36</v>
      </c>
      <c r="P7377" t="s">
        <v>884</v>
      </c>
      <c r="Q7377">
        <v>4</v>
      </c>
      <c r="R7377" t="s">
        <v>885</v>
      </c>
      <c r="S7377" t="s">
        <v>398</v>
      </c>
      <c r="T7377" t="s">
        <v>15472</v>
      </c>
      <c r="U7377">
        <v>4</v>
      </c>
      <c r="V7377" t="s">
        <v>41</v>
      </c>
      <c r="W7377" t="s">
        <v>42</v>
      </c>
      <c r="X7377" t="s">
        <v>240</v>
      </c>
      <c r="Y7377" t="s">
        <v>99</v>
      </c>
      <c r="Z7377" s="2">
        <v>45317</v>
      </c>
    </row>
    <row r="7378" spans="1:26" x14ac:dyDescent="0.25">
      <c r="A7378" t="s">
        <v>15473</v>
      </c>
      <c r="B7378" t="s">
        <v>27</v>
      </c>
      <c r="C7378" s="2">
        <v>37027</v>
      </c>
      <c r="D7378">
        <v>22</v>
      </c>
      <c r="E7378" t="s">
        <v>28</v>
      </c>
      <c r="F7378" t="s">
        <v>29</v>
      </c>
      <c r="G7378" t="s">
        <v>57</v>
      </c>
      <c r="H7378" t="s">
        <v>31</v>
      </c>
      <c r="I7378" t="s">
        <v>93</v>
      </c>
      <c r="J7378" t="s">
        <v>137</v>
      </c>
      <c r="K7378" t="s">
        <v>59</v>
      </c>
      <c r="N7378" t="s">
        <v>296</v>
      </c>
      <c r="O7378" t="s">
        <v>36</v>
      </c>
      <c r="P7378" t="s">
        <v>297</v>
      </c>
      <c r="Q7378">
        <v>5</v>
      </c>
      <c r="R7378" t="s">
        <v>373</v>
      </c>
      <c r="S7378" t="s">
        <v>39</v>
      </c>
      <c r="T7378" t="s">
        <v>15474</v>
      </c>
      <c r="U7378">
        <v>5</v>
      </c>
      <c r="V7378" t="s">
        <v>41</v>
      </c>
      <c r="W7378" t="s">
        <v>42</v>
      </c>
      <c r="X7378" t="s">
        <v>375</v>
      </c>
      <c r="Y7378" t="s">
        <v>376</v>
      </c>
      <c r="Z7378" s="2">
        <v>45313</v>
      </c>
    </row>
    <row r="7379" spans="1:26" x14ac:dyDescent="0.25">
      <c r="A7379" t="s">
        <v>15475</v>
      </c>
      <c r="B7379" t="s">
        <v>69</v>
      </c>
      <c r="C7379" s="2">
        <v>37731</v>
      </c>
      <c r="D7379">
        <v>20</v>
      </c>
      <c r="E7379" t="s">
        <v>28</v>
      </c>
      <c r="F7379" t="s">
        <v>29</v>
      </c>
      <c r="G7379" t="s">
        <v>152</v>
      </c>
      <c r="H7379" t="s">
        <v>31</v>
      </c>
      <c r="I7379" t="s">
        <v>32</v>
      </c>
      <c r="J7379" t="s">
        <v>186</v>
      </c>
      <c r="K7379" t="s">
        <v>244</v>
      </c>
      <c r="N7379" t="s">
        <v>245</v>
      </c>
      <c r="O7379" t="s">
        <v>36</v>
      </c>
      <c r="P7379" t="s">
        <v>246</v>
      </c>
      <c r="Q7379">
        <v>4</v>
      </c>
      <c r="R7379" t="s">
        <v>247</v>
      </c>
      <c r="S7379" t="s">
        <v>39</v>
      </c>
      <c r="T7379" t="s">
        <v>15476</v>
      </c>
      <c r="U7379">
        <v>4</v>
      </c>
      <c r="V7379" t="s">
        <v>41</v>
      </c>
      <c r="W7379" t="s">
        <v>42</v>
      </c>
      <c r="X7379" t="s">
        <v>83</v>
      </c>
      <c r="Y7379" t="s">
        <v>159</v>
      </c>
      <c r="Z7379" s="2">
        <v>45313</v>
      </c>
    </row>
    <row r="7380" spans="1:26" x14ac:dyDescent="0.25">
      <c r="A7380" t="s">
        <v>15477</v>
      </c>
      <c r="B7380" t="s">
        <v>69</v>
      </c>
      <c r="C7380" s="2">
        <v>38461</v>
      </c>
      <c r="D7380">
        <v>18</v>
      </c>
      <c r="E7380" t="s">
        <v>28</v>
      </c>
      <c r="F7380" t="s">
        <v>29</v>
      </c>
      <c r="G7380" t="s">
        <v>113</v>
      </c>
      <c r="H7380" t="s">
        <v>31</v>
      </c>
      <c r="I7380" t="s">
        <v>32</v>
      </c>
      <c r="J7380" t="s">
        <v>33</v>
      </c>
      <c r="K7380" t="s">
        <v>177</v>
      </c>
      <c r="N7380" t="s">
        <v>449</v>
      </c>
      <c r="O7380" t="s">
        <v>36</v>
      </c>
      <c r="P7380" t="s">
        <v>450</v>
      </c>
      <c r="Q7380">
        <v>2</v>
      </c>
      <c r="R7380" t="s">
        <v>501</v>
      </c>
      <c r="S7380" t="s">
        <v>39</v>
      </c>
      <c r="T7380" t="s">
        <v>15478</v>
      </c>
      <c r="U7380">
        <v>4</v>
      </c>
      <c r="V7380" t="s">
        <v>41</v>
      </c>
      <c r="W7380" t="s">
        <v>42</v>
      </c>
      <c r="X7380" t="s">
        <v>98</v>
      </c>
      <c r="Y7380" t="s">
        <v>120</v>
      </c>
      <c r="Z7380" s="2">
        <v>45313</v>
      </c>
    </row>
    <row r="7381" spans="1:26" x14ac:dyDescent="0.25">
      <c r="A7381" t="s">
        <v>15479</v>
      </c>
      <c r="B7381" t="s">
        <v>69</v>
      </c>
      <c r="C7381" s="2">
        <v>38603</v>
      </c>
      <c r="D7381">
        <v>18</v>
      </c>
      <c r="E7381" t="s">
        <v>28</v>
      </c>
      <c r="F7381" t="s">
        <v>29</v>
      </c>
      <c r="G7381" t="s">
        <v>57</v>
      </c>
      <c r="H7381" t="s">
        <v>31</v>
      </c>
      <c r="I7381" t="s">
        <v>32</v>
      </c>
      <c r="J7381" t="s">
        <v>58</v>
      </c>
      <c r="K7381" t="s">
        <v>59</v>
      </c>
      <c r="L7381" t="s">
        <v>60</v>
      </c>
      <c r="M7381" t="s">
        <v>61</v>
      </c>
      <c r="N7381" t="s">
        <v>62</v>
      </c>
      <c r="O7381" t="s">
        <v>36</v>
      </c>
      <c r="P7381" t="s">
        <v>63</v>
      </c>
      <c r="Q7381">
        <v>1</v>
      </c>
      <c r="R7381" t="s">
        <v>2586</v>
      </c>
      <c r="S7381" t="s">
        <v>39</v>
      </c>
      <c r="T7381" t="s">
        <v>15480</v>
      </c>
      <c r="U7381">
        <v>4</v>
      </c>
      <c r="V7381" t="s">
        <v>41</v>
      </c>
      <c r="W7381" t="s">
        <v>42</v>
      </c>
      <c r="X7381" t="s">
        <v>66</v>
      </c>
      <c r="Y7381" t="s">
        <v>67</v>
      </c>
      <c r="Z7381" s="2">
        <v>45306</v>
      </c>
    </row>
    <row r="7382" spans="1:26" x14ac:dyDescent="0.25">
      <c r="A7382" t="s">
        <v>15481</v>
      </c>
      <c r="B7382" t="s">
        <v>27</v>
      </c>
      <c r="C7382" s="2">
        <v>38237</v>
      </c>
      <c r="D7382">
        <v>19</v>
      </c>
      <c r="E7382" t="s">
        <v>28</v>
      </c>
      <c r="F7382" t="s">
        <v>29</v>
      </c>
      <c r="G7382" t="s">
        <v>273</v>
      </c>
      <c r="H7382" t="s">
        <v>31</v>
      </c>
      <c r="I7382" t="s">
        <v>93</v>
      </c>
      <c r="J7382" t="s">
        <v>153</v>
      </c>
      <c r="K7382" t="s">
        <v>378</v>
      </c>
      <c r="N7382" t="s">
        <v>379</v>
      </c>
      <c r="O7382" t="s">
        <v>36</v>
      </c>
      <c r="P7382" t="s">
        <v>380</v>
      </c>
      <c r="Q7382">
        <v>2</v>
      </c>
      <c r="R7382" t="s">
        <v>2966</v>
      </c>
      <c r="S7382" t="s">
        <v>39</v>
      </c>
      <c r="T7382" t="s">
        <v>15482</v>
      </c>
      <c r="U7382">
        <v>4</v>
      </c>
      <c r="V7382" t="s">
        <v>41</v>
      </c>
      <c r="W7382" t="s">
        <v>42</v>
      </c>
      <c r="X7382" t="s">
        <v>43</v>
      </c>
      <c r="Y7382" t="s">
        <v>191</v>
      </c>
      <c r="Z7382" s="2">
        <v>45313</v>
      </c>
    </row>
    <row r="7383" spans="1:26" x14ac:dyDescent="0.25">
      <c r="A7383" t="s">
        <v>15483</v>
      </c>
      <c r="B7383" t="s">
        <v>27</v>
      </c>
      <c r="C7383" s="2">
        <v>37699</v>
      </c>
      <c r="D7383">
        <v>20</v>
      </c>
      <c r="E7383" t="s">
        <v>28</v>
      </c>
      <c r="F7383" t="s">
        <v>29</v>
      </c>
      <c r="G7383" t="s">
        <v>47</v>
      </c>
      <c r="H7383" t="s">
        <v>31</v>
      </c>
      <c r="I7383" t="s">
        <v>93</v>
      </c>
      <c r="J7383" t="s">
        <v>33</v>
      </c>
      <c r="K7383" t="s">
        <v>48</v>
      </c>
      <c r="N7383" t="s">
        <v>49</v>
      </c>
      <c r="O7383" t="s">
        <v>36</v>
      </c>
      <c r="P7383" t="s">
        <v>50</v>
      </c>
      <c r="Q7383">
        <v>4</v>
      </c>
      <c r="R7383" t="s">
        <v>2779</v>
      </c>
      <c r="S7383" t="s">
        <v>39</v>
      </c>
      <c r="T7383" t="s">
        <v>15484</v>
      </c>
      <c r="U7383">
        <v>4</v>
      </c>
      <c r="V7383" t="s">
        <v>41</v>
      </c>
      <c r="W7383" t="s">
        <v>42</v>
      </c>
      <c r="X7383" t="s">
        <v>83</v>
      </c>
      <c r="Y7383" t="s">
        <v>120</v>
      </c>
      <c r="Z7383" s="2">
        <v>45299</v>
      </c>
    </row>
    <row r="7384" spans="1:26" x14ac:dyDescent="0.25">
      <c r="A7384" t="s">
        <v>15483</v>
      </c>
      <c r="B7384" t="s">
        <v>27</v>
      </c>
      <c r="C7384" s="2">
        <v>37699</v>
      </c>
      <c r="D7384">
        <v>20</v>
      </c>
      <c r="E7384" t="s">
        <v>28</v>
      </c>
      <c r="F7384" t="s">
        <v>29</v>
      </c>
      <c r="G7384" t="s">
        <v>47</v>
      </c>
      <c r="H7384" t="s">
        <v>31</v>
      </c>
      <c r="I7384" t="s">
        <v>93</v>
      </c>
      <c r="J7384" t="s">
        <v>33</v>
      </c>
      <c r="K7384" t="s">
        <v>48</v>
      </c>
      <c r="N7384" t="s">
        <v>49</v>
      </c>
      <c r="O7384" t="s">
        <v>36</v>
      </c>
      <c r="P7384" t="s">
        <v>50</v>
      </c>
      <c r="Q7384">
        <v>4</v>
      </c>
      <c r="R7384" t="s">
        <v>2779</v>
      </c>
      <c r="S7384" t="s">
        <v>39</v>
      </c>
      <c r="T7384" t="s">
        <v>15484</v>
      </c>
      <c r="U7384">
        <v>4</v>
      </c>
      <c r="V7384" t="s">
        <v>41</v>
      </c>
      <c r="W7384" t="s">
        <v>42</v>
      </c>
      <c r="X7384" t="s">
        <v>2646</v>
      </c>
      <c r="Y7384" t="s">
        <v>2647</v>
      </c>
      <c r="Z7384" s="2">
        <v>45182</v>
      </c>
    </row>
    <row r="7385" spans="1:26" x14ac:dyDescent="0.25">
      <c r="A7385" t="s">
        <v>15485</v>
      </c>
      <c r="B7385" t="s">
        <v>27</v>
      </c>
      <c r="C7385" s="2">
        <v>37541</v>
      </c>
      <c r="D7385">
        <v>21</v>
      </c>
      <c r="E7385" t="s">
        <v>28</v>
      </c>
      <c r="F7385" t="s">
        <v>29</v>
      </c>
      <c r="G7385" t="s">
        <v>30</v>
      </c>
      <c r="H7385" t="s">
        <v>31</v>
      </c>
      <c r="I7385" t="s">
        <v>32</v>
      </c>
      <c r="J7385" t="s">
        <v>33</v>
      </c>
      <c r="K7385" t="s">
        <v>59</v>
      </c>
      <c r="N7385" t="s">
        <v>354</v>
      </c>
      <c r="O7385" t="s">
        <v>36</v>
      </c>
      <c r="P7385" t="s">
        <v>355</v>
      </c>
      <c r="Q7385">
        <v>4</v>
      </c>
      <c r="R7385" t="s">
        <v>793</v>
      </c>
      <c r="S7385" t="s">
        <v>39</v>
      </c>
      <c r="T7385" t="s">
        <v>15486</v>
      </c>
      <c r="U7385">
        <v>4.5</v>
      </c>
      <c r="V7385" t="s">
        <v>41</v>
      </c>
      <c r="W7385" t="s">
        <v>42</v>
      </c>
      <c r="X7385" t="s">
        <v>83</v>
      </c>
      <c r="Y7385" t="s">
        <v>358</v>
      </c>
      <c r="Z7385" s="2">
        <v>45322</v>
      </c>
    </row>
    <row r="7386" spans="1:26" x14ac:dyDescent="0.25">
      <c r="A7386" t="s">
        <v>15487</v>
      </c>
      <c r="B7386" t="s">
        <v>69</v>
      </c>
      <c r="C7386" s="2">
        <v>37815</v>
      </c>
      <c r="D7386">
        <v>20</v>
      </c>
      <c r="E7386" t="s">
        <v>28</v>
      </c>
      <c r="F7386" t="s">
        <v>29</v>
      </c>
      <c r="G7386" t="s">
        <v>185</v>
      </c>
      <c r="H7386" t="s">
        <v>31</v>
      </c>
      <c r="I7386" t="s">
        <v>32</v>
      </c>
      <c r="J7386" t="s">
        <v>33</v>
      </c>
      <c r="K7386" t="s">
        <v>177</v>
      </c>
      <c r="N7386" t="s">
        <v>872</v>
      </c>
      <c r="O7386" t="s">
        <v>36</v>
      </c>
      <c r="P7386" t="s">
        <v>1374</v>
      </c>
      <c r="Q7386">
        <v>3</v>
      </c>
      <c r="R7386" t="s">
        <v>3265</v>
      </c>
      <c r="S7386" t="s">
        <v>39</v>
      </c>
      <c r="T7386" t="s">
        <v>15488</v>
      </c>
      <c r="U7386">
        <v>4</v>
      </c>
      <c r="V7386" t="s">
        <v>41</v>
      </c>
      <c r="W7386" t="s">
        <v>42</v>
      </c>
      <c r="X7386" t="s">
        <v>149</v>
      </c>
      <c r="Y7386" t="s">
        <v>191</v>
      </c>
      <c r="Z7386" s="2">
        <v>45315</v>
      </c>
    </row>
    <row r="7387" spans="1:26" x14ac:dyDescent="0.25">
      <c r="A7387" t="s">
        <v>15489</v>
      </c>
      <c r="B7387" t="s">
        <v>27</v>
      </c>
      <c r="C7387" s="2">
        <v>37801</v>
      </c>
      <c r="D7387">
        <v>20</v>
      </c>
      <c r="E7387" t="s">
        <v>28</v>
      </c>
      <c r="F7387" t="s">
        <v>29</v>
      </c>
      <c r="G7387" t="s">
        <v>113</v>
      </c>
      <c r="H7387" t="s">
        <v>31</v>
      </c>
      <c r="I7387" t="s">
        <v>32</v>
      </c>
      <c r="J7387" t="s">
        <v>33</v>
      </c>
      <c r="K7387" t="s">
        <v>115</v>
      </c>
      <c r="N7387" t="s">
        <v>360</v>
      </c>
      <c r="O7387" t="s">
        <v>36</v>
      </c>
      <c r="P7387" t="s">
        <v>361</v>
      </c>
      <c r="Q7387">
        <v>4</v>
      </c>
      <c r="R7387" t="s">
        <v>843</v>
      </c>
      <c r="S7387" t="s">
        <v>39</v>
      </c>
      <c r="T7387" t="s">
        <v>15490</v>
      </c>
      <c r="U7387">
        <v>4</v>
      </c>
      <c r="V7387" t="s">
        <v>41</v>
      </c>
      <c r="W7387" t="s">
        <v>42</v>
      </c>
      <c r="X7387" t="s">
        <v>83</v>
      </c>
      <c r="Y7387" t="s">
        <v>309</v>
      </c>
      <c r="Z7387" s="2">
        <v>45300</v>
      </c>
    </row>
    <row r="7388" spans="1:26" x14ac:dyDescent="0.25">
      <c r="A7388" t="s">
        <v>15491</v>
      </c>
      <c r="B7388" t="s">
        <v>69</v>
      </c>
      <c r="C7388" s="2">
        <v>38284</v>
      </c>
      <c r="D7388">
        <v>19</v>
      </c>
      <c r="E7388" t="s">
        <v>28</v>
      </c>
      <c r="F7388" t="s">
        <v>29</v>
      </c>
      <c r="G7388" t="s">
        <v>122</v>
      </c>
      <c r="H7388" t="s">
        <v>31</v>
      </c>
      <c r="I7388" t="s">
        <v>93</v>
      </c>
      <c r="J7388" t="s">
        <v>186</v>
      </c>
      <c r="K7388" t="s">
        <v>244</v>
      </c>
      <c r="N7388" t="s">
        <v>714</v>
      </c>
      <c r="O7388" t="s">
        <v>36</v>
      </c>
      <c r="P7388" t="s">
        <v>715</v>
      </c>
      <c r="Q7388">
        <v>2</v>
      </c>
      <c r="R7388" t="s">
        <v>716</v>
      </c>
      <c r="S7388" t="s">
        <v>39</v>
      </c>
      <c r="T7388" t="s">
        <v>15492</v>
      </c>
      <c r="U7388">
        <v>4</v>
      </c>
      <c r="V7388" t="s">
        <v>41</v>
      </c>
      <c r="W7388" t="s">
        <v>42</v>
      </c>
      <c r="X7388" t="s">
        <v>43</v>
      </c>
      <c r="Y7388" t="s">
        <v>309</v>
      </c>
      <c r="Z7388" s="2">
        <v>45313</v>
      </c>
    </row>
    <row r="7389" spans="1:26" x14ac:dyDescent="0.25">
      <c r="A7389" t="s">
        <v>15493</v>
      </c>
      <c r="B7389" t="s">
        <v>69</v>
      </c>
      <c r="C7389" s="2">
        <v>36659</v>
      </c>
      <c r="D7389">
        <v>23</v>
      </c>
      <c r="E7389" t="s">
        <v>28</v>
      </c>
      <c r="F7389" t="s">
        <v>29</v>
      </c>
      <c r="G7389" t="s">
        <v>47</v>
      </c>
      <c r="H7389" t="s">
        <v>123</v>
      </c>
      <c r="I7389" t="s">
        <v>32</v>
      </c>
      <c r="J7389" t="s">
        <v>176</v>
      </c>
      <c r="K7389" t="s">
        <v>48</v>
      </c>
      <c r="L7389" t="s">
        <v>60</v>
      </c>
      <c r="M7389" t="s">
        <v>61</v>
      </c>
      <c r="N7389" t="s">
        <v>170</v>
      </c>
      <c r="O7389" t="s">
        <v>36</v>
      </c>
      <c r="P7389" t="s">
        <v>291</v>
      </c>
      <c r="Q7389">
        <v>1</v>
      </c>
      <c r="R7389" t="s">
        <v>1526</v>
      </c>
      <c r="S7389" t="s">
        <v>39</v>
      </c>
      <c r="T7389" t="s">
        <v>15494</v>
      </c>
      <c r="U7389">
        <v>5</v>
      </c>
      <c r="V7389" t="s">
        <v>41</v>
      </c>
      <c r="W7389" t="s">
        <v>42</v>
      </c>
      <c r="X7389" t="s">
        <v>167</v>
      </c>
      <c r="Y7389" t="s">
        <v>1315</v>
      </c>
      <c r="Z7389" s="2">
        <v>45313</v>
      </c>
    </row>
    <row r="7390" spans="1:26" x14ac:dyDescent="0.25">
      <c r="A7390" t="s">
        <v>15495</v>
      </c>
      <c r="B7390" t="s">
        <v>69</v>
      </c>
      <c r="C7390" s="2">
        <v>38088</v>
      </c>
      <c r="D7390">
        <v>19</v>
      </c>
      <c r="E7390" t="s">
        <v>28</v>
      </c>
      <c r="F7390" t="s">
        <v>29</v>
      </c>
      <c r="G7390" t="s">
        <v>185</v>
      </c>
      <c r="H7390" t="s">
        <v>31</v>
      </c>
      <c r="I7390" t="s">
        <v>93</v>
      </c>
      <c r="J7390" t="s">
        <v>186</v>
      </c>
      <c r="K7390" t="s">
        <v>115</v>
      </c>
      <c r="N7390" t="s">
        <v>187</v>
      </c>
      <c r="O7390" t="s">
        <v>36</v>
      </c>
      <c r="P7390" t="s">
        <v>188</v>
      </c>
      <c r="Q7390">
        <v>3</v>
      </c>
      <c r="R7390" t="s">
        <v>1493</v>
      </c>
      <c r="S7390" t="s">
        <v>39</v>
      </c>
      <c r="T7390" t="s">
        <v>15496</v>
      </c>
      <c r="U7390">
        <v>4</v>
      </c>
      <c r="V7390" t="s">
        <v>41</v>
      </c>
      <c r="W7390" t="s">
        <v>42</v>
      </c>
      <c r="X7390" t="s">
        <v>142</v>
      </c>
      <c r="Y7390" t="s">
        <v>215</v>
      </c>
      <c r="Z7390" s="2">
        <v>45299</v>
      </c>
    </row>
    <row r="7391" spans="1:26" x14ac:dyDescent="0.25">
      <c r="A7391" t="s">
        <v>15497</v>
      </c>
      <c r="B7391" t="s">
        <v>27</v>
      </c>
      <c r="C7391" s="2">
        <v>38795</v>
      </c>
      <c r="D7391">
        <v>17</v>
      </c>
      <c r="E7391" t="s">
        <v>28</v>
      </c>
      <c r="F7391" t="s">
        <v>29</v>
      </c>
      <c r="G7391" t="s">
        <v>30</v>
      </c>
      <c r="H7391" t="s">
        <v>31</v>
      </c>
      <c r="I7391" t="s">
        <v>32</v>
      </c>
      <c r="J7391" t="s">
        <v>58</v>
      </c>
      <c r="K7391" t="s">
        <v>59</v>
      </c>
      <c r="L7391" t="s">
        <v>60</v>
      </c>
      <c r="M7391" t="s">
        <v>61</v>
      </c>
      <c r="N7391" t="s">
        <v>1073</v>
      </c>
      <c r="O7391" t="s">
        <v>36</v>
      </c>
      <c r="P7391" t="s">
        <v>1074</v>
      </c>
      <c r="Q7391">
        <v>1</v>
      </c>
      <c r="R7391" t="s">
        <v>1075</v>
      </c>
      <c r="S7391" t="s">
        <v>39</v>
      </c>
      <c r="T7391" t="s">
        <v>15498</v>
      </c>
      <c r="U7391">
        <v>4.5</v>
      </c>
      <c r="V7391" t="s">
        <v>41</v>
      </c>
      <c r="W7391" t="s">
        <v>42</v>
      </c>
      <c r="X7391" t="s">
        <v>66</v>
      </c>
      <c r="Y7391" t="s">
        <v>358</v>
      </c>
      <c r="Z7391" s="2">
        <v>45322</v>
      </c>
    </row>
    <row r="7392" spans="1:26" x14ac:dyDescent="0.25">
      <c r="A7392" t="s">
        <v>15499</v>
      </c>
      <c r="B7392" t="s">
        <v>27</v>
      </c>
      <c r="C7392" s="2">
        <v>37149</v>
      </c>
      <c r="D7392">
        <v>22</v>
      </c>
      <c r="E7392" t="s">
        <v>28</v>
      </c>
      <c r="F7392" t="s">
        <v>29</v>
      </c>
      <c r="G7392" t="s">
        <v>273</v>
      </c>
      <c r="H7392" t="s">
        <v>31</v>
      </c>
      <c r="I7392" t="s">
        <v>93</v>
      </c>
      <c r="J7392" t="s">
        <v>153</v>
      </c>
      <c r="K7392" t="s">
        <v>378</v>
      </c>
      <c r="N7392" t="s">
        <v>524</v>
      </c>
      <c r="O7392" t="s">
        <v>36</v>
      </c>
      <c r="P7392" t="s">
        <v>525</v>
      </c>
      <c r="Q7392">
        <v>5</v>
      </c>
      <c r="R7392" t="s">
        <v>807</v>
      </c>
      <c r="S7392" t="s">
        <v>39</v>
      </c>
      <c r="T7392" t="s">
        <v>15500</v>
      </c>
      <c r="U7392">
        <v>5</v>
      </c>
      <c r="V7392" t="s">
        <v>41</v>
      </c>
      <c r="W7392" t="s">
        <v>42</v>
      </c>
      <c r="X7392" t="s">
        <v>375</v>
      </c>
      <c r="Y7392" t="s">
        <v>191</v>
      </c>
      <c r="Z7392" s="2">
        <v>45313</v>
      </c>
    </row>
    <row r="7393" spans="1:26" x14ac:dyDescent="0.25">
      <c r="A7393" t="s">
        <v>15501</v>
      </c>
      <c r="B7393" t="s">
        <v>27</v>
      </c>
      <c r="C7393" s="2">
        <v>37524</v>
      </c>
      <c r="D7393">
        <v>21</v>
      </c>
      <c r="E7393" t="s">
        <v>28</v>
      </c>
      <c r="F7393" t="s">
        <v>29</v>
      </c>
      <c r="G7393" t="s">
        <v>47</v>
      </c>
      <c r="H7393" t="s">
        <v>31</v>
      </c>
      <c r="I7393" t="s">
        <v>32</v>
      </c>
      <c r="J7393" t="s">
        <v>33</v>
      </c>
      <c r="K7393" t="s">
        <v>48</v>
      </c>
      <c r="N7393" t="s">
        <v>49</v>
      </c>
      <c r="O7393" t="s">
        <v>36</v>
      </c>
      <c r="P7393" t="s">
        <v>50</v>
      </c>
      <c r="Q7393">
        <v>4</v>
      </c>
      <c r="R7393" t="s">
        <v>2779</v>
      </c>
      <c r="S7393" t="s">
        <v>39</v>
      </c>
      <c r="T7393" t="s">
        <v>15502</v>
      </c>
      <c r="U7393">
        <v>4</v>
      </c>
      <c r="V7393" t="s">
        <v>41</v>
      </c>
      <c r="W7393" t="s">
        <v>42</v>
      </c>
      <c r="X7393" t="s">
        <v>83</v>
      </c>
      <c r="Y7393" t="s">
        <v>120</v>
      </c>
      <c r="Z7393" s="2">
        <v>45299</v>
      </c>
    </row>
    <row r="7394" spans="1:26" x14ac:dyDescent="0.25">
      <c r="A7394" t="s">
        <v>15503</v>
      </c>
      <c r="B7394" t="s">
        <v>27</v>
      </c>
      <c r="C7394" s="2">
        <v>38198</v>
      </c>
      <c r="D7394">
        <v>19</v>
      </c>
      <c r="E7394" t="s">
        <v>28</v>
      </c>
      <c r="F7394" t="s">
        <v>29</v>
      </c>
      <c r="G7394" t="s">
        <v>47</v>
      </c>
      <c r="H7394" t="s">
        <v>31</v>
      </c>
      <c r="I7394" t="s">
        <v>32</v>
      </c>
      <c r="J7394" t="s">
        <v>226</v>
      </c>
      <c r="K7394" t="s">
        <v>227</v>
      </c>
      <c r="N7394" t="s">
        <v>228</v>
      </c>
      <c r="O7394" t="s">
        <v>36</v>
      </c>
      <c r="P7394" t="s">
        <v>229</v>
      </c>
      <c r="Q7394">
        <v>2</v>
      </c>
      <c r="R7394" t="s">
        <v>230</v>
      </c>
      <c r="S7394" t="s">
        <v>165</v>
      </c>
      <c r="T7394" t="s">
        <v>15504</v>
      </c>
      <c r="U7394">
        <v>4</v>
      </c>
      <c r="V7394" t="s">
        <v>41</v>
      </c>
      <c r="W7394" t="s">
        <v>42</v>
      </c>
      <c r="X7394" t="s">
        <v>43</v>
      </c>
      <c r="Y7394" t="s">
        <v>182</v>
      </c>
      <c r="Z7394" s="2">
        <v>45323</v>
      </c>
    </row>
    <row r="7395" spans="1:26" x14ac:dyDescent="0.25">
      <c r="A7395" t="s">
        <v>15505</v>
      </c>
      <c r="B7395" t="s">
        <v>27</v>
      </c>
      <c r="C7395" s="2">
        <v>38255</v>
      </c>
      <c r="D7395">
        <v>19</v>
      </c>
      <c r="E7395" t="s">
        <v>28</v>
      </c>
      <c r="F7395" t="s">
        <v>29</v>
      </c>
      <c r="G7395" t="s">
        <v>273</v>
      </c>
      <c r="H7395" t="s">
        <v>31</v>
      </c>
      <c r="I7395" t="s">
        <v>93</v>
      </c>
      <c r="J7395" t="s">
        <v>153</v>
      </c>
      <c r="K7395" t="s">
        <v>378</v>
      </c>
      <c r="N7395" t="s">
        <v>537</v>
      </c>
      <c r="O7395" t="s">
        <v>36</v>
      </c>
      <c r="P7395" t="s">
        <v>3415</v>
      </c>
      <c r="Q7395">
        <v>2</v>
      </c>
      <c r="R7395" t="s">
        <v>3416</v>
      </c>
      <c r="S7395" t="s">
        <v>39</v>
      </c>
      <c r="T7395" t="s">
        <v>15506</v>
      </c>
      <c r="U7395">
        <v>4</v>
      </c>
      <c r="V7395" t="s">
        <v>41</v>
      </c>
      <c r="W7395" t="s">
        <v>42</v>
      </c>
      <c r="X7395" t="s">
        <v>43</v>
      </c>
      <c r="Y7395" t="s">
        <v>191</v>
      </c>
      <c r="Z7395" s="2">
        <v>45313</v>
      </c>
    </row>
    <row r="7396" spans="1:26" x14ac:dyDescent="0.25">
      <c r="A7396" t="s">
        <v>15507</v>
      </c>
      <c r="B7396" t="s">
        <v>69</v>
      </c>
      <c r="C7396" s="2">
        <v>38955</v>
      </c>
      <c r="D7396">
        <v>17</v>
      </c>
      <c r="E7396" t="s">
        <v>28</v>
      </c>
      <c r="F7396" t="s">
        <v>29</v>
      </c>
      <c r="G7396" t="s">
        <v>47</v>
      </c>
      <c r="H7396" t="s">
        <v>31</v>
      </c>
      <c r="I7396" t="s">
        <v>32</v>
      </c>
      <c r="J7396" t="s">
        <v>176</v>
      </c>
      <c r="K7396" t="s">
        <v>48</v>
      </c>
      <c r="L7396" t="s">
        <v>60</v>
      </c>
      <c r="M7396" t="s">
        <v>61</v>
      </c>
      <c r="N7396" t="s">
        <v>170</v>
      </c>
      <c r="O7396" t="s">
        <v>36</v>
      </c>
      <c r="P7396" t="s">
        <v>291</v>
      </c>
      <c r="Q7396">
        <v>1</v>
      </c>
      <c r="R7396" t="s">
        <v>660</v>
      </c>
      <c r="S7396" t="s">
        <v>39</v>
      </c>
      <c r="T7396" t="s">
        <v>15508</v>
      </c>
      <c r="U7396">
        <v>4</v>
      </c>
      <c r="V7396" t="s">
        <v>41</v>
      </c>
      <c r="W7396" t="s">
        <v>42</v>
      </c>
      <c r="X7396" t="s">
        <v>66</v>
      </c>
      <c r="Y7396" t="s">
        <v>174</v>
      </c>
      <c r="Z7396" s="2">
        <v>45323</v>
      </c>
    </row>
    <row r="7397" spans="1:26" x14ac:dyDescent="0.25">
      <c r="A7397" t="s">
        <v>15509</v>
      </c>
      <c r="B7397" t="s">
        <v>69</v>
      </c>
      <c r="C7397" s="2">
        <v>34306</v>
      </c>
      <c r="D7397">
        <v>30</v>
      </c>
      <c r="E7397" t="s">
        <v>56</v>
      </c>
      <c r="F7397" t="s">
        <v>29</v>
      </c>
      <c r="G7397" t="s">
        <v>113</v>
      </c>
      <c r="H7397" t="s">
        <v>31</v>
      </c>
      <c r="I7397" t="s">
        <v>32</v>
      </c>
      <c r="J7397" t="s">
        <v>367</v>
      </c>
      <c r="K7397" t="s">
        <v>193</v>
      </c>
      <c r="L7397" t="s">
        <v>60</v>
      </c>
      <c r="M7397" t="s">
        <v>61</v>
      </c>
      <c r="N7397" t="s">
        <v>368</v>
      </c>
      <c r="O7397" t="s">
        <v>36</v>
      </c>
      <c r="P7397" t="s">
        <v>369</v>
      </c>
      <c r="Q7397">
        <v>1</v>
      </c>
      <c r="R7397" t="s">
        <v>370</v>
      </c>
      <c r="S7397" t="s">
        <v>52</v>
      </c>
      <c r="T7397" t="s">
        <v>15510</v>
      </c>
      <c r="U7397">
        <v>4</v>
      </c>
      <c r="V7397" t="s">
        <v>41</v>
      </c>
      <c r="W7397" t="s">
        <v>42</v>
      </c>
      <c r="X7397" t="s">
        <v>167</v>
      </c>
      <c r="Y7397" t="s">
        <v>120</v>
      </c>
      <c r="Z7397" s="2">
        <v>45313</v>
      </c>
    </row>
    <row r="7398" spans="1:26" x14ac:dyDescent="0.25">
      <c r="A7398" t="s">
        <v>15511</v>
      </c>
      <c r="B7398" t="s">
        <v>27</v>
      </c>
      <c r="C7398" s="2">
        <v>35672</v>
      </c>
      <c r="D7398">
        <v>26</v>
      </c>
      <c r="E7398" t="s">
        <v>56</v>
      </c>
      <c r="F7398" t="s">
        <v>29</v>
      </c>
      <c r="G7398" t="s">
        <v>273</v>
      </c>
      <c r="H7398" t="s">
        <v>31</v>
      </c>
      <c r="I7398" t="s">
        <v>32</v>
      </c>
      <c r="J7398" t="s">
        <v>339</v>
      </c>
      <c r="K7398" t="s">
        <v>378</v>
      </c>
      <c r="L7398" t="s">
        <v>60</v>
      </c>
      <c r="M7398" t="s">
        <v>61</v>
      </c>
      <c r="N7398" t="s">
        <v>466</v>
      </c>
      <c r="O7398" t="s">
        <v>36</v>
      </c>
      <c r="P7398" t="s">
        <v>467</v>
      </c>
      <c r="Q7398">
        <v>1</v>
      </c>
      <c r="R7398" t="s">
        <v>468</v>
      </c>
      <c r="S7398" t="s">
        <v>52</v>
      </c>
      <c r="T7398" t="s">
        <v>15512</v>
      </c>
      <c r="U7398">
        <v>4</v>
      </c>
      <c r="V7398" t="s">
        <v>41</v>
      </c>
      <c r="W7398" t="s">
        <v>42</v>
      </c>
      <c r="X7398" t="s">
        <v>167</v>
      </c>
      <c r="Y7398" t="s">
        <v>191</v>
      </c>
      <c r="Z7398" s="2">
        <v>45313</v>
      </c>
    </row>
    <row r="7399" spans="1:26" x14ac:dyDescent="0.25">
      <c r="A7399" t="s">
        <v>15513</v>
      </c>
      <c r="B7399" t="s">
        <v>27</v>
      </c>
      <c r="C7399" s="2">
        <v>34715</v>
      </c>
      <c r="D7399">
        <v>29</v>
      </c>
      <c r="E7399" t="s">
        <v>56</v>
      </c>
      <c r="F7399" t="s">
        <v>29</v>
      </c>
      <c r="G7399" t="s">
        <v>71</v>
      </c>
      <c r="H7399" t="s">
        <v>31</v>
      </c>
      <c r="I7399" t="s">
        <v>32</v>
      </c>
      <c r="J7399" t="s">
        <v>161</v>
      </c>
      <c r="K7399" t="s">
        <v>73</v>
      </c>
      <c r="L7399" t="s">
        <v>60</v>
      </c>
      <c r="M7399" t="s">
        <v>61</v>
      </c>
      <c r="N7399" t="s">
        <v>518</v>
      </c>
      <c r="O7399" t="s">
        <v>36</v>
      </c>
      <c r="P7399" t="s">
        <v>519</v>
      </c>
      <c r="Q7399">
        <v>1</v>
      </c>
      <c r="R7399" t="s">
        <v>520</v>
      </c>
      <c r="S7399" t="s">
        <v>52</v>
      </c>
      <c r="T7399" t="s">
        <v>15514</v>
      </c>
      <c r="U7399">
        <v>4</v>
      </c>
      <c r="V7399" t="s">
        <v>41</v>
      </c>
      <c r="W7399" t="s">
        <v>42</v>
      </c>
      <c r="X7399" t="s">
        <v>167</v>
      </c>
      <c r="Y7399" t="s">
        <v>522</v>
      </c>
      <c r="Z7399" s="2">
        <v>45308</v>
      </c>
    </row>
    <row r="7400" spans="1:26" x14ac:dyDescent="0.25">
      <c r="A7400" t="s">
        <v>15515</v>
      </c>
      <c r="B7400" t="s">
        <v>69</v>
      </c>
      <c r="C7400" s="2">
        <v>37083</v>
      </c>
      <c r="D7400">
        <v>22</v>
      </c>
      <c r="E7400" t="s">
        <v>56</v>
      </c>
      <c r="F7400" t="s">
        <v>29</v>
      </c>
      <c r="G7400" t="s">
        <v>30</v>
      </c>
      <c r="H7400" t="s">
        <v>31</v>
      </c>
      <c r="I7400" t="s">
        <v>32</v>
      </c>
      <c r="J7400" t="s">
        <v>58</v>
      </c>
      <c r="K7400" t="s">
        <v>217</v>
      </c>
      <c r="L7400" t="s">
        <v>60</v>
      </c>
      <c r="M7400" t="s">
        <v>61</v>
      </c>
      <c r="N7400" t="s">
        <v>327</v>
      </c>
      <c r="O7400" t="s">
        <v>36</v>
      </c>
      <c r="P7400" t="s">
        <v>328</v>
      </c>
      <c r="Q7400">
        <v>1</v>
      </c>
      <c r="R7400" t="s">
        <v>653</v>
      </c>
      <c r="S7400" t="s">
        <v>52</v>
      </c>
      <c r="T7400" t="s">
        <v>15516</v>
      </c>
      <c r="U7400">
        <v>4</v>
      </c>
      <c r="V7400" t="s">
        <v>41</v>
      </c>
      <c r="W7400" t="s">
        <v>42</v>
      </c>
      <c r="X7400" t="s">
        <v>167</v>
      </c>
      <c r="Y7400" t="s">
        <v>309</v>
      </c>
      <c r="Z7400" s="2">
        <v>45314</v>
      </c>
    </row>
    <row r="7401" spans="1:26" x14ac:dyDescent="0.25">
      <c r="A7401" t="s">
        <v>15517</v>
      </c>
      <c r="B7401" t="s">
        <v>27</v>
      </c>
      <c r="C7401" s="2">
        <v>38386</v>
      </c>
      <c r="D7401">
        <v>19</v>
      </c>
      <c r="E7401" t="s">
        <v>56</v>
      </c>
      <c r="F7401" t="s">
        <v>29</v>
      </c>
      <c r="G7401" t="s">
        <v>57</v>
      </c>
      <c r="H7401" t="s">
        <v>31</v>
      </c>
      <c r="I7401" t="s">
        <v>32</v>
      </c>
      <c r="J7401" t="s">
        <v>58</v>
      </c>
      <c r="K7401" t="s">
        <v>59</v>
      </c>
      <c r="L7401" t="s">
        <v>60</v>
      </c>
      <c r="M7401" t="s">
        <v>61</v>
      </c>
      <c r="N7401" t="s">
        <v>62</v>
      </c>
      <c r="O7401" t="s">
        <v>36</v>
      </c>
      <c r="P7401" t="s">
        <v>63</v>
      </c>
      <c r="Q7401">
        <v>1</v>
      </c>
      <c r="R7401" t="s">
        <v>617</v>
      </c>
      <c r="S7401" t="s">
        <v>52</v>
      </c>
      <c r="T7401" t="s">
        <v>15518</v>
      </c>
      <c r="U7401">
        <v>4</v>
      </c>
      <c r="V7401" t="s">
        <v>41</v>
      </c>
      <c r="W7401" t="s">
        <v>42</v>
      </c>
      <c r="X7401" t="s">
        <v>66</v>
      </c>
      <c r="Y7401" t="s">
        <v>67</v>
      </c>
      <c r="Z7401" s="2">
        <v>45306</v>
      </c>
    </row>
    <row r="7402" spans="1:26" x14ac:dyDescent="0.25">
      <c r="A7402" t="s">
        <v>15519</v>
      </c>
      <c r="B7402" t="s">
        <v>69</v>
      </c>
      <c r="C7402" s="2">
        <v>38501</v>
      </c>
      <c r="D7402">
        <v>18</v>
      </c>
      <c r="E7402" t="s">
        <v>28</v>
      </c>
      <c r="F7402" t="s">
        <v>29</v>
      </c>
      <c r="G7402" t="s">
        <v>122</v>
      </c>
      <c r="H7402" t="s">
        <v>31</v>
      </c>
      <c r="I7402" t="s">
        <v>32</v>
      </c>
      <c r="J7402" t="s">
        <v>33</v>
      </c>
      <c r="K7402" t="s">
        <v>952</v>
      </c>
      <c r="N7402" t="s">
        <v>1331</v>
      </c>
      <c r="O7402" t="s">
        <v>36</v>
      </c>
      <c r="P7402" t="s">
        <v>1332</v>
      </c>
      <c r="Q7402">
        <v>2</v>
      </c>
      <c r="R7402" t="s">
        <v>2248</v>
      </c>
      <c r="S7402" t="s">
        <v>39</v>
      </c>
      <c r="T7402" t="s">
        <v>15520</v>
      </c>
      <c r="U7402">
        <v>4</v>
      </c>
      <c r="V7402" t="s">
        <v>41</v>
      </c>
      <c r="W7402" t="s">
        <v>42</v>
      </c>
      <c r="X7402" t="s">
        <v>43</v>
      </c>
      <c r="Y7402" t="s">
        <v>309</v>
      </c>
      <c r="Z7402" s="2">
        <v>45313</v>
      </c>
    </row>
    <row r="7403" spans="1:26" x14ac:dyDescent="0.25">
      <c r="A7403" t="s">
        <v>15521</v>
      </c>
      <c r="B7403" t="s">
        <v>69</v>
      </c>
      <c r="C7403" s="2">
        <v>38192</v>
      </c>
      <c r="D7403">
        <v>19</v>
      </c>
      <c r="E7403" t="s">
        <v>28</v>
      </c>
      <c r="F7403" t="s">
        <v>29</v>
      </c>
      <c r="G7403" t="s">
        <v>113</v>
      </c>
      <c r="H7403" t="s">
        <v>31</v>
      </c>
      <c r="I7403" t="s">
        <v>32</v>
      </c>
      <c r="J7403" t="s">
        <v>186</v>
      </c>
      <c r="K7403" t="s">
        <v>115</v>
      </c>
      <c r="N7403" t="s">
        <v>211</v>
      </c>
      <c r="O7403" t="s">
        <v>36</v>
      </c>
      <c r="P7403" t="s">
        <v>212</v>
      </c>
      <c r="Q7403">
        <v>3</v>
      </c>
      <c r="R7403" t="s">
        <v>213</v>
      </c>
      <c r="S7403" t="s">
        <v>39</v>
      </c>
      <c r="T7403" t="s">
        <v>15522</v>
      </c>
      <c r="U7403">
        <v>4</v>
      </c>
      <c r="V7403" t="s">
        <v>41</v>
      </c>
      <c r="W7403" t="s">
        <v>42</v>
      </c>
      <c r="X7403" t="s">
        <v>149</v>
      </c>
      <c r="Y7403" t="s">
        <v>309</v>
      </c>
      <c r="Z7403" s="2">
        <v>45300</v>
      </c>
    </row>
    <row r="7404" spans="1:26" x14ac:dyDescent="0.25">
      <c r="A7404" t="s">
        <v>15523</v>
      </c>
      <c r="B7404" t="s">
        <v>69</v>
      </c>
      <c r="C7404" s="2">
        <v>37861</v>
      </c>
      <c r="D7404">
        <v>20</v>
      </c>
      <c r="E7404" t="s">
        <v>28</v>
      </c>
      <c r="F7404" t="s">
        <v>29</v>
      </c>
      <c r="G7404" t="s">
        <v>113</v>
      </c>
      <c r="H7404" t="s">
        <v>31</v>
      </c>
      <c r="I7404" t="s">
        <v>32</v>
      </c>
      <c r="J7404" t="s">
        <v>33</v>
      </c>
      <c r="K7404" t="s">
        <v>193</v>
      </c>
      <c r="N7404" t="s">
        <v>818</v>
      </c>
      <c r="O7404" t="s">
        <v>36</v>
      </c>
      <c r="P7404" t="s">
        <v>819</v>
      </c>
      <c r="Q7404">
        <v>3</v>
      </c>
      <c r="R7404" t="s">
        <v>820</v>
      </c>
      <c r="S7404" t="s">
        <v>39</v>
      </c>
      <c r="T7404" t="s">
        <v>15524</v>
      </c>
      <c r="U7404">
        <v>4</v>
      </c>
      <c r="V7404" t="s">
        <v>41</v>
      </c>
      <c r="W7404" t="s">
        <v>42</v>
      </c>
      <c r="X7404" t="s">
        <v>142</v>
      </c>
      <c r="Y7404" t="s">
        <v>120</v>
      </c>
      <c r="Z7404" s="2">
        <v>45313</v>
      </c>
    </row>
    <row r="7405" spans="1:26" x14ac:dyDescent="0.25">
      <c r="A7405" t="s">
        <v>15525</v>
      </c>
      <c r="B7405" t="s">
        <v>69</v>
      </c>
      <c r="C7405" s="2">
        <v>37865</v>
      </c>
      <c r="D7405">
        <v>20</v>
      </c>
      <c r="E7405" t="s">
        <v>28</v>
      </c>
      <c r="F7405" t="s">
        <v>29</v>
      </c>
      <c r="G7405" t="s">
        <v>47</v>
      </c>
      <c r="H7405" t="s">
        <v>31</v>
      </c>
      <c r="I7405" t="s">
        <v>32</v>
      </c>
      <c r="J7405" t="s">
        <v>33</v>
      </c>
      <c r="K7405" t="s">
        <v>48</v>
      </c>
      <c r="N7405" t="s">
        <v>170</v>
      </c>
      <c r="O7405" t="s">
        <v>36</v>
      </c>
      <c r="P7405" t="s">
        <v>171</v>
      </c>
      <c r="Q7405">
        <v>3</v>
      </c>
      <c r="R7405" t="s">
        <v>759</v>
      </c>
      <c r="S7405" t="s">
        <v>39</v>
      </c>
      <c r="T7405" t="s">
        <v>15526</v>
      </c>
      <c r="U7405">
        <v>4</v>
      </c>
      <c r="V7405" t="s">
        <v>41</v>
      </c>
      <c r="W7405" t="s">
        <v>42</v>
      </c>
      <c r="X7405" t="s">
        <v>142</v>
      </c>
      <c r="Y7405" t="s">
        <v>174</v>
      </c>
      <c r="Z7405" s="2">
        <v>45323</v>
      </c>
    </row>
    <row r="7406" spans="1:26" x14ac:dyDescent="0.25">
      <c r="A7406" t="s">
        <v>15527</v>
      </c>
      <c r="B7406" t="s">
        <v>27</v>
      </c>
      <c r="C7406" s="2">
        <v>37305</v>
      </c>
      <c r="D7406">
        <v>22</v>
      </c>
      <c r="E7406" t="s">
        <v>28</v>
      </c>
      <c r="F7406" t="s">
        <v>29</v>
      </c>
      <c r="G7406" t="s">
        <v>273</v>
      </c>
      <c r="H7406" t="s">
        <v>31</v>
      </c>
      <c r="I7406" t="s">
        <v>93</v>
      </c>
      <c r="J7406" t="s">
        <v>153</v>
      </c>
      <c r="K7406" t="s">
        <v>378</v>
      </c>
      <c r="N7406" t="s">
        <v>524</v>
      </c>
      <c r="O7406" t="s">
        <v>36</v>
      </c>
      <c r="P7406" t="s">
        <v>525</v>
      </c>
      <c r="Q7406">
        <v>5</v>
      </c>
      <c r="R7406" t="s">
        <v>807</v>
      </c>
      <c r="S7406" t="s">
        <v>39</v>
      </c>
      <c r="T7406" t="s">
        <v>15528</v>
      </c>
      <c r="U7406">
        <v>5</v>
      </c>
      <c r="V7406" t="s">
        <v>41</v>
      </c>
      <c r="W7406" t="s">
        <v>42</v>
      </c>
      <c r="X7406" t="s">
        <v>375</v>
      </c>
      <c r="Y7406" t="s">
        <v>191</v>
      </c>
      <c r="Z7406" s="2">
        <v>45313</v>
      </c>
    </row>
    <row r="7407" spans="1:26" x14ac:dyDescent="0.25">
      <c r="A7407" t="s">
        <v>15529</v>
      </c>
      <c r="B7407" t="s">
        <v>69</v>
      </c>
      <c r="C7407" s="2">
        <v>38591</v>
      </c>
      <c r="D7407">
        <v>18</v>
      </c>
      <c r="E7407" t="s">
        <v>28</v>
      </c>
      <c r="F7407" t="s">
        <v>29</v>
      </c>
      <c r="G7407" t="s">
        <v>113</v>
      </c>
      <c r="H7407" t="s">
        <v>31</v>
      </c>
      <c r="I7407" t="s">
        <v>93</v>
      </c>
      <c r="J7407" t="s">
        <v>186</v>
      </c>
      <c r="K7407" t="s">
        <v>115</v>
      </c>
      <c r="N7407" t="s">
        <v>211</v>
      </c>
      <c r="O7407" t="s">
        <v>36</v>
      </c>
      <c r="P7407" t="s">
        <v>212</v>
      </c>
      <c r="Q7407">
        <v>2</v>
      </c>
      <c r="R7407" t="s">
        <v>403</v>
      </c>
      <c r="S7407" t="s">
        <v>39</v>
      </c>
      <c r="T7407" t="s">
        <v>15530</v>
      </c>
      <c r="U7407">
        <v>4</v>
      </c>
      <c r="V7407" t="s">
        <v>41</v>
      </c>
      <c r="W7407" t="s">
        <v>42</v>
      </c>
      <c r="X7407" t="s">
        <v>43</v>
      </c>
      <c r="Y7407" t="s">
        <v>191</v>
      </c>
      <c r="Z7407" s="2">
        <v>45313</v>
      </c>
    </row>
    <row r="7408" spans="1:26" x14ac:dyDescent="0.25">
      <c r="A7408" t="s">
        <v>15531</v>
      </c>
      <c r="B7408" t="s">
        <v>69</v>
      </c>
      <c r="C7408" s="2">
        <v>38086</v>
      </c>
      <c r="D7408">
        <v>19</v>
      </c>
      <c r="E7408" t="s">
        <v>28</v>
      </c>
      <c r="F7408" t="s">
        <v>29</v>
      </c>
      <c r="G7408" t="s">
        <v>92</v>
      </c>
      <c r="H7408" t="s">
        <v>123</v>
      </c>
      <c r="I7408" t="s">
        <v>93</v>
      </c>
      <c r="J7408" t="s">
        <v>161</v>
      </c>
      <c r="K7408" t="s">
        <v>73</v>
      </c>
      <c r="L7408" t="s">
        <v>60</v>
      </c>
      <c r="M7408" t="s">
        <v>61</v>
      </c>
      <c r="N7408" t="s">
        <v>162</v>
      </c>
      <c r="O7408" t="s">
        <v>127</v>
      </c>
      <c r="P7408" t="s">
        <v>163</v>
      </c>
      <c r="Q7408">
        <v>1</v>
      </c>
      <c r="R7408" t="s">
        <v>164</v>
      </c>
      <c r="S7408" t="s">
        <v>165</v>
      </c>
      <c r="T7408" t="s">
        <v>15532</v>
      </c>
      <c r="U7408">
        <v>3.5</v>
      </c>
      <c r="V7408" t="s">
        <v>41</v>
      </c>
      <c r="W7408" t="s">
        <v>42</v>
      </c>
      <c r="X7408" t="s">
        <v>167</v>
      </c>
      <c r="Y7408" t="s">
        <v>168</v>
      </c>
      <c r="Z7408" s="2">
        <v>45320</v>
      </c>
    </row>
    <row r="7409" spans="1:26" x14ac:dyDescent="0.25">
      <c r="A7409" t="s">
        <v>15533</v>
      </c>
      <c r="B7409" t="s">
        <v>27</v>
      </c>
      <c r="C7409" s="2">
        <v>37763</v>
      </c>
      <c r="D7409">
        <v>20</v>
      </c>
      <c r="E7409" t="s">
        <v>28</v>
      </c>
      <c r="F7409" t="s">
        <v>29</v>
      </c>
      <c r="G7409" t="s">
        <v>92</v>
      </c>
      <c r="H7409" t="s">
        <v>31</v>
      </c>
      <c r="I7409" t="s">
        <v>93</v>
      </c>
      <c r="J7409" t="s">
        <v>72</v>
      </c>
      <c r="K7409" t="s">
        <v>73</v>
      </c>
      <c r="N7409" t="s">
        <v>94</v>
      </c>
      <c r="O7409" t="s">
        <v>36</v>
      </c>
      <c r="P7409" t="s">
        <v>95</v>
      </c>
      <c r="Q7409">
        <v>3</v>
      </c>
      <c r="R7409" t="s">
        <v>1447</v>
      </c>
      <c r="S7409" t="s">
        <v>165</v>
      </c>
      <c r="T7409" t="s">
        <v>15534</v>
      </c>
      <c r="U7409">
        <v>4</v>
      </c>
      <c r="V7409" t="s">
        <v>41</v>
      </c>
      <c r="W7409" t="s">
        <v>42</v>
      </c>
      <c r="X7409" t="s">
        <v>142</v>
      </c>
      <c r="Y7409" t="s">
        <v>271</v>
      </c>
      <c r="Z7409" s="2">
        <v>45317</v>
      </c>
    </row>
    <row r="7410" spans="1:26" x14ac:dyDescent="0.25">
      <c r="A7410" t="s">
        <v>15535</v>
      </c>
      <c r="B7410" t="s">
        <v>27</v>
      </c>
      <c r="C7410" s="2">
        <v>37464</v>
      </c>
      <c r="D7410">
        <v>21</v>
      </c>
      <c r="E7410" t="s">
        <v>28</v>
      </c>
      <c r="F7410" t="s">
        <v>29</v>
      </c>
      <c r="G7410" t="s">
        <v>92</v>
      </c>
      <c r="H7410" t="s">
        <v>123</v>
      </c>
      <c r="I7410" t="s">
        <v>32</v>
      </c>
      <c r="J7410" t="s">
        <v>72</v>
      </c>
      <c r="K7410" t="s">
        <v>73</v>
      </c>
      <c r="N7410" t="s">
        <v>94</v>
      </c>
      <c r="O7410" t="s">
        <v>36</v>
      </c>
      <c r="P7410" t="s">
        <v>95</v>
      </c>
      <c r="Q7410">
        <v>5</v>
      </c>
      <c r="R7410" t="s">
        <v>629</v>
      </c>
      <c r="S7410" t="s">
        <v>39</v>
      </c>
      <c r="T7410" t="s">
        <v>15536</v>
      </c>
      <c r="U7410">
        <v>5</v>
      </c>
      <c r="V7410" t="s">
        <v>41</v>
      </c>
      <c r="W7410" t="s">
        <v>42</v>
      </c>
      <c r="X7410" t="s">
        <v>375</v>
      </c>
      <c r="Y7410" t="s">
        <v>631</v>
      </c>
      <c r="Z7410" s="2">
        <v>45250</v>
      </c>
    </row>
    <row r="7411" spans="1:26" x14ac:dyDescent="0.25">
      <c r="A7411" t="s">
        <v>15537</v>
      </c>
      <c r="B7411" t="s">
        <v>69</v>
      </c>
      <c r="C7411" s="2">
        <v>38832</v>
      </c>
      <c r="D7411">
        <v>17</v>
      </c>
      <c r="E7411" t="s">
        <v>28</v>
      </c>
      <c r="F7411" t="s">
        <v>29</v>
      </c>
      <c r="G7411" t="s">
        <v>30</v>
      </c>
      <c r="H7411" t="s">
        <v>31</v>
      </c>
      <c r="I7411" t="s">
        <v>93</v>
      </c>
      <c r="J7411" t="s">
        <v>58</v>
      </c>
      <c r="K7411" t="s">
        <v>217</v>
      </c>
      <c r="L7411" t="s">
        <v>60</v>
      </c>
      <c r="M7411" t="s">
        <v>61</v>
      </c>
      <c r="N7411" t="s">
        <v>327</v>
      </c>
      <c r="O7411" t="s">
        <v>36</v>
      </c>
      <c r="P7411" t="s">
        <v>328</v>
      </c>
      <c r="Q7411">
        <v>1</v>
      </c>
      <c r="R7411" t="s">
        <v>3684</v>
      </c>
      <c r="S7411" t="s">
        <v>39</v>
      </c>
      <c r="T7411" t="s">
        <v>15538</v>
      </c>
      <c r="U7411">
        <v>4</v>
      </c>
      <c r="V7411" t="s">
        <v>41</v>
      </c>
      <c r="W7411" t="s">
        <v>42</v>
      </c>
      <c r="X7411" t="s">
        <v>66</v>
      </c>
      <c r="Y7411" t="s">
        <v>222</v>
      </c>
      <c r="Z7411" s="2">
        <v>45322</v>
      </c>
    </row>
    <row r="7412" spans="1:26" x14ac:dyDescent="0.25">
      <c r="A7412" t="s">
        <v>15539</v>
      </c>
      <c r="B7412" t="s">
        <v>27</v>
      </c>
      <c r="C7412" s="2">
        <v>38541</v>
      </c>
      <c r="D7412">
        <v>18</v>
      </c>
      <c r="E7412" t="s">
        <v>28</v>
      </c>
      <c r="F7412" t="s">
        <v>29</v>
      </c>
      <c r="G7412" t="s">
        <v>122</v>
      </c>
      <c r="H7412" t="s">
        <v>31</v>
      </c>
      <c r="I7412" t="s">
        <v>93</v>
      </c>
      <c r="J7412" t="s">
        <v>124</v>
      </c>
      <c r="K7412" t="s">
        <v>125</v>
      </c>
      <c r="N7412" t="s">
        <v>126</v>
      </c>
      <c r="O7412" t="s">
        <v>36</v>
      </c>
      <c r="P7412" t="s">
        <v>128</v>
      </c>
      <c r="Q7412">
        <v>2</v>
      </c>
      <c r="R7412" t="s">
        <v>564</v>
      </c>
      <c r="S7412" t="s">
        <v>39</v>
      </c>
      <c r="T7412" t="s">
        <v>15540</v>
      </c>
      <c r="U7412">
        <v>4</v>
      </c>
      <c r="V7412" t="s">
        <v>41</v>
      </c>
      <c r="W7412" t="s">
        <v>42</v>
      </c>
      <c r="X7412" t="s">
        <v>43</v>
      </c>
      <c r="Y7412" t="s">
        <v>309</v>
      </c>
      <c r="Z7412" s="2">
        <v>45313</v>
      </c>
    </row>
    <row r="7413" spans="1:26" x14ac:dyDescent="0.25">
      <c r="A7413" t="s">
        <v>15541</v>
      </c>
      <c r="B7413" t="s">
        <v>27</v>
      </c>
      <c r="C7413" s="2">
        <v>38534</v>
      </c>
      <c r="D7413">
        <v>18</v>
      </c>
      <c r="E7413" t="s">
        <v>28</v>
      </c>
      <c r="F7413" t="s">
        <v>29</v>
      </c>
      <c r="G7413" t="s">
        <v>57</v>
      </c>
      <c r="H7413" t="s">
        <v>31</v>
      </c>
      <c r="I7413" t="s">
        <v>93</v>
      </c>
      <c r="J7413" t="s">
        <v>58</v>
      </c>
      <c r="K7413" t="s">
        <v>59</v>
      </c>
      <c r="L7413" t="s">
        <v>60</v>
      </c>
      <c r="M7413" t="s">
        <v>61</v>
      </c>
      <c r="N7413" t="s">
        <v>138</v>
      </c>
      <c r="O7413" t="s">
        <v>36</v>
      </c>
      <c r="P7413" t="s">
        <v>233</v>
      </c>
      <c r="Q7413">
        <v>1</v>
      </c>
      <c r="R7413" t="s">
        <v>1753</v>
      </c>
      <c r="S7413" t="s">
        <v>165</v>
      </c>
      <c r="T7413" t="s">
        <v>15542</v>
      </c>
      <c r="U7413">
        <v>4</v>
      </c>
      <c r="V7413" t="s">
        <v>41</v>
      </c>
      <c r="W7413" t="s">
        <v>42</v>
      </c>
      <c r="X7413" t="s">
        <v>66</v>
      </c>
      <c r="Y7413" t="s">
        <v>771</v>
      </c>
      <c r="Z7413" s="2">
        <v>45315</v>
      </c>
    </row>
    <row r="7414" spans="1:26" x14ac:dyDescent="0.25">
      <c r="A7414" t="s">
        <v>15543</v>
      </c>
      <c r="B7414" t="s">
        <v>27</v>
      </c>
      <c r="C7414" s="2">
        <v>37677</v>
      </c>
      <c r="D7414">
        <v>20</v>
      </c>
      <c r="E7414" t="s">
        <v>28</v>
      </c>
      <c r="F7414" t="s">
        <v>29</v>
      </c>
      <c r="G7414" t="s">
        <v>57</v>
      </c>
      <c r="H7414" t="s">
        <v>31</v>
      </c>
      <c r="I7414" t="s">
        <v>93</v>
      </c>
      <c r="J7414" t="s">
        <v>137</v>
      </c>
      <c r="K7414" t="s">
        <v>59</v>
      </c>
      <c r="N7414" t="s">
        <v>138</v>
      </c>
      <c r="O7414" t="s">
        <v>36</v>
      </c>
      <c r="P7414" t="s">
        <v>139</v>
      </c>
      <c r="Q7414">
        <v>4</v>
      </c>
      <c r="R7414" t="s">
        <v>851</v>
      </c>
      <c r="S7414" t="s">
        <v>39</v>
      </c>
      <c r="T7414" t="s">
        <v>15544</v>
      </c>
      <c r="U7414">
        <v>4</v>
      </c>
      <c r="V7414" t="s">
        <v>41</v>
      </c>
      <c r="W7414" t="s">
        <v>42</v>
      </c>
      <c r="X7414" t="s">
        <v>83</v>
      </c>
      <c r="Y7414" t="s">
        <v>143</v>
      </c>
      <c r="Z7414" s="2">
        <v>45320</v>
      </c>
    </row>
    <row r="7415" spans="1:26" x14ac:dyDescent="0.25">
      <c r="A7415" t="s">
        <v>15545</v>
      </c>
      <c r="B7415" t="s">
        <v>69</v>
      </c>
      <c r="C7415" s="2">
        <v>38610</v>
      </c>
      <c r="D7415">
        <v>18</v>
      </c>
      <c r="E7415" t="s">
        <v>28</v>
      </c>
      <c r="F7415" t="s">
        <v>29</v>
      </c>
      <c r="G7415" t="s">
        <v>122</v>
      </c>
      <c r="H7415" t="s">
        <v>31</v>
      </c>
      <c r="I7415" t="s">
        <v>32</v>
      </c>
      <c r="J7415" t="s">
        <v>302</v>
      </c>
      <c r="K7415" t="s">
        <v>244</v>
      </c>
      <c r="L7415" t="s">
        <v>60</v>
      </c>
      <c r="M7415" t="s">
        <v>61</v>
      </c>
      <c r="N7415" t="s">
        <v>867</v>
      </c>
      <c r="O7415" t="s">
        <v>36</v>
      </c>
      <c r="P7415" t="s">
        <v>868</v>
      </c>
      <c r="Q7415">
        <v>1</v>
      </c>
      <c r="R7415" t="s">
        <v>6990</v>
      </c>
      <c r="S7415" t="s">
        <v>39</v>
      </c>
      <c r="T7415" t="s">
        <v>15546</v>
      </c>
      <c r="U7415">
        <v>4</v>
      </c>
      <c r="V7415" t="s">
        <v>41</v>
      </c>
      <c r="W7415" t="s">
        <v>42</v>
      </c>
      <c r="X7415" t="s">
        <v>66</v>
      </c>
      <c r="Y7415" t="s">
        <v>309</v>
      </c>
      <c r="Z7415" s="2">
        <v>45313</v>
      </c>
    </row>
    <row r="7416" spans="1:26" x14ac:dyDescent="0.25">
      <c r="A7416" t="s">
        <v>15547</v>
      </c>
      <c r="B7416" t="s">
        <v>69</v>
      </c>
      <c r="C7416" s="2">
        <v>37977</v>
      </c>
      <c r="D7416">
        <v>20</v>
      </c>
      <c r="E7416" t="s">
        <v>28</v>
      </c>
      <c r="F7416" t="s">
        <v>29</v>
      </c>
      <c r="G7416" t="s">
        <v>122</v>
      </c>
      <c r="H7416" t="s">
        <v>31</v>
      </c>
      <c r="I7416" t="s">
        <v>32</v>
      </c>
      <c r="J7416" t="s">
        <v>186</v>
      </c>
      <c r="K7416" t="s">
        <v>244</v>
      </c>
      <c r="N7416" t="s">
        <v>485</v>
      </c>
      <c r="O7416" t="s">
        <v>36</v>
      </c>
      <c r="P7416" t="s">
        <v>486</v>
      </c>
      <c r="Q7416">
        <v>2</v>
      </c>
      <c r="R7416" t="s">
        <v>487</v>
      </c>
      <c r="S7416" t="s">
        <v>39</v>
      </c>
      <c r="T7416" t="s">
        <v>15548</v>
      </c>
      <c r="U7416">
        <v>4</v>
      </c>
      <c r="V7416" t="s">
        <v>41</v>
      </c>
      <c r="W7416" t="s">
        <v>42</v>
      </c>
      <c r="X7416" t="s">
        <v>43</v>
      </c>
      <c r="Y7416" t="s">
        <v>309</v>
      </c>
      <c r="Z7416" s="2">
        <v>45313</v>
      </c>
    </row>
    <row r="7417" spans="1:26" x14ac:dyDescent="0.25">
      <c r="A7417" t="s">
        <v>15549</v>
      </c>
      <c r="B7417" t="s">
        <v>27</v>
      </c>
      <c r="C7417" s="2">
        <v>37642</v>
      </c>
      <c r="D7417">
        <v>21</v>
      </c>
      <c r="E7417" t="s">
        <v>28</v>
      </c>
      <c r="F7417" t="s">
        <v>29</v>
      </c>
      <c r="G7417" t="s">
        <v>185</v>
      </c>
      <c r="H7417" t="s">
        <v>31</v>
      </c>
      <c r="I7417" t="s">
        <v>93</v>
      </c>
      <c r="J7417" t="s">
        <v>33</v>
      </c>
      <c r="K7417" t="s">
        <v>177</v>
      </c>
      <c r="N7417" t="s">
        <v>872</v>
      </c>
      <c r="O7417" t="s">
        <v>36</v>
      </c>
      <c r="P7417" t="s">
        <v>1374</v>
      </c>
      <c r="Q7417">
        <v>4</v>
      </c>
      <c r="R7417" t="s">
        <v>1375</v>
      </c>
      <c r="S7417" t="s">
        <v>39</v>
      </c>
      <c r="T7417" t="s">
        <v>15550</v>
      </c>
      <c r="U7417">
        <v>4</v>
      </c>
      <c r="V7417" t="s">
        <v>41</v>
      </c>
      <c r="W7417" t="s">
        <v>42</v>
      </c>
      <c r="X7417" t="s">
        <v>83</v>
      </c>
      <c r="Y7417" t="s">
        <v>930</v>
      </c>
      <c r="Z7417" s="2">
        <v>45286</v>
      </c>
    </row>
    <row r="7418" spans="1:26" x14ac:dyDescent="0.25">
      <c r="A7418" t="s">
        <v>15551</v>
      </c>
      <c r="B7418" t="s">
        <v>27</v>
      </c>
      <c r="C7418" s="2">
        <v>38517</v>
      </c>
      <c r="D7418">
        <v>18</v>
      </c>
      <c r="E7418" t="s">
        <v>28</v>
      </c>
      <c r="F7418" t="s">
        <v>29</v>
      </c>
      <c r="G7418" t="s">
        <v>47</v>
      </c>
      <c r="H7418" t="s">
        <v>31</v>
      </c>
      <c r="I7418" t="s">
        <v>32</v>
      </c>
      <c r="J7418" t="s">
        <v>33</v>
      </c>
      <c r="K7418" t="s">
        <v>48</v>
      </c>
      <c r="N7418" t="s">
        <v>170</v>
      </c>
      <c r="O7418" t="s">
        <v>36</v>
      </c>
      <c r="P7418" t="s">
        <v>171</v>
      </c>
      <c r="Q7418">
        <v>2</v>
      </c>
      <c r="R7418" t="s">
        <v>2927</v>
      </c>
      <c r="S7418" t="s">
        <v>39</v>
      </c>
      <c r="T7418" t="s">
        <v>15552</v>
      </c>
      <c r="U7418">
        <v>4</v>
      </c>
      <c r="V7418" t="s">
        <v>41</v>
      </c>
      <c r="W7418" t="s">
        <v>42</v>
      </c>
      <c r="X7418" t="s">
        <v>43</v>
      </c>
      <c r="Y7418" t="s">
        <v>174</v>
      </c>
      <c r="Z7418" s="2">
        <v>45323</v>
      </c>
    </row>
    <row r="7419" spans="1:26" x14ac:dyDescent="0.25">
      <c r="A7419" t="s">
        <v>15553</v>
      </c>
      <c r="B7419" t="s">
        <v>69</v>
      </c>
      <c r="C7419" s="2">
        <v>36391</v>
      </c>
      <c r="D7419">
        <v>24</v>
      </c>
      <c r="E7419" t="s">
        <v>28</v>
      </c>
      <c r="F7419" t="s">
        <v>29</v>
      </c>
      <c r="G7419" t="s">
        <v>47</v>
      </c>
      <c r="H7419" t="s">
        <v>745</v>
      </c>
      <c r="I7419" t="s">
        <v>32</v>
      </c>
      <c r="J7419" t="s">
        <v>33</v>
      </c>
      <c r="K7419" t="s">
        <v>48</v>
      </c>
      <c r="N7419" t="s">
        <v>170</v>
      </c>
      <c r="O7419" t="s">
        <v>36</v>
      </c>
      <c r="P7419" t="s">
        <v>171</v>
      </c>
      <c r="Q7419">
        <v>3</v>
      </c>
      <c r="R7419" t="s">
        <v>921</v>
      </c>
      <c r="S7419" t="s">
        <v>39</v>
      </c>
      <c r="T7419" t="s">
        <v>15554</v>
      </c>
      <c r="U7419">
        <v>5</v>
      </c>
      <c r="V7419" t="s">
        <v>41</v>
      </c>
      <c r="W7419" t="s">
        <v>42</v>
      </c>
      <c r="X7419" t="s">
        <v>142</v>
      </c>
      <c r="Y7419" t="s">
        <v>748</v>
      </c>
      <c r="Z7419" s="2">
        <v>45282</v>
      </c>
    </row>
    <row r="7420" spans="1:26" x14ac:dyDescent="0.25">
      <c r="A7420" t="s">
        <v>15555</v>
      </c>
      <c r="B7420" t="s">
        <v>69</v>
      </c>
      <c r="C7420" s="2">
        <v>38703</v>
      </c>
      <c r="D7420">
        <v>18</v>
      </c>
      <c r="E7420" t="s">
        <v>28</v>
      </c>
      <c r="F7420" t="s">
        <v>29</v>
      </c>
      <c r="G7420" t="s">
        <v>47</v>
      </c>
      <c r="H7420" t="s">
        <v>31</v>
      </c>
      <c r="I7420" t="s">
        <v>32</v>
      </c>
      <c r="J7420" t="s">
        <v>176</v>
      </c>
      <c r="K7420" t="s">
        <v>48</v>
      </c>
      <c r="L7420" t="s">
        <v>60</v>
      </c>
      <c r="M7420" t="s">
        <v>61</v>
      </c>
      <c r="N7420" t="s">
        <v>49</v>
      </c>
      <c r="O7420" t="s">
        <v>36</v>
      </c>
      <c r="P7420" t="s">
        <v>581</v>
      </c>
      <c r="Q7420">
        <v>1</v>
      </c>
      <c r="R7420" t="s">
        <v>1686</v>
      </c>
      <c r="S7420" t="s">
        <v>39</v>
      </c>
      <c r="T7420" t="s">
        <v>15556</v>
      </c>
      <c r="U7420">
        <v>4</v>
      </c>
      <c r="V7420" t="s">
        <v>41</v>
      </c>
      <c r="W7420" t="s">
        <v>42</v>
      </c>
      <c r="X7420" t="s">
        <v>584</v>
      </c>
      <c r="Y7420" t="s">
        <v>585</v>
      </c>
      <c r="Z7420" s="2">
        <v>45323</v>
      </c>
    </row>
    <row r="7421" spans="1:26" x14ac:dyDescent="0.25">
      <c r="A7421" t="s">
        <v>15557</v>
      </c>
      <c r="B7421" t="s">
        <v>27</v>
      </c>
      <c r="C7421" s="2">
        <v>38276</v>
      </c>
      <c r="D7421">
        <v>19</v>
      </c>
      <c r="E7421" t="s">
        <v>28</v>
      </c>
      <c r="F7421" t="s">
        <v>29</v>
      </c>
      <c r="G7421" t="s">
        <v>71</v>
      </c>
      <c r="H7421" t="s">
        <v>123</v>
      </c>
      <c r="I7421" t="s">
        <v>32</v>
      </c>
      <c r="J7421" t="s">
        <v>33</v>
      </c>
      <c r="K7421" t="s">
        <v>193</v>
      </c>
      <c r="N7421" t="s">
        <v>200</v>
      </c>
      <c r="O7421" t="s">
        <v>36</v>
      </c>
      <c r="P7421" t="s">
        <v>201</v>
      </c>
      <c r="Q7421">
        <v>2</v>
      </c>
      <c r="R7421" t="s">
        <v>202</v>
      </c>
      <c r="S7421" t="s">
        <v>39</v>
      </c>
      <c r="T7421" t="s">
        <v>15558</v>
      </c>
      <c r="U7421">
        <v>5</v>
      </c>
      <c r="V7421" t="s">
        <v>41</v>
      </c>
      <c r="W7421" t="s">
        <v>42</v>
      </c>
      <c r="X7421" t="s">
        <v>98</v>
      </c>
      <c r="Y7421" t="s">
        <v>204</v>
      </c>
      <c r="Z7421" s="2">
        <v>45334</v>
      </c>
    </row>
    <row r="7422" spans="1:26" x14ac:dyDescent="0.25">
      <c r="A7422" t="s">
        <v>15559</v>
      </c>
      <c r="B7422" t="s">
        <v>27</v>
      </c>
      <c r="C7422" s="2">
        <v>37560</v>
      </c>
      <c r="D7422">
        <v>21</v>
      </c>
      <c r="E7422" t="s">
        <v>28</v>
      </c>
      <c r="F7422" t="s">
        <v>29</v>
      </c>
      <c r="G7422" t="s">
        <v>47</v>
      </c>
      <c r="H7422" t="s">
        <v>31</v>
      </c>
      <c r="I7422" t="s">
        <v>32</v>
      </c>
      <c r="J7422" t="s">
        <v>33</v>
      </c>
      <c r="K7422" t="s">
        <v>48</v>
      </c>
      <c r="N7422" t="s">
        <v>49</v>
      </c>
      <c r="O7422" t="s">
        <v>36</v>
      </c>
      <c r="P7422" t="s">
        <v>50</v>
      </c>
      <c r="Q7422">
        <v>4</v>
      </c>
      <c r="R7422" t="s">
        <v>2779</v>
      </c>
      <c r="S7422" t="s">
        <v>39</v>
      </c>
      <c r="T7422" t="s">
        <v>15560</v>
      </c>
      <c r="U7422">
        <v>4</v>
      </c>
      <c r="V7422" t="s">
        <v>41</v>
      </c>
      <c r="W7422" t="s">
        <v>42</v>
      </c>
      <c r="X7422" t="s">
        <v>83</v>
      </c>
      <c r="Y7422" t="s">
        <v>120</v>
      </c>
      <c r="Z7422" s="2">
        <v>45299</v>
      </c>
    </row>
    <row r="7423" spans="1:26" x14ac:dyDescent="0.25">
      <c r="A7423" t="s">
        <v>15561</v>
      </c>
      <c r="B7423" t="s">
        <v>27</v>
      </c>
      <c r="C7423" s="2">
        <v>35631</v>
      </c>
      <c r="D7423">
        <v>26</v>
      </c>
      <c r="E7423" t="s">
        <v>28</v>
      </c>
      <c r="F7423" t="s">
        <v>29</v>
      </c>
      <c r="G7423" t="s">
        <v>47</v>
      </c>
      <c r="H7423" t="s">
        <v>745</v>
      </c>
      <c r="I7423" t="s">
        <v>32</v>
      </c>
      <c r="J7423" t="s">
        <v>33</v>
      </c>
      <c r="K7423" t="s">
        <v>48</v>
      </c>
      <c r="N7423" t="s">
        <v>170</v>
      </c>
      <c r="O7423" t="s">
        <v>36</v>
      </c>
      <c r="P7423" t="s">
        <v>171</v>
      </c>
      <c r="Q7423">
        <v>3</v>
      </c>
      <c r="R7423" t="s">
        <v>746</v>
      </c>
      <c r="S7423" t="s">
        <v>39</v>
      </c>
      <c r="T7423" t="s">
        <v>15562</v>
      </c>
      <c r="U7423">
        <v>5</v>
      </c>
      <c r="V7423" t="s">
        <v>41</v>
      </c>
      <c r="W7423" t="s">
        <v>42</v>
      </c>
      <c r="X7423" t="s">
        <v>149</v>
      </c>
      <c r="Y7423" t="s">
        <v>923</v>
      </c>
      <c r="Z7423" s="2">
        <v>45282</v>
      </c>
    </row>
    <row r="7424" spans="1:26" x14ac:dyDescent="0.25">
      <c r="A7424" t="s">
        <v>15563</v>
      </c>
      <c r="B7424" t="s">
        <v>69</v>
      </c>
      <c r="C7424" s="2">
        <v>31058</v>
      </c>
      <c r="D7424">
        <v>39</v>
      </c>
      <c r="E7424" t="s">
        <v>28</v>
      </c>
      <c r="F7424" t="s">
        <v>29</v>
      </c>
      <c r="G7424" t="s">
        <v>92</v>
      </c>
      <c r="H7424" t="s">
        <v>123</v>
      </c>
      <c r="I7424" t="s">
        <v>32</v>
      </c>
      <c r="J7424" t="s">
        <v>72</v>
      </c>
      <c r="K7424" t="s">
        <v>73</v>
      </c>
      <c r="N7424" t="s">
        <v>94</v>
      </c>
      <c r="O7424" t="s">
        <v>36</v>
      </c>
      <c r="P7424" t="s">
        <v>95</v>
      </c>
      <c r="Q7424">
        <v>3</v>
      </c>
      <c r="R7424" t="s">
        <v>145</v>
      </c>
      <c r="S7424" t="s">
        <v>39</v>
      </c>
      <c r="T7424" t="s">
        <v>15564</v>
      </c>
      <c r="U7424">
        <v>5</v>
      </c>
      <c r="V7424" t="s">
        <v>41</v>
      </c>
      <c r="W7424" t="s">
        <v>42</v>
      </c>
      <c r="X7424" t="s">
        <v>142</v>
      </c>
      <c r="Y7424" t="s">
        <v>150</v>
      </c>
      <c r="Z7424" s="2">
        <v>45327</v>
      </c>
    </row>
    <row r="7425" spans="1:26" x14ac:dyDescent="0.25">
      <c r="A7425" t="s">
        <v>15565</v>
      </c>
      <c r="B7425" t="s">
        <v>27</v>
      </c>
      <c r="C7425" s="2">
        <v>37104</v>
      </c>
      <c r="D7425">
        <v>22</v>
      </c>
      <c r="E7425" t="s">
        <v>28</v>
      </c>
      <c r="F7425" t="s">
        <v>29</v>
      </c>
      <c r="G7425" t="s">
        <v>122</v>
      </c>
      <c r="H7425" t="s">
        <v>123</v>
      </c>
      <c r="I7425" t="s">
        <v>32</v>
      </c>
      <c r="J7425" t="s">
        <v>124</v>
      </c>
      <c r="K7425" t="s">
        <v>125</v>
      </c>
      <c r="N7425" t="s">
        <v>126</v>
      </c>
      <c r="O7425" t="s">
        <v>127</v>
      </c>
      <c r="P7425" t="s">
        <v>128</v>
      </c>
      <c r="Q7425">
        <v>2</v>
      </c>
      <c r="R7425" t="s">
        <v>2554</v>
      </c>
      <c r="S7425" t="s">
        <v>39</v>
      </c>
      <c r="T7425" t="s">
        <v>15566</v>
      </c>
      <c r="U7425">
        <v>4.5</v>
      </c>
      <c r="V7425" t="s">
        <v>41</v>
      </c>
      <c r="W7425" t="s">
        <v>42</v>
      </c>
      <c r="X7425" t="s">
        <v>43</v>
      </c>
      <c r="Y7425" t="s">
        <v>131</v>
      </c>
      <c r="Z7425" s="2">
        <v>45329</v>
      </c>
    </row>
    <row r="7426" spans="1:26" x14ac:dyDescent="0.25">
      <c r="A7426" t="s">
        <v>15567</v>
      </c>
      <c r="B7426" t="s">
        <v>69</v>
      </c>
      <c r="C7426" s="2">
        <v>38303</v>
      </c>
      <c r="D7426">
        <v>19</v>
      </c>
      <c r="E7426" t="s">
        <v>28</v>
      </c>
      <c r="F7426" t="s">
        <v>29</v>
      </c>
      <c r="G7426" t="s">
        <v>47</v>
      </c>
      <c r="H7426" t="s">
        <v>745</v>
      </c>
      <c r="I7426" t="s">
        <v>32</v>
      </c>
      <c r="J7426" t="s">
        <v>33</v>
      </c>
      <c r="K7426" t="s">
        <v>48</v>
      </c>
      <c r="N7426" t="s">
        <v>170</v>
      </c>
      <c r="O7426" t="s">
        <v>36</v>
      </c>
      <c r="P7426" t="s">
        <v>171</v>
      </c>
      <c r="Q7426">
        <v>2</v>
      </c>
      <c r="R7426" t="s">
        <v>1049</v>
      </c>
      <c r="S7426" t="s">
        <v>39</v>
      </c>
      <c r="T7426" t="s">
        <v>15568</v>
      </c>
      <c r="U7426">
        <v>5</v>
      </c>
      <c r="V7426" t="s">
        <v>41</v>
      </c>
      <c r="W7426" t="s">
        <v>42</v>
      </c>
      <c r="X7426" t="s">
        <v>98</v>
      </c>
      <c r="Y7426" t="s">
        <v>1052</v>
      </c>
      <c r="Z7426" s="2">
        <v>45317</v>
      </c>
    </row>
    <row r="7427" spans="1:26" x14ac:dyDescent="0.25">
      <c r="A7427" t="s">
        <v>15569</v>
      </c>
      <c r="B7427" t="s">
        <v>27</v>
      </c>
      <c r="C7427" s="2">
        <v>37708</v>
      </c>
      <c r="D7427">
        <v>20</v>
      </c>
      <c r="E7427" t="s">
        <v>28</v>
      </c>
      <c r="F7427" t="s">
        <v>29</v>
      </c>
      <c r="G7427" t="s">
        <v>71</v>
      </c>
      <c r="H7427" t="s">
        <v>31</v>
      </c>
      <c r="I7427" t="s">
        <v>32</v>
      </c>
      <c r="J7427" t="s">
        <v>33</v>
      </c>
      <c r="K7427" t="s">
        <v>193</v>
      </c>
      <c r="N7427" t="s">
        <v>200</v>
      </c>
      <c r="O7427" t="s">
        <v>36</v>
      </c>
      <c r="P7427" t="s">
        <v>201</v>
      </c>
      <c r="Q7427">
        <v>4</v>
      </c>
      <c r="R7427" t="s">
        <v>1151</v>
      </c>
      <c r="S7427" t="s">
        <v>39</v>
      </c>
      <c r="T7427" t="s">
        <v>15570</v>
      </c>
      <c r="U7427">
        <v>4</v>
      </c>
      <c r="V7427" t="s">
        <v>41</v>
      </c>
      <c r="W7427" t="s">
        <v>42</v>
      </c>
      <c r="X7427" t="s">
        <v>83</v>
      </c>
      <c r="Y7427" t="s">
        <v>816</v>
      </c>
      <c r="Z7427" s="2">
        <v>45320</v>
      </c>
    </row>
    <row r="7428" spans="1:26" x14ac:dyDescent="0.25">
      <c r="A7428" t="s">
        <v>15571</v>
      </c>
      <c r="B7428" t="s">
        <v>27</v>
      </c>
      <c r="C7428" s="2">
        <v>38237</v>
      </c>
      <c r="D7428">
        <v>19</v>
      </c>
      <c r="E7428" t="s">
        <v>28</v>
      </c>
      <c r="F7428" t="s">
        <v>29</v>
      </c>
      <c r="G7428" t="s">
        <v>122</v>
      </c>
      <c r="H7428" t="s">
        <v>31</v>
      </c>
      <c r="I7428" t="s">
        <v>93</v>
      </c>
      <c r="J7428" t="s">
        <v>124</v>
      </c>
      <c r="K7428" t="s">
        <v>125</v>
      </c>
      <c r="N7428" t="s">
        <v>126</v>
      </c>
      <c r="O7428" t="s">
        <v>36</v>
      </c>
      <c r="P7428" t="s">
        <v>128</v>
      </c>
      <c r="Q7428">
        <v>2</v>
      </c>
      <c r="R7428" t="s">
        <v>344</v>
      </c>
      <c r="S7428" t="s">
        <v>39</v>
      </c>
      <c r="T7428" t="s">
        <v>15572</v>
      </c>
      <c r="U7428">
        <v>4</v>
      </c>
      <c r="V7428" t="s">
        <v>41</v>
      </c>
      <c r="W7428" t="s">
        <v>42</v>
      </c>
      <c r="X7428" t="s">
        <v>43</v>
      </c>
      <c r="Y7428" t="s">
        <v>309</v>
      </c>
      <c r="Z7428" s="2">
        <v>45313</v>
      </c>
    </row>
    <row r="7429" spans="1:26" x14ac:dyDescent="0.25">
      <c r="A7429" t="s">
        <v>15573</v>
      </c>
      <c r="B7429" t="s">
        <v>27</v>
      </c>
      <c r="C7429" s="2">
        <v>38813</v>
      </c>
      <c r="D7429">
        <v>17</v>
      </c>
      <c r="E7429" t="s">
        <v>28</v>
      </c>
      <c r="F7429" t="s">
        <v>29</v>
      </c>
      <c r="G7429" t="s">
        <v>495</v>
      </c>
      <c r="H7429" t="s">
        <v>31</v>
      </c>
      <c r="I7429" t="s">
        <v>32</v>
      </c>
      <c r="J7429" t="s">
        <v>58</v>
      </c>
      <c r="K7429" t="s">
        <v>557</v>
      </c>
      <c r="L7429" t="s">
        <v>60</v>
      </c>
      <c r="M7429" t="s">
        <v>61</v>
      </c>
      <c r="N7429" t="s">
        <v>985</v>
      </c>
      <c r="O7429" t="s">
        <v>36</v>
      </c>
      <c r="P7429" t="s">
        <v>986</v>
      </c>
      <c r="Q7429">
        <v>1</v>
      </c>
      <c r="R7429" t="s">
        <v>1345</v>
      </c>
      <c r="S7429" t="s">
        <v>39</v>
      </c>
      <c r="T7429" t="s">
        <v>15574</v>
      </c>
      <c r="U7429">
        <v>4</v>
      </c>
      <c r="V7429" t="s">
        <v>41</v>
      </c>
      <c r="W7429" t="s">
        <v>42</v>
      </c>
      <c r="X7429" t="s">
        <v>66</v>
      </c>
      <c r="Y7429" t="s">
        <v>562</v>
      </c>
      <c r="Z7429" s="2">
        <v>45313</v>
      </c>
    </row>
    <row r="7430" spans="1:26" x14ac:dyDescent="0.25">
      <c r="A7430" t="s">
        <v>15575</v>
      </c>
      <c r="B7430" t="s">
        <v>27</v>
      </c>
      <c r="C7430" s="2">
        <v>38748</v>
      </c>
      <c r="D7430">
        <v>18</v>
      </c>
      <c r="E7430" t="s">
        <v>28</v>
      </c>
      <c r="F7430" t="s">
        <v>29</v>
      </c>
      <c r="G7430" t="s">
        <v>495</v>
      </c>
      <c r="H7430" t="s">
        <v>31</v>
      </c>
      <c r="I7430" t="s">
        <v>32</v>
      </c>
      <c r="J7430" t="s">
        <v>58</v>
      </c>
      <c r="K7430" t="s">
        <v>557</v>
      </c>
      <c r="L7430" t="s">
        <v>60</v>
      </c>
      <c r="M7430" t="s">
        <v>61</v>
      </c>
      <c r="N7430" t="s">
        <v>985</v>
      </c>
      <c r="O7430" t="s">
        <v>36</v>
      </c>
      <c r="P7430" t="s">
        <v>986</v>
      </c>
      <c r="Q7430">
        <v>1</v>
      </c>
      <c r="R7430" t="s">
        <v>1345</v>
      </c>
      <c r="S7430" t="s">
        <v>39</v>
      </c>
      <c r="T7430" t="s">
        <v>15576</v>
      </c>
      <c r="U7430">
        <v>4</v>
      </c>
      <c r="V7430" t="s">
        <v>41</v>
      </c>
      <c r="W7430" t="s">
        <v>42</v>
      </c>
      <c r="X7430" t="s">
        <v>66</v>
      </c>
      <c r="Y7430" t="s">
        <v>562</v>
      </c>
      <c r="Z7430" s="2">
        <v>45313</v>
      </c>
    </row>
    <row r="7431" spans="1:26" x14ac:dyDescent="0.25">
      <c r="A7431" t="s">
        <v>15577</v>
      </c>
      <c r="B7431" t="s">
        <v>27</v>
      </c>
      <c r="C7431" s="2">
        <v>37395</v>
      </c>
      <c r="D7431">
        <v>21</v>
      </c>
      <c r="E7431" t="s">
        <v>28</v>
      </c>
      <c r="F7431" t="s">
        <v>29</v>
      </c>
      <c r="G7431" t="s">
        <v>495</v>
      </c>
      <c r="H7431" t="s">
        <v>31</v>
      </c>
      <c r="I7431" t="s">
        <v>32</v>
      </c>
      <c r="J7431" t="s">
        <v>72</v>
      </c>
      <c r="K7431" t="s">
        <v>73</v>
      </c>
      <c r="N7431" t="s">
        <v>496</v>
      </c>
      <c r="O7431" t="s">
        <v>36</v>
      </c>
      <c r="P7431" t="s">
        <v>497</v>
      </c>
      <c r="Q7431">
        <v>3</v>
      </c>
      <c r="R7431" t="s">
        <v>2107</v>
      </c>
      <c r="S7431" t="s">
        <v>39</v>
      </c>
      <c r="T7431" t="s">
        <v>15578</v>
      </c>
      <c r="U7431">
        <v>4</v>
      </c>
      <c r="V7431" t="s">
        <v>41</v>
      </c>
      <c r="W7431" t="s">
        <v>42</v>
      </c>
      <c r="X7431" t="s">
        <v>149</v>
      </c>
      <c r="Y7431" t="s">
        <v>191</v>
      </c>
      <c r="Z7431" s="2">
        <v>45313</v>
      </c>
    </row>
    <row r="7432" spans="1:26" x14ac:dyDescent="0.25">
      <c r="A7432" t="s">
        <v>15579</v>
      </c>
      <c r="B7432" t="s">
        <v>27</v>
      </c>
      <c r="C7432" s="2">
        <v>38537</v>
      </c>
      <c r="D7432">
        <v>18</v>
      </c>
      <c r="E7432" t="s">
        <v>28</v>
      </c>
      <c r="F7432" t="s">
        <v>29</v>
      </c>
      <c r="G7432" t="s">
        <v>784</v>
      </c>
      <c r="H7432" t="s">
        <v>123</v>
      </c>
      <c r="I7432" t="s">
        <v>93</v>
      </c>
      <c r="J7432" t="s">
        <v>161</v>
      </c>
      <c r="K7432" t="s">
        <v>73</v>
      </c>
      <c r="L7432" t="s">
        <v>60</v>
      </c>
      <c r="M7432" t="s">
        <v>61</v>
      </c>
      <c r="N7432" t="s">
        <v>785</v>
      </c>
      <c r="O7432" t="s">
        <v>127</v>
      </c>
      <c r="P7432" t="s">
        <v>944</v>
      </c>
      <c r="Q7432">
        <v>1</v>
      </c>
      <c r="R7432" t="s">
        <v>945</v>
      </c>
      <c r="S7432" t="s">
        <v>165</v>
      </c>
      <c r="T7432" t="s">
        <v>15580</v>
      </c>
      <c r="U7432">
        <v>3.5</v>
      </c>
      <c r="V7432" t="s">
        <v>41</v>
      </c>
      <c r="W7432" t="s">
        <v>42</v>
      </c>
      <c r="X7432" t="s">
        <v>167</v>
      </c>
      <c r="Y7432" t="s">
        <v>191</v>
      </c>
      <c r="Z7432" s="2">
        <v>45320</v>
      </c>
    </row>
    <row r="7433" spans="1:26" x14ac:dyDescent="0.25">
      <c r="A7433" t="s">
        <v>15581</v>
      </c>
      <c r="B7433" t="s">
        <v>27</v>
      </c>
      <c r="C7433" s="2">
        <v>38301</v>
      </c>
      <c r="D7433">
        <v>19</v>
      </c>
      <c r="E7433" t="s">
        <v>28</v>
      </c>
      <c r="F7433" t="s">
        <v>29</v>
      </c>
      <c r="G7433" t="s">
        <v>113</v>
      </c>
      <c r="H7433" t="s">
        <v>123</v>
      </c>
      <c r="I7433" t="s">
        <v>32</v>
      </c>
      <c r="J7433" t="s">
        <v>176</v>
      </c>
      <c r="K7433" t="s">
        <v>177</v>
      </c>
      <c r="L7433" t="s">
        <v>60</v>
      </c>
      <c r="M7433" t="s">
        <v>61</v>
      </c>
      <c r="N7433" t="s">
        <v>963</v>
      </c>
      <c r="O7433" t="s">
        <v>127</v>
      </c>
      <c r="P7433" t="s">
        <v>964</v>
      </c>
      <c r="Q7433">
        <v>1</v>
      </c>
      <c r="R7433" t="s">
        <v>965</v>
      </c>
      <c r="S7433" t="s">
        <v>39</v>
      </c>
      <c r="T7433" t="s">
        <v>15582</v>
      </c>
      <c r="U7433">
        <v>4</v>
      </c>
      <c r="V7433" t="s">
        <v>41</v>
      </c>
      <c r="W7433" t="s">
        <v>42</v>
      </c>
      <c r="X7433" t="s">
        <v>66</v>
      </c>
      <c r="Y7433" t="s">
        <v>271</v>
      </c>
      <c r="Z7433" s="2">
        <v>45320</v>
      </c>
    </row>
    <row r="7434" spans="1:26" x14ac:dyDescent="0.25">
      <c r="A7434" t="s">
        <v>15583</v>
      </c>
      <c r="B7434" t="s">
        <v>69</v>
      </c>
      <c r="C7434" s="2">
        <v>37664</v>
      </c>
      <c r="D7434">
        <v>21</v>
      </c>
      <c r="E7434" t="s">
        <v>28</v>
      </c>
      <c r="F7434" t="s">
        <v>29</v>
      </c>
      <c r="G7434" t="s">
        <v>152</v>
      </c>
      <c r="H7434" t="s">
        <v>31</v>
      </c>
      <c r="I7434" t="s">
        <v>93</v>
      </c>
      <c r="J7434" t="s">
        <v>186</v>
      </c>
      <c r="K7434" t="s">
        <v>244</v>
      </c>
      <c r="N7434" t="s">
        <v>261</v>
      </c>
      <c r="O7434" t="s">
        <v>36</v>
      </c>
      <c r="P7434" t="s">
        <v>262</v>
      </c>
      <c r="Q7434">
        <v>4</v>
      </c>
      <c r="R7434" t="s">
        <v>288</v>
      </c>
      <c r="S7434" t="s">
        <v>39</v>
      </c>
      <c r="T7434" t="s">
        <v>15584</v>
      </c>
      <c r="U7434">
        <v>4</v>
      </c>
      <c r="V7434" t="s">
        <v>41</v>
      </c>
      <c r="W7434" t="s">
        <v>42</v>
      </c>
      <c r="X7434" t="s">
        <v>83</v>
      </c>
      <c r="Y7434" t="s">
        <v>159</v>
      </c>
      <c r="Z7434" s="2">
        <v>45313</v>
      </c>
    </row>
    <row r="7435" spans="1:26" x14ac:dyDescent="0.25">
      <c r="A7435" t="s">
        <v>15585</v>
      </c>
      <c r="B7435" t="s">
        <v>27</v>
      </c>
      <c r="C7435" s="2">
        <v>38888</v>
      </c>
      <c r="D7435">
        <v>17</v>
      </c>
      <c r="E7435" t="s">
        <v>28</v>
      </c>
      <c r="F7435" t="s">
        <v>29</v>
      </c>
      <c r="G7435" t="s">
        <v>185</v>
      </c>
      <c r="H7435" t="s">
        <v>31</v>
      </c>
      <c r="I7435" t="s">
        <v>93</v>
      </c>
      <c r="J7435" t="s">
        <v>114</v>
      </c>
      <c r="K7435" t="s">
        <v>115</v>
      </c>
      <c r="L7435" t="s">
        <v>60</v>
      </c>
      <c r="M7435" t="s">
        <v>61</v>
      </c>
      <c r="N7435" t="s">
        <v>313</v>
      </c>
      <c r="O7435" t="s">
        <v>36</v>
      </c>
      <c r="P7435" t="s">
        <v>314</v>
      </c>
      <c r="Q7435">
        <v>1</v>
      </c>
      <c r="R7435" t="s">
        <v>2530</v>
      </c>
      <c r="S7435" t="s">
        <v>39</v>
      </c>
      <c r="T7435" t="s">
        <v>15586</v>
      </c>
      <c r="U7435">
        <v>4</v>
      </c>
      <c r="V7435" t="s">
        <v>41</v>
      </c>
      <c r="W7435" t="s">
        <v>42</v>
      </c>
      <c r="X7435" t="s">
        <v>66</v>
      </c>
      <c r="Y7435" t="s">
        <v>191</v>
      </c>
      <c r="Z7435" s="2">
        <v>45315</v>
      </c>
    </row>
    <row r="7436" spans="1:26" x14ac:dyDescent="0.25">
      <c r="A7436" t="s">
        <v>15587</v>
      </c>
      <c r="B7436" t="s">
        <v>69</v>
      </c>
      <c r="C7436" s="2">
        <v>38782</v>
      </c>
      <c r="D7436">
        <v>17</v>
      </c>
      <c r="E7436" t="s">
        <v>28</v>
      </c>
      <c r="F7436" t="s">
        <v>29</v>
      </c>
      <c r="G7436" t="s">
        <v>122</v>
      </c>
      <c r="H7436" t="s">
        <v>31</v>
      </c>
      <c r="I7436" t="s">
        <v>32</v>
      </c>
      <c r="J7436" t="s">
        <v>951</v>
      </c>
      <c r="K7436" t="s">
        <v>952</v>
      </c>
      <c r="L7436" t="s">
        <v>60</v>
      </c>
      <c r="M7436" t="s">
        <v>61</v>
      </c>
      <c r="N7436" t="s">
        <v>953</v>
      </c>
      <c r="O7436" t="s">
        <v>36</v>
      </c>
      <c r="P7436" t="s">
        <v>954</v>
      </c>
      <c r="Q7436">
        <v>1</v>
      </c>
      <c r="R7436" t="s">
        <v>1613</v>
      </c>
      <c r="S7436" t="s">
        <v>39</v>
      </c>
      <c r="T7436" t="s">
        <v>15588</v>
      </c>
      <c r="U7436">
        <v>4</v>
      </c>
      <c r="V7436" t="s">
        <v>41</v>
      </c>
      <c r="W7436" t="s">
        <v>42</v>
      </c>
      <c r="X7436" t="s">
        <v>167</v>
      </c>
      <c r="Y7436" t="s">
        <v>309</v>
      </c>
      <c r="Z7436" s="2">
        <v>45313</v>
      </c>
    </row>
    <row r="7437" spans="1:26" x14ac:dyDescent="0.25">
      <c r="A7437" t="s">
        <v>15589</v>
      </c>
      <c r="B7437" t="s">
        <v>69</v>
      </c>
      <c r="C7437" s="2">
        <v>38860</v>
      </c>
      <c r="D7437">
        <v>17</v>
      </c>
      <c r="E7437" t="s">
        <v>28</v>
      </c>
      <c r="F7437" t="s">
        <v>29</v>
      </c>
      <c r="G7437" t="s">
        <v>122</v>
      </c>
      <c r="H7437" t="s">
        <v>31</v>
      </c>
      <c r="I7437" t="s">
        <v>93</v>
      </c>
      <c r="J7437" t="s">
        <v>302</v>
      </c>
      <c r="K7437" t="s">
        <v>244</v>
      </c>
      <c r="L7437" t="s">
        <v>60</v>
      </c>
      <c r="M7437" t="s">
        <v>61</v>
      </c>
      <c r="N7437" t="s">
        <v>867</v>
      </c>
      <c r="O7437" t="s">
        <v>36</v>
      </c>
      <c r="P7437" t="s">
        <v>868</v>
      </c>
      <c r="Q7437">
        <v>1</v>
      </c>
      <c r="R7437" t="s">
        <v>6990</v>
      </c>
      <c r="S7437" t="s">
        <v>39</v>
      </c>
      <c r="T7437" t="s">
        <v>15590</v>
      </c>
      <c r="U7437">
        <v>4</v>
      </c>
      <c r="V7437" t="s">
        <v>41</v>
      </c>
      <c r="W7437" t="s">
        <v>42</v>
      </c>
      <c r="X7437" t="s">
        <v>66</v>
      </c>
      <c r="Y7437" t="s">
        <v>309</v>
      </c>
      <c r="Z7437" s="2">
        <v>45313</v>
      </c>
    </row>
    <row r="7438" spans="1:26" x14ac:dyDescent="0.25">
      <c r="A7438" t="s">
        <v>15591</v>
      </c>
      <c r="B7438" t="s">
        <v>69</v>
      </c>
      <c r="C7438" s="2">
        <v>38257</v>
      </c>
      <c r="D7438">
        <v>19</v>
      </c>
      <c r="E7438" t="s">
        <v>28</v>
      </c>
      <c r="F7438" t="s">
        <v>29</v>
      </c>
      <c r="G7438" t="s">
        <v>30</v>
      </c>
      <c r="H7438" t="s">
        <v>31</v>
      </c>
      <c r="I7438" t="s">
        <v>32</v>
      </c>
      <c r="J7438" t="s">
        <v>137</v>
      </c>
      <c r="K7438" t="s">
        <v>217</v>
      </c>
      <c r="N7438" t="s">
        <v>1557</v>
      </c>
      <c r="O7438" t="s">
        <v>36</v>
      </c>
      <c r="P7438" t="s">
        <v>1558</v>
      </c>
      <c r="Q7438">
        <v>2</v>
      </c>
      <c r="R7438" t="s">
        <v>1559</v>
      </c>
      <c r="S7438" t="s">
        <v>39</v>
      </c>
      <c r="T7438" t="s">
        <v>15592</v>
      </c>
      <c r="U7438">
        <v>4</v>
      </c>
      <c r="V7438" t="s">
        <v>41</v>
      </c>
      <c r="W7438" t="s">
        <v>42</v>
      </c>
      <c r="X7438" t="s">
        <v>43</v>
      </c>
      <c r="Y7438" t="s">
        <v>222</v>
      </c>
      <c r="Z7438" s="2">
        <v>45322</v>
      </c>
    </row>
    <row r="7439" spans="1:26" x14ac:dyDescent="0.25">
      <c r="A7439" t="s">
        <v>15593</v>
      </c>
      <c r="B7439" t="s">
        <v>27</v>
      </c>
      <c r="C7439" s="2">
        <v>37992</v>
      </c>
      <c r="D7439">
        <v>20</v>
      </c>
      <c r="E7439" t="s">
        <v>28</v>
      </c>
      <c r="F7439" t="s">
        <v>29</v>
      </c>
      <c r="G7439" t="s">
        <v>57</v>
      </c>
      <c r="H7439" t="s">
        <v>31</v>
      </c>
      <c r="I7439" t="s">
        <v>32</v>
      </c>
      <c r="J7439" t="s">
        <v>137</v>
      </c>
      <c r="K7439" t="s">
        <v>59</v>
      </c>
      <c r="N7439" t="s">
        <v>296</v>
      </c>
      <c r="O7439" t="s">
        <v>36</v>
      </c>
      <c r="P7439" t="s">
        <v>297</v>
      </c>
      <c r="Q7439">
        <v>3</v>
      </c>
      <c r="R7439" t="s">
        <v>993</v>
      </c>
      <c r="S7439" t="s">
        <v>39</v>
      </c>
      <c r="T7439" t="s">
        <v>15594</v>
      </c>
      <c r="U7439">
        <v>5</v>
      </c>
      <c r="V7439" t="s">
        <v>41</v>
      </c>
      <c r="W7439" t="s">
        <v>42</v>
      </c>
      <c r="X7439" t="s">
        <v>142</v>
      </c>
      <c r="Y7439" t="s">
        <v>881</v>
      </c>
      <c r="Z7439" s="2">
        <v>45306</v>
      </c>
    </row>
    <row r="7440" spans="1:26" x14ac:dyDescent="0.25">
      <c r="A7440" t="s">
        <v>15595</v>
      </c>
      <c r="B7440" t="s">
        <v>27</v>
      </c>
      <c r="C7440" s="2">
        <v>38294</v>
      </c>
      <c r="D7440">
        <v>19</v>
      </c>
      <c r="E7440" t="s">
        <v>28</v>
      </c>
      <c r="F7440" t="s">
        <v>29</v>
      </c>
      <c r="G7440" t="s">
        <v>30</v>
      </c>
      <c r="H7440" t="s">
        <v>31</v>
      </c>
      <c r="I7440" t="s">
        <v>32</v>
      </c>
      <c r="J7440" t="s">
        <v>33</v>
      </c>
      <c r="K7440" t="s">
        <v>59</v>
      </c>
      <c r="N7440" t="s">
        <v>454</v>
      </c>
      <c r="O7440" t="s">
        <v>36</v>
      </c>
      <c r="P7440" t="s">
        <v>455</v>
      </c>
      <c r="Q7440">
        <v>2</v>
      </c>
      <c r="R7440" t="s">
        <v>456</v>
      </c>
      <c r="S7440" t="s">
        <v>39</v>
      </c>
      <c r="T7440" t="s">
        <v>15596</v>
      </c>
      <c r="U7440">
        <v>4.5</v>
      </c>
      <c r="V7440" t="s">
        <v>41</v>
      </c>
      <c r="W7440" t="s">
        <v>42</v>
      </c>
      <c r="X7440" t="s">
        <v>43</v>
      </c>
      <c r="Y7440" t="s">
        <v>358</v>
      </c>
      <c r="Z7440" s="2">
        <v>45322</v>
      </c>
    </row>
    <row r="7441" spans="1:26" x14ac:dyDescent="0.25">
      <c r="A7441" t="s">
        <v>15597</v>
      </c>
      <c r="B7441" t="s">
        <v>27</v>
      </c>
      <c r="C7441" s="2">
        <v>38548</v>
      </c>
      <c r="D7441">
        <v>18</v>
      </c>
      <c r="E7441" t="s">
        <v>28</v>
      </c>
      <c r="F7441" t="s">
        <v>29</v>
      </c>
      <c r="G7441" t="s">
        <v>122</v>
      </c>
      <c r="H7441" t="s">
        <v>31</v>
      </c>
      <c r="I7441" t="s">
        <v>93</v>
      </c>
      <c r="J7441" t="s">
        <v>33</v>
      </c>
      <c r="K7441" t="s">
        <v>952</v>
      </c>
      <c r="N7441" t="s">
        <v>1331</v>
      </c>
      <c r="O7441" t="s">
        <v>36</v>
      </c>
      <c r="P7441" t="s">
        <v>1332</v>
      </c>
      <c r="Q7441">
        <v>2</v>
      </c>
      <c r="R7441" t="s">
        <v>2248</v>
      </c>
      <c r="S7441" t="s">
        <v>39</v>
      </c>
      <c r="T7441" t="s">
        <v>15598</v>
      </c>
      <c r="U7441">
        <v>4</v>
      </c>
      <c r="V7441" t="s">
        <v>41</v>
      </c>
      <c r="W7441" t="s">
        <v>42</v>
      </c>
      <c r="X7441" t="s">
        <v>43</v>
      </c>
      <c r="Y7441" t="s">
        <v>309</v>
      </c>
      <c r="Z7441" s="2">
        <v>45313</v>
      </c>
    </row>
    <row r="7442" spans="1:26" x14ac:dyDescent="0.25">
      <c r="A7442" t="s">
        <v>15599</v>
      </c>
      <c r="B7442" t="s">
        <v>27</v>
      </c>
      <c r="C7442" s="2">
        <v>37557</v>
      </c>
      <c r="D7442">
        <v>21</v>
      </c>
      <c r="E7442" t="s">
        <v>28</v>
      </c>
      <c r="F7442" t="s">
        <v>29</v>
      </c>
      <c r="G7442" t="s">
        <v>273</v>
      </c>
      <c r="H7442" t="s">
        <v>31</v>
      </c>
      <c r="I7442" t="s">
        <v>93</v>
      </c>
      <c r="J7442" t="s">
        <v>274</v>
      </c>
      <c r="K7442" t="s">
        <v>275</v>
      </c>
      <c r="N7442" t="s">
        <v>276</v>
      </c>
      <c r="O7442" t="s">
        <v>36</v>
      </c>
      <c r="P7442" t="s">
        <v>277</v>
      </c>
      <c r="Q7442">
        <v>4</v>
      </c>
      <c r="R7442" t="s">
        <v>278</v>
      </c>
      <c r="S7442" t="s">
        <v>39</v>
      </c>
      <c r="T7442" t="s">
        <v>15600</v>
      </c>
      <c r="U7442">
        <v>4</v>
      </c>
      <c r="V7442" t="s">
        <v>41</v>
      </c>
      <c r="W7442" t="s">
        <v>42</v>
      </c>
      <c r="X7442" t="s">
        <v>83</v>
      </c>
      <c r="Y7442" t="s">
        <v>191</v>
      </c>
      <c r="Z7442" s="2">
        <v>45313</v>
      </c>
    </row>
    <row r="7443" spans="1:26" x14ac:dyDescent="0.25">
      <c r="A7443" t="s">
        <v>15601</v>
      </c>
      <c r="B7443" t="s">
        <v>27</v>
      </c>
      <c r="C7443" s="2">
        <v>38825</v>
      </c>
      <c r="D7443">
        <v>17</v>
      </c>
      <c r="E7443" t="s">
        <v>28</v>
      </c>
      <c r="F7443" t="s">
        <v>29</v>
      </c>
      <c r="G7443" t="s">
        <v>30</v>
      </c>
      <c r="H7443" t="s">
        <v>31</v>
      </c>
      <c r="I7443" t="s">
        <v>32</v>
      </c>
      <c r="J7443" t="s">
        <v>58</v>
      </c>
      <c r="K7443" t="s">
        <v>59</v>
      </c>
      <c r="L7443" t="s">
        <v>60</v>
      </c>
      <c r="M7443" t="s">
        <v>61</v>
      </c>
      <c r="N7443" t="s">
        <v>1073</v>
      </c>
      <c r="O7443" t="s">
        <v>36</v>
      </c>
      <c r="P7443" t="s">
        <v>1074</v>
      </c>
      <c r="Q7443">
        <v>1</v>
      </c>
      <c r="R7443" t="s">
        <v>1075</v>
      </c>
      <c r="S7443" t="s">
        <v>39</v>
      </c>
      <c r="T7443" t="s">
        <v>15602</v>
      </c>
      <c r="U7443">
        <v>4.5</v>
      </c>
      <c r="V7443" t="s">
        <v>41</v>
      </c>
      <c r="W7443" t="s">
        <v>42</v>
      </c>
      <c r="X7443" t="s">
        <v>66</v>
      </c>
      <c r="Y7443" t="s">
        <v>358</v>
      </c>
      <c r="Z7443" s="2">
        <v>45322</v>
      </c>
    </row>
    <row r="7444" spans="1:26" x14ac:dyDescent="0.25">
      <c r="A7444" t="s">
        <v>15603</v>
      </c>
      <c r="B7444" t="s">
        <v>69</v>
      </c>
      <c r="C7444" s="2">
        <v>37945</v>
      </c>
      <c r="D7444">
        <v>20</v>
      </c>
      <c r="E7444" t="s">
        <v>1320</v>
      </c>
      <c r="F7444" t="s">
        <v>29</v>
      </c>
      <c r="G7444" t="s">
        <v>113</v>
      </c>
      <c r="H7444" t="s">
        <v>31</v>
      </c>
      <c r="I7444" t="s">
        <v>93</v>
      </c>
      <c r="J7444" t="s">
        <v>33</v>
      </c>
      <c r="K7444" t="s">
        <v>193</v>
      </c>
      <c r="N7444" t="s">
        <v>818</v>
      </c>
      <c r="O7444" t="s">
        <v>36</v>
      </c>
      <c r="P7444" t="s">
        <v>819</v>
      </c>
      <c r="Q7444">
        <v>2</v>
      </c>
      <c r="R7444" t="s">
        <v>848</v>
      </c>
      <c r="S7444" t="s">
        <v>165</v>
      </c>
      <c r="T7444" t="s">
        <v>15604</v>
      </c>
      <c r="U7444">
        <v>4</v>
      </c>
      <c r="V7444" t="s">
        <v>41</v>
      </c>
      <c r="W7444" t="s">
        <v>42</v>
      </c>
      <c r="X7444" t="s">
        <v>43</v>
      </c>
      <c r="Y7444" t="s">
        <v>191</v>
      </c>
      <c r="Z7444" s="2">
        <v>45313</v>
      </c>
    </row>
    <row r="7445" spans="1:26" x14ac:dyDescent="0.25">
      <c r="A7445" t="s">
        <v>15605</v>
      </c>
      <c r="B7445" t="s">
        <v>69</v>
      </c>
      <c r="C7445" s="2">
        <v>36901</v>
      </c>
      <c r="D7445">
        <v>23</v>
      </c>
      <c r="E7445" t="s">
        <v>28</v>
      </c>
      <c r="F7445" t="s">
        <v>29</v>
      </c>
      <c r="G7445" t="s">
        <v>185</v>
      </c>
      <c r="H7445" t="s">
        <v>31</v>
      </c>
      <c r="I7445" t="s">
        <v>93</v>
      </c>
      <c r="J7445" t="s">
        <v>186</v>
      </c>
      <c r="K7445" t="s">
        <v>115</v>
      </c>
      <c r="N7445" t="s">
        <v>206</v>
      </c>
      <c r="O7445" t="s">
        <v>36</v>
      </c>
      <c r="P7445" t="s">
        <v>207</v>
      </c>
      <c r="Q7445">
        <v>3</v>
      </c>
      <c r="R7445" t="s">
        <v>208</v>
      </c>
      <c r="S7445" t="s">
        <v>39</v>
      </c>
      <c r="T7445" t="s">
        <v>15606</v>
      </c>
      <c r="U7445">
        <v>4</v>
      </c>
      <c r="V7445" t="s">
        <v>41</v>
      </c>
      <c r="W7445" t="s">
        <v>42</v>
      </c>
      <c r="X7445" t="s">
        <v>142</v>
      </c>
      <c r="Y7445" t="s">
        <v>84</v>
      </c>
      <c r="Z7445" s="2">
        <v>45306</v>
      </c>
    </row>
    <row r="7446" spans="1:26" x14ac:dyDescent="0.25">
      <c r="A7446" t="s">
        <v>15607</v>
      </c>
      <c r="B7446" t="s">
        <v>69</v>
      </c>
      <c r="C7446" s="2">
        <v>36801</v>
      </c>
      <c r="D7446">
        <v>23</v>
      </c>
      <c r="E7446" t="s">
        <v>28</v>
      </c>
      <c r="F7446" t="s">
        <v>29</v>
      </c>
      <c r="G7446" t="s">
        <v>185</v>
      </c>
      <c r="H7446" t="s">
        <v>31</v>
      </c>
      <c r="I7446" t="s">
        <v>32</v>
      </c>
      <c r="J7446" t="s">
        <v>33</v>
      </c>
      <c r="K7446" t="s">
        <v>177</v>
      </c>
      <c r="N7446" t="s">
        <v>872</v>
      </c>
      <c r="O7446" t="s">
        <v>36</v>
      </c>
      <c r="P7446" t="s">
        <v>1374</v>
      </c>
      <c r="Q7446">
        <v>4</v>
      </c>
      <c r="R7446" t="s">
        <v>1375</v>
      </c>
      <c r="S7446" t="s">
        <v>39</v>
      </c>
      <c r="T7446" t="s">
        <v>15608</v>
      </c>
      <c r="U7446">
        <v>4</v>
      </c>
      <c r="V7446" t="s">
        <v>41</v>
      </c>
      <c r="W7446" t="s">
        <v>42</v>
      </c>
      <c r="X7446" t="s">
        <v>83</v>
      </c>
      <c r="Y7446" t="s">
        <v>930</v>
      </c>
      <c r="Z7446" s="2">
        <v>45286</v>
      </c>
    </row>
    <row r="7447" spans="1:26" x14ac:dyDescent="0.25">
      <c r="A7447" t="s">
        <v>15609</v>
      </c>
      <c r="B7447" t="s">
        <v>69</v>
      </c>
      <c r="C7447" s="2">
        <v>37429</v>
      </c>
      <c r="D7447">
        <v>21</v>
      </c>
      <c r="E7447" t="s">
        <v>28</v>
      </c>
      <c r="F7447" t="s">
        <v>29</v>
      </c>
      <c r="G7447" t="s">
        <v>122</v>
      </c>
      <c r="H7447" t="s">
        <v>745</v>
      </c>
      <c r="I7447" t="s">
        <v>32</v>
      </c>
      <c r="J7447" t="s">
        <v>33</v>
      </c>
      <c r="K7447" t="s">
        <v>952</v>
      </c>
      <c r="N7447" t="s">
        <v>1331</v>
      </c>
      <c r="O7447" t="s">
        <v>127</v>
      </c>
      <c r="P7447" t="s">
        <v>1332</v>
      </c>
      <c r="Q7447">
        <v>4</v>
      </c>
      <c r="R7447" t="s">
        <v>2146</v>
      </c>
      <c r="S7447" t="s">
        <v>39</v>
      </c>
      <c r="T7447" t="s">
        <v>15610</v>
      </c>
      <c r="U7447">
        <v>4</v>
      </c>
      <c r="V7447" t="s">
        <v>41</v>
      </c>
      <c r="W7447" t="s">
        <v>42</v>
      </c>
      <c r="X7447" t="s">
        <v>83</v>
      </c>
      <c r="Y7447" t="s">
        <v>841</v>
      </c>
      <c r="Z7447" s="2">
        <v>45289</v>
      </c>
    </row>
    <row r="7448" spans="1:26" x14ac:dyDescent="0.25">
      <c r="A7448" t="s">
        <v>15611</v>
      </c>
      <c r="B7448" t="s">
        <v>69</v>
      </c>
      <c r="C7448" s="2">
        <v>37930</v>
      </c>
      <c r="D7448">
        <v>20</v>
      </c>
      <c r="E7448" t="s">
        <v>28</v>
      </c>
      <c r="F7448" t="s">
        <v>29</v>
      </c>
      <c r="G7448" t="s">
        <v>152</v>
      </c>
      <c r="H7448" t="s">
        <v>31</v>
      </c>
      <c r="I7448" t="s">
        <v>93</v>
      </c>
      <c r="J7448" t="s">
        <v>186</v>
      </c>
      <c r="K7448" t="s">
        <v>244</v>
      </c>
      <c r="N7448" t="s">
        <v>261</v>
      </c>
      <c r="O7448" t="s">
        <v>36</v>
      </c>
      <c r="P7448" t="s">
        <v>262</v>
      </c>
      <c r="Q7448">
        <v>3</v>
      </c>
      <c r="R7448" t="s">
        <v>1807</v>
      </c>
      <c r="S7448" t="s">
        <v>39</v>
      </c>
      <c r="T7448" t="s">
        <v>15612</v>
      </c>
      <c r="U7448">
        <v>4</v>
      </c>
      <c r="V7448" t="s">
        <v>41</v>
      </c>
      <c r="W7448" t="s">
        <v>42</v>
      </c>
      <c r="X7448" t="s">
        <v>142</v>
      </c>
      <c r="Y7448" t="s">
        <v>159</v>
      </c>
      <c r="Z7448" s="2">
        <v>45313</v>
      </c>
    </row>
    <row r="7449" spans="1:26" x14ac:dyDescent="0.25">
      <c r="A7449" t="s">
        <v>15613</v>
      </c>
      <c r="B7449" t="s">
        <v>27</v>
      </c>
      <c r="C7449" s="2">
        <v>37375</v>
      </c>
      <c r="D7449">
        <v>21</v>
      </c>
      <c r="E7449" t="s">
        <v>28</v>
      </c>
      <c r="F7449" t="s">
        <v>29</v>
      </c>
      <c r="G7449" t="s">
        <v>152</v>
      </c>
      <c r="H7449" t="s">
        <v>31</v>
      </c>
      <c r="I7449" t="s">
        <v>93</v>
      </c>
      <c r="J7449" t="s">
        <v>186</v>
      </c>
      <c r="K7449" t="s">
        <v>244</v>
      </c>
      <c r="N7449" t="s">
        <v>388</v>
      </c>
      <c r="O7449" t="s">
        <v>36</v>
      </c>
      <c r="P7449" t="s">
        <v>389</v>
      </c>
      <c r="Q7449">
        <v>4</v>
      </c>
      <c r="R7449" t="s">
        <v>2669</v>
      </c>
      <c r="S7449" t="s">
        <v>39</v>
      </c>
      <c r="T7449" t="s">
        <v>15614</v>
      </c>
      <c r="U7449">
        <v>4</v>
      </c>
      <c r="V7449" t="s">
        <v>41</v>
      </c>
      <c r="W7449" t="s">
        <v>42</v>
      </c>
      <c r="X7449" t="s">
        <v>83</v>
      </c>
      <c r="Y7449" t="s">
        <v>2671</v>
      </c>
      <c r="Z7449" s="2">
        <v>45309</v>
      </c>
    </row>
    <row r="7450" spans="1:26" x14ac:dyDescent="0.25">
      <c r="A7450" t="s">
        <v>15615</v>
      </c>
      <c r="B7450" t="s">
        <v>27</v>
      </c>
      <c r="C7450" s="2">
        <v>38868</v>
      </c>
      <c r="D7450">
        <v>17</v>
      </c>
      <c r="E7450" t="s">
        <v>28</v>
      </c>
      <c r="F7450" t="s">
        <v>29</v>
      </c>
      <c r="G7450" t="s">
        <v>185</v>
      </c>
      <c r="H7450" t="s">
        <v>31</v>
      </c>
      <c r="I7450" t="s">
        <v>93</v>
      </c>
      <c r="J7450" t="s">
        <v>339</v>
      </c>
      <c r="K7450" t="s">
        <v>154</v>
      </c>
      <c r="L7450" t="s">
        <v>60</v>
      </c>
      <c r="M7450" t="s">
        <v>61</v>
      </c>
      <c r="N7450" t="s">
        <v>912</v>
      </c>
      <c r="O7450" t="s">
        <v>36</v>
      </c>
      <c r="P7450" t="s">
        <v>913</v>
      </c>
      <c r="Q7450">
        <v>1</v>
      </c>
      <c r="R7450" t="s">
        <v>914</v>
      </c>
      <c r="S7450" t="s">
        <v>398</v>
      </c>
      <c r="T7450" t="s">
        <v>15616</v>
      </c>
      <c r="U7450">
        <v>4</v>
      </c>
      <c r="V7450" t="s">
        <v>41</v>
      </c>
      <c r="W7450" t="s">
        <v>42</v>
      </c>
      <c r="X7450" t="s">
        <v>66</v>
      </c>
      <c r="Y7450" t="s">
        <v>191</v>
      </c>
      <c r="Z7450" s="2">
        <v>45315</v>
      </c>
    </row>
    <row r="7451" spans="1:26" x14ac:dyDescent="0.25">
      <c r="A7451" t="s">
        <v>15617</v>
      </c>
      <c r="B7451" t="s">
        <v>27</v>
      </c>
      <c r="C7451" s="2">
        <v>38321</v>
      </c>
      <c r="D7451">
        <v>19</v>
      </c>
      <c r="E7451" t="s">
        <v>28</v>
      </c>
      <c r="F7451" t="s">
        <v>29</v>
      </c>
      <c r="G7451" t="s">
        <v>273</v>
      </c>
      <c r="H7451" t="s">
        <v>31</v>
      </c>
      <c r="I7451" t="s">
        <v>32</v>
      </c>
      <c r="J7451" t="s">
        <v>153</v>
      </c>
      <c r="K7451" t="s">
        <v>378</v>
      </c>
      <c r="N7451" t="s">
        <v>537</v>
      </c>
      <c r="O7451" t="s">
        <v>36</v>
      </c>
      <c r="P7451" t="s">
        <v>3415</v>
      </c>
      <c r="Q7451">
        <v>2</v>
      </c>
      <c r="R7451" t="s">
        <v>3416</v>
      </c>
      <c r="S7451" t="s">
        <v>39</v>
      </c>
      <c r="T7451" t="s">
        <v>15618</v>
      </c>
      <c r="U7451">
        <v>4</v>
      </c>
      <c r="V7451" t="s">
        <v>41</v>
      </c>
      <c r="W7451" t="s">
        <v>42</v>
      </c>
      <c r="X7451" t="s">
        <v>43</v>
      </c>
      <c r="Y7451" t="s">
        <v>191</v>
      </c>
      <c r="Z7451" s="2">
        <v>45313</v>
      </c>
    </row>
    <row r="7452" spans="1:26" x14ac:dyDescent="0.25">
      <c r="A7452" t="s">
        <v>15619</v>
      </c>
      <c r="B7452" t="s">
        <v>27</v>
      </c>
      <c r="C7452" s="2">
        <v>38456</v>
      </c>
      <c r="D7452">
        <v>18</v>
      </c>
      <c r="E7452" t="s">
        <v>28</v>
      </c>
      <c r="F7452" t="s">
        <v>29</v>
      </c>
      <c r="G7452" t="s">
        <v>113</v>
      </c>
      <c r="H7452" t="s">
        <v>123</v>
      </c>
      <c r="I7452" t="s">
        <v>93</v>
      </c>
      <c r="J7452" t="s">
        <v>367</v>
      </c>
      <c r="K7452" t="s">
        <v>193</v>
      </c>
      <c r="L7452" t="s">
        <v>60</v>
      </c>
      <c r="M7452" t="s">
        <v>61</v>
      </c>
      <c r="N7452" t="s">
        <v>368</v>
      </c>
      <c r="O7452" t="s">
        <v>127</v>
      </c>
      <c r="P7452" t="s">
        <v>369</v>
      </c>
      <c r="Q7452">
        <v>1</v>
      </c>
      <c r="R7452" t="s">
        <v>801</v>
      </c>
      <c r="S7452" t="s">
        <v>39</v>
      </c>
      <c r="T7452" t="s">
        <v>15620</v>
      </c>
      <c r="U7452">
        <v>4</v>
      </c>
      <c r="V7452" t="s">
        <v>41</v>
      </c>
      <c r="W7452" t="s">
        <v>42</v>
      </c>
      <c r="X7452" t="s">
        <v>66</v>
      </c>
      <c r="Y7452" t="s">
        <v>99</v>
      </c>
      <c r="Z7452" s="2">
        <v>45320</v>
      </c>
    </row>
    <row r="7453" spans="1:26" x14ac:dyDescent="0.25">
      <c r="A7453" t="s">
        <v>15621</v>
      </c>
      <c r="B7453" t="s">
        <v>27</v>
      </c>
      <c r="C7453" s="2">
        <v>32936</v>
      </c>
      <c r="D7453">
        <v>33</v>
      </c>
      <c r="E7453" t="s">
        <v>28</v>
      </c>
      <c r="F7453" t="s">
        <v>29</v>
      </c>
      <c r="G7453" t="s">
        <v>784</v>
      </c>
      <c r="H7453" t="s">
        <v>123</v>
      </c>
      <c r="I7453" t="s">
        <v>32</v>
      </c>
      <c r="J7453" t="s">
        <v>161</v>
      </c>
      <c r="K7453" t="s">
        <v>73</v>
      </c>
      <c r="L7453" t="s">
        <v>60</v>
      </c>
      <c r="M7453" t="s">
        <v>61</v>
      </c>
      <c r="N7453" t="s">
        <v>785</v>
      </c>
      <c r="O7453" t="s">
        <v>127</v>
      </c>
      <c r="P7453" t="s">
        <v>944</v>
      </c>
      <c r="Q7453">
        <v>1</v>
      </c>
      <c r="R7453" t="s">
        <v>2233</v>
      </c>
      <c r="S7453" t="s">
        <v>165</v>
      </c>
      <c r="T7453" t="s">
        <v>15622</v>
      </c>
      <c r="U7453">
        <v>3.5</v>
      </c>
      <c r="V7453" t="s">
        <v>41</v>
      </c>
      <c r="W7453" t="s">
        <v>42</v>
      </c>
      <c r="X7453" t="s">
        <v>66</v>
      </c>
      <c r="Y7453" t="s">
        <v>191</v>
      </c>
      <c r="Z7453" s="2">
        <v>45320</v>
      </c>
    </row>
    <row r="7454" spans="1:26" x14ac:dyDescent="0.25">
      <c r="A7454" t="s">
        <v>15623</v>
      </c>
      <c r="B7454" t="s">
        <v>27</v>
      </c>
      <c r="C7454" s="2">
        <v>38047</v>
      </c>
      <c r="D7454">
        <v>19</v>
      </c>
      <c r="E7454" t="s">
        <v>28</v>
      </c>
      <c r="F7454" t="s">
        <v>29</v>
      </c>
      <c r="G7454" t="s">
        <v>185</v>
      </c>
      <c r="H7454" t="s">
        <v>31</v>
      </c>
      <c r="I7454" t="s">
        <v>32</v>
      </c>
      <c r="J7454" t="s">
        <v>186</v>
      </c>
      <c r="K7454" t="s">
        <v>115</v>
      </c>
      <c r="N7454" t="s">
        <v>187</v>
      </c>
      <c r="O7454" t="s">
        <v>36</v>
      </c>
      <c r="P7454" t="s">
        <v>188</v>
      </c>
      <c r="Q7454">
        <v>3</v>
      </c>
      <c r="R7454" t="s">
        <v>687</v>
      </c>
      <c r="S7454" t="s">
        <v>39</v>
      </c>
      <c r="T7454" t="s">
        <v>15624</v>
      </c>
      <c r="U7454">
        <v>4</v>
      </c>
      <c r="V7454" t="s">
        <v>41</v>
      </c>
      <c r="W7454" t="s">
        <v>42</v>
      </c>
      <c r="X7454" t="s">
        <v>149</v>
      </c>
      <c r="Y7454" t="s">
        <v>215</v>
      </c>
      <c r="Z7454" s="2">
        <v>45299</v>
      </c>
    </row>
    <row r="7455" spans="1:26" x14ac:dyDescent="0.25">
      <c r="A7455" t="s">
        <v>15625</v>
      </c>
      <c r="B7455" t="s">
        <v>69</v>
      </c>
      <c r="C7455" s="2">
        <v>37664</v>
      </c>
      <c r="D7455">
        <v>21</v>
      </c>
      <c r="E7455" t="s">
        <v>28</v>
      </c>
      <c r="F7455" t="s">
        <v>29</v>
      </c>
      <c r="G7455" t="s">
        <v>47</v>
      </c>
      <c r="H7455" t="s">
        <v>31</v>
      </c>
      <c r="I7455" t="s">
        <v>32</v>
      </c>
      <c r="J7455" t="s">
        <v>33</v>
      </c>
      <c r="K7455" t="s">
        <v>48</v>
      </c>
      <c r="N7455" t="s">
        <v>178</v>
      </c>
      <c r="O7455" t="s">
        <v>36</v>
      </c>
      <c r="P7455" t="s">
        <v>927</v>
      </c>
      <c r="Q7455">
        <v>4</v>
      </c>
      <c r="R7455" t="s">
        <v>5935</v>
      </c>
      <c r="S7455" t="s">
        <v>39</v>
      </c>
      <c r="T7455" t="s">
        <v>15626</v>
      </c>
      <c r="U7455">
        <v>4</v>
      </c>
      <c r="V7455" t="s">
        <v>41</v>
      </c>
      <c r="W7455" t="s">
        <v>42</v>
      </c>
      <c r="X7455" t="s">
        <v>83</v>
      </c>
      <c r="Y7455" t="s">
        <v>930</v>
      </c>
      <c r="Z7455" s="2">
        <v>45300</v>
      </c>
    </row>
    <row r="7456" spans="1:26" x14ac:dyDescent="0.25">
      <c r="A7456" t="s">
        <v>15627</v>
      </c>
      <c r="B7456" t="s">
        <v>69</v>
      </c>
      <c r="C7456" s="2">
        <v>38183</v>
      </c>
      <c r="D7456">
        <v>19</v>
      </c>
      <c r="E7456" t="s">
        <v>28</v>
      </c>
      <c r="F7456" t="s">
        <v>29</v>
      </c>
      <c r="G7456" t="s">
        <v>185</v>
      </c>
      <c r="H7456" t="s">
        <v>31</v>
      </c>
      <c r="I7456" t="s">
        <v>32</v>
      </c>
      <c r="J7456" t="s">
        <v>186</v>
      </c>
      <c r="K7456" t="s">
        <v>115</v>
      </c>
      <c r="N7456" t="s">
        <v>187</v>
      </c>
      <c r="O7456" t="s">
        <v>36</v>
      </c>
      <c r="P7456" t="s">
        <v>188</v>
      </c>
      <c r="Q7456">
        <v>3</v>
      </c>
      <c r="R7456" t="s">
        <v>1493</v>
      </c>
      <c r="S7456" t="s">
        <v>39</v>
      </c>
      <c r="T7456" t="s">
        <v>15628</v>
      </c>
      <c r="U7456">
        <v>4</v>
      </c>
      <c r="V7456" t="s">
        <v>41</v>
      </c>
      <c r="W7456" t="s">
        <v>42</v>
      </c>
      <c r="X7456" t="s">
        <v>149</v>
      </c>
      <c r="Y7456" t="s">
        <v>215</v>
      </c>
      <c r="Z7456" s="2">
        <v>45299</v>
      </c>
    </row>
    <row r="7457" spans="1:26" x14ac:dyDescent="0.25">
      <c r="A7457" t="s">
        <v>15629</v>
      </c>
      <c r="B7457" t="s">
        <v>69</v>
      </c>
      <c r="C7457" s="2">
        <v>38192</v>
      </c>
      <c r="D7457">
        <v>19</v>
      </c>
      <c r="E7457" t="s">
        <v>28</v>
      </c>
      <c r="F7457" t="s">
        <v>29</v>
      </c>
      <c r="G7457" t="s">
        <v>30</v>
      </c>
      <c r="H7457" t="s">
        <v>31</v>
      </c>
      <c r="I7457" t="s">
        <v>32</v>
      </c>
      <c r="J7457" t="s">
        <v>33</v>
      </c>
      <c r="K7457" t="s">
        <v>59</v>
      </c>
      <c r="N7457" t="s">
        <v>454</v>
      </c>
      <c r="O7457" t="s">
        <v>36</v>
      </c>
      <c r="P7457" t="s">
        <v>455</v>
      </c>
      <c r="Q7457">
        <v>2</v>
      </c>
      <c r="R7457" t="s">
        <v>2543</v>
      </c>
      <c r="S7457" t="s">
        <v>39</v>
      </c>
      <c r="T7457" t="s">
        <v>15630</v>
      </c>
      <c r="U7457">
        <v>4.5</v>
      </c>
      <c r="V7457" t="s">
        <v>41</v>
      </c>
      <c r="W7457" t="s">
        <v>42</v>
      </c>
      <c r="X7457" t="s">
        <v>43</v>
      </c>
      <c r="Y7457" t="s">
        <v>358</v>
      </c>
      <c r="Z7457" s="2">
        <v>45322</v>
      </c>
    </row>
    <row r="7458" spans="1:26" x14ac:dyDescent="0.25">
      <c r="A7458" t="s">
        <v>15631</v>
      </c>
      <c r="B7458" t="s">
        <v>27</v>
      </c>
      <c r="C7458" s="2">
        <v>38905</v>
      </c>
      <c r="D7458">
        <v>17</v>
      </c>
      <c r="E7458" t="s">
        <v>28</v>
      </c>
      <c r="F7458" t="s">
        <v>29</v>
      </c>
      <c r="G7458" t="s">
        <v>30</v>
      </c>
      <c r="H7458" t="s">
        <v>31</v>
      </c>
      <c r="I7458" t="s">
        <v>32</v>
      </c>
      <c r="J7458" t="s">
        <v>367</v>
      </c>
      <c r="K7458" t="s">
        <v>193</v>
      </c>
      <c r="L7458" t="s">
        <v>60</v>
      </c>
      <c r="M7458" t="s">
        <v>61</v>
      </c>
      <c r="N7458" t="s">
        <v>194</v>
      </c>
      <c r="O7458" t="s">
        <v>36</v>
      </c>
      <c r="P7458" t="s">
        <v>755</v>
      </c>
      <c r="Q7458">
        <v>1</v>
      </c>
      <c r="R7458" t="s">
        <v>756</v>
      </c>
      <c r="S7458" t="s">
        <v>39</v>
      </c>
      <c r="T7458" t="s">
        <v>15632</v>
      </c>
      <c r="U7458">
        <v>4</v>
      </c>
      <c r="V7458" t="s">
        <v>41</v>
      </c>
      <c r="W7458" t="s">
        <v>42</v>
      </c>
      <c r="X7458" t="s">
        <v>66</v>
      </c>
      <c r="Y7458" t="s">
        <v>198</v>
      </c>
      <c r="Z7458" s="2">
        <v>45322</v>
      </c>
    </row>
    <row r="7459" spans="1:26" x14ac:dyDescent="0.25">
      <c r="A7459" t="s">
        <v>15633</v>
      </c>
      <c r="B7459" t="s">
        <v>69</v>
      </c>
      <c r="C7459" s="2">
        <v>38696</v>
      </c>
      <c r="D7459">
        <v>18</v>
      </c>
      <c r="E7459" t="s">
        <v>28</v>
      </c>
      <c r="F7459" t="s">
        <v>29</v>
      </c>
      <c r="G7459" t="s">
        <v>185</v>
      </c>
      <c r="H7459" t="s">
        <v>31</v>
      </c>
      <c r="I7459" t="s">
        <v>32</v>
      </c>
      <c r="J7459" t="s">
        <v>114</v>
      </c>
      <c r="K7459" t="s">
        <v>115</v>
      </c>
      <c r="L7459" t="s">
        <v>60</v>
      </c>
      <c r="M7459" t="s">
        <v>61</v>
      </c>
      <c r="N7459" t="s">
        <v>313</v>
      </c>
      <c r="O7459" t="s">
        <v>36</v>
      </c>
      <c r="P7459" t="s">
        <v>314</v>
      </c>
      <c r="Q7459">
        <v>1</v>
      </c>
      <c r="R7459" t="s">
        <v>2530</v>
      </c>
      <c r="S7459" t="s">
        <v>39</v>
      </c>
      <c r="T7459" t="s">
        <v>15634</v>
      </c>
      <c r="U7459">
        <v>4</v>
      </c>
      <c r="V7459" t="s">
        <v>41</v>
      </c>
      <c r="W7459" t="s">
        <v>42</v>
      </c>
      <c r="X7459" t="s">
        <v>167</v>
      </c>
      <c r="Y7459" t="s">
        <v>191</v>
      </c>
      <c r="Z7459" s="2">
        <v>45315</v>
      </c>
    </row>
    <row r="7460" spans="1:26" x14ac:dyDescent="0.25">
      <c r="A7460" t="s">
        <v>15635</v>
      </c>
      <c r="B7460" t="s">
        <v>69</v>
      </c>
      <c r="C7460" s="2">
        <v>35838</v>
      </c>
      <c r="D7460">
        <v>26</v>
      </c>
      <c r="E7460" t="s">
        <v>1320</v>
      </c>
      <c r="F7460" t="s">
        <v>29</v>
      </c>
      <c r="G7460" t="s">
        <v>495</v>
      </c>
      <c r="H7460" t="s">
        <v>31</v>
      </c>
      <c r="I7460" t="s">
        <v>32</v>
      </c>
      <c r="J7460" t="s">
        <v>72</v>
      </c>
      <c r="K7460" t="s">
        <v>73</v>
      </c>
      <c r="N7460" t="s">
        <v>496</v>
      </c>
      <c r="O7460" t="s">
        <v>36</v>
      </c>
      <c r="P7460" t="s">
        <v>497</v>
      </c>
      <c r="Q7460">
        <v>4</v>
      </c>
      <c r="R7460" t="s">
        <v>498</v>
      </c>
      <c r="S7460" t="s">
        <v>52</v>
      </c>
      <c r="T7460" t="s">
        <v>15636</v>
      </c>
      <c r="U7460">
        <v>4</v>
      </c>
      <c r="V7460" t="s">
        <v>41</v>
      </c>
      <c r="W7460" t="s">
        <v>42</v>
      </c>
      <c r="X7460" t="s">
        <v>83</v>
      </c>
      <c r="Y7460" t="s">
        <v>191</v>
      </c>
      <c r="Z7460" s="2">
        <v>45313</v>
      </c>
    </row>
    <row r="7461" spans="1:26" x14ac:dyDescent="0.25">
      <c r="A7461" t="s">
        <v>15637</v>
      </c>
      <c r="B7461" t="s">
        <v>69</v>
      </c>
      <c r="C7461" s="2">
        <v>38427</v>
      </c>
      <c r="D7461">
        <v>18</v>
      </c>
      <c r="E7461" t="s">
        <v>70</v>
      </c>
      <c r="F7461" t="s">
        <v>29</v>
      </c>
      <c r="G7461" t="s">
        <v>185</v>
      </c>
      <c r="H7461" t="s">
        <v>31</v>
      </c>
      <c r="I7461" t="s">
        <v>32</v>
      </c>
      <c r="J7461" t="s">
        <v>153</v>
      </c>
      <c r="K7461" t="s">
        <v>154</v>
      </c>
      <c r="N7461" t="s">
        <v>347</v>
      </c>
      <c r="O7461" t="s">
        <v>36</v>
      </c>
      <c r="P7461" t="s">
        <v>348</v>
      </c>
      <c r="Q7461">
        <v>2</v>
      </c>
      <c r="R7461" t="s">
        <v>1099</v>
      </c>
      <c r="S7461" t="s">
        <v>52</v>
      </c>
      <c r="T7461" t="s">
        <v>15638</v>
      </c>
      <c r="U7461">
        <v>4</v>
      </c>
      <c r="V7461" t="s">
        <v>41</v>
      </c>
      <c r="W7461" t="s">
        <v>42</v>
      </c>
      <c r="X7461" t="s">
        <v>98</v>
      </c>
      <c r="Y7461" t="s">
        <v>191</v>
      </c>
      <c r="Z7461" s="2">
        <v>45315</v>
      </c>
    </row>
    <row r="7462" spans="1:26" x14ac:dyDescent="0.25">
      <c r="A7462" t="s">
        <v>15639</v>
      </c>
      <c r="B7462" t="s">
        <v>69</v>
      </c>
      <c r="C7462" s="2">
        <v>37601</v>
      </c>
      <c r="D7462">
        <v>21</v>
      </c>
      <c r="E7462" t="s">
        <v>56</v>
      </c>
      <c r="F7462" t="s">
        <v>29</v>
      </c>
      <c r="G7462" t="s">
        <v>30</v>
      </c>
      <c r="H7462" t="s">
        <v>31</v>
      </c>
      <c r="I7462" t="s">
        <v>32</v>
      </c>
      <c r="J7462" t="s">
        <v>58</v>
      </c>
      <c r="K7462" t="s">
        <v>217</v>
      </c>
      <c r="L7462" t="s">
        <v>60</v>
      </c>
      <c r="M7462" t="s">
        <v>61</v>
      </c>
      <c r="N7462" t="s">
        <v>327</v>
      </c>
      <c r="O7462" t="s">
        <v>36</v>
      </c>
      <c r="P7462" t="s">
        <v>328</v>
      </c>
      <c r="Q7462">
        <v>1</v>
      </c>
      <c r="R7462" t="s">
        <v>329</v>
      </c>
      <c r="S7462" t="s">
        <v>52</v>
      </c>
      <c r="T7462" t="s">
        <v>15640</v>
      </c>
      <c r="U7462">
        <v>4</v>
      </c>
      <c r="V7462" t="s">
        <v>41</v>
      </c>
      <c r="W7462" t="s">
        <v>42</v>
      </c>
      <c r="X7462" t="s">
        <v>167</v>
      </c>
      <c r="Y7462" t="s">
        <v>309</v>
      </c>
      <c r="Z7462" s="2">
        <v>45314</v>
      </c>
    </row>
    <row r="7463" spans="1:26" x14ac:dyDescent="0.25">
      <c r="A7463" t="s">
        <v>15641</v>
      </c>
      <c r="B7463" t="s">
        <v>69</v>
      </c>
      <c r="C7463" s="2">
        <v>36666</v>
      </c>
      <c r="D7463">
        <v>23</v>
      </c>
      <c r="E7463" t="s">
        <v>56</v>
      </c>
      <c r="F7463" t="s">
        <v>29</v>
      </c>
      <c r="G7463" t="s">
        <v>30</v>
      </c>
      <c r="H7463" t="s">
        <v>31</v>
      </c>
      <c r="I7463" t="s">
        <v>32</v>
      </c>
      <c r="J7463" t="s">
        <v>58</v>
      </c>
      <c r="K7463" t="s">
        <v>217</v>
      </c>
      <c r="L7463" t="s">
        <v>60</v>
      </c>
      <c r="M7463" t="s">
        <v>61</v>
      </c>
      <c r="N7463" t="s">
        <v>327</v>
      </c>
      <c r="O7463" t="s">
        <v>36</v>
      </c>
      <c r="P7463" t="s">
        <v>328</v>
      </c>
      <c r="Q7463">
        <v>1</v>
      </c>
      <c r="R7463" t="s">
        <v>329</v>
      </c>
      <c r="S7463" t="s">
        <v>52</v>
      </c>
      <c r="T7463" t="s">
        <v>15642</v>
      </c>
      <c r="U7463">
        <v>4</v>
      </c>
      <c r="V7463" t="s">
        <v>41</v>
      </c>
      <c r="W7463" t="s">
        <v>42</v>
      </c>
      <c r="X7463" t="s">
        <v>66</v>
      </c>
      <c r="Y7463" t="s">
        <v>309</v>
      </c>
      <c r="Z7463" s="2">
        <v>45314</v>
      </c>
    </row>
    <row r="7464" spans="1:26" x14ac:dyDescent="0.25">
      <c r="A7464" t="s">
        <v>15643</v>
      </c>
      <c r="B7464" t="s">
        <v>69</v>
      </c>
      <c r="C7464" s="2">
        <v>38550</v>
      </c>
      <c r="D7464">
        <v>18</v>
      </c>
      <c r="E7464" t="s">
        <v>56</v>
      </c>
      <c r="F7464" t="s">
        <v>29</v>
      </c>
      <c r="G7464" t="s">
        <v>185</v>
      </c>
      <c r="H7464" t="s">
        <v>31</v>
      </c>
      <c r="I7464" t="s">
        <v>32</v>
      </c>
      <c r="J7464" t="s">
        <v>339</v>
      </c>
      <c r="K7464" t="s">
        <v>154</v>
      </c>
      <c r="L7464" t="s">
        <v>60</v>
      </c>
      <c r="M7464" t="s">
        <v>61</v>
      </c>
      <c r="N7464" t="s">
        <v>912</v>
      </c>
      <c r="O7464" t="s">
        <v>36</v>
      </c>
      <c r="P7464" t="s">
        <v>913</v>
      </c>
      <c r="Q7464">
        <v>1</v>
      </c>
      <c r="R7464" t="s">
        <v>914</v>
      </c>
      <c r="S7464" t="s">
        <v>52</v>
      </c>
      <c r="T7464" t="s">
        <v>15644</v>
      </c>
      <c r="U7464">
        <v>4</v>
      </c>
      <c r="V7464" t="s">
        <v>41</v>
      </c>
      <c r="W7464" t="s">
        <v>42</v>
      </c>
      <c r="X7464" t="s">
        <v>167</v>
      </c>
      <c r="Y7464" t="s">
        <v>191</v>
      </c>
      <c r="Z7464" s="2">
        <v>45315</v>
      </c>
    </row>
    <row r="7465" spans="1:26" x14ac:dyDescent="0.25">
      <c r="A7465" t="s">
        <v>15645</v>
      </c>
      <c r="B7465" t="s">
        <v>69</v>
      </c>
      <c r="C7465" s="2">
        <v>36676</v>
      </c>
      <c r="D7465">
        <v>23</v>
      </c>
      <c r="E7465" t="s">
        <v>56</v>
      </c>
      <c r="F7465" t="s">
        <v>29</v>
      </c>
      <c r="G7465" t="s">
        <v>30</v>
      </c>
      <c r="H7465" t="s">
        <v>31</v>
      </c>
      <c r="I7465" t="s">
        <v>32</v>
      </c>
      <c r="J7465" t="s">
        <v>58</v>
      </c>
      <c r="K7465" t="s">
        <v>217</v>
      </c>
      <c r="L7465" t="s">
        <v>60</v>
      </c>
      <c r="M7465" t="s">
        <v>61</v>
      </c>
      <c r="N7465" t="s">
        <v>327</v>
      </c>
      <c r="O7465" t="s">
        <v>36</v>
      </c>
      <c r="P7465" t="s">
        <v>328</v>
      </c>
      <c r="Q7465">
        <v>1</v>
      </c>
      <c r="R7465" t="s">
        <v>329</v>
      </c>
      <c r="S7465" t="s">
        <v>52</v>
      </c>
      <c r="T7465" t="s">
        <v>15646</v>
      </c>
      <c r="U7465">
        <v>4</v>
      </c>
      <c r="V7465" t="s">
        <v>41</v>
      </c>
      <c r="W7465" t="s">
        <v>42</v>
      </c>
      <c r="X7465" t="s">
        <v>66</v>
      </c>
      <c r="Y7465" t="s">
        <v>309</v>
      </c>
      <c r="Z7465" s="2">
        <v>45314</v>
      </c>
    </row>
    <row r="7466" spans="1:26" x14ac:dyDescent="0.25">
      <c r="A7466" t="s">
        <v>15647</v>
      </c>
      <c r="B7466" t="s">
        <v>69</v>
      </c>
      <c r="C7466" s="2">
        <v>36489</v>
      </c>
      <c r="D7466">
        <v>24</v>
      </c>
      <c r="E7466" t="s">
        <v>56</v>
      </c>
      <c r="F7466" t="s">
        <v>29</v>
      </c>
      <c r="G7466" t="s">
        <v>92</v>
      </c>
      <c r="H7466" t="s">
        <v>31</v>
      </c>
      <c r="I7466" t="s">
        <v>32</v>
      </c>
      <c r="J7466" t="s">
        <v>161</v>
      </c>
      <c r="K7466" t="s">
        <v>73</v>
      </c>
      <c r="L7466" t="s">
        <v>60</v>
      </c>
      <c r="M7466" t="s">
        <v>61</v>
      </c>
      <c r="N7466" t="s">
        <v>162</v>
      </c>
      <c r="O7466" t="s">
        <v>36</v>
      </c>
      <c r="P7466" t="s">
        <v>163</v>
      </c>
      <c r="Q7466">
        <v>1</v>
      </c>
      <c r="R7466" t="s">
        <v>905</v>
      </c>
      <c r="S7466" t="s">
        <v>52</v>
      </c>
      <c r="T7466" t="s">
        <v>15648</v>
      </c>
      <c r="U7466">
        <v>4</v>
      </c>
      <c r="V7466" t="s">
        <v>41</v>
      </c>
      <c r="W7466" t="s">
        <v>42</v>
      </c>
      <c r="X7466" t="s">
        <v>167</v>
      </c>
      <c r="Y7466" t="s">
        <v>99</v>
      </c>
      <c r="Z7466" s="2">
        <v>45317</v>
      </c>
    </row>
    <row r="7467" spans="1:26" x14ac:dyDescent="0.25">
      <c r="A7467" t="s">
        <v>15649</v>
      </c>
      <c r="B7467" t="s">
        <v>27</v>
      </c>
      <c r="C7467" s="2">
        <v>33302</v>
      </c>
      <c r="D7467">
        <v>32</v>
      </c>
      <c r="E7467" t="s">
        <v>56</v>
      </c>
      <c r="F7467" t="s">
        <v>29</v>
      </c>
      <c r="G7467" t="s">
        <v>30</v>
      </c>
      <c r="H7467" t="s">
        <v>31</v>
      </c>
      <c r="I7467" t="s">
        <v>32</v>
      </c>
      <c r="J7467" t="s">
        <v>58</v>
      </c>
      <c r="K7467" t="s">
        <v>217</v>
      </c>
      <c r="L7467" t="s">
        <v>60</v>
      </c>
      <c r="M7467" t="s">
        <v>61</v>
      </c>
      <c r="N7467" t="s">
        <v>327</v>
      </c>
      <c r="O7467" t="s">
        <v>36</v>
      </c>
      <c r="P7467" t="s">
        <v>328</v>
      </c>
      <c r="Q7467">
        <v>1</v>
      </c>
      <c r="R7467" t="s">
        <v>329</v>
      </c>
      <c r="S7467" t="s">
        <v>52</v>
      </c>
      <c r="T7467" t="s">
        <v>15650</v>
      </c>
      <c r="U7467">
        <v>4</v>
      </c>
      <c r="V7467" t="s">
        <v>41</v>
      </c>
      <c r="W7467" t="s">
        <v>42</v>
      </c>
      <c r="X7467" t="s">
        <v>66</v>
      </c>
      <c r="Y7467" t="s">
        <v>309</v>
      </c>
      <c r="Z7467" s="2">
        <v>45314</v>
      </c>
    </row>
    <row r="7468" spans="1:26" x14ac:dyDescent="0.25">
      <c r="A7468" t="s">
        <v>15651</v>
      </c>
      <c r="B7468" t="s">
        <v>27</v>
      </c>
      <c r="C7468" s="2">
        <v>37833</v>
      </c>
      <c r="D7468">
        <v>20</v>
      </c>
      <c r="E7468" t="s">
        <v>56</v>
      </c>
      <c r="F7468" t="s">
        <v>29</v>
      </c>
      <c r="G7468" t="s">
        <v>57</v>
      </c>
      <c r="H7468" t="s">
        <v>31</v>
      </c>
      <c r="I7468" t="s">
        <v>32</v>
      </c>
      <c r="J7468" t="s">
        <v>58</v>
      </c>
      <c r="K7468" t="s">
        <v>59</v>
      </c>
      <c r="L7468" t="s">
        <v>60</v>
      </c>
      <c r="M7468" t="s">
        <v>61</v>
      </c>
      <c r="N7468" t="s">
        <v>62</v>
      </c>
      <c r="O7468" t="s">
        <v>36</v>
      </c>
      <c r="P7468" t="s">
        <v>63</v>
      </c>
      <c r="Q7468">
        <v>1</v>
      </c>
      <c r="R7468" t="s">
        <v>617</v>
      </c>
      <c r="S7468" t="s">
        <v>52</v>
      </c>
      <c r="T7468" t="s">
        <v>15652</v>
      </c>
      <c r="U7468">
        <v>4</v>
      </c>
      <c r="V7468" t="s">
        <v>41</v>
      </c>
      <c r="W7468" t="s">
        <v>42</v>
      </c>
      <c r="X7468" t="s">
        <v>66</v>
      </c>
      <c r="Y7468" t="s">
        <v>67</v>
      </c>
      <c r="Z7468" s="2">
        <v>45306</v>
      </c>
    </row>
    <row r="7469" spans="1:26" x14ac:dyDescent="0.25">
      <c r="A7469" t="s">
        <v>15653</v>
      </c>
      <c r="B7469" t="s">
        <v>69</v>
      </c>
      <c r="C7469" s="2">
        <v>35958</v>
      </c>
      <c r="D7469">
        <v>25</v>
      </c>
      <c r="E7469" t="s">
        <v>56</v>
      </c>
      <c r="F7469" t="s">
        <v>29</v>
      </c>
      <c r="G7469" t="s">
        <v>30</v>
      </c>
      <c r="H7469" t="s">
        <v>31</v>
      </c>
      <c r="I7469" t="s">
        <v>32</v>
      </c>
      <c r="J7469" t="s">
        <v>58</v>
      </c>
      <c r="K7469" t="s">
        <v>217</v>
      </c>
      <c r="L7469" t="s">
        <v>60</v>
      </c>
      <c r="M7469" t="s">
        <v>61</v>
      </c>
      <c r="N7469" t="s">
        <v>327</v>
      </c>
      <c r="O7469" t="s">
        <v>36</v>
      </c>
      <c r="P7469" t="s">
        <v>328</v>
      </c>
      <c r="Q7469">
        <v>1</v>
      </c>
      <c r="R7469" t="s">
        <v>329</v>
      </c>
      <c r="S7469" t="s">
        <v>52</v>
      </c>
      <c r="T7469" t="s">
        <v>15654</v>
      </c>
      <c r="U7469">
        <v>4</v>
      </c>
      <c r="V7469" t="s">
        <v>41</v>
      </c>
      <c r="W7469" t="s">
        <v>42</v>
      </c>
      <c r="X7469" t="s">
        <v>167</v>
      </c>
      <c r="Y7469" t="s">
        <v>309</v>
      </c>
      <c r="Z7469" s="2">
        <v>45314</v>
      </c>
    </row>
    <row r="7470" spans="1:26" x14ac:dyDescent="0.25">
      <c r="A7470" t="s">
        <v>15655</v>
      </c>
      <c r="B7470" t="s">
        <v>27</v>
      </c>
      <c r="C7470" s="2">
        <v>38175</v>
      </c>
      <c r="D7470">
        <v>19</v>
      </c>
      <c r="E7470" t="s">
        <v>28</v>
      </c>
      <c r="F7470" t="s">
        <v>29</v>
      </c>
      <c r="G7470" t="s">
        <v>30</v>
      </c>
      <c r="H7470" t="s">
        <v>745</v>
      </c>
      <c r="I7470" t="s">
        <v>32</v>
      </c>
      <c r="J7470" t="s">
        <v>594</v>
      </c>
      <c r="K7470" t="s">
        <v>595</v>
      </c>
      <c r="N7470" t="s">
        <v>596</v>
      </c>
      <c r="O7470" t="s">
        <v>127</v>
      </c>
      <c r="P7470" t="s">
        <v>597</v>
      </c>
      <c r="Q7470">
        <v>2</v>
      </c>
      <c r="R7470" t="s">
        <v>1515</v>
      </c>
      <c r="S7470" t="s">
        <v>39</v>
      </c>
      <c r="T7470" t="s">
        <v>15656</v>
      </c>
      <c r="U7470">
        <v>3.5</v>
      </c>
      <c r="V7470" t="s">
        <v>41</v>
      </c>
      <c r="W7470" t="s">
        <v>42</v>
      </c>
      <c r="X7470" t="s">
        <v>43</v>
      </c>
      <c r="Y7470" t="s">
        <v>198</v>
      </c>
      <c r="Z7470" s="2">
        <v>45322</v>
      </c>
    </row>
    <row r="7471" spans="1:26" x14ac:dyDescent="0.25">
      <c r="A7471" t="s">
        <v>15657</v>
      </c>
      <c r="B7471" t="s">
        <v>69</v>
      </c>
      <c r="C7471" s="2">
        <v>38688</v>
      </c>
      <c r="D7471">
        <v>18</v>
      </c>
      <c r="E7471" t="s">
        <v>28</v>
      </c>
      <c r="F7471" t="s">
        <v>29</v>
      </c>
      <c r="G7471" t="s">
        <v>122</v>
      </c>
      <c r="H7471" t="s">
        <v>31</v>
      </c>
      <c r="I7471" t="s">
        <v>93</v>
      </c>
      <c r="J7471" t="s">
        <v>951</v>
      </c>
      <c r="K7471" t="s">
        <v>952</v>
      </c>
      <c r="L7471" t="s">
        <v>60</v>
      </c>
      <c r="M7471" t="s">
        <v>61</v>
      </c>
      <c r="N7471" t="s">
        <v>953</v>
      </c>
      <c r="O7471" t="s">
        <v>36</v>
      </c>
      <c r="P7471" t="s">
        <v>954</v>
      </c>
      <c r="Q7471">
        <v>1</v>
      </c>
      <c r="R7471" t="s">
        <v>1613</v>
      </c>
      <c r="S7471" t="s">
        <v>39</v>
      </c>
      <c r="T7471" t="s">
        <v>15658</v>
      </c>
      <c r="U7471">
        <v>4</v>
      </c>
      <c r="V7471" t="s">
        <v>41</v>
      </c>
      <c r="W7471" t="s">
        <v>42</v>
      </c>
      <c r="X7471" t="s">
        <v>66</v>
      </c>
      <c r="Y7471" t="s">
        <v>309</v>
      </c>
      <c r="Z7471" s="2">
        <v>45313</v>
      </c>
    </row>
    <row r="7472" spans="1:26" x14ac:dyDescent="0.25">
      <c r="A7472" t="s">
        <v>15659</v>
      </c>
      <c r="B7472" t="s">
        <v>69</v>
      </c>
      <c r="C7472" s="2">
        <v>37396</v>
      </c>
      <c r="D7472">
        <v>21</v>
      </c>
      <c r="E7472" t="s">
        <v>28</v>
      </c>
      <c r="F7472" t="s">
        <v>29</v>
      </c>
      <c r="G7472" t="s">
        <v>152</v>
      </c>
      <c r="H7472" t="s">
        <v>31</v>
      </c>
      <c r="I7472" t="s">
        <v>93</v>
      </c>
      <c r="J7472" t="s">
        <v>186</v>
      </c>
      <c r="K7472" t="s">
        <v>244</v>
      </c>
      <c r="N7472" t="s">
        <v>261</v>
      </c>
      <c r="O7472" t="s">
        <v>36</v>
      </c>
      <c r="P7472" t="s">
        <v>262</v>
      </c>
      <c r="Q7472">
        <v>4</v>
      </c>
      <c r="R7472" t="s">
        <v>288</v>
      </c>
      <c r="S7472" t="s">
        <v>39</v>
      </c>
      <c r="T7472" t="s">
        <v>15660</v>
      </c>
      <c r="U7472">
        <v>4</v>
      </c>
      <c r="V7472" t="s">
        <v>41</v>
      </c>
      <c r="W7472" t="s">
        <v>42</v>
      </c>
      <c r="X7472" t="s">
        <v>83</v>
      </c>
      <c r="Y7472" t="s">
        <v>159</v>
      </c>
      <c r="Z7472" s="2">
        <v>45313</v>
      </c>
    </row>
    <row r="7473" spans="1:26" x14ac:dyDescent="0.25">
      <c r="A7473" t="s">
        <v>15661</v>
      </c>
      <c r="B7473" t="s">
        <v>27</v>
      </c>
      <c r="C7473" s="2">
        <v>38689</v>
      </c>
      <c r="D7473">
        <v>18</v>
      </c>
      <c r="E7473" t="s">
        <v>28</v>
      </c>
      <c r="F7473" t="s">
        <v>29</v>
      </c>
      <c r="G7473" t="s">
        <v>57</v>
      </c>
      <c r="H7473" t="s">
        <v>31</v>
      </c>
      <c r="I7473" t="s">
        <v>93</v>
      </c>
      <c r="J7473" t="s">
        <v>58</v>
      </c>
      <c r="K7473" t="s">
        <v>59</v>
      </c>
      <c r="L7473" t="s">
        <v>60</v>
      </c>
      <c r="M7473" t="s">
        <v>61</v>
      </c>
      <c r="N7473" t="s">
        <v>138</v>
      </c>
      <c r="O7473" t="s">
        <v>36</v>
      </c>
      <c r="P7473" t="s">
        <v>233</v>
      </c>
      <c r="Q7473">
        <v>1</v>
      </c>
      <c r="R7473" t="s">
        <v>234</v>
      </c>
      <c r="S7473" t="s">
        <v>398</v>
      </c>
      <c r="T7473" t="s">
        <v>15662</v>
      </c>
      <c r="U7473">
        <v>4</v>
      </c>
      <c r="V7473" t="s">
        <v>41</v>
      </c>
      <c r="W7473" t="s">
        <v>42</v>
      </c>
      <c r="X7473" t="s">
        <v>66</v>
      </c>
      <c r="Y7473" t="s">
        <v>143</v>
      </c>
      <c r="Z7473" s="2">
        <v>45320</v>
      </c>
    </row>
    <row r="7474" spans="1:26" x14ac:dyDescent="0.25">
      <c r="A7474" t="s">
        <v>15663</v>
      </c>
      <c r="B7474" t="s">
        <v>69</v>
      </c>
      <c r="C7474" s="2">
        <v>37795</v>
      </c>
      <c r="D7474">
        <v>20</v>
      </c>
      <c r="E7474" t="s">
        <v>28</v>
      </c>
      <c r="F7474" t="s">
        <v>29</v>
      </c>
      <c r="G7474" t="s">
        <v>185</v>
      </c>
      <c r="H7474" t="s">
        <v>31</v>
      </c>
      <c r="I7474" t="s">
        <v>32</v>
      </c>
      <c r="J7474" t="s">
        <v>186</v>
      </c>
      <c r="K7474" t="s">
        <v>115</v>
      </c>
      <c r="N7474" t="s">
        <v>187</v>
      </c>
      <c r="O7474" t="s">
        <v>36</v>
      </c>
      <c r="P7474" t="s">
        <v>188</v>
      </c>
      <c r="Q7474">
        <v>4</v>
      </c>
      <c r="R7474" t="s">
        <v>1024</v>
      </c>
      <c r="S7474" t="s">
        <v>39</v>
      </c>
      <c r="T7474" t="s">
        <v>15664</v>
      </c>
      <c r="U7474">
        <v>4</v>
      </c>
      <c r="V7474" t="s">
        <v>41</v>
      </c>
      <c r="W7474" t="s">
        <v>42</v>
      </c>
      <c r="X7474" t="s">
        <v>83</v>
      </c>
      <c r="Y7474" t="s">
        <v>215</v>
      </c>
      <c r="Z7474" s="2">
        <v>45299</v>
      </c>
    </row>
    <row r="7475" spans="1:26" x14ac:dyDescent="0.25">
      <c r="A7475" t="s">
        <v>15665</v>
      </c>
      <c r="B7475" t="s">
        <v>27</v>
      </c>
      <c r="C7475" s="2">
        <v>38155</v>
      </c>
      <c r="D7475">
        <v>19</v>
      </c>
      <c r="E7475" t="s">
        <v>28</v>
      </c>
      <c r="F7475" t="s">
        <v>29</v>
      </c>
      <c r="G7475" t="s">
        <v>57</v>
      </c>
      <c r="H7475" t="s">
        <v>31</v>
      </c>
      <c r="I7475" t="s">
        <v>93</v>
      </c>
      <c r="J7475" t="s">
        <v>137</v>
      </c>
      <c r="K7475" t="s">
        <v>59</v>
      </c>
      <c r="N7475" t="s">
        <v>1472</v>
      </c>
      <c r="O7475" t="s">
        <v>36</v>
      </c>
      <c r="P7475" t="s">
        <v>1473</v>
      </c>
      <c r="Q7475">
        <v>3</v>
      </c>
      <c r="R7475" t="s">
        <v>1474</v>
      </c>
      <c r="S7475" t="s">
        <v>39</v>
      </c>
      <c r="T7475" t="s">
        <v>15666</v>
      </c>
      <c r="U7475">
        <v>4</v>
      </c>
      <c r="V7475" t="s">
        <v>41</v>
      </c>
      <c r="W7475" t="s">
        <v>42</v>
      </c>
      <c r="X7475" t="s">
        <v>142</v>
      </c>
      <c r="Y7475" t="s">
        <v>421</v>
      </c>
      <c r="Z7475" s="2">
        <v>45315</v>
      </c>
    </row>
    <row r="7476" spans="1:26" x14ac:dyDescent="0.25">
      <c r="A7476" t="s">
        <v>15667</v>
      </c>
      <c r="B7476" t="s">
        <v>27</v>
      </c>
      <c r="C7476" s="2">
        <v>38671</v>
      </c>
      <c r="D7476">
        <v>18</v>
      </c>
      <c r="E7476" t="s">
        <v>56</v>
      </c>
      <c r="F7476" t="s">
        <v>29</v>
      </c>
      <c r="G7476" t="s">
        <v>57</v>
      </c>
      <c r="H7476" t="s">
        <v>31</v>
      </c>
      <c r="I7476" t="s">
        <v>32</v>
      </c>
      <c r="J7476" t="s">
        <v>58</v>
      </c>
      <c r="K7476" t="s">
        <v>59</v>
      </c>
      <c r="L7476" t="s">
        <v>60</v>
      </c>
      <c r="M7476" t="s">
        <v>61</v>
      </c>
      <c r="N7476" t="s">
        <v>86</v>
      </c>
      <c r="O7476" t="s">
        <v>36</v>
      </c>
      <c r="P7476" t="s">
        <v>87</v>
      </c>
      <c r="Q7476">
        <v>1</v>
      </c>
      <c r="R7476" t="s">
        <v>88</v>
      </c>
      <c r="S7476" t="s">
        <v>52</v>
      </c>
      <c r="T7476" t="s">
        <v>15668</v>
      </c>
      <c r="U7476">
        <v>4</v>
      </c>
      <c r="V7476" t="s">
        <v>41</v>
      </c>
      <c r="W7476" t="s">
        <v>42</v>
      </c>
      <c r="X7476" t="s">
        <v>66</v>
      </c>
      <c r="Y7476" t="s">
        <v>90</v>
      </c>
      <c r="Z7476" s="2">
        <v>45315</v>
      </c>
    </row>
    <row r="7477" spans="1:26" x14ac:dyDescent="0.25">
      <c r="A7477" t="s">
        <v>15669</v>
      </c>
      <c r="B7477" t="s">
        <v>27</v>
      </c>
      <c r="C7477" s="2">
        <v>37516</v>
      </c>
      <c r="D7477">
        <v>21</v>
      </c>
      <c r="E7477" t="s">
        <v>70</v>
      </c>
      <c r="F7477" t="s">
        <v>29</v>
      </c>
      <c r="G7477" t="s">
        <v>71</v>
      </c>
      <c r="H7477" t="s">
        <v>31</v>
      </c>
      <c r="I7477" t="s">
        <v>32</v>
      </c>
      <c r="J7477" t="s">
        <v>72</v>
      </c>
      <c r="K7477" t="s">
        <v>73</v>
      </c>
      <c r="N7477" t="s">
        <v>74</v>
      </c>
      <c r="O7477" t="s">
        <v>36</v>
      </c>
      <c r="P7477" t="s">
        <v>75</v>
      </c>
      <c r="Q7477">
        <v>2</v>
      </c>
      <c r="S7477" t="s">
        <v>52</v>
      </c>
      <c r="T7477" t="s">
        <v>15670</v>
      </c>
      <c r="U7477">
        <v>4</v>
      </c>
      <c r="V7477" t="s">
        <v>41</v>
      </c>
      <c r="W7477" t="s">
        <v>42</v>
      </c>
      <c r="X7477" t="s">
        <v>476</v>
      </c>
      <c r="Y7477" t="s">
        <v>477</v>
      </c>
      <c r="Z7477" s="2">
        <v>45176</v>
      </c>
    </row>
    <row r="7478" spans="1:26" x14ac:dyDescent="0.25">
      <c r="A7478" t="s">
        <v>15671</v>
      </c>
      <c r="B7478" t="s">
        <v>69</v>
      </c>
      <c r="C7478" s="2">
        <v>36972</v>
      </c>
      <c r="D7478">
        <v>22</v>
      </c>
      <c r="E7478" t="s">
        <v>70</v>
      </c>
      <c r="F7478" t="s">
        <v>29</v>
      </c>
      <c r="G7478" t="s">
        <v>185</v>
      </c>
      <c r="H7478" t="s">
        <v>31</v>
      </c>
      <c r="I7478" t="s">
        <v>32</v>
      </c>
      <c r="J7478" t="s">
        <v>153</v>
      </c>
      <c r="K7478" t="s">
        <v>154</v>
      </c>
      <c r="N7478" t="s">
        <v>347</v>
      </c>
      <c r="O7478" t="s">
        <v>36</v>
      </c>
      <c r="P7478" t="s">
        <v>348</v>
      </c>
      <c r="Q7478">
        <v>4</v>
      </c>
      <c r="R7478" t="s">
        <v>1096</v>
      </c>
      <c r="S7478" t="s">
        <v>52</v>
      </c>
      <c r="T7478" t="s">
        <v>15672</v>
      </c>
      <c r="U7478">
        <v>4</v>
      </c>
      <c r="V7478" t="s">
        <v>41</v>
      </c>
      <c r="W7478" t="s">
        <v>42</v>
      </c>
      <c r="X7478" t="s">
        <v>240</v>
      </c>
      <c r="Y7478" t="s">
        <v>191</v>
      </c>
      <c r="Z7478" s="2">
        <v>45315</v>
      </c>
    </row>
    <row r="7479" spans="1:26" x14ac:dyDescent="0.25">
      <c r="A7479" t="s">
        <v>15673</v>
      </c>
      <c r="B7479" t="s">
        <v>27</v>
      </c>
      <c r="C7479" s="2">
        <v>35053</v>
      </c>
      <c r="D7479">
        <v>28</v>
      </c>
      <c r="E7479" t="s">
        <v>28</v>
      </c>
      <c r="F7479" t="s">
        <v>29</v>
      </c>
      <c r="G7479" t="s">
        <v>71</v>
      </c>
      <c r="H7479" t="s">
        <v>123</v>
      </c>
      <c r="I7479" t="s">
        <v>32</v>
      </c>
      <c r="J7479" t="s">
        <v>72</v>
      </c>
      <c r="K7479" t="s">
        <v>73</v>
      </c>
      <c r="N7479" t="s">
        <v>74</v>
      </c>
      <c r="O7479" t="s">
        <v>36</v>
      </c>
      <c r="P7479" t="s">
        <v>75</v>
      </c>
      <c r="Q7479">
        <v>4</v>
      </c>
      <c r="R7479" t="s">
        <v>1004</v>
      </c>
      <c r="S7479" t="s">
        <v>39</v>
      </c>
      <c r="T7479" t="s">
        <v>15674</v>
      </c>
      <c r="U7479">
        <v>5</v>
      </c>
      <c r="V7479" t="s">
        <v>41</v>
      </c>
      <c r="W7479" t="s">
        <v>42</v>
      </c>
      <c r="X7479" t="s">
        <v>83</v>
      </c>
      <c r="Y7479" t="s">
        <v>676</v>
      </c>
      <c r="Z7479" s="2">
        <v>45301</v>
      </c>
    </row>
    <row r="7480" spans="1:26" x14ac:dyDescent="0.25">
      <c r="A7480" t="s">
        <v>15675</v>
      </c>
      <c r="B7480" t="s">
        <v>69</v>
      </c>
      <c r="C7480" s="2">
        <v>38840</v>
      </c>
      <c r="D7480">
        <v>17</v>
      </c>
      <c r="E7480" t="s">
        <v>28</v>
      </c>
      <c r="F7480" t="s">
        <v>29</v>
      </c>
      <c r="G7480" t="s">
        <v>122</v>
      </c>
      <c r="H7480" t="s">
        <v>31</v>
      </c>
      <c r="I7480" t="s">
        <v>93</v>
      </c>
      <c r="J7480" t="s">
        <v>302</v>
      </c>
      <c r="K7480" t="s">
        <v>125</v>
      </c>
      <c r="L7480" t="s">
        <v>303</v>
      </c>
      <c r="M7480" t="s">
        <v>304</v>
      </c>
      <c r="N7480" t="s">
        <v>1669</v>
      </c>
      <c r="O7480" t="s">
        <v>36</v>
      </c>
      <c r="P7480" t="s">
        <v>1670</v>
      </c>
      <c r="Q7480">
        <v>1</v>
      </c>
      <c r="R7480" t="s">
        <v>1671</v>
      </c>
      <c r="S7480" t="s">
        <v>39</v>
      </c>
      <c r="T7480" t="s">
        <v>15676</v>
      </c>
      <c r="U7480">
        <v>5</v>
      </c>
      <c r="V7480" t="s">
        <v>41</v>
      </c>
      <c r="W7480" t="s">
        <v>42</v>
      </c>
      <c r="X7480" t="s">
        <v>66</v>
      </c>
      <c r="Y7480" t="s">
        <v>309</v>
      </c>
      <c r="Z7480" s="2">
        <v>45313</v>
      </c>
    </row>
    <row r="7481" spans="1:26" x14ac:dyDescent="0.25">
      <c r="A7481" t="s">
        <v>15677</v>
      </c>
      <c r="B7481" t="s">
        <v>69</v>
      </c>
      <c r="C7481" s="2">
        <v>38173</v>
      </c>
      <c r="D7481">
        <v>19</v>
      </c>
      <c r="E7481" t="s">
        <v>70</v>
      </c>
      <c r="F7481" t="s">
        <v>29</v>
      </c>
      <c r="G7481" t="s">
        <v>47</v>
      </c>
      <c r="H7481" t="s">
        <v>31</v>
      </c>
      <c r="I7481" t="s">
        <v>32</v>
      </c>
      <c r="J7481" t="s">
        <v>33</v>
      </c>
      <c r="K7481" t="s">
        <v>48</v>
      </c>
      <c r="N7481" t="s">
        <v>49</v>
      </c>
      <c r="O7481" t="s">
        <v>36</v>
      </c>
      <c r="P7481" t="s">
        <v>50</v>
      </c>
      <c r="Q7481">
        <v>2</v>
      </c>
      <c r="R7481" t="s">
        <v>3602</v>
      </c>
      <c r="S7481" t="s">
        <v>52</v>
      </c>
      <c r="T7481" t="s">
        <v>15678</v>
      </c>
      <c r="U7481">
        <v>4</v>
      </c>
      <c r="V7481" t="s">
        <v>41</v>
      </c>
      <c r="W7481" t="s">
        <v>42</v>
      </c>
      <c r="X7481" t="s">
        <v>43</v>
      </c>
      <c r="Y7481" t="s">
        <v>54</v>
      </c>
      <c r="Z7481" s="2">
        <v>45323</v>
      </c>
    </row>
    <row r="7482" spans="1:26" x14ac:dyDescent="0.25">
      <c r="A7482" t="s">
        <v>15679</v>
      </c>
      <c r="B7482" t="s">
        <v>27</v>
      </c>
      <c r="C7482" s="2">
        <v>38541</v>
      </c>
      <c r="D7482">
        <v>18</v>
      </c>
      <c r="E7482" t="s">
        <v>28</v>
      </c>
      <c r="F7482" t="s">
        <v>29</v>
      </c>
      <c r="G7482" t="s">
        <v>273</v>
      </c>
      <c r="H7482" t="s">
        <v>31</v>
      </c>
      <c r="I7482" t="s">
        <v>32</v>
      </c>
      <c r="J7482" t="s">
        <v>153</v>
      </c>
      <c r="K7482" t="s">
        <v>378</v>
      </c>
      <c r="N7482" t="s">
        <v>524</v>
      </c>
      <c r="O7482" t="s">
        <v>36</v>
      </c>
      <c r="P7482" t="s">
        <v>525</v>
      </c>
      <c r="Q7482">
        <v>2</v>
      </c>
      <c r="R7482" t="s">
        <v>1710</v>
      </c>
      <c r="S7482" t="s">
        <v>39</v>
      </c>
      <c r="T7482" t="s">
        <v>15680</v>
      </c>
      <c r="U7482">
        <v>5</v>
      </c>
      <c r="V7482" t="s">
        <v>41</v>
      </c>
      <c r="W7482" t="s">
        <v>42</v>
      </c>
      <c r="X7482" t="s">
        <v>98</v>
      </c>
      <c r="Y7482" t="s">
        <v>191</v>
      </c>
      <c r="Z7482" s="2">
        <v>45313</v>
      </c>
    </row>
    <row r="7483" spans="1:26" x14ac:dyDescent="0.25">
      <c r="A7483" t="s">
        <v>15681</v>
      </c>
      <c r="B7483" t="s">
        <v>69</v>
      </c>
      <c r="C7483" s="2">
        <v>35700</v>
      </c>
      <c r="D7483">
        <v>26</v>
      </c>
      <c r="E7483" t="s">
        <v>70</v>
      </c>
      <c r="F7483" t="s">
        <v>29</v>
      </c>
      <c r="G7483" t="s">
        <v>47</v>
      </c>
      <c r="H7483" t="s">
        <v>31</v>
      </c>
      <c r="I7483" t="s">
        <v>32</v>
      </c>
      <c r="J7483" t="s">
        <v>33</v>
      </c>
      <c r="K7483" t="s">
        <v>48</v>
      </c>
      <c r="N7483" t="s">
        <v>49</v>
      </c>
      <c r="O7483" t="s">
        <v>36</v>
      </c>
      <c r="P7483" t="s">
        <v>50</v>
      </c>
      <c r="Q7483">
        <v>4</v>
      </c>
      <c r="R7483" t="s">
        <v>81</v>
      </c>
      <c r="S7483" t="s">
        <v>52</v>
      </c>
      <c r="T7483" t="s">
        <v>15682</v>
      </c>
      <c r="U7483">
        <v>4</v>
      </c>
      <c r="V7483" t="s">
        <v>41</v>
      </c>
      <c r="W7483" t="s">
        <v>42</v>
      </c>
      <c r="X7483" t="s">
        <v>83</v>
      </c>
      <c r="Y7483" t="s">
        <v>84</v>
      </c>
      <c r="Z7483" s="2">
        <v>45299</v>
      </c>
    </row>
    <row r="7484" spans="1:26" x14ac:dyDescent="0.25">
      <c r="A7484" t="s">
        <v>15683</v>
      </c>
      <c r="B7484" t="s">
        <v>69</v>
      </c>
      <c r="C7484" s="2">
        <v>37784</v>
      </c>
      <c r="D7484">
        <v>20</v>
      </c>
      <c r="E7484" t="s">
        <v>56</v>
      </c>
      <c r="F7484" t="s">
        <v>29</v>
      </c>
      <c r="G7484" t="s">
        <v>273</v>
      </c>
      <c r="H7484" t="s">
        <v>31</v>
      </c>
      <c r="I7484" t="s">
        <v>32</v>
      </c>
      <c r="J7484" t="s">
        <v>339</v>
      </c>
      <c r="K7484" t="s">
        <v>378</v>
      </c>
      <c r="L7484" t="s">
        <v>60</v>
      </c>
      <c r="M7484" t="s">
        <v>61</v>
      </c>
      <c r="N7484" t="s">
        <v>537</v>
      </c>
      <c r="O7484" t="s">
        <v>36</v>
      </c>
      <c r="P7484" t="s">
        <v>538</v>
      </c>
      <c r="Q7484">
        <v>1</v>
      </c>
      <c r="R7484" t="s">
        <v>539</v>
      </c>
      <c r="S7484" t="s">
        <v>52</v>
      </c>
      <c r="T7484" t="s">
        <v>15684</v>
      </c>
      <c r="U7484">
        <v>4</v>
      </c>
      <c r="V7484" t="s">
        <v>41</v>
      </c>
      <c r="W7484" t="s">
        <v>42</v>
      </c>
      <c r="X7484" t="s">
        <v>167</v>
      </c>
      <c r="Y7484" t="s">
        <v>191</v>
      </c>
      <c r="Z7484" s="2">
        <v>45313</v>
      </c>
    </row>
    <row r="7485" spans="1:26" x14ac:dyDescent="0.25">
      <c r="A7485" t="s">
        <v>15685</v>
      </c>
      <c r="B7485" t="s">
        <v>69</v>
      </c>
      <c r="C7485" s="2">
        <v>37310</v>
      </c>
      <c r="D7485">
        <v>21</v>
      </c>
      <c r="E7485" t="s">
        <v>70</v>
      </c>
      <c r="F7485" t="s">
        <v>29</v>
      </c>
      <c r="G7485" t="s">
        <v>47</v>
      </c>
      <c r="H7485" t="s">
        <v>31</v>
      </c>
      <c r="I7485" t="s">
        <v>32</v>
      </c>
      <c r="J7485" t="s">
        <v>33</v>
      </c>
      <c r="K7485" t="s">
        <v>48</v>
      </c>
      <c r="N7485" t="s">
        <v>49</v>
      </c>
      <c r="O7485" t="s">
        <v>36</v>
      </c>
      <c r="P7485" t="s">
        <v>50</v>
      </c>
      <c r="Q7485">
        <v>4</v>
      </c>
      <c r="R7485" t="s">
        <v>103</v>
      </c>
      <c r="S7485" t="s">
        <v>104</v>
      </c>
      <c r="T7485" t="s">
        <v>15686</v>
      </c>
      <c r="U7485">
        <v>4</v>
      </c>
      <c r="V7485" t="s">
        <v>41</v>
      </c>
      <c r="W7485" t="s">
        <v>42</v>
      </c>
      <c r="X7485" t="s">
        <v>83</v>
      </c>
      <c r="Y7485" t="s">
        <v>84</v>
      </c>
      <c r="Z7485" s="2">
        <v>45299</v>
      </c>
    </row>
    <row r="7486" spans="1:26" x14ac:dyDescent="0.25">
      <c r="A7486" t="s">
        <v>15687</v>
      </c>
      <c r="B7486" t="s">
        <v>27</v>
      </c>
      <c r="C7486" s="2">
        <v>38026</v>
      </c>
      <c r="D7486">
        <v>20</v>
      </c>
      <c r="E7486" t="s">
        <v>28</v>
      </c>
      <c r="F7486" t="s">
        <v>29</v>
      </c>
      <c r="G7486" t="s">
        <v>495</v>
      </c>
      <c r="H7486" t="s">
        <v>31</v>
      </c>
      <c r="I7486" t="s">
        <v>32</v>
      </c>
      <c r="J7486" t="s">
        <v>556</v>
      </c>
      <c r="K7486" t="s">
        <v>557</v>
      </c>
      <c r="N7486" t="s">
        <v>1655</v>
      </c>
      <c r="O7486" t="s">
        <v>36</v>
      </c>
      <c r="P7486" t="s">
        <v>1656</v>
      </c>
      <c r="Q7486">
        <v>3</v>
      </c>
      <c r="R7486" t="s">
        <v>1657</v>
      </c>
      <c r="S7486" t="s">
        <v>39</v>
      </c>
      <c r="T7486" t="s">
        <v>15688</v>
      </c>
      <c r="U7486">
        <v>5</v>
      </c>
      <c r="V7486" t="s">
        <v>41</v>
      </c>
      <c r="W7486" t="s">
        <v>42</v>
      </c>
      <c r="X7486" t="s">
        <v>142</v>
      </c>
      <c r="Y7486" t="s">
        <v>562</v>
      </c>
      <c r="Z7486" s="2">
        <v>45313</v>
      </c>
    </row>
    <row r="7487" spans="1:26" x14ac:dyDescent="0.25">
      <c r="A7487" t="s">
        <v>15689</v>
      </c>
      <c r="B7487" t="s">
        <v>69</v>
      </c>
      <c r="C7487" s="2">
        <v>38433</v>
      </c>
      <c r="D7487">
        <v>18</v>
      </c>
      <c r="E7487" t="s">
        <v>56</v>
      </c>
      <c r="F7487" t="s">
        <v>29</v>
      </c>
      <c r="G7487" t="s">
        <v>273</v>
      </c>
      <c r="H7487" t="s">
        <v>31</v>
      </c>
      <c r="I7487" t="s">
        <v>32</v>
      </c>
      <c r="J7487" t="s">
        <v>339</v>
      </c>
      <c r="K7487" t="s">
        <v>378</v>
      </c>
      <c r="L7487" t="s">
        <v>60</v>
      </c>
      <c r="M7487" t="s">
        <v>61</v>
      </c>
      <c r="N7487" t="s">
        <v>466</v>
      </c>
      <c r="O7487" t="s">
        <v>36</v>
      </c>
      <c r="P7487" t="s">
        <v>467</v>
      </c>
      <c r="Q7487">
        <v>1</v>
      </c>
      <c r="R7487" t="s">
        <v>576</v>
      </c>
      <c r="S7487" t="s">
        <v>52</v>
      </c>
      <c r="T7487" t="s">
        <v>15690</v>
      </c>
      <c r="U7487">
        <v>4</v>
      </c>
      <c r="V7487" t="s">
        <v>41</v>
      </c>
      <c r="W7487" t="s">
        <v>42</v>
      </c>
      <c r="X7487" t="s">
        <v>463</v>
      </c>
      <c r="Y7487" t="s">
        <v>895</v>
      </c>
      <c r="Z7487" s="2">
        <v>45321</v>
      </c>
    </row>
    <row r="7488" spans="1:26" x14ac:dyDescent="0.25">
      <c r="A7488" t="s">
        <v>15689</v>
      </c>
      <c r="B7488" t="s">
        <v>69</v>
      </c>
      <c r="C7488" s="2">
        <v>38433</v>
      </c>
      <c r="D7488">
        <v>18</v>
      </c>
      <c r="E7488" t="s">
        <v>56</v>
      </c>
      <c r="F7488" t="s">
        <v>29</v>
      </c>
      <c r="G7488" t="s">
        <v>273</v>
      </c>
      <c r="H7488" t="s">
        <v>31</v>
      </c>
      <c r="I7488" t="s">
        <v>32</v>
      </c>
      <c r="J7488" t="s">
        <v>339</v>
      </c>
      <c r="K7488" t="s">
        <v>378</v>
      </c>
      <c r="L7488" t="s">
        <v>60</v>
      </c>
      <c r="M7488" t="s">
        <v>61</v>
      </c>
      <c r="N7488" t="s">
        <v>466</v>
      </c>
      <c r="O7488" t="s">
        <v>36</v>
      </c>
      <c r="P7488" t="s">
        <v>467</v>
      </c>
      <c r="Q7488">
        <v>1</v>
      </c>
      <c r="R7488" t="s">
        <v>576</v>
      </c>
      <c r="S7488" t="s">
        <v>52</v>
      </c>
      <c r="T7488" t="s">
        <v>15690</v>
      </c>
      <c r="U7488">
        <v>4</v>
      </c>
      <c r="V7488" t="s">
        <v>41</v>
      </c>
      <c r="W7488" t="s">
        <v>42</v>
      </c>
      <c r="X7488" t="s">
        <v>66</v>
      </c>
      <c r="Y7488" t="s">
        <v>191</v>
      </c>
      <c r="Z7488" s="2">
        <v>45313</v>
      </c>
    </row>
    <row r="7489" spans="1:26" x14ac:dyDescent="0.25">
      <c r="A7489" t="s">
        <v>15691</v>
      </c>
      <c r="B7489" t="s">
        <v>27</v>
      </c>
      <c r="C7489" s="2">
        <v>37906</v>
      </c>
      <c r="D7489">
        <v>20</v>
      </c>
      <c r="E7489" t="s">
        <v>56</v>
      </c>
      <c r="F7489" t="s">
        <v>29</v>
      </c>
      <c r="G7489" t="s">
        <v>57</v>
      </c>
      <c r="H7489" t="s">
        <v>31</v>
      </c>
      <c r="I7489" t="s">
        <v>32</v>
      </c>
      <c r="J7489" t="s">
        <v>58</v>
      </c>
      <c r="K7489" t="s">
        <v>59</v>
      </c>
      <c r="L7489" t="s">
        <v>60</v>
      </c>
      <c r="M7489" t="s">
        <v>61</v>
      </c>
      <c r="N7489" t="s">
        <v>62</v>
      </c>
      <c r="O7489" t="s">
        <v>36</v>
      </c>
      <c r="P7489" t="s">
        <v>63</v>
      </c>
      <c r="Q7489">
        <v>1</v>
      </c>
      <c r="R7489" t="s">
        <v>64</v>
      </c>
      <c r="S7489" t="s">
        <v>52</v>
      </c>
      <c r="T7489" t="s">
        <v>15692</v>
      </c>
      <c r="U7489">
        <v>4</v>
      </c>
      <c r="V7489" t="s">
        <v>41</v>
      </c>
      <c r="W7489" t="s">
        <v>42</v>
      </c>
      <c r="X7489" t="s">
        <v>66</v>
      </c>
      <c r="Y7489" t="s">
        <v>67</v>
      </c>
      <c r="Z7489" s="2">
        <v>45306</v>
      </c>
    </row>
    <row r="7490" spans="1:26" x14ac:dyDescent="0.25">
      <c r="A7490" t="s">
        <v>15693</v>
      </c>
      <c r="B7490" t="s">
        <v>69</v>
      </c>
      <c r="C7490" s="2">
        <v>36645</v>
      </c>
      <c r="D7490">
        <v>23</v>
      </c>
      <c r="E7490" t="s">
        <v>28</v>
      </c>
      <c r="F7490" t="s">
        <v>29</v>
      </c>
      <c r="G7490" t="s">
        <v>185</v>
      </c>
      <c r="H7490" t="s">
        <v>31</v>
      </c>
      <c r="I7490" t="s">
        <v>32</v>
      </c>
      <c r="J7490" t="s">
        <v>186</v>
      </c>
      <c r="K7490" t="s">
        <v>115</v>
      </c>
      <c r="N7490" t="s">
        <v>187</v>
      </c>
      <c r="O7490" t="s">
        <v>36</v>
      </c>
      <c r="P7490" t="s">
        <v>188</v>
      </c>
      <c r="Q7490">
        <v>4</v>
      </c>
      <c r="R7490" t="s">
        <v>238</v>
      </c>
      <c r="S7490" t="s">
        <v>39</v>
      </c>
      <c r="T7490" t="s">
        <v>15694</v>
      </c>
      <c r="U7490">
        <v>4</v>
      </c>
      <c r="V7490" t="s">
        <v>41</v>
      </c>
      <c r="W7490" t="s">
        <v>42</v>
      </c>
      <c r="X7490" t="s">
        <v>83</v>
      </c>
      <c r="Y7490" t="s">
        <v>215</v>
      </c>
      <c r="Z7490" s="2">
        <v>45299</v>
      </c>
    </row>
    <row r="7491" spans="1:26" x14ac:dyDescent="0.25">
      <c r="A7491" t="s">
        <v>15695</v>
      </c>
      <c r="B7491" t="s">
        <v>69</v>
      </c>
      <c r="C7491" s="2">
        <v>38738</v>
      </c>
      <c r="D7491">
        <v>18</v>
      </c>
      <c r="E7491" t="s">
        <v>28</v>
      </c>
      <c r="F7491" t="s">
        <v>29</v>
      </c>
      <c r="G7491" t="s">
        <v>185</v>
      </c>
      <c r="H7491" t="s">
        <v>31</v>
      </c>
      <c r="I7491" t="s">
        <v>93</v>
      </c>
      <c r="J7491" t="s">
        <v>114</v>
      </c>
      <c r="K7491" t="s">
        <v>115</v>
      </c>
      <c r="L7491" t="s">
        <v>60</v>
      </c>
      <c r="M7491" t="s">
        <v>61</v>
      </c>
      <c r="N7491" t="s">
        <v>206</v>
      </c>
      <c r="O7491" t="s">
        <v>36</v>
      </c>
      <c r="P7491" t="s">
        <v>1056</v>
      </c>
      <c r="Q7491">
        <v>1</v>
      </c>
      <c r="R7491" t="s">
        <v>1057</v>
      </c>
      <c r="S7491" t="s">
        <v>39</v>
      </c>
      <c r="T7491" t="s">
        <v>15696</v>
      </c>
      <c r="U7491">
        <v>4</v>
      </c>
      <c r="V7491" t="s">
        <v>41</v>
      </c>
      <c r="W7491" t="s">
        <v>42</v>
      </c>
      <c r="X7491" t="s">
        <v>66</v>
      </c>
      <c r="Y7491" t="s">
        <v>191</v>
      </c>
      <c r="Z7491" s="2">
        <v>45315</v>
      </c>
    </row>
    <row r="7492" spans="1:26" x14ac:dyDescent="0.25">
      <c r="A7492" t="s">
        <v>15697</v>
      </c>
      <c r="B7492" t="s">
        <v>69</v>
      </c>
      <c r="C7492" s="2">
        <v>38953</v>
      </c>
      <c r="D7492">
        <v>17</v>
      </c>
      <c r="E7492" t="s">
        <v>28</v>
      </c>
      <c r="F7492" t="s">
        <v>29</v>
      </c>
      <c r="G7492" t="s">
        <v>122</v>
      </c>
      <c r="H7492" t="s">
        <v>31</v>
      </c>
      <c r="I7492" t="s">
        <v>93</v>
      </c>
      <c r="J7492" t="s">
        <v>302</v>
      </c>
      <c r="K7492" t="s">
        <v>244</v>
      </c>
      <c r="L7492" t="s">
        <v>60</v>
      </c>
      <c r="M7492" t="s">
        <v>61</v>
      </c>
      <c r="N7492" t="s">
        <v>867</v>
      </c>
      <c r="O7492" t="s">
        <v>36</v>
      </c>
      <c r="P7492" t="s">
        <v>868</v>
      </c>
      <c r="Q7492">
        <v>1</v>
      </c>
      <c r="R7492" t="s">
        <v>6990</v>
      </c>
      <c r="S7492" t="s">
        <v>39</v>
      </c>
      <c r="T7492" t="s">
        <v>15698</v>
      </c>
      <c r="U7492">
        <v>4</v>
      </c>
      <c r="V7492" t="s">
        <v>41</v>
      </c>
      <c r="W7492" t="s">
        <v>42</v>
      </c>
      <c r="X7492" t="s">
        <v>66</v>
      </c>
      <c r="Y7492" t="s">
        <v>309</v>
      </c>
      <c r="Z7492" s="2">
        <v>45313</v>
      </c>
    </row>
    <row r="7493" spans="1:26" x14ac:dyDescent="0.25">
      <c r="A7493" t="s">
        <v>15699</v>
      </c>
      <c r="B7493" t="s">
        <v>27</v>
      </c>
      <c r="C7493" s="2">
        <v>37801</v>
      </c>
      <c r="D7493">
        <v>20</v>
      </c>
      <c r="E7493" t="s">
        <v>28</v>
      </c>
      <c r="F7493" t="s">
        <v>29</v>
      </c>
      <c r="G7493" t="s">
        <v>47</v>
      </c>
      <c r="H7493" t="s">
        <v>31</v>
      </c>
      <c r="I7493" t="s">
        <v>32</v>
      </c>
      <c r="J7493" t="s">
        <v>33</v>
      </c>
      <c r="K7493" t="s">
        <v>48</v>
      </c>
      <c r="N7493" t="s">
        <v>49</v>
      </c>
      <c r="O7493" t="s">
        <v>36</v>
      </c>
      <c r="P7493" t="s">
        <v>50</v>
      </c>
      <c r="Q7493">
        <v>3</v>
      </c>
      <c r="R7493" t="s">
        <v>990</v>
      </c>
      <c r="S7493" t="s">
        <v>39</v>
      </c>
      <c r="T7493" t="s">
        <v>15700</v>
      </c>
      <c r="U7493">
        <v>4</v>
      </c>
      <c r="V7493" t="s">
        <v>41</v>
      </c>
      <c r="W7493" t="s">
        <v>42</v>
      </c>
      <c r="X7493" t="s">
        <v>142</v>
      </c>
      <c r="Y7493" t="s">
        <v>54</v>
      </c>
      <c r="Z7493" s="2">
        <v>45323</v>
      </c>
    </row>
    <row r="7494" spans="1:26" x14ac:dyDescent="0.25">
      <c r="A7494" t="s">
        <v>15701</v>
      </c>
      <c r="B7494" t="s">
        <v>27</v>
      </c>
      <c r="C7494" s="2">
        <v>37902</v>
      </c>
      <c r="D7494">
        <v>20</v>
      </c>
      <c r="E7494" t="s">
        <v>28</v>
      </c>
      <c r="F7494" t="s">
        <v>29</v>
      </c>
      <c r="G7494" t="s">
        <v>57</v>
      </c>
      <c r="H7494" t="s">
        <v>31</v>
      </c>
      <c r="I7494" t="s">
        <v>93</v>
      </c>
      <c r="J7494" t="s">
        <v>137</v>
      </c>
      <c r="K7494" t="s">
        <v>59</v>
      </c>
      <c r="N7494" t="s">
        <v>138</v>
      </c>
      <c r="O7494" t="s">
        <v>36</v>
      </c>
      <c r="P7494" t="s">
        <v>139</v>
      </c>
      <c r="Q7494">
        <v>3</v>
      </c>
      <c r="R7494" t="s">
        <v>1818</v>
      </c>
      <c r="S7494" t="s">
        <v>39</v>
      </c>
      <c r="T7494" t="s">
        <v>15702</v>
      </c>
      <c r="U7494">
        <v>4</v>
      </c>
      <c r="V7494" t="s">
        <v>41</v>
      </c>
      <c r="W7494" t="s">
        <v>42</v>
      </c>
      <c r="X7494" t="s">
        <v>142</v>
      </c>
      <c r="Y7494" t="s">
        <v>771</v>
      </c>
      <c r="Z7494" s="2">
        <v>45315</v>
      </c>
    </row>
    <row r="7495" spans="1:26" x14ac:dyDescent="0.25">
      <c r="A7495" t="s">
        <v>15703</v>
      </c>
      <c r="B7495" t="s">
        <v>27</v>
      </c>
      <c r="C7495" s="2">
        <v>35996</v>
      </c>
      <c r="D7495">
        <v>25</v>
      </c>
      <c r="E7495" t="s">
        <v>28</v>
      </c>
      <c r="F7495" t="s">
        <v>29</v>
      </c>
      <c r="G7495" t="s">
        <v>273</v>
      </c>
      <c r="H7495" t="s">
        <v>123</v>
      </c>
      <c r="I7495" t="s">
        <v>32</v>
      </c>
      <c r="J7495" t="s">
        <v>274</v>
      </c>
      <c r="K7495" t="s">
        <v>275</v>
      </c>
      <c r="N7495" t="s">
        <v>276</v>
      </c>
      <c r="O7495" t="s">
        <v>36</v>
      </c>
      <c r="P7495" t="s">
        <v>277</v>
      </c>
      <c r="Q7495">
        <v>5</v>
      </c>
      <c r="R7495" t="s">
        <v>572</v>
      </c>
      <c r="S7495" t="s">
        <v>39</v>
      </c>
      <c r="T7495" t="s">
        <v>15704</v>
      </c>
      <c r="U7495">
        <v>5</v>
      </c>
      <c r="V7495" t="s">
        <v>41</v>
      </c>
      <c r="W7495" t="s">
        <v>42</v>
      </c>
      <c r="X7495" t="s">
        <v>375</v>
      </c>
      <c r="Y7495" t="s">
        <v>574</v>
      </c>
      <c r="Z7495" s="2">
        <v>45250</v>
      </c>
    </row>
    <row r="7496" spans="1:26" x14ac:dyDescent="0.25">
      <c r="A7496" t="s">
        <v>15705</v>
      </c>
      <c r="B7496" t="s">
        <v>69</v>
      </c>
      <c r="C7496" s="2">
        <v>38554</v>
      </c>
      <c r="D7496">
        <v>18</v>
      </c>
      <c r="E7496" t="s">
        <v>28</v>
      </c>
      <c r="F7496" t="s">
        <v>29</v>
      </c>
      <c r="G7496" t="s">
        <v>122</v>
      </c>
      <c r="H7496" t="s">
        <v>31</v>
      </c>
      <c r="I7496" t="s">
        <v>93</v>
      </c>
      <c r="J7496" t="s">
        <v>302</v>
      </c>
      <c r="K7496" t="s">
        <v>125</v>
      </c>
      <c r="L7496" t="s">
        <v>303</v>
      </c>
      <c r="M7496" t="s">
        <v>304</v>
      </c>
      <c r="N7496" t="s">
        <v>1669</v>
      </c>
      <c r="O7496" t="s">
        <v>36</v>
      </c>
      <c r="P7496" t="s">
        <v>1670</v>
      </c>
      <c r="Q7496">
        <v>1</v>
      </c>
      <c r="R7496" t="s">
        <v>1671</v>
      </c>
      <c r="S7496" t="s">
        <v>39</v>
      </c>
      <c r="T7496" t="s">
        <v>15706</v>
      </c>
      <c r="U7496">
        <v>5</v>
      </c>
      <c r="V7496" t="s">
        <v>41</v>
      </c>
      <c r="W7496" t="s">
        <v>42</v>
      </c>
      <c r="X7496" t="s">
        <v>66</v>
      </c>
      <c r="Y7496" t="s">
        <v>309</v>
      </c>
      <c r="Z7496" s="2">
        <v>45313</v>
      </c>
    </row>
    <row r="7497" spans="1:26" x14ac:dyDescent="0.25">
      <c r="A7497" t="s">
        <v>15707</v>
      </c>
      <c r="B7497" t="s">
        <v>69</v>
      </c>
      <c r="C7497" s="2">
        <v>37608</v>
      </c>
      <c r="D7497">
        <v>21</v>
      </c>
      <c r="E7497" t="s">
        <v>28</v>
      </c>
      <c r="F7497" t="s">
        <v>29</v>
      </c>
      <c r="G7497" t="s">
        <v>92</v>
      </c>
      <c r="H7497" t="s">
        <v>123</v>
      </c>
      <c r="I7497" t="s">
        <v>93</v>
      </c>
      <c r="J7497" t="s">
        <v>72</v>
      </c>
      <c r="K7497" t="s">
        <v>73</v>
      </c>
      <c r="N7497" t="s">
        <v>94</v>
      </c>
      <c r="O7497" t="s">
        <v>127</v>
      </c>
      <c r="P7497" t="s">
        <v>95</v>
      </c>
      <c r="Q7497">
        <v>2</v>
      </c>
      <c r="R7497" t="s">
        <v>133</v>
      </c>
      <c r="S7497" t="s">
        <v>975</v>
      </c>
      <c r="T7497" t="s">
        <v>15708</v>
      </c>
      <c r="U7497">
        <v>3.5</v>
      </c>
      <c r="V7497" t="s">
        <v>41</v>
      </c>
      <c r="W7497" t="s">
        <v>42</v>
      </c>
      <c r="X7497" t="s">
        <v>98</v>
      </c>
      <c r="Y7497" t="s">
        <v>135</v>
      </c>
      <c r="Z7497" s="2">
        <v>45215</v>
      </c>
    </row>
    <row r="7498" spans="1:26" x14ac:dyDescent="0.25">
      <c r="A7498" t="s">
        <v>15709</v>
      </c>
      <c r="B7498" t="s">
        <v>27</v>
      </c>
      <c r="C7498" s="2">
        <v>37550</v>
      </c>
      <c r="D7498">
        <v>21</v>
      </c>
      <c r="E7498" t="s">
        <v>28</v>
      </c>
      <c r="F7498" t="s">
        <v>29</v>
      </c>
      <c r="G7498" t="s">
        <v>47</v>
      </c>
      <c r="H7498" t="s">
        <v>31</v>
      </c>
      <c r="I7498" t="s">
        <v>32</v>
      </c>
      <c r="J7498" t="s">
        <v>33</v>
      </c>
      <c r="K7498" t="s">
        <v>48</v>
      </c>
      <c r="N7498" t="s">
        <v>178</v>
      </c>
      <c r="O7498" t="s">
        <v>36</v>
      </c>
      <c r="P7498" t="s">
        <v>927</v>
      </c>
      <c r="Q7498">
        <v>4</v>
      </c>
      <c r="R7498" t="s">
        <v>5935</v>
      </c>
      <c r="S7498" t="s">
        <v>39</v>
      </c>
      <c r="T7498" t="s">
        <v>15710</v>
      </c>
      <c r="U7498">
        <v>4</v>
      </c>
      <c r="V7498" t="s">
        <v>41</v>
      </c>
      <c r="W7498" t="s">
        <v>42</v>
      </c>
      <c r="X7498" t="s">
        <v>83</v>
      </c>
      <c r="Y7498" t="s">
        <v>930</v>
      </c>
      <c r="Z7498" s="2">
        <v>45300</v>
      </c>
    </row>
    <row r="7499" spans="1:26" x14ac:dyDescent="0.25">
      <c r="A7499" t="s">
        <v>15711</v>
      </c>
      <c r="B7499" t="s">
        <v>27</v>
      </c>
      <c r="C7499" s="2">
        <v>37900</v>
      </c>
      <c r="D7499">
        <v>20</v>
      </c>
      <c r="E7499" t="s">
        <v>28</v>
      </c>
      <c r="F7499" t="s">
        <v>29</v>
      </c>
      <c r="G7499" t="s">
        <v>57</v>
      </c>
      <c r="H7499" t="s">
        <v>31</v>
      </c>
      <c r="I7499" t="s">
        <v>93</v>
      </c>
      <c r="J7499" t="s">
        <v>137</v>
      </c>
      <c r="K7499" t="s">
        <v>59</v>
      </c>
      <c r="N7499" t="s">
        <v>138</v>
      </c>
      <c r="O7499" t="s">
        <v>36</v>
      </c>
      <c r="P7499" t="s">
        <v>139</v>
      </c>
      <c r="Q7499">
        <v>3</v>
      </c>
      <c r="R7499" t="s">
        <v>2988</v>
      </c>
      <c r="S7499" t="s">
        <v>39</v>
      </c>
      <c r="T7499" t="s">
        <v>15712</v>
      </c>
      <c r="U7499">
        <v>4</v>
      </c>
      <c r="V7499" t="s">
        <v>41</v>
      </c>
      <c r="W7499" t="s">
        <v>42</v>
      </c>
      <c r="X7499" t="s">
        <v>142</v>
      </c>
      <c r="Y7499" t="s">
        <v>143</v>
      </c>
      <c r="Z7499" s="2">
        <v>45320</v>
      </c>
    </row>
    <row r="7500" spans="1:26" x14ac:dyDescent="0.25">
      <c r="A7500" t="s">
        <v>15713</v>
      </c>
      <c r="B7500" t="s">
        <v>27</v>
      </c>
      <c r="C7500" s="2">
        <v>38177</v>
      </c>
      <c r="D7500">
        <v>19</v>
      </c>
      <c r="E7500" t="s">
        <v>28</v>
      </c>
      <c r="F7500" t="s">
        <v>29</v>
      </c>
      <c r="G7500" t="s">
        <v>57</v>
      </c>
      <c r="H7500" t="s">
        <v>31</v>
      </c>
      <c r="I7500" t="s">
        <v>93</v>
      </c>
      <c r="J7500" t="s">
        <v>137</v>
      </c>
      <c r="K7500" t="s">
        <v>59</v>
      </c>
      <c r="N7500" t="s">
        <v>138</v>
      </c>
      <c r="O7500" t="s">
        <v>36</v>
      </c>
      <c r="P7500" t="s">
        <v>139</v>
      </c>
      <c r="Q7500">
        <v>3</v>
      </c>
      <c r="R7500" t="s">
        <v>1818</v>
      </c>
      <c r="S7500" t="s">
        <v>39</v>
      </c>
      <c r="T7500" t="s">
        <v>15714</v>
      </c>
      <c r="U7500">
        <v>4</v>
      </c>
      <c r="V7500" t="s">
        <v>41</v>
      </c>
      <c r="W7500" t="s">
        <v>42</v>
      </c>
      <c r="X7500" t="s">
        <v>142</v>
      </c>
      <c r="Y7500" t="s">
        <v>771</v>
      </c>
      <c r="Z7500" s="2">
        <v>45315</v>
      </c>
    </row>
    <row r="7501" spans="1:26" x14ac:dyDescent="0.25">
      <c r="A7501" t="s">
        <v>15715</v>
      </c>
      <c r="B7501" t="s">
        <v>27</v>
      </c>
      <c r="C7501" s="2">
        <v>38321</v>
      </c>
      <c r="D7501">
        <v>19</v>
      </c>
      <c r="E7501" t="s">
        <v>28</v>
      </c>
      <c r="F7501" t="s">
        <v>29</v>
      </c>
      <c r="G7501" t="s">
        <v>152</v>
      </c>
      <c r="H7501" t="s">
        <v>31</v>
      </c>
      <c r="I7501" t="s">
        <v>93</v>
      </c>
      <c r="J7501" t="s">
        <v>186</v>
      </c>
      <c r="K7501" t="s">
        <v>244</v>
      </c>
      <c r="N7501" t="s">
        <v>245</v>
      </c>
      <c r="O7501" t="s">
        <v>36</v>
      </c>
      <c r="P7501" t="s">
        <v>246</v>
      </c>
      <c r="Q7501">
        <v>2</v>
      </c>
      <c r="R7501" t="s">
        <v>444</v>
      </c>
      <c r="S7501" t="s">
        <v>39</v>
      </c>
      <c r="T7501" t="s">
        <v>15716</v>
      </c>
      <c r="U7501">
        <v>4</v>
      </c>
      <c r="V7501" t="s">
        <v>41</v>
      </c>
      <c r="W7501" t="s">
        <v>42</v>
      </c>
      <c r="X7501" t="s">
        <v>43</v>
      </c>
      <c r="Y7501" t="s">
        <v>159</v>
      </c>
      <c r="Z7501" s="2">
        <v>45313</v>
      </c>
    </row>
    <row r="7502" spans="1:26" x14ac:dyDescent="0.25">
      <c r="A7502" t="s">
        <v>15717</v>
      </c>
      <c r="B7502" t="s">
        <v>27</v>
      </c>
      <c r="C7502" s="2">
        <v>36864</v>
      </c>
      <c r="D7502">
        <v>23</v>
      </c>
      <c r="E7502" t="s">
        <v>28</v>
      </c>
      <c r="F7502" t="s">
        <v>29</v>
      </c>
      <c r="G7502" t="s">
        <v>57</v>
      </c>
      <c r="H7502" t="s">
        <v>31</v>
      </c>
      <c r="I7502" t="s">
        <v>32</v>
      </c>
      <c r="J7502" t="s">
        <v>137</v>
      </c>
      <c r="K7502" t="s">
        <v>59</v>
      </c>
      <c r="N7502" t="s">
        <v>296</v>
      </c>
      <c r="O7502" t="s">
        <v>36</v>
      </c>
      <c r="P7502" t="s">
        <v>297</v>
      </c>
      <c r="Q7502">
        <v>3</v>
      </c>
      <c r="R7502" t="s">
        <v>3492</v>
      </c>
      <c r="S7502" t="s">
        <v>39</v>
      </c>
      <c r="T7502" t="s">
        <v>15718</v>
      </c>
      <c r="U7502">
        <v>5</v>
      </c>
      <c r="V7502" t="s">
        <v>41</v>
      </c>
      <c r="W7502" t="s">
        <v>42</v>
      </c>
      <c r="X7502" t="s">
        <v>142</v>
      </c>
      <c r="Y7502" t="s">
        <v>881</v>
      </c>
      <c r="Z7502" s="2">
        <v>45306</v>
      </c>
    </row>
    <row r="7503" spans="1:26" x14ac:dyDescent="0.25">
      <c r="A7503" t="s">
        <v>15719</v>
      </c>
      <c r="B7503" t="s">
        <v>27</v>
      </c>
      <c r="C7503" s="2">
        <v>38208</v>
      </c>
      <c r="D7503">
        <v>19</v>
      </c>
      <c r="E7503" t="s">
        <v>28</v>
      </c>
      <c r="F7503" t="s">
        <v>29</v>
      </c>
      <c r="G7503" t="s">
        <v>273</v>
      </c>
      <c r="H7503" t="s">
        <v>31</v>
      </c>
      <c r="I7503" t="s">
        <v>32</v>
      </c>
      <c r="J7503" t="s">
        <v>153</v>
      </c>
      <c r="K7503" t="s">
        <v>378</v>
      </c>
      <c r="N7503" t="s">
        <v>524</v>
      </c>
      <c r="O7503" t="s">
        <v>36</v>
      </c>
      <c r="P7503" t="s">
        <v>525</v>
      </c>
      <c r="Q7503">
        <v>3</v>
      </c>
      <c r="R7503" t="s">
        <v>2977</v>
      </c>
      <c r="S7503" t="s">
        <v>39</v>
      </c>
      <c r="T7503" t="s">
        <v>15720</v>
      </c>
      <c r="U7503">
        <v>5</v>
      </c>
      <c r="V7503" t="s">
        <v>41</v>
      </c>
      <c r="W7503" t="s">
        <v>42</v>
      </c>
      <c r="X7503" t="s">
        <v>142</v>
      </c>
      <c r="Y7503" t="s">
        <v>191</v>
      </c>
      <c r="Z7503" s="2">
        <v>45313</v>
      </c>
    </row>
    <row r="7504" spans="1:26" x14ac:dyDescent="0.25">
      <c r="A7504" t="s">
        <v>15721</v>
      </c>
      <c r="B7504" t="s">
        <v>27</v>
      </c>
      <c r="C7504" s="2">
        <v>38545</v>
      </c>
      <c r="D7504">
        <v>18</v>
      </c>
      <c r="E7504" t="s">
        <v>28</v>
      </c>
      <c r="F7504" t="s">
        <v>29</v>
      </c>
      <c r="G7504" t="s">
        <v>30</v>
      </c>
      <c r="H7504" t="s">
        <v>31</v>
      </c>
      <c r="I7504" t="s">
        <v>93</v>
      </c>
      <c r="J7504" t="s">
        <v>367</v>
      </c>
      <c r="K7504" t="s">
        <v>34</v>
      </c>
      <c r="L7504" t="s">
        <v>60</v>
      </c>
      <c r="M7504" t="s">
        <v>61</v>
      </c>
      <c r="N7504" t="s">
        <v>1394</v>
      </c>
      <c r="O7504" t="s">
        <v>36</v>
      </c>
      <c r="P7504" t="s">
        <v>1395</v>
      </c>
      <c r="Q7504">
        <v>1</v>
      </c>
      <c r="R7504" t="s">
        <v>1396</v>
      </c>
      <c r="S7504" t="s">
        <v>39</v>
      </c>
      <c r="T7504" t="s">
        <v>15722</v>
      </c>
      <c r="U7504">
        <v>4</v>
      </c>
      <c r="V7504" t="s">
        <v>41</v>
      </c>
      <c r="W7504" t="s">
        <v>42</v>
      </c>
      <c r="X7504" t="s">
        <v>66</v>
      </c>
      <c r="Y7504" t="s">
        <v>44</v>
      </c>
      <c r="Z7504" s="2">
        <v>45322</v>
      </c>
    </row>
    <row r="7505" spans="1:26" x14ac:dyDescent="0.25">
      <c r="A7505" t="s">
        <v>15723</v>
      </c>
      <c r="B7505" t="s">
        <v>27</v>
      </c>
      <c r="C7505" s="2">
        <v>38914</v>
      </c>
      <c r="D7505">
        <v>17</v>
      </c>
      <c r="E7505" t="s">
        <v>28</v>
      </c>
      <c r="F7505" t="s">
        <v>29</v>
      </c>
      <c r="G7505" t="s">
        <v>47</v>
      </c>
      <c r="H7505" t="s">
        <v>31</v>
      </c>
      <c r="I7505" t="s">
        <v>32</v>
      </c>
      <c r="J7505" t="s">
        <v>176</v>
      </c>
      <c r="K7505" t="s">
        <v>177</v>
      </c>
      <c r="L7505" t="s">
        <v>60</v>
      </c>
      <c r="M7505" t="s">
        <v>61</v>
      </c>
      <c r="N7505" t="s">
        <v>178</v>
      </c>
      <c r="O7505" t="s">
        <v>36</v>
      </c>
      <c r="P7505" t="s">
        <v>179</v>
      </c>
      <c r="Q7505">
        <v>1</v>
      </c>
      <c r="R7505" t="s">
        <v>3861</v>
      </c>
      <c r="S7505" t="s">
        <v>39</v>
      </c>
      <c r="T7505" t="s">
        <v>15724</v>
      </c>
      <c r="U7505">
        <v>4</v>
      </c>
      <c r="V7505" t="s">
        <v>41</v>
      </c>
      <c r="W7505" t="s">
        <v>42</v>
      </c>
      <c r="X7505" t="s">
        <v>66</v>
      </c>
      <c r="Y7505" t="s">
        <v>182</v>
      </c>
      <c r="Z7505" s="2">
        <v>45323</v>
      </c>
    </row>
    <row r="7506" spans="1:26" x14ac:dyDescent="0.25">
      <c r="A7506" t="s">
        <v>15725</v>
      </c>
      <c r="B7506" t="s">
        <v>69</v>
      </c>
      <c r="C7506" s="2">
        <v>38911</v>
      </c>
      <c r="D7506">
        <v>17</v>
      </c>
      <c r="E7506" t="s">
        <v>28</v>
      </c>
      <c r="F7506" t="s">
        <v>29</v>
      </c>
      <c r="G7506" t="s">
        <v>122</v>
      </c>
      <c r="H7506" t="s">
        <v>31</v>
      </c>
      <c r="I7506" t="s">
        <v>93</v>
      </c>
      <c r="J7506" t="s">
        <v>302</v>
      </c>
      <c r="K7506" t="s">
        <v>125</v>
      </c>
      <c r="L7506" t="s">
        <v>303</v>
      </c>
      <c r="M7506" t="s">
        <v>304</v>
      </c>
      <c r="N7506" t="s">
        <v>1669</v>
      </c>
      <c r="O7506" t="s">
        <v>36</v>
      </c>
      <c r="P7506" t="s">
        <v>1670</v>
      </c>
      <c r="Q7506">
        <v>1</v>
      </c>
      <c r="R7506" t="s">
        <v>1671</v>
      </c>
      <c r="S7506" t="s">
        <v>39</v>
      </c>
      <c r="T7506" t="s">
        <v>15726</v>
      </c>
      <c r="U7506">
        <v>5</v>
      </c>
      <c r="V7506" t="s">
        <v>41</v>
      </c>
      <c r="W7506" t="s">
        <v>42</v>
      </c>
      <c r="X7506" t="s">
        <v>167</v>
      </c>
      <c r="Y7506" t="s">
        <v>309</v>
      </c>
      <c r="Z7506" s="2">
        <v>45313</v>
      </c>
    </row>
    <row r="7507" spans="1:26" x14ac:dyDescent="0.25">
      <c r="A7507" t="s">
        <v>15727</v>
      </c>
      <c r="B7507" t="s">
        <v>69</v>
      </c>
      <c r="C7507" s="2">
        <v>38962</v>
      </c>
      <c r="D7507">
        <v>17</v>
      </c>
      <c r="E7507" t="s">
        <v>28</v>
      </c>
      <c r="F7507" t="s">
        <v>29</v>
      </c>
      <c r="G7507" t="s">
        <v>47</v>
      </c>
      <c r="H7507" t="s">
        <v>31</v>
      </c>
      <c r="I7507" t="s">
        <v>32</v>
      </c>
      <c r="J7507" t="s">
        <v>176</v>
      </c>
      <c r="K7507" t="s">
        <v>48</v>
      </c>
      <c r="L7507" t="s">
        <v>60</v>
      </c>
      <c r="M7507" t="s">
        <v>61</v>
      </c>
      <c r="N7507" t="s">
        <v>170</v>
      </c>
      <c r="O7507" t="s">
        <v>36</v>
      </c>
      <c r="P7507" t="s">
        <v>291</v>
      </c>
      <c r="Q7507">
        <v>1</v>
      </c>
      <c r="R7507" t="s">
        <v>660</v>
      </c>
      <c r="S7507" t="s">
        <v>39</v>
      </c>
      <c r="T7507" t="s">
        <v>15728</v>
      </c>
      <c r="U7507">
        <v>4</v>
      </c>
      <c r="V7507" t="s">
        <v>41</v>
      </c>
      <c r="W7507" t="s">
        <v>42</v>
      </c>
      <c r="X7507" t="s">
        <v>167</v>
      </c>
      <c r="Y7507" t="s">
        <v>294</v>
      </c>
      <c r="Z7507" s="2">
        <v>45323</v>
      </c>
    </row>
    <row r="7508" spans="1:26" x14ac:dyDescent="0.25">
      <c r="A7508" t="s">
        <v>15729</v>
      </c>
      <c r="B7508" t="s">
        <v>27</v>
      </c>
      <c r="C7508" s="2">
        <v>38343</v>
      </c>
      <c r="D7508">
        <v>19</v>
      </c>
      <c r="E7508" t="s">
        <v>28</v>
      </c>
      <c r="F7508" t="s">
        <v>29</v>
      </c>
      <c r="G7508" t="s">
        <v>57</v>
      </c>
      <c r="H7508" t="s">
        <v>31</v>
      </c>
      <c r="I7508" t="s">
        <v>93</v>
      </c>
      <c r="J7508" t="s">
        <v>137</v>
      </c>
      <c r="K7508" t="s">
        <v>59</v>
      </c>
      <c r="N7508" t="s">
        <v>138</v>
      </c>
      <c r="O7508" t="s">
        <v>36</v>
      </c>
      <c r="P7508" t="s">
        <v>139</v>
      </c>
      <c r="Q7508">
        <v>2</v>
      </c>
      <c r="R7508" t="s">
        <v>3005</v>
      </c>
      <c r="S7508" t="s">
        <v>39</v>
      </c>
      <c r="T7508" t="s">
        <v>15730</v>
      </c>
      <c r="U7508">
        <v>4</v>
      </c>
      <c r="V7508" t="s">
        <v>41</v>
      </c>
      <c r="W7508" t="s">
        <v>42</v>
      </c>
      <c r="X7508" t="s">
        <v>43</v>
      </c>
      <c r="Y7508" t="s">
        <v>771</v>
      </c>
      <c r="Z7508" s="2">
        <v>45315</v>
      </c>
    </row>
    <row r="7509" spans="1:26" x14ac:dyDescent="0.25">
      <c r="A7509" t="s">
        <v>15731</v>
      </c>
      <c r="B7509" t="s">
        <v>27</v>
      </c>
      <c r="C7509" s="2">
        <v>38268</v>
      </c>
      <c r="D7509">
        <v>19</v>
      </c>
      <c r="E7509" t="s">
        <v>28</v>
      </c>
      <c r="F7509" t="s">
        <v>29</v>
      </c>
      <c r="G7509" t="s">
        <v>57</v>
      </c>
      <c r="H7509" t="s">
        <v>31</v>
      </c>
      <c r="I7509" t="s">
        <v>93</v>
      </c>
      <c r="J7509" t="s">
        <v>137</v>
      </c>
      <c r="K7509" t="s">
        <v>59</v>
      </c>
      <c r="N7509" t="s">
        <v>1679</v>
      </c>
      <c r="O7509" t="s">
        <v>36</v>
      </c>
      <c r="P7509" t="s">
        <v>1680</v>
      </c>
      <c r="Q7509">
        <v>2</v>
      </c>
      <c r="R7509" t="s">
        <v>1681</v>
      </c>
      <c r="S7509" t="s">
        <v>39</v>
      </c>
      <c r="T7509" t="s">
        <v>15732</v>
      </c>
      <c r="U7509">
        <v>4</v>
      </c>
      <c r="V7509" t="s">
        <v>41</v>
      </c>
      <c r="W7509" t="s">
        <v>42</v>
      </c>
      <c r="X7509" t="s">
        <v>43</v>
      </c>
      <c r="Y7509" t="s">
        <v>421</v>
      </c>
      <c r="Z7509" s="2">
        <v>45315</v>
      </c>
    </row>
    <row r="7510" spans="1:26" x14ac:dyDescent="0.25">
      <c r="A7510" t="s">
        <v>15733</v>
      </c>
      <c r="B7510" t="s">
        <v>27</v>
      </c>
      <c r="C7510" s="2">
        <v>37916</v>
      </c>
      <c r="D7510">
        <v>20</v>
      </c>
      <c r="E7510" t="s">
        <v>28</v>
      </c>
      <c r="F7510" t="s">
        <v>29</v>
      </c>
      <c r="G7510" t="s">
        <v>30</v>
      </c>
      <c r="H7510" t="s">
        <v>31</v>
      </c>
      <c r="I7510" t="s">
        <v>32</v>
      </c>
      <c r="J7510" t="s">
        <v>33</v>
      </c>
      <c r="K7510" t="s">
        <v>59</v>
      </c>
      <c r="N7510" t="s">
        <v>354</v>
      </c>
      <c r="O7510" t="s">
        <v>36</v>
      </c>
      <c r="P7510" t="s">
        <v>355</v>
      </c>
      <c r="Q7510">
        <v>3</v>
      </c>
      <c r="R7510" t="s">
        <v>1784</v>
      </c>
      <c r="S7510" t="s">
        <v>39</v>
      </c>
      <c r="T7510" t="s">
        <v>15734</v>
      </c>
      <c r="U7510">
        <v>4.5</v>
      </c>
      <c r="V7510" t="s">
        <v>41</v>
      </c>
      <c r="W7510" t="s">
        <v>42</v>
      </c>
      <c r="X7510" t="s">
        <v>142</v>
      </c>
      <c r="Y7510" t="s">
        <v>358</v>
      </c>
      <c r="Z7510" s="2">
        <v>45322</v>
      </c>
    </row>
    <row r="7511" spans="1:26" x14ac:dyDescent="0.25">
      <c r="A7511" t="s">
        <v>15735</v>
      </c>
      <c r="B7511" t="s">
        <v>69</v>
      </c>
      <c r="C7511" s="2">
        <v>37072</v>
      </c>
      <c r="D7511">
        <v>22</v>
      </c>
      <c r="E7511" t="s">
        <v>1320</v>
      </c>
      <c r="F7511" t="s">
        <v>29</v>
      </c>
      <c r="G7511" t="s">
        <v>57</v>
      </c>
      <c r="H7511" t="s">
        <v>31</v>
      </c>
      <c r="I7511" t="s">
        <v>32</v>
      </c>
      <c r="J7511" t="s">
        <v>137</v>
      </c>
      <c r="K7511" t="s">
        <v>59</v>
      </c>
      <c r="N7511" t="s">
        <v>1472</v>
      </c>
      <c r="O7511" t="s">
        <v>36</v>
      </c>
      <c r="P7511" t="s">
        <v>1473</v>
      </c>
      <c r="Q7511">
        <v>3</v>
      </c>
      <c r="R7511" t="s">
        <v>1474</v>
      </c>
      <c r="S7511" t="s">
        <v>52</v>
      </c>
      <c r="T7511" t="s">
        <v>15736</v>
      </c>
      <c r="U7511">
        <v>4</v>
      </c>
      <c r="V7511" t="s">
        <v>41</v>
      </c>
      <c r="W7511" t="s">
        <v>42</v>
      </c>
      <c r="X7511" t="s">
        <v>142</v>
      </c>
      <c r="Y7511" t="s">
        <v>90</v>
      </c>
      <c r="Z7511" s="2">
        <v>45315</v>
      </c>
    </row>
    <row r="7512" spans="1:26" x14ac:dyDescent="0.25">
      <c r="A7512" t="s">
        <v>15737</v>
      </c>
      <c r="B7512" t="s">
        <v>27</v>
      </c>
      <c r="C7512" s="2">
        <v>38930</v>
      </c>
      <c r="D7512">
        <v>17</v>
      </c>
      <c r="E7512" t="s">
        <v>28</v>
      </c>
      <c r="F7512" t="s">
        <v>29</v>
      </c>
      <c r="G7512" t="s">
        <v>495</v>
      </c>
      <c r="H7512" t="s">
        <v>31</v>
      </c>
      <c r="I7512" t="s">
        <v>32</v>
      </c>
      <c r="J7512" t="s">
        <v>58</v>
      </c>
      <c r="K7512" t="s">
        <v>557</v>
      </c>
      <c r="L7512" t="s">
        <v>60</v>
      </c>
      <c r="M7512" t="s">
        <v>61</v>
      </c>
      <c r="N7512" t="s">
        <v>985</v>
      </c>
      <c r="O7512" t="s">
        <v>36</v>
      </c>
      <c r="P7512" t="s">
        <v>986</v>
      </c>
      <c r="Q7512">
        <v>1</v>
      </c>
      <c r="R7512" t="s">
        <v>1345</v>
      </c>
      <c r="S7512" t="s">
        <v>39</v>
      </c>
      <c r="T7512" t="s">
        <v>15738</v>
      </c>
      <c r="U7512">
        <v>4</v>
      </c>
      <c r="V7512" t="s">
        <v>41</v>
      </c>
      <c r="W7512" t="s">
        <v>42</v>
      </c>
      <c r="X7512" t="s">
        <v>66</v>
      </c>
      <c r="Y7512" t="s">
        <v>562</v>
      </c>
      <c r="Z7512" s="2">
        <v>45313</v>
      </c>
    </row>
    <row r="7513" spans="1:26" x14ac:dyDescent="0.25">
      <c r="A7513" t="s">
        <v>15739</v>
      </c>
      <c r="B7513" t="s">
        <v>69</v>
      </c>
      <c r="C7513" s="2">
        <v>38226</v>
      </c>
      <c r="D7513">
        <v>19</v>
      </c>
      <c r="E7513" t="s">
        <v>28</v>
      </c>
      <c r="F7513" t="s">
        <v>29</v>
      </c>
      <c r="G7513" t="s">
        <v>185</v>
      </c>
      <c r="H7513" t="s">
        <v>31</v>
      </c>
      <c r="I7513" t="s">
        <v>32</v>
      </c>
      <c r="J7513" t="s">
        <v>186</v>
      </c>
      <c r="K7513" t="s">
        <v>115</v>
      </c>
      <c r="N7513" t="s">
        <v>206</v>
      </c>
      <c r="O7513" t="s">
        <v>36</v>
      </c>
      <c r="P7513" t="s">
        <v>207</v>
      </c>
      <c r="Q7513">
        <v>2</v>
      </c>
      <c r="R7513" t="s">
        <v>431</v>
      </c>
      <c r="S7513" t="s">
        <v>39</v>
      </c>
      <c r="T7513" t="s">
        <v>15740</v>
      </c>
      <c r="U7513">
        <v>4</v>
      </c>
      <c r="V7513" t="s">
        <v>41</v>
      </c>
      <c r="W7513" t="s">
        <v>42</v>
      </c>
      <c r="X7513" t="s">
        <v>98</v>
      </c>
      <c r="Y7513" t="s">
        <v>191</v>
      </c>
      <c r="Z7513" s="2">
        <v>45315</v>
      </c>
    </row>
    <row r="7514" spans="1:26" x14ac:dyDescent="0.25">
      <c r="A7514" t="s">
        <v>15741</v>
      </c>
      <c r="B7514" t="s">
        <v>69</v>
      </c>
      <c r="C7514" s="2">
        <v>37893</v>
      </c>
      <c r="D7514">
        <v>20</v>
      </c>
      <c r="E7514" t="s">
        <v>28</v>
      </c>
      <c r="F7514" t="s">
        <v>29</v>
      </c>
      <c r="G7514" t="s">
        <v>185</v>
      </c>
      <c r="H7514" t="s">
        <v>31</v>
      </c>
      <c r="I7514" t="s">
        <v>93</v>
      </c>
      <c r="J7514" t="s">
        <v>153</v>
      </c>
      <c r="K7514" t="s">
        <v>154</v>
      </c>
      <c r="N7514" t="s">
        <v>347</v>
      </c>
      <c r="O7514" t="s">
        <v>36</v>
      </c>
      <c r="P7514" t="s">
        <v>348</v>
      </c>
      <c r="Q7514">
        <v>3</v>
      </c>
      <c r="R7514" t="s">
        <v>349</v>
      </c>
      <c r="S7514" t="s">
        <v>39</v>
      </c>
      <c r="T7514" t="s">
        <v>15742</v>
      </c>
      <c r="U7514">
        <v>4</v>
      </c>
      <c r="V7514" t="s">
        <v>41</v>
      </c>
      <c r="W7514" t="s">
        <v>42</v>
      </c>
      <c r="X7514" t="s">
        <v>142</v>
      </c>
      <c r="Y7514" t="s">
        <v>191</v>
      </c>
      <c r="Z7514" s="2">
        <v>45315</v>
      </c>
    </row>
    <row r="7515" spans="1:26" x14ac:dyDescent="0.25">
      <c r="A7515" t="s">
        <v>15743</v>
      </c>
      <c r="B7515" t="s">
        <v>69</v>
      </c>
      <c r="C7515" s="2">
        <v>38550</v>
      </c>
      <c r="D7515">
        <v>18</v>
      </c>
      <c r="E7515" t="s">
        <v>28</v>
      </c>
      <c r="F7515" t="s">
        <v>29</v>
      </c>
      <c r="G7515" t="s">
        <v>122</v>
      </c>
      <c r="H7515" t="s">
        <v>31</v>
      </c>
      <c r="I7515" t="s">
        <v>93</v>
      </c>
      <c r="J7515" t="s">
        <v>124</v>
      </c>
      <c r="K7515" t="s">
        <v>125</v>
      </c>
      <c r="N7515" t="s">
        <v>126</v>
      </c>
      <c r="O7515" t="s">
        <v>36</v>
      </c>
      <c r="P7515" t="s">
        <v>128</v>
      </c>
      <c r="Q7515">
        <v>2</v>
      </c>
      <c r="R7515" t="s">
        <v>564</v>
      </c>
      <c r="S7515" t="s">
        <v>39</v>
      </c>
      <c r="T7515" t="s">
        <v>15744</v>
      </c>
      <c r="U7515">
        <v>4</v>
      </c>
      <c r="V7515" t="s">
        <v>41</v>
      </c>
      <c r="W7515" t="s">
        <v>42</v>
      </c>
      <c r="X7515" t="s">
        <v>43</v>
      </c>
      <c r="Y7515" t="s">
        <v>309</v>
      </c>
      <c r="Z7515" s="2">
        <v>45313</v>
      </c>
    </row>
    <row r="7516" spans="1:26" x14ac:dyDescent="0.25">
      <c r="A7516" t="s">
        <v>15745</v>
      </c>
      <c r="B7516" t="s">
        <v>69</v>
      </c>
      <c r="C7516" s="2">
        <v>39086</v>
      </c>
      <c r="D7516">
        <v>17</v>
      </c>
      <c r="E7516" t="s">
        <v>28</v>
      </c>
      <c r="F7516" t="s">
        <v>29</v>
      </c>
      <c r="G7516" t="s">
        <v>152</v>
      </c>
      <c r="H7516" t="s">
        <v>31</v>
      </c>
      <c r="I7516" t="s">
        <v>93</v>
      </c>
      <c r="J7516" t="s">
        <v>339</v>
      </c>
      <c r="K7516" t="s">
        <v>154</v>
      </c>
      <c r="L7516" t="s">
        <v>60</v>
      </c>
      <c r="M7516" t="s">
        <v>61</v>
      </c>
      <c r="N7516" t="s">
        <v>155</v>
      </c>
      <c r="O7516" t="s">
        <v>36</v>
      </c>
      <c r="P7516" t="s">
        <v>340</v>
      </c>
      <c r="Q7516">
        <v>1</v>
      </c>
      <c r="R7516" t="s">
        <v>341</v>
      </c>
      <c r="S7516" t="s">
        <v>165</v>
      </c>
      <c r="T7516" t="s">
        <v>15746</v>
      </c>
      <c r="U7516">
        <v>4</v>
      </c>
      <c r="V7516" t="s">
        <v>41</v>
      </c>
      <c r="W7516" t="s">
        <v>42</v>
      </c>
      <c r="X7516" t="s">
        <v>66</v>
      </c>
      <c r="Y7516" t="s">
        <v>159</v>
      </c>
      <c r="Z7516" s="2">
        <v>45313</v>
      </c>
    </row>
    <row r="7517" spans="1:26" x14ac:dyDescent="0.25">
      <c r="A7517" t="s">
        <v>15747</v>
      </c>
      <c r="B7517" t="s">
        <v>69</v>
      </c>
      <c r="C7517" s="2">
        <v>38262</v>
      </c>
      <c r="D7517">
        <v>19</v>
      </c>
      <c r="E7517" t="s">
        <v>28</v>
      </c>
      <c r="F7517" t="s">
        <v>29</v>
      </c>
      <c r="G7517" t="s">
        <v>185</v>
      </c>
      <c r="H7517" t="s">
        <v>31</v>
      </c>
      <c r="I7517" t="s">
        <v>32</v>
      </c>
      <c r="J7517" t="s">
        <v>186</v>
      </c>
      <c r="K7517" t="s">
        <v>115</v>
      </c>
      <c r="N7517" t="s">
        <v>187</v>
      </c>
      <c r="O7517" t="s">
        <v>36</v>
      </c>
      <c r="P7517" t="s">
        <v>188</v>
      </c>
      <c r="Q7517">
        <v>2</v>
      </c>
      <c r="R7517" t="s">
        <v>258</v>
      </c>
      <c r="S7517" t="s">
        <v>39</v>
      </c>
      <c r="T7517" t="s">
        <v>15748</v>
      </c>
      <c r="U7517">
        <v>4</v>
      </c>
      <c r="V7517" t="s">
        <v>41</v>
      </c>
      <c r="W7517" t="s">
        <v>42</v>
      </c>
      <c r="X7517" t="s">
        <v>43</v>
      </c>
      <c r="Y7517" t="s">
        <v>191</v>
      </c>
      <c r="Z7517" s="2">
        <v>45315</v>
      </c>
    </row>
    <row r="7518" spans="1:26" x14ac:dyDescent="0.25">
      <c r="A7518" t="s">
        <v>15749</v>
      </c>
      <c r="B7518" t="s">
        <v>69</v>
      </c>
      <c r="C7518" s="2">
        <v>37954</v>
      </c>
      <c r="D7518">
        <v>20</v>
      </c>
      <c r="E7518" t="s">
        <v>28</v>
      </c>
      <c r="F7518" t="s">
        <v>29</v>
      </c>
      <c r="G7518" t="s">
        <v>122</v>
      </c>
      <c r="H7518" t="s">
        <v>31</v>
      </c>
      <c r="I7518" t="s">
        <v>93</v>
      </c>
      <c r="J7518" t="s">
        <v>186</v>
      </c>
      <c r="K7518" t="s">
        <v>244</v>
      </c>
      <c r="N7518" t="s">
        <v>714</v>
      </c>
      <c r="O7518" t="s">
        <v>36</v>
      </c>
      <c r="P7518" t="s">
        <v>715</v>
      </c>
      <c r="Q7518">
        <v>3</v>
      </c>
      <c r="R7518" t="s">
        <v>1836</v>
      </c>
      <c r="S7518" t="s">
        <v>39</v>
      </c>
      <c r="T7518" t="s">
        <v>15750</v>
      </c>
      <c r="U7518">
        <v>4</v>
      </c>
      <c r="V7518" t="s">
        <v>41</v>
      </c>
      <c r="W7518" t="s">
        <v>42</v>
      </c>
      <c r="X7518" t="s">
        <v>149</v>
      </c>
      <c r="Y7518" t="s">
        <v>309</v>
      </c>
      <c r="Z7518" s="2">
        <v>45313</v>
      </c>
    </row>
    <row r="7519" spans="1:26" x14ac:dyDescent="0.25">
      <c r="A7519" t="s">
        <v>15751</v>
      </c>
      <c r="B7519" t="s">
        <v>27</v>
      </c>
      <c r="C7519" s="2">
        <v>38034</v>
      </c>
      <c r="D7519">
        <v>20</v>
      </c>
      <c r="E7519" t="s">
        <v>28</v>
      </c>
      <c r="F7519" t="s">
        <v>29</v>
      </c>
      <c r="G7519" t="s">
        <v>47</v>
      </c>
      <c r="H7519" t="s">
        <v>745</v>
      </c>
      <c r="I7519" t="s">
        <v>32</v>
      </c>
      <c r="J7519" t="s">
        <v>33</v>
      </c>
      <c r="K7519" t="s">
        <v>48</v>
      </c>
      <c r="N7519" t="s">
        <v>170</v>
      </c>
      <c r="O7519" t="s">
        <v>36</v>
      </c>
      <c r="P7519" t="s">
        <v>171</v>
      </c>
      <c r="Q7519">
        <v>2</v>
      </c>
      <c r="R7519" t="s">
        <v>1049</v>
      </c>
      <c r="S7519" t="s">
        <v>39</v>
      </c>
      <c r="T7519" t="s">
        <v>15752</v>
      </c>
      <c r="U7519">
        <v>5</v>
      </c>
      <c r="V7519" t="s">
        <v>41</v>
      </c>
      <c r="W7519" t="s">
        <v>42</v>
      </c>
      <c r="X7519" t="s">
        <v>98</v>
      </c>
      <c r="Y7519" t="s">
        <v>1052</v>
      </c>
      <c r="Z7519" s="2">
        <v>45317</v>
      </c>
    </row>
    <row r="7520" spans="1:26" x14ac:dyDescent="0.25">
      <c r="A7520" t="s">
        <v>15753</v>
      </c>
      <c r="B7520" t="s">
        <v>27</v>
      </c>
      <c r="C7520" s="2">
        <v>38413</v>
      </c>
      <c r="D7520">
        <v>18</v>
      </c>
      <c r="E7520" t="s">
        <v>28</v>
      </c>
      <c r="F7520" t="s">
        <v>29</v>
      </c>
      <c r="G7520" t="s">
        <v>185</v>
      </c>
      <c r="H7520" t="s">
        <v>31</v>
      </c>
      <c r="I7520" t="s">
        <v>93</v>
      </c>
      <c r="J7520" t="s">
        <v>33</v>
      </c>
      <c r="K7520" t="s">
        <v>177</v>
      </c>
      <c r="N7520" t="s">
        <v>872</v>
      </c>
      <c r="O7520" t="s">
        <v>36</v>
      </c>
      <c r="P7520" t="s">
        <v>1374</v>
      </c>
      <c r="Q7520">
        <v>2</v>
      </c>
      <c r="R7520" t="s">
        <v>1383</v>
      </c>
      <c r="S7520" t="s">
        <v>39</v>
      </c>
      <c r="T7520" t="s">
        <v>15754</v>
      </c>
      <c r="U7520">
        <v>4</v>
      </c>
      <c r="V7520" t="s">
        <v>41</v>
      </c>
      <c r="W7520" t="s">
        <v>42</v>
      </c>
      <c r="X7520" t="s">
        <v>43</v>
      </c>
      <c r="Y7520" t="s">
        <v>191</v>
      </c>
      <c r="Z7520" s="2">
        <v>45315</v>
      </c>
    </row>
    <row r="7521" spans="1:26" x14ac:dyDescent="0.25">
      <c r="A7521" t="s">
        <v>15755</v>
      </c>
      <c r="B7521" t="s">
        <v>27</v>
      </c>
      <c r="C7521" s="2">
        <v>38377</v>
      </c>
      <c r="D7521">
        <v>19</v>
      </c>
      <c r="E7521" t="s">
        <v>28</v>
      </c>
      <c r="F7521" t="s">
        <v>29</v>
      </c>
      <c r="G7521" t="s">
        <v>273</v>
      </c>
      <c r="H7521" t="s">
        <v>31</v>
      </c>
      <c r="I7521" t="s">
        <v>93</v>
      </c>
      <c r="J7521" t="s">
        <v>274</v>
      </c>
      <c r="K7521" t="s">
        <v>275</v>
      </c>
      <c r="N7521" t="s">
        <v>276</v>
      </c>
      <c r="O7521" t="s">
        <v>36</v>
      </c>
      <c r="P7521" t="s">
        <v>277</v>
      </c>
      <c r="Q7521">
        <v>2</v>
      </c>
      <c r="R7521" t="s">
        <v>2873</v>
      </c>
      <c r="S7521" t="s">
        <v>39</v>
      </c>
      <c r="T7521" t="s">
        <v>15756</v>
      </c>
      <c r="U7521">
        <v>4</v>
      </c>
      <c r="V7521" t="s">
        <v>41</v>
      </c>
      <c r="W7521" t="s">
        <v>42</v>
      </c>
      <c r="X7521" t="s">
        <v>43</v>
      </c>
      <c r="Y7521" t="s">
        <v>191</v>
      </c>
      <c r="Z7521" s="2">
        <v>45313</v>
      </c>
    </row>
    <row r="7522" spans="1:26" x14ac:dyDescent="0.25">
      <c r="A7522" t="s">
        <v>15757</v>
      </c>
      <c r="B7522" t="s">
        <v>27</v>
      </c>
      <c r="C7522" s="2">
        <v>36435</v>
      </c>
      <c r="D7522">
        <v>24</v>
      </c>
      <c r="E7522" t="s">
        <v>28</v>
      </c>
      <c r="F7522" t="s">
        <v>29</v>
      </c>
      <c r="G7522" t="s">
        <v>122</v>
      </c>
      <c r="H7522" t="s">
        <v>123</v>
      </c>
      <c r="I7522" t="s">
        <v>32</v>
      </c>
      <c r="J7522" t="s">
        <v>124</v>
      </c>
      <c r="K7522" t="s">
        <v>125</v>
      </c>
      <c r="N7522" t="s">
        <v>126</v>
      </c>
      <c r="O7522" t="s">
        <v>127</v>
      </c>
      <c r="P7522" t="s">
        <v>128</v>
      </c>
      <c r="Q7522">
        <v>4</v>
      </c>
      <c r="R7522" t="s">
        <v>129</v>
      </c>
      <c r="S7522" t="s">
        <v>39</v>
      </c>
      <c r="T7522" t="s">
        <v>15758</v>
      </c>
      <c r="U7522">
        <v>4.5</v>
      </c>
      <c r="V7522" t="s">
        <v>41</v>
      </c>
      <c r="W7522" t="s">
        <v>42</v>
      </c>
      <c r="X7522" t="s">
        <v>83</v>
      </c>
      <c r="Y7522" t="s">
        <v>131</v>
      </c>
      <c r="Z7522" s="2">
        <v>45329</v>
      </c>
    </row>
    <row r="7523" spans="1:26" x14ac:dyDescent="0.25">
      <c r="A7523" t="s">
        <v>15759</v>
      </c>
      <c r="B7523" t="s">
        <v>27</v>
      </c>
      <c r="C7523" s="2">
        <v>38769</v>
      </c>
      <c r="D7523">
        <v>17</v>
      </c>
      <c r="E7523" t="s">
        <v>28</v>
      </c>
      <c r="F7523" t="s">
        <v>29</v>
      </c>
      <c r="G7523" t="s">
        <v>495</v>
      </c>
      <c r="H7523" t="s">
        <v>31</v>
      </c>
      <c r="I7523" t="s">
        <v>32</v>
      </c>
      <c r="J7523" t="s">
        <v>58</v>
      </c>
      <c r="K7523" t="s">
        <v>557</v>
      </c>
      <c r="L7523" t="s">
        <v>60</v>
      </c>
      <c r="M7523" t="s">
        <v>61</v>
      </c>
      <c r="N7523" t="s">
        <v>985</v>
      </c>
      <c r="O7523" t="s">
        <v>36</v>
      </c>
      <c r="P7523" t="s">
        <v>986</v>
      </c>
      <c r="Q7523">
        <v>1</v>
      </c>
      <c r="R7523" t="s">
        <v>1345</v>
      </c>
      <c r="S7523" t="s">
        <v>39</v>
      </c>
      <c r="T7523" t="s">
        <v>15760</v>
      </c>
      <c r="U7523">
        <v>4</v>
      </c>
      <c r="V7523" t="s">
        <v>41</v>
      </c>
      <c r="W7523" t="s">
        <v>42</v>
      </c>
      <c r="X7523" t="s">
        <v>66</v>
      </c>
      <c r="Y7523" t="s">
        <v>562</v>
      </c>
      <c r="Z7523" s="2">
        <v>45313</v>
      </c>
    </row>
    <row r="7524" spans="1:26" x14ac:dyDescent="0.25">
      <c r="A7524" t="s">
        <v>15761</v>
      </c>
      <c r="B7524" t="s">
        <v>27</v>
      </c>
      <c r="C7524" s="2">
        <v>38645</v>
      </c>
      <c r="D7524">
        <v>18</v>
      </c>
      <c r="E7524" t="s">
        <v>255</v>
      </c>
      <c r="F7524" t="s">
        <v>29</v>
      </c>
      <c r="G7524" t="s">
        <v>57</v>
      </c>
      <c r="H7524" t="s">
        <v>31</v>
      </c>
      <c r="I7524" t="s">
        <v>93</v>
      </c>
      <c r="J7524" t="s">
        <v>58</v>
      </c>
      <c r="K7524" t="s">
        <v>59</v>
      </c>
      <c r="L7524" t="s">
        <v>60</v>
      </c>
      <c r="M7524" t="s">
        <v>61</v>
      </c>
      <c r="N7524" t="s">
        <v>62</v>
      </c>
      <c r="O7524" t="s">
        <v>36</v>
      </c>
      <c r="P7524" t="s">
        <v>63</v>
      </c>
      <c r="Q7524">
        <v>1</v>
      </c>
      <c r="R7524" t="s">
        <v>971</v>
      </c>
      <c r="S7524" t="s">
        <v>39</v>
      </c>
      <c r="T7524" t="s">
        <v>15762</v>
      </c>
      <c r="U7524">
        <v>4</v>
      </c>
      <c r="V7524" t="s">
        <v>41</v>
      </c>
      <c r="W7524" t="s">
        <v>42</v>
      </c>
      <c r="X7524" t="s">
        <v>66</v>
      </c>
      <c r="Y7524" t="s">
        <v>67</v>
      </c>
      <c r="Z7524" s="2">
        <v>45306</v>
      </c>
    </row>
    <row r="7525" spans="1:26" x14ac:dyDescent="0.25">
      <c r="A7525" t="s">
        <v>15763</v>
      </c>
      <c r="B7525" t="s">
        <v>69</v>
      </c>
      <c r="C7525" s="2">
        <v>38741</v>
      </c>
      <c r="D7525">
        <v>18</v>
      </c>
      <c r="E7525" t="s">
        <v>28</v>
      </c>
      <c r="F7525" t="s">
        <v>29</v>
      </c>
      <c r="G7525" t="s">
        <v>185</v>
      </c>
      <c r="H7525" t="s">
        <v>31</v>
      </c>
      <c r="I7525" t="s">
        <v>93</v>
      </c>
      <c r="J7525" t="s">
        <v>339</v>
      </c>
      <c r="K7525" t="s">
        <v>154</v>
      </c>
      <c r="L7525" t="s">
        <v>60</v>
      </c>
      <c r="M7525" t="s">
        <v>61</v>
      </c>
      <c r="N7525" t="s">
        <v>3123</v>
      </c>
      <c r="O7525" t="s">
        <v>36</v>
      </c>
      <c r="P7525" t="s">
        <v>3124</v>
      </c>
      <c r="Q7525">
        <v>1</v>
      </c>
      <c r="R7525" t="s">
        <v>3125</v>
      </c>
      <c r="S7525" t="s">
        <v>165</v>
      </c>
      <c r="T7525" t="s">
        <v>15764</v>
      </c>
      <c r="U7525">
        <v>4</v>
      </c>
      <c r="V7525" t="s">
        <v>41</v>
      </c>
      <c r="W7525" t="s">
        <v>42</v>
      </c>
      <c r="X7525" t="s">
        <v>66</v>
      </c>
      <c r="Y7525" t="s">
        <v>191</v>
      </c>
      <c r="Z7525" s="2">
        <v>45315</v>
      </c>
    </row>
    <row r="7526" spans="1:26" x14ac:dyDescent="0.25">
      <c r="A7526" t="s">
        <v>15763</v>
      </c>
      <c r="B7526" t="s">
        <v>69</v>
      </c>
      <c r="C7526" s="2">
        <v>38741</v>
      </c>
      <c r="D7526">
        <v>18</v>
      </c>
      <c r="E7526" t="s">
        <v>28</v>
      </c>
      <c r="F7526" t="s">
        <v>29</v>
      </c>
      <c r="G7526" t="s">
        <v>185</v>
      </c>
      <c r="H7526" t="s">
        <v>31</v>
      </c>
      <c r="I7526" t="s">
        <v>93</v>
      </c>
      <c r="J7526" t="s">
        <v>339</v>
      </c>
      <c r="K7526" t="s">
        <v>154</v>
      </c>
      <c r="L7526" t="s">
        <v>60</v>
      </c>
      <c r="M7526" t="s">
        <v>61</v>
      </c>
      <c r="N7526" t="s">
        <v>3123</v>
      </c>
      <c r="O7526" t="s">
        <v>36</v>
      </c>
      <c r="P7526" t="s">
        <v>3124</v>
      </c>
      <c r="Q7526">
        <v>1</v>
      </c>
      <c r="R7526" t="s">
        <v>3125</v>
      </c>
      <c r="S7526" t="s">
        <v>165</v>
      </c>
      <c r="T7526" t="s">
        <v>15764</v>
      </c>
      <c r="U7526">
        <v>4</v>
      </c>
      <c r="V7526" t="s">
        <v>41</v>
      </c>
      <c r="W7526" t="s">
        <v>42</v>
      </c>
      <c r="X7526" t="s">
        <v>463</v>
      </c>
      <c r="Y7526" t="s">
        <v>15765</v>
      </c>
      <c r="Z7526" s="2">
        <v>45317</v>
      </c>
    </row>
    <row r="7527" spans="1:26" x14ac:dyDescent="0.25">
      <c r="A7527" t="s">
        <v>15766</v>
      </c>
      <c r="B7527" t="s">
        <v>27</v>
      </c>
      <c r="C7527" s="2">
        <v>35851</v>
      </c>
      <c r="D7527">
        <v>25</v>
      </c>
      <c r="E7527" t="s">
        <v>28</v>
      </c>
      <c r="F7527" t="s">
        <v>29</v>
      </c>
      <c r="G7527" t="s">
        <v>122</v>
      </c>
      <c r="H7527" t="s">
        <v>123</v>
      </c>
      <c r="I7527" t="s">
        <v>93</v>
      </c>
      <c r="J7527" t="s">
        <v>124</v>
      </c>
      <c r="K7527" t="s">
        <v>125</v>
      </c>
      <c r="N7527" t="s">
        <v>126</v>
      </c>
      <c r="O7527" t="s">
        <v>127</v>
      </c>
      <c r="P7527" t="s">
        <v>128</v>
      </c>
      <c r="Q7527">
        <v>4</v>
      </c>
      <c r="R7527" t="s">
        <v>129</v>
      </c>
      <c r="S7527" t="s">
        <v>39</v>
      </c>
      <c r="T7527" t="s">
        <v>15767</v>
      </c>
      <c r="U7527">
        <v>4.5</v>
      </c>
      <c r="V7527" t="s">
        <v>41</v>
      </c>
      <c r="W7527" t="s">
        <v>42</v>
      </c>
      <c r="X7527" t="s">
        <v>83</v>
      </c>
      <c r="Y7527" t="s">
        <v>131</v>
      </c>
      <c r="Z7527" s="2">
        <v>45329</v>
      </c>
    </row>
    <row r="7528" spans="1:26" x14ac:dyDescent="0.25">
      <c r="A7528" t="s">
        <v>15768</v>
      </c>
      <c r="B7528" t="s">
        <v>27</v>
      </c>
      <c r="C7528" s="2">
        <v>35546</v>
      </c>
      <c r="D7528">
        <v>26</v>
      </c>
      <c r="E7528" t="s">
        <v>28</v>
      </c>
      <c r="F7528" t="s">
        <v>29</v>
      </c>
      <c r="G7528" t="s">
        <v>122</v>
      </c>
      <c r="H7528" t="s">
        <v>123</v>
      </c>
      <c r="I7528" t="s">
        <v>93</v>
      </c>
      <c r="J7528" t="s">
        <v>302</v>
      </c>
      <c r="K7528" t="s">
        <v>125</v>
      </c>
      <c r="L7528" t="s">
        <v>303</v>
      </c>
      <c r="M7528" t="s">
        <v>304</v>
      </c>
      <c r="N7528" t="s">
        <v>735</v>
      </c>
      <c r="O7528" t="s">
        <v>127</v>
      </c>
      <c r="P7528" t="s">
        <v>736</v>
      </c>
      <c r="Q7528">
        <v>1</v>
      </c>
      <c r="R7528" t="s">
        <v>4874</v>
      </c>
      <c r="S7528" t="s">
        <v>39</v>
      </c>
      <c r="T7528" t="s">
        <v>15769</v>
      </c>
      <c r="U7528">
        <v>5</v>
      </c>
      <c r="V7528" t="s">
        <v>41</v>
      </c>
      <c r="W7528" t="s">
        <v>42</v>
      </c>
      <c r="X7528" t="s">
        <v>66</v>
      </c>
      <c r="Y7528" t="s">
        <v>131</v>
      </c>
      <c r="Z7528" s="2">
        <v>45329</v>
      </c>
    </row>
    <row r="7529" spans="1:26" x14ac:dyDescent="0.25">
      <c r="A7529" t="s">
        <v>15770</v>
      </c>
      <c r="B7529" t="s">
        <v>27</v>
      </c>
      <c r="C7529" s="2">
        <v>37699</v>
      </c>
      <c r="D7529">
        <v>20</v>
      </c>
      <c r="E7529" t="s">
        <v>28</v>
      </c>
      <c r="F7529" t="s">
        <v>29</v>
      </c>
      <c r="G7529" t="s">
        <v>47</v>
      </c>
      <c r="H7529" t="s">
        <v>31</v>
      </c>
      <c r="I7529" t="s">
        <v>32</v>
      </c>
      <c r="J7529" t="s">
        <v>33</v>
      </c>
      <c r="K7529" t="s">
        <v>48</v>
      </c>
      <c r="N7529" t="s">
        <v>49</v>
      </c>
      <c r="O7529" t="s">
        <v>36</v>
      </c>
      <c r="P7529" t="s">
        <v>50</v>
      </c>
      <c r="Q7529">
        <v>4</v>
      </c>
      <c r="R7529" t="s">
        <v>2779</v>
      </c>
      <c r="S7529" t="s">
        <v>39</v>
      </c>
      <c r="T7529" t="s">
        <v>15771</v>
      </c>
      <c r="U7529">
        <v>4</v>
      </c>
      <c r="V7529" t="s">
        <v>41</v>
      </c>
      <c r="W7529" t="s">
        <v>42</v>
      </c>
      <c r="X7529" t="s">
        <v>83</v>
      </c>
      <c r="Y7529" t="s">
        <v>120</v>
      </c>
      <c r="Z7529" s="2">
        <v>45299</v>
      </c>
    </row>
    <row r="7530" spans="1:26" x14ac:dyDescent="0.25">
      <c r="A7530" t="s">
        <v>15772</v>
      </c>
      <c r="B7530" t="s">
        <v>27</v>
      </c>
      <c r="C7530" s="2">
        <v>38192</v>
      </c>
      <c r="D7530">
        <v>19</v>
      </c>
      <c r="E7530" t="s">
        <v>28</v>
      </c>
      <c r="F7530" t="s">
        <v>29</v>
      </c>
      <c r="G7530" t="s">
        <v>92</v>
      </c>
      <c r="H7530" t="s">
        <v>123</v>
      </c>
      <c r="I7530" t="s">
        <v>93</v>
      </c>
      <c r="J7530" t="s">
        <v>72</v>
      </c>
      <c r="K7530" t="s">
        <v>73</v>
      </c>
      <c r="N7530" t="s">
        <v>94</v>
      </c>
      <c r="O7530" t="s">
        <v>36</v>
      </c>
      <c r="P7530" t="s">
        <v>95</v>
      </c>
      <c r="Q7530">
        <v>3</v>
      </c>
      <c r="R7530" t="s">
        <v>145</v>
      </c>
      <c r="S7530" t="s">
        <v>975</v>
      </c>
      <c r="T7530" t="s">
        <v>15773</v>
      </c>
      <c r="U7530">
        <v>5</v>
      </c>
      <c r="V7530" t="s">
        <v>41</v>
      </c>
      <c r="W7530" t="s">
        <v>42</v>
      </c>
      <c r="X7530" t="s">
        <v>149</v>
      </c>
      <c r="Y7530" t="s">
        <v>150</v>
      </c>
      <c r="Z7530" s="2">
        <v>45327</v>
      </c>
    </row>
    <row r="7531" spans="1:26" x14ac:dyDescent="0.25">
      <c r="A7531" t="s">
        <v>15774</v>
      </c>
      <c r="B7531" t="s">
        <v>27</v>
      </c>
      <c r="C7531" s="2">
        <v>38398</v>
      </c>
      <c r="D7531">
        <v>19</v>
      </c>
      <c r="E7531" t="s">
        <v>28</v>
      </c>
      <c r="F7531" t="s">
        <v>29</v>
      </c>
      <c r="G7531" t="s">
        <v>122</v>
      </c>
      <c r="H7531" t="s">
        <v>31</v>
      </c>
      <c r="I7531" t="s">
        <v>93</v>
      </c>
      <c r="J7531" t="s">
        <v>33</v>
      </c>
      <c r="K7531" t="s">
        <v>952</v>
      </c>
      <c r="N7531" t="s">
        <v>1331</v>
      </c>
      <c r="O7531" t="s">
        <v>36</v>
      </c>
      <c r="P7531" t="s">
        <v>1332</v>
      </c>
      <c r="Q7531">
        <v>2</v>
      </c>
      <c r="R7531" t="s">
        <v>2248</v>
      </c>
      <c r="S7531" t="s">
        <v>39</v>
      </c>
      <c r="T7531" t="s">
        <v>15775</v>
      </c>
      <c r="U7531">
        <v>4</v>
      </c>
      <c r="V7531" t="s">
        <v>41</v>
      </c>
      <c r="W7531" t="s">
        <v>42</v>
      </c>
      <c r="X7531" t="s">
        <v>43</v>
      </c>
      <c r="Y7531" t="s">
        <v>309</v>
      </c>
      <c r="Z7531" s="2">
        <v>45313</v>
      </c>
    </row>
    <row r="7532" spans="1:26" x14ac:dyDescent="0.25">
      <c r="A7532" t="s">
        <v>15776</v>
      </c>
      <c r="B7532" t="s">
        <v>27</v>
      </c>
      <c r="C7532" s="2">
        <v>37858</v>
      </c>
      <c r="D7532">
        <v>20</v>
      </c>
      <c r="E7532" t="s">
        <v>28</v>
      </c>
      <c r="F7532" t="s">
        <v>29</v>
      </c>
      <c r="G7532" t="s">
        <v>57</v>
      </c>
      <c r="H7532" t="s">
        <v>31</v>
      </c>
      <c r="I7532" t="s">
        <v>32</v>
      </c>
      <c r="J7532" t="s">
        <v>137</v>
      </c>
      <c r="K7532" t="s">
        <v>59</v>
      </c>
      <c r="N7532" t="s">
        <v>138</v>
      </c>
      <c r="O7532" t="s">
        <v>36</v>
      </c>
      <c r="P7532" t="s">
        <v>139</v>
      </c>
      <c r="Q7532">
        <v>4</v>
      </c>
      <c r="R7532" t="s">
        <v>384</v>
      </c>
      <c r="S7532" t="s">
        <v>39</v>
      </c>
      <c r="T7532" t="s">
        <v>15777</v>
      </c>
      <c r="U7532">
        <v>4</v>
      </c>
      <c r="V7532" t="s">
        <v>41</v>
      </c>
      <c r="W7532" t="s">
        <v>42</v>
      </c>
      <c r="X7532" t="s">
        <v>83</v>
      </c>
      <c r="Y7532" t="s">
        <v>386</v>
      </c>
      <c r="Z7532" s="2">
        <v>45315</v>
      </c>
    </row>
    <row r="7533" spans="1:26" x14ac:dyDescent="0.25">
      <c r="A7533" t="s">
        <v>15778</v>
      </c>
      <c r="B7533" t="s">
        <v>27</v>
      </c>
      <c r="C7533" s="2">
        <v>37741</v>
      </c>
      <c r="D7533">
        <v>20</v>
      </c>
      <c r="E7533" t="s">
        <v>28</v>
      </c>
      <c r="F7533" t="s">
        <v>29</v>
      </c>
      <c r="G7533" t="s">
        <v>495</v>
      </c>
      <c r="H7533" t="s">
        <v>31</v>
      </c>
      <c r="I7533" t="s">
        <v>32</v>
      </c>
      <c r="J7533" t="s">
        <v>556</v>
      </c>
      <c r="K7533" t="s">
        <v>557</v>
      </c>
      <c r="N7533" t="s">
        <v>587</v>
      </c>
      <c r="O7533" t="s">
        <v>36</v>
      </c>
      <c r="P7533" t="s">
        <v>588</v>
      </c>
      <c r="Q7533">
        <v>4</v>
      </c>
      <c r="R7533" t="s">
        <v>589</v>
      </c>
      <c r="S7533" t="s">
        <v>39</v>
      </c>
      <c r="T7533" t="s">
        <v>15779</v>
      </c>
      <c r="U7533">
        <v>5</v>
      </c>
      <c r="V7533" t="s">
        <v>41</v>
      </c>
      <c r="W7533" t="s">
        <v>42</v>
      </c>
      <c r="X7533" t="s">
        <v>83</v>
      </c>
      <c r="Y7533" t="s">
        <v>562</v>
      </c>
      <c r="Z7533" s="2">
        <v>45313</v>
      </c>
    </row>
    <row r="7534" spans="1:26" x14ac:dyDescent="0.25">
      <c r="A7534" t="s">
        <v>15780</v>
      </c>
      <c r="B7534" t="s">
        <v>27</v>
      </c>
      <c r="C7534" s="2">
        <v>38720</v>
      </c>
      <c r="D7534">
        <v>18</v>
      </c>
      <c r="E7534" t="s">
        <v>28</v>
      </c>
      <c r="F7534" t="s">
        <v>29</v>
      </c>
      <c r="G7534" t="s">
        <v>273</v>
      </c>
      <c r="H7534" t="s">
        <v>31</v>
      </c>
      <c r="I7534" t="s">
        <v>93</v>
      </c>
      <c r="J7534" t="s">
        <v>339</v>
      </c>
      <c r="K7534" t="s">
        <v>275</v>
      </c>
      <c r="L7534" t="s">
        <v>60</v>
      </c>
      <c r="M7534" t="s">
        <v>61</v>
      </c>
      <c r="N7534" t="s">
        <v>2351</v>
      </c>
      <c r="O7534" t="s">
        <v>36</v>
      </c>
      <c r="P7534" t="s">
        <v>2352</v>
      </c>
      <c r="Q7534">
        <v>1</v>
      </c>
      <c r="R7534" t="s">
        <v>2353</v>
      </c>
      <c r="S7534" t="s">
        <v>39</v>
      </c>
      <c r="T7534" t="s">
        <v>15781</v>
      </c>
      <c r="U7534">
        <v>4</v>
      </c>
      <c r="V7534" t="s">
        <v>41</v>
      </c>
      <c r="W7534" t="s">
        <v>42</v>
      </c>
      <c r="X7534" t="s">
        <v>66</v>
      </c>
      <c r="Y7534" t="s">
        <v>191</v>
      </c>
      <c r="Z7534" s="2">
        <v>45313</v>
      </c>
    </row>
    <row r="7535" spans="1:26" x14ac:dyDescent="0.25">
      <c r="A7535" t="s">
        <v>15782</v>
      </c>
      <c r="B7535" t="s">
        <v>69</v>
      </c>
      <c r="C7535" s="2">
        <v>38418</v>
      </c>
      <c r="D7535">
        <v>18</v>
      </c>
      <c r="E7535" t="s">
        <v>28</v>
      </c>
      <c r="F7535" t="s">
        <v>29</v>
      </c>
      <c r="G7535" t="s">
        <v>185</v>
      </c>
      <c r="H7535" t="s">
        <v>31</v>
      </c>
      <c r="I7535" t="s">
        <v>32</v>
      </c>
      <c r="J7535" t="s">
        <v>114</v>
      </c>
      <c r="K7535" t="s">
        <v>115</v>
      </c>
      <c r="L7535" t="s">
        <v>60</v>
      </c>
      <c r="M7535" t="s">
        <v>61</v>
      </c>
      <c r="N7535" t="s">
        <v>313</v>
      </c>
      <c r="O7535" t="s">
        <v>36</v>
      </c>
      <c r="P7535" t="s">
        <v>314</v>
      </c>
      <c r="Q7535">
        <v>1</v>
      </c>
      <c r="R7535" t="s">
        <v>2530</v>
      </c>
      <c r="S7535" t="s">
        <v>39</v>
      </c>
      <c r="T7535" t="s">
        <v>15783</v>
      </c>
      <c r="U7535">
        <v>4</v>
      </c>
      <c r="V7535" t="s">
        <v>41</v>
      </c>
      <c r="W7535" t="s">
        <v>42</v>
      </c>
      <c r="X7535" t="s">
        <v>66</v>
      </c>
      <c r="Y7535" t="s">
        <v>191</v>
      </c>
      <c r="Z7535" s="2">
        <v>45315</v>
      </c>
    </row>
    <row r="7536" spans="1:26" x14ac:dyDescent="0.25">
      <c r="A7536" t="s">
        <v>15784</v>
      </c>
      <c r="B7536" t="s">
        <v>69</v>
      </c>
      <c r="C7536" s="2">
        <v>38013</v>
      </c>
      <c r="D7536">
        <v>20</v>
      </c>
      <c r="E7536" t="s">
        <v>28</v>
      </c>
      <c r="F7536" t="s">
        <v>29</v>
      </c>
      <c r="G7536" t="s">
        <v>185</v>
      </c>
      <c r="H7536" t="s">
        <v>31</v>
      </c>
      <c r="I7536" t="s">
        <v>93</v>
      </c>
      <c r="J7536" t="s">
        <v>226</v>
      </c>
      <c r="K7536" t="s">
        <v>154</v>
      </c>
      <c r="N7536" t="s">
        <v>281</v>
      </c>
      <c r="O7536" t="s">
        <v>36</v>
      </c>
      <c r="P7536" t="s">
        <v>282</v>
      </c>
      <c r="Q7536">
        <v>3</v>
      </c>
      <c r="R7536" t="s">
        <v>283</v>
      </c>
      <c r="S7536" t="s">
        <v>39</v>
      </c>
      <c r="T7536" t="s">
        <v>15785</v>
      </c>
      <c r="U7536">
        <v>4</v>
      </c>
      <c r="V7536" t="s">
        <v>41</v>
      </c>
      <c r="W7536" t="s">
        <v>42</v>
      </c>
      <c r="X7536" t="s">
        <v>142</v>
      </c>
      <c r="Y7536" t="s">
        <v>84</v>
      </c>
      <c r="Z7536" s="2">
        <v>45306</v>
      </c>
    </row>
    <row r="7537" spans="1:26" x14ac:dyDescent="0.25">
      <c r="A7537" t="s">
        <v>15786</v>
      </c>
      <c r="B7537" t="s">
        <v>27</v>
      </c>
      <c r="C7537" s="2">
        <v>37764</v>
      </c>
      <c r="D7537">
        <v>20</v>
      </c>
      <c r="E7537" t="s">
        <v>28</v>
      </c>
      <c r="F7537" t="s">
        <v>29</v>
      </c>
      <c r="G7537" t="s">
        <v>122</v>
      </c>
      <c r="H7537" t="s">
        <v>31</v>
      </c>
      <c r="I7537" t="s">
        <v>93</v>
      </c>
      <c r="J7537" t="s">
        <v>124</v>
      </c>
      <c r="K7537" t="s">
        <v>125</v>
      </c>
      <c r="N7537" t="s">
        <v>680</v>
      </c>
      <c r="O7537" t="s">
        <v>36</v>
      </c>
      <c r="P7537" t="s">
        <v>681</v>
      </c>
      <c r="Q7537">
        <v>4</v>
      </c>
      <c r="R7537" t="s">
        <v>1127</v>
      </c>
      <c r="S7537" t="s">
        <v>39</v>
      </c>
      <c r="T7537" t="s">
        <v>15787</v>
      </c>
      <c r="U7537">
        <v>5</v>
      </c>
      <c r="V7537" t="s">
        <v>41</v>
      </c>
      <c r="W7537" t="s">
        <v>42</v>
      </c>
      <c r="X7537" t="s">
        <v>83</v>
      </c>
      <c r="Y7537" t="s">
        <v>309</v>
      </c>
      <c r="Z7537" s="2">
        <v>45313</v>
      </c>
    </row>
    <row r="7538" spans="1:26" x14ac:dyDescent="0.25">
      <c r="A7538" t="s">
        <v>15788</v>
      </c>
      <c r="B7538" t="s">
        <v>27</v>
      </c>
      <c r="C7538" s="2">
        <v>38128</v>
      </c>
      <c r="D7538">
        <v>19</v>
      </c>
      <c r="E7538" t="s">
        <v>28</v>
      </c>
      <c r="F7538" t="s">
        <v>29</v>
      </c>
      <c r="G7538" t="s">
        <v>57</v>
      </c>
      <c r="H7538" t="s">
        <v>31</v>
      </c>
      <c r="I7538" t="s">
        <v>93</v>
      </c>
      <c r="J7538" t="s">
        <v>137</v>
      </c>
      <c r="K7538" t="s">
        <v>59</v>
      </c>
      <c r="N7538" t="s">
        <v>138</v>
      </c>
      <c r="O7538" t="s">
        <v>36</v>
      </c>
      <c r="P7538" t="s">
        <v>139</v>
      </c>
      <c r="Q7538">
        <v>3</v>
      </c>
      <c r="R7538" t="s">
        <v>2988</v>
      </c>
      <c r="S7538" t="s">
        <v>39</v>
      </c>
      <c r="T7538" t="s">
        <v>15789</v>
      </c>
      <c r="U7538">
        <v>4</v>
      </c>
      <c r="V7538" t="s">
        <v>41</v>
      </c>
      <c r="W7538" t="s">
        <v>42</v>
      </c>
      <c r="X7538" t="s">
        <v>142</v>
      </c>
      <c r="Y7538" t="s">
        <v>143</v>
      </c>
      <c r="Z7538" s="2">
        <v>45320</v>
      </c>
    </row>
    <row r="7539" spans="1:26" x14ac:dyDescent="0.25">
      <c r="A7539" t="s">
        <v>15790</v>
      </c>
      <c r="B7539" t="s">
        <v>69</v>
      </c>
      <c r="C7539" s="2">
        <v>37478</v>
      </c>
      <c r="D7539">
        <v>21</v>
      </c>
      <c r="E7539" t="s">
        <v>28</v>
      </c>
      <c r="F7539" t="s">
        <v>29</v>
      </c>
      <c r="G7539" t="s">
        <v>47</v>
      </c>
      <c r="H7539" t="s">
        <v>31</v>
      </c>
      <c r="I7539" t="s">
        <v>32</v>
      </c>
      <c r="J7539" t="s">
        <v>33</v>
      </c>
      <c r="K7539" t="s">
        <v>48</v>
      </c>
      <c r="N7539" t="s">
        <v>49</v>
      </c>
      <c r="O7539" t="s">
        <v>36</v>
      </c>
      <c r="P7539" t="s">
        <v>50</v>
      </c>
      <c r="Q7539">
        <v>4</v>
      </c>
      <c r="R7539" t="s">
        <v>2779</v>
      </c>
      <c r="S7539" t="s">
        <v>39</v>
      </c>
      <c r="T7539" t="s">
        <v>15791</v>
      </c>
      <c r="U7539">
        <v>4</v>
      </c>
      <c r="V7539" t="s">
        <v>41</v>
      </c>
      <c r="W7539" t="s">
        <v>42</v>
      </c>
      <c r="X7539" t="s">
        <v>83</v>
      </c>
      <c r="Y7539" t="s">
        <v>120</v>
      </c>
      <c r="Z7539" s="2">
        <v>45299</v>
      </c>
    </row>
    <row r="7540" spans="1:26" x14ac:dyDescent="0.25">
      <c r="A7540" t="s">
        <v>15792</v>
      </c>
      <c r="B7540" t="s">
        <v>27</v>
      </c>
      <c r="C7540" s="2">
        <v>38382</v>
      </c>
      <c r="D7540">
        <v>19</v>
      </c>
      <c r="E7540" t="s">
        <v>28</v>
      </c>
      <c r="F7540" t="s">
        <v>29</v>
      </c>
      <c r="G7540" t="s">
        <v>495</v>
      </c>
      <c r="H7540" t="s">
        <v>31</v>
      </c>
      <c r="I7540" t="s">
        <v>93</v>
      </c>
      <c r="J7540" t="s">
        <v>58</v>
      </c>
      <c r="K7540" t="s">
        <v>557</v>
      </c>
      <c r="L7540" t="s">
        <v>60</v>
      </c>
      <c r="M7540" t="s">
        <v>61</v>
      </c>
      <c r="N7540" t="s">
        <v>985</v>
      </c>
      <c r="O7540" t="s">
        <v>36</v>
      </c>
      <c r="P7540" t="s">
        <v>986</v>
      </c>
      <c r="Q7540">
        <v>1</v>
      </c>
      <c r="R7540" t="s">
        <v>1345</v>
      </c>
      <c r="S7540" t="s">
        <v>39</v>
      </c>
      <c r="T7540" t="s">
        <v>15793</v>
      </c>
      <c r="U7540">
        <v>4</v>
      </c>
      <c r="V7540" t="s">
        <v>41</v>
      </c>
      <c r="W7540" t="s">
        <v>42</v>
      </c>
      <c r="X7540" t="s">
        <v>66</v>
      </c>
      <c r="Y7540" t="s">
        <v>120</v>
      </c>
      <c r="Z7540" s="2">
        <v>45313</v>
      </c>
    </row>
    <row r="7541" spans="1:26" x14ac:dyDescent="0.25">
      <c r="A7541" t="s">
        <v>15794</v>
      </c>
      <c r="B7541" t="s">
        <v>27</v>
      </c>
      <c r="C7541" s="2">
        <v>38762</v>
      </c>
      <c r="D7541">
        <v>18</v>
      </c>
      <c r="E7541" t="s">
        <v>28</v>
      </c>
      <c r="F7541" t="s">
        <v>29</v>
      </c>
      <c r="G7541" t="s">
        <v>47</v>
      </c>
      <c r="H7541" t="s">
        <v>31</v>
      </c>
      <c r="I7541" t="s">
        <v>32</v>
      </c>
      <c r="J7541" t="s">
        <v>176</v>
      </c>
      <c r="K7541" t="s">
        <v>48</v>
      </c>
      <c r="L7541" t="s">
        <v>60</v>
      </c>
      <c r="M7541" t="s">
        <v>61</v>
      </c>
      <c r="N7541" t="s">
        <v>170</v>
      </c>
      <c r="O7541" t="s">
        <v>36</v>
      </c>
      <c r="P7541" t="s">
        <v>291</v>
      </c>
      <c r="Q7541">
        <v>1</v>
      </c>
      <c r="R7541" t="s">
        <v>660</v>
      </c>
      <c r="S7541" t="s">
        <v>39</v>
      </c>
      <c r="T7541" t="s">
        <v>15795</v>
      </c>
      <c r="U7541">
        <v>4</v>
      </c>
      <c r="V7541" t="s">
        <v>41</v>
      </c>
      <c r="W7541" t="s">
        <v>42</v>
      </c>
      <c r="X7541" t="s">
        <v>167</v>
      </c>
      <c r="Y7541" t="s">
        <v>294</v>
      </c>
      <c r="Z7541" s="2">
        <v>45323</v>
      </c>
    </row>
    <row r="7542" spans="1:26" x14ac:dyDescent="0.25">
      <c r="A7542" t="s">
        <v>15796</v>
      </c>
      <c r="B7542" t="s">
        <v>69</v>
      </c>
      <c r="C7542" s="2">
        <v>37827</v>
      </c>
      <c r="D7542">
        <v>20</v>
      </c>
      <c r="E7542" t="s">
        <v>28</v>
      </c>
      <c r="F7542" t="s">
        <v>29</v>
      </c>
      <c r="G7542" t="s">
        <v>122</v>
      </c>
      <c r="H7542" t="s">
        <v>31</v>
      </c>
      <c r="I7542" t="s">
        <v>32</v>
      </c>
      <c r="J7542" t="s">
        <v>186</v>
      </c>
      <c r="K7542" t="s">
        <v>244</v>
      </c>
      <c r="N7542" t="s">
        <v>709</v>
      </c>
      <c r="O7542" t="s">
        <v>36</v>
      </c>
      <c r="P7542" t="s">
        <v>710</v>
      </c>
      <c r="Q7542">
        <v>3</v>
      </c>
      <c r="R7542" t="s">
        <v>1728</v>
      </c>
      <c r="S7542" t="s">
        <v>39</v>
      </c>
      <c r="T7542" t="s">
        <v>15797</v>
      </c>
      <c r="U7542">
        <v>4</v>
      </c>
      <c r="V7542" t="s">
        <v>41</v>
      </c>
      <c r="W7542" t="s">
        <v>42</v>
      </c>
      <c r="X7542" t="s">
        <v>142</v>
      </c>
      <c r="Y7542" t="s">
        <v>309</v>
      </c>
      <c r="Z7542" s="2">
        <v>45313</v>
      </c>
    </row>
    <row r="7543" spans="1:26" x14ac:dyDescent="0.25">
      <c r="A7543" t="s">
        <v>15798</v>
      </c>
      <c r="B7543" t="s">
        <v>27</v>
      </c>
      <c r="C7543" s="2">
        <v>37572</v>
      </c>
      <c r="D7543">
        <v>21</v>
      </c>
      <c r="E7543" t="s">
        <v>28</v>
      </c>
      <c r="F7543" t="s">
        <v>29</v>
      </c>
      <c r="G7543" t="s">
        <v>273</v>
      </c>
      <c r="H7543" t="s">
        <v>31</v>
      </c>
      <c r="I7543" t="s">
        <v>32</v>
      </c>
      <c r="J7543" t="s">
        <v>775</v>
      </c>
      <c r="K7543" t="s">
        <v>698</v>
      </c>
      <c r="N7543" t="s">
        <v>699</v>
      </c>
      <c r="O7543" t="s">
        <v>36</v>
      </c>
      <c r="P7543" t="s">
        <v>776</v>
      </c>
      <c r="Q7543">
        <v>4</v>
      </c>
      <c r="R7543" t="s">
        <v>2803</v>
      </c>
      <c r="S7543" t="s">
        <v>39</v>
      </c>
      <c r="T7543" t="s">
        <v>15799</v>
      </c>
      <c r="U7543">
        <v>4</v>
      </c>
      <c r="V7543" t="s">
        <v>41</v>
      </c>
      <c r="W7543" t="s">
        <v>42</v>
      </c>
      <c r="X7543" t="s">
        <v>83</v>
      </c>
      <c r="Y7543" t="s">
        <v>215</v>
      </c>
      <c r="Z7543" s="2">
        <v>45299</v>
      </c>
    </row>
    <row r="7544" spans="1:26" x14ac:dyDescent="0.25">
      <c r="A7544" t="s">
        <v>15800</v>
      </c>
      <c r="B7544" t="s">
        <v>69</v>
      </c>
      <c r="C7544" s="2">
        <v>38127</v>
      </c>
      <c r="D7544">
        <v>19</v>
      </c>
      <c r="E7544" t="s">
        <v>28</v>
      </c>
      <c r="F7544" t="s">
        <v>29</v>
      </c>
      <c r="G7544" t="s">
        <v>152</v>
      </c>
      <c r="H7544" t="s">
        <v>31</v>
      </c>
      <c r="I7544" t="s">
        <v>93</v>
      </c>
      <c r="J7544" t="s">
        <v>153</v>
      </c>
      <c r="K7544" t="s">
        <v>154</v>
      </c>
      <c r="N7544" t="s">
        <v>740</v>
      </c>
      <c r="O7544" t="s">
        <v>36</v>
      </c>
      <c r="P7544" t="s">
        <v>741</v>
      </c>
      <c r="Q7544">
        <v>3</v>
      </c>
      <c r="R7544" t="s">
        <v>742</v>
      </c>
      <c r="S7544" t="s">
        <v>39</v>
      </c>
      <c r="T7544" t="s">
        <v>15801</v>
      </c>
      <c r="U7544">
        <v>4</v>
      </c>
      <c r="V7544" t="s">
        <v>41</v>
      </c>
      <c r="W7544" t="s">
        <v>42</v>
      </c>
      <c r="X7544" t="s">
        <v>149</v>
      </c>
      <c r="Y7544" t="s">
        <v>159</v>
      </c>
      <c r="Z7544" s="2">
        <v>45313</v>
      </c>
    </row>
    <row r="7545" spans="1:26" x14ac:dyDescent="0.25">
      <c r="A7545" t="s">
        <v>15802</v>
      </c>
      <c r="B7545" t="s">
        <v>69</v>
      </c>
      <c r="C7545" s="2">
        <v>36585</v>
      </c>
      <c r="D7545">
        <v>23</v>
      </c>
      <c r="E7545" t="s">
        <v>28</v>
      </c>
      <c r="F7545" t="s">
        <v>29</v>
      </c>
      <c r="G7545" t="s">
        <v>122</v>
      </c>
      <c r="H7545" t="s">
        <v>123</v>
      </c>
      <c r="I7545" t="s">
        <v>32</v>
      </c>
      <c r="J7545" t="s">
        <v>124</v>
      </c>
      <c r="K7545" t="s">
        <v>125</v>
      </c>
      <c r="N7545" t="s">
        <v>126</v>
      </c>
      <c r="O7545" t="s">
        <v>127</v>
      </c>
      <c r="P7545" t="s">
        <v>128</v>
      </c>
      <c r="Q7545">
        <v>4</v>
      </c>
      <c r="R7545" t="s">
        <v>129</v>
      </c>
      <c r="S7545" t="s">
        <v>39</v>
      </c>
      <c r="T7545" t="s">
        <v>15803</v>
      </c>
      <c r="U7545">
        <v>4.5</v>
      </c>
      <c r="V7545" t="s">
        <v>41</v>
      </c>
      <c r="W7545" t="s">
        <v>42</v>
      </c>
      <c r="X7545" t="s">
        <v>83</v>
      </c>
      <c r="Y7545" t="s">
        <v>131</v>
      </c>
      <c r="Z7545" s="2">
        <v>45329</v>
      </c>
    </row>
    <row r="7546" spans="1:26" x14ac:dyDescent="0.25">
      <c r="A7546" t="s">
        <v>15804</v>
      </c>
      <c r="B7546" t="s">
        <v>69</v>
      </c>
      <c r="C7546" s="2">
        <v>38646</v>
      </c>
      <c r="D7546">
        <v>18</v>
      </c>
      <c r="E7546" t="s">
        <v>28</v>
      </c>
      <c r="F7546" t="s">
        <v>29</v>
      </c>
      <c r="G7546" t="s">
        <v>152</v>
      </c>
      <c r="H7546" t="s">
        <v>31</v>
      </c>
      <c r="I7546" t="s">
        <v>93</v>
      </c>
      <c r="J7546" t="s">
        <v>302</v>
      </c>
      <c r="K7546" t="s">
        <v>244</v>
      </c>
      <c r="L7546" t="s">
        <v>60</v>
      </c>
      <c r="M7546" t="s">
        <v>61</v>
      </c>
      <c r="N7546" t="s">
        <v>704</v>
      </c>
      <c r="O7546" t="s">
        <v>36</v>
      </c>
      <c r="P7546" t="s">
        <v>705</v>
      </c>
      <c r="Q7546">
        <v>1</v>
      </c>
      <c r="R7546" t="s">
        <v>854</v>
      </c>
      <c r="S7546" t="s">
        <v>39</v>
      </c>
      <c r="T7546" t="s">
        <v>15805</v>
      </c>
      <c r="U7546">
        <v>4</v>
      </c>
      <c r="V7546" t="s">
        <v>41</v>
      </c>
      <c r="W7546" t="s">
        <v>42</v>
      </c>
      <c r="X7546" t="s">
        <v>66</v>
      </c>
      <c r="Y7546" t="s">
        <v>159</v>
      </c>
      <c r="Z7546" s="2">
        <v>45313</v>
      </c>
    </row>
    <row r="7547" spans="1:26" x14ac:dyDescent="0.25">
      <c r="A7547" t="s">
        <v>15806</v>
      </c>
      <c r="B7547" t="s">
        <v>27</v>
      </c>
      <c r="C7547" s="2">
        <v>38645</v>
      </c>
      <c r="D7547">
        <v>18</v>
      </c>
      <c r="E7547" t="s">
        <v>28</v>
      </c>
      <c r="F7547" t="s">
        <v>29</v>
      </c>
      <c r="G7547" t="s">
        <v>47</v>
      </c>
      <c r="H7547" t="s">
        <v>31</v>
      </c>
      <c r="I7547" t="s">
        <v>32</v>
      </c>
      <c r="J7547" t="s">
        <v>176</v>
      </c>
      <c r="K7547" t="s">
        <v>48</v>
      </c>
      <c r="L7547" t="s">
        <v>60</v>
      </c>
      <c r="M7547" t="s">
        <v>61</v>
      </c>
      <c r="N7547" t="s">
        <v>49</v>
      </c>
      <c r="O7547" t="s">
        <v>36</v>
      </c>
      <c r="P7547" t="s">
        <v>581</v>
      </c>
      <c r="Q7547">
        <v>1</v>
      </c>
      <c r="R7547" t="s">
        <v>1686</v>
      </c>
      <c r="S7547" t="s">
        <v>39</v>
      </c>
      <c r="T7547" t="s">
        <v>15807</v>
      </c>
      <c r="U7547">
        <v>4</v>
      </c>
      <c r="V7547" t="s">
        <v>41</v>
      </c>
      <c r="W7547" t="s">
        <v>42</v>
      </c>
      <c r="X7547" t="s">
        <v>584</v>
      </c>
      <c r="Y7547" t="s">
        <v>585</v>
      </c>
      <c r="Z7547" s="2">
        <v>45323</v>
      </c>
    </row>
    <row r="7548" spans="1:26" x14ac:dyDescent="0.25">
      <c r="A7548" t="s">
        <v>15808</v>
      </c>
      <c r="B7548" t="s">
        <v>69</v>
      </c>
      <c r="C7548" s="2">
        <v>36683</v>
      </c>
      <c r="D7548">
        <v>23</v>
      </c>
      <c r="E7548" t="s">
        <v>28</v>
      </c>
      <c r="F7548" t="s">
        <v>29</v>
      </c>
      <c r="G7548" t="s">
        <v>152</v>
      </c>
      <c r="H7548" t="s">
        <v>123</v>
      </c>
      <c r="I7548" t="s">
        <v>32</v>
      </c>
      <c r="J7548" t="s">
        <v>186</v>
      </c>
      <c r="K7548" t="s">
        <v>244</v>
      </c>
      <c r="N7548" t="s">
        <v>388</v>
      </c>
      <c r="O7548" t="s">
        <v>127</v>
      </c>
      <c r="P7548" t="s">
        <v>389</v>
      </c>
      <c r="Q7548">
        <v>2</v>
      </c>
      <c r="R7548" t="s">
        <v>390</v>
      </c>
      <c r="S7548" t="s">
        <v>39</v>
      </c>
      <c r="T7548" t="s">
        <v>15809</v>
      </c>
      <c r="U7548">
        <v>4</v>
      </c>
      <c r="V7548" t="s">
        <v>41</v>
      </c>
      <c r="W7548" t="s">
        <v>42</v>
      </c>
      <c r="X7548" t="s">
        <v>43</v>
      </c>
      <c r="Y7548" t="s">
        <v>265</v>
      </c>
      <c r="Z7548" s="2">
        <v>45320</v>
      </c>
    </row>
    <row r="7549" spans="1:26" x14ac:dyDescent="0.25">
      <c r="A7549" t="s">
        <v>15810</v>
      </c>
      <c r="B7549" t="s">
        <v>27</v>
      </c>
      <c r="C7549" s="2">
        <v>36839</v>
      </c>
      <c r="D7549">
        <v>23</v>
      </c>
      <c r="E7549" t="s">
        <v>28</v>
      </c>
      <c r="F7549" t="s">
        <v>29</v>
      </c>
      <c r="G7549" t="s">
        <v>71</v>
      </c>
      <c r="H7549" t="s">
        <v>123</v>
      </c>
      <c r="I7549" t="s">
        <v>32</v>
      </c>
      <c r="J7549" t="s">
        <v>72</v>
      </c>
      <c r="K7549" t="s">
        <v>73</v>
      </c>
      <c r="N7549" t="s">
        <v>74</v>
      </c>
      <c r="O7549" t="s">
        <v>36</v>
      </c>
      <c r="P7549" t="s">
        <v>75</v>
      </c>
      <c r="Q7549">
        <v>4</v>
      </c>
      <c r="R7549" t="s">
        <v>1004</v>
      </c>
      <c r="S7549" t="s">
        <v>39</v>
      </c>
      <c r="T7549" t="s">
        <v>15811</v>
      </c>
      <c r="U7549">
        <v>5</v>
      </c>
      <c r="V7549" t="s">
        <v>41</v>
      </c>
      <c r="W7549" t="s">
        <v>42</v>
      </c>
      <c r="X7549" t="s">
        <v>83</v>
      </c>
      <c r="Y7549" t="s">
        <v>676</v>
      </c>
      <c r="Z7549" s="2">
        <v>45301</v>
      </c>
    </row>
    <row r="7550" spans="1:26" x14ac:dyDescent="0.25">
      <c r="A7550" t="s">
        <v>15812</v>
      </c>
      <c r="B7550" t="s">
        <v>69</v>
      </c>
      <c r="C7550" s="2">
        <v>38787</v>
      </c>
      <c r="D7550">
        <v>17</v>
      </c>
      <c r="E7550" t="s">
        <v>28</v>
      </c>
      <c r="F7550" t="s">
        <v>29</v>
      </c>
      <c r="G7550" t="s">
        <v>185</v>
      </c>
      <c r="H7550" t="s">
        <v>31</v>
      </c>
      <c r="I7550" t="s">
        <v>93</v>
      </c>
      <c r="J7550" t="s">
        <v>339</v>
      </c>
      <c r="K7550" t="s">
        <v>154</v>
      </c>
      <c r="L7550" t="s">
        <v>60</v>
      </c>
      <c r="M7550" t="s">
        <v>61</v>
      </c>
      <c r="N7550" t="s">
        <v>3123</v>
      </c>
      <c r="O7550" t="s">
        <v>36</v>
      </c>
      <c r="P7550" t="s">
        <v>3124</v>
      </c>
      <c r="Q7550">
        <v>1</v>
      </c>
      <c r="R7550" t="s">
        <v>3125</v>
      </c>
      <c r="S7550" t="s">
        <v>39</v>
      </c>
      <c r="T7550" t="s">
        <v>15813</v>
      </c>
      <c r="U7550">
        <v>4</v>
      </c>
      <c r="V7550" t="s">
        <v>41</v>
      </c>
      <c r="W7550" t="s">
        <v>42</v>
      </c>
      <c r="X7550" t="s">
        <v>66</v>
      </c>
      <c r="Y7550" t="s">
        <v>191</v>
      </c>
      <c r="Z7550" s="2">
        <v>45315</v>
      </c>
    </row>
    <row r="7551" spans="1:26" x14ac:dyDescent="0.25">
      <c r="A7551" t="s">
        <v>15814</v>
      </c>
      <c r="B7551" t="s">
        <v>27</v>
      </c>
      <c r="C7551" s="2">
        <v>38322</v>
      </c>
      <c r="D7551">
        <v>19</v>
      </c>
      <c r="E7551" t="s">
        <v>28</v>
      </c>
      <c r="F7551" t="s">
        <v>29</v>
      </c>
      <c r="G7551" t="s">
        <v>92</v>
      </c>
      <c r="H7551" t="s">
        <v>123</v>
      </c>
      <c r="I7551" t="s">
        <v>93</v>
      </c>
      <c r="J7551" t="s">
        <v>161</v>
      </c>
      <c r="K7551" t="s">
        <v>73</v>
      </c>
      <c r="L7551" t="s">
        <v>60</v>
      </c>
      <c r="M7551" t="s">
        <v>61</v>
      </c>
      <c r="N7551" t="s">
        <v>162</v>
      </c>
      <c r="O7551" t="s">
        <v>127</v>
      </c>
      <c r="P7551" t="s">
        <v>163</v>
      </c>
      <c r="Q7551">
        <v>1</v>
      </c>
      <c r="R7551" t="s">
        <v>164</v>
      </c>
      <c r="S7551" t="s">
        <v>165</v>
      </c>
      <c r="T7551" t="s">
        <v>15815</v>
      </c>
      <c r="U7551">
        <v>3.5</v>
      </c>
      <c r="V7551" t="s">
        <v>41</v>
      </c>
      <c r="W7551" t="s">
        <v>42</v>
      </c>
      <c r="X7551" t="s">
        <v>66</v>
      </c>
      <c r="Y7551" t="s">
        <v>168</v>
      </c>
      <c r="Z7551" s="2">
        <v>45320</v>
      </c>
    </row>
    <row r="7552" spans="1:26" x14ac:dyDescent="0.25">
      <c r="A7552" t="s">
        <v>15816</v>
      </c>
      <c r="B7552" t="s">
        <v>69</v>
      </c>
      <c r="C7552" s="2">
        <v>37883</v>
      </c>
      <c r="D7552">
        <v>20</v>
      </c>
      <c r="E7552" t="s">
        <v>28</v>
      </c>
      <c r="F7552" t="s">
        <v>29</v>
      </c>
      <c r="G7552" t="s">
        <v>47</v>
      </c>
      <c r="H7552" t="s">
        <v>31</v>
      </c>
      <c r="I7552" t="s">
        <v>93</v>
      </c>
      <c r="J7552" t="s">
        <v>33</v>
      </c>
      <c r="K7552" t="s">
        <v>48</v>
      </c>
      <c r="N7552" t="s">
        <v>170</v>
      </c>
      <c r="O7552" t="s">
        <v>36</v>
      </c>
      <c r="P7552" t="s">
        <v>171</v>
      </c>
      <c r="Q7552">
        <v>3</v>
      </c>
      <c r="R7552" t="s">
        <v>9572</v>
      </c>
      <c r="S7552" t="s">
        <v>39</v>
      </c>
      <c r="T7552" t="s">
        <v>15817</v>
      </c>
      <c r="U7552">
        <v>4</v>
      </c>
      <c r="V7552" t="s">
        <v>41</v>
      </c>
      <c r="W7552" t="s">
        <v>42</v>
      </c>
      <c r="X7552" t="s">
        <v>142</v>
      </c>
      <c r="Y7552" t="s">
        <v>1079</v>
      </c>
      <c r="Z7552" s="2">
        <v>45323</v>
      </c>
    </row>
    <row r="7553" spans="1:26" x14ac:dyDescent="0.25">
      <c r="A7553" t="s">
        <v>15818</v>
      </c>
      <c r="B7553" t="s">
        <v>27</v>
      </c>
      <c r="C7553" s="2">
        <v>38692</v>
      </c>
      <c r="D7553">
        <v>18</v>
      </c>
      <c r="E7553" t="s">
        <v>28</v>
      </c>
      <c r="F7553" t="s">
        <v>29</v>
      </c>
      <c r="G7553" t="s">
        <v>30</v>
      </c>
      <c r="H7553" t="s">
        <v>31</v>
      </c>
      <c r="I7553" t="s">
        <v>32</v>
      </c>
      <c r="J7553" t="s">
        <v>58</v>
      </c>
      <c r="K7553" t="s">
        <v>59</v>
      </c>
      <c r="L7553" t="s">
        <v>60</v>
      </c>
      <c r="M7553" t="s">
        <v>61</v>
      </c>
      <c r="N7553" t="s">
        <v>1073</v>
      </c>
      <c r="O7553" t="s">
        <v>36</v>
      </c>
      <c r="P7553" t="s">
        <v>1074</v>
      </c>
      <c r="Q7553">
        <v>1</v>
      </c>
      <c r="R7553" t="s">
        <v>1272</v>
      </c>
      <c r="S7553" t="s">
        <v>39</v>
      </c>
      <c r="T7553" t="s">
        <v>15819</v>
      </c>
      <c r="U7553">
        <v>4.5</v>
      </c>
      <c r="V7553" t="s">
        <v>41</v>
      </c>
      <c r="W7553" t="s">
        <v>42</v>
      </c>
      <c r="X7553" t="s">
        <v>66</v>
      </c>
      <c r="Y7553" t="s">
        <v>358</v>
      </c>
      <c r="Z7553" s="2">
        <v>45322</v>
      </c>
    </row>
    <row r="7554" spans="1:26" x14ac:dyDescent="0.25">
      <c r="A7554" t="s">
        <v>15820</v>
      </c>
      <c r="B7554" t="s">
        <v>27</v>
      </c>
      <c r="C7554" s="2">
        <v>37993</v>
      </c>
      <c r="D7554">
        <v>20</v>
      </c>
      <c r="E7554" t="s">
        <v>28</v>
      </c>
      <c r="F7554" t="s">
        <v>29</v>
      </c>
      <c r="G7554" t="s">
        <v>495</v>
      </c>
      <c r="H7554" t="s">
        <v>31</v>
      </c>
      <c r="I7554" t="s">
        <v>32</v>
      </c>
      <c r="J7554" t="s">
        <v>556</v>
      </c>
      <c r="K7554" t="s">
        <v>557</v>
      </c>
      <c r="N7554" t="s">
        <v>1655</v>
      </c>
      <c r="O7554" t="s">
        <v>36</v>
      </c>
      <c r="P7554" t="s">
        <v>1656</v>
      </c>
      <c r="Q7554">
        <v>3</v>
      </c>
      <c r="R7554" t="s">
        <v>1657</v>
      </c>
      <c r="S7554" t="s">
        <v>39</v>
      </c>
      <c r="T7554" t="s">
        <v>15821</v>
      </c>
      <c r="U7554">
        <v>5</v>
      </c>
      <c r="V7554" t="s">
        <v>41</v>
      </c>
      <c r="W7554" t="s">
        <v>42</v>
      </c>
      <c r="X7554" t="s">
        <v>142</v>
      </c>
      <c r="Y7554" t="s">
        <v>562</v>
      </c>
      <c r="Z7554" s="2">
        <v>45313</v>
      </c>
    </row>
    <row r="7555" spans="1:26" x14ac:dyDescent="0.25">
      <c r="A7555" t="s">
        <v>15822</v>
      </c>
      <c r="B7555" t="s">
        <v>27</v>
      </c>
      <c r="C7555" s="2">
        <v>38320</v>
      </c>
      <c r="D7555">
        <v>19</v>
      </c>
      <c r="E7555" t="s">
        <v>28</v>
      </c>
      <c r="F7555" t="s">
        <v>29</v>
      </c>
      <c r="G7555" t="s">
        <v>113</v>
      </c>
      <c r="H7555" t="s">
        <v>31</v>
      </c>
      <c r="I7555" t="s">
        <v>93</v>
      </c>
      <c r="J7555" t="s">
        <v>33</v>
      </c>
      <c r="K7555" t="s">
        <v>115</v>
      </c>
      <c r="N7555" t="s">
        <v>360</v>
      </c>
      <c r="O7555" t="s">
        <v>36</v>
      </c>
      <c r="P7555" t="s">
        <v>361</v>
      </c>
      <c r="Q7555">
        <v>2</v>
      </c>
      <c r="R7555" t="s">
        <v>362</v>
      </c>
      <c r="S7555" t="s">
        <v>39</v>
      </c>
      <c r="T7555" t="s">
        <v>15823</v>
      </c>
      <c r="U7555">
        <v>4</v>
      </c>
      <c r="V7555" t="s">
        <v>41</v>
      </c>
      <c r="W7555" t="s">
        <v>42</v>
      </c>
      <c r="X7555" t="s">
        <v>43</v>
      </c>
      <c r="Y7555" t="s">
        <v>191</v>
      </c>
      <c r="Z7555" s="2">
        <v>45313</v>
      </c>
    </row>
    <row r="7556" spans="1:26" x14ac:dyDescent="0.25">
      <c r="A7556" t="s">
        <v>15824</v>
      </c>
      <c r="B7556" t="s">
        <v>69</v>
      </c>
      <c r="C7556" s="2">
        <v>36678</v>
      </c>
      <c r="D7556">
        <v>23</v>
      </c>
      <c r="E7556" t="s">
        <v>56</v>
      </c>
      <c r="F7556" t="s">
        <v>29</v>
      </c>
      <c r="G7556" t="s">
        <v>273</v>
      </c>
      <c r="H7556" t="s">
        <v>31</v>
      </c>
      <c r="I7556" t="s">
        <v>32</v>
      </c>
      <c r="J7556" t="s">
        <v>339</v>
      </c>
      <c r="K7556" t="s">
        <v>378</v>
      </c>
      <c r="L7556" t="s">
        <v>60</v>
      </c>
      <c r="M7556" t="s">
        <v>61</v>
      </c>
      <c r="N7556" t="s">
        <v>537</v>
      </c>
      <c r="O7556" t="s">
        <v>36</v>
      </c>
      <c r="P7556" t="s">
        <v>538</v>
      </c>
      <c r="Q7556">
        <v>1</v>
      </c>
      <c r="R7556" t="s">
        <v>539</v>
      </c>
      <c r="S7556" t="s">
        <v>52</v>
      </c>
      <c r="T7556" t="s">
        <v>15825</v>
      </c>
      <c r="U7556">
        <v>4</v>
      </c>
      <c r="V7556" t="s">
        <v>41</v>
      </c>
      <c r="W7556" t="s">
        <v>42</v>
      </c>
      <c r="X7556" t="s">
        <v>167</v>
      </c>
      <c r="Y7556" t="s">
        <v>191</v>
      </c>
      <c r="Z7556" s="2">
        <v>45313</v>
      </c>
    </row>
    <row r="7557" spans="1:26" x14ac:dyDescent="0.25">
      <c r="A7557" t="s">
        <v>15826</v>
      </c>
      <c r="B7557" t="s">
        <v>69</v>
      </c>
      <c r="C7557" s="2">
        <v>33524</v>
      </c>
      <c r="D7557">
        <v>32</v>
      </c>
      <c r="E7557" t="s">
        <v>56</v>
      </c>
      <c r="F7557" t="s">
        <v>29</v>
      </c>
      <c r="G7557" t="s">
        <v>30</v>
      </c>
      <c r="H7557" t="s">
        <v>31</v>
      </c>
      <c r="I7557" t="s">
        <v>32</v>
      </c>
      <c r="J7557" t="s">
        <v>58</v>
      </c>
      <c r="K7557" t="s">
        <v>217</v>
      </c>
      <c r="L7557" t="s">
        <v>60</v>
      </c>
      <c r="M7557" t="s">
        <v>61</v>
      </c>
      <c r="N7557" t="s">
        <v>327</v>
      </c>
      <c r="O7557" t="s">
        <v>36</v>
      </c>
      <c r="P7557" t="s">
        <v>328</v>
      </c>
      <c r="Q7557">
        <v>1</v>
      </c>
      <c r="R7557" t="s">
        <v>329</v>
      </c>
      <c r="S7557" t="s">
        <v>52</v>
      </c>
      <c r="T7557" t="s">
        <v>15827</v>
      </c>
      <c r="U7557">
        <v>4</v>
      </c>
      <c r="V7557" t="s">
        <v>41</v>
      </c>
      <c r="W7557" t="s">
        <v>42</v>
      </c>
      <c r="X7557" t="s">
        <v>167</v>
      </c>
      <c r="Y7557" t="s">
        <v>309</v>
      </c>
      <c r="Z7557" s="2">
        <v>45314</v>
      </c>
    </row>
    <row r="7558" spans="1:26" x14ac:dyDescent="0.25">
      <c r="A7558" t="s">
        <v>15828</v>
      </c>
      <c r="B7558" t="s">
        <v>69</v>
      </c>
      <c r="C7558" s="2">
        <v>36794</v>
      </c>
      <c r="D7558">
        <v>23</v>
      </c>
      <c r="E7558" t="s">
        <v>56</v>
      </c>
      <c r="F7558" t="s">
        <v>29</v>
      </c>
      <c r="G7558" t="s">
        <v>57</v>
      </c>
      <c r="H7558" t="s">
        <v>31</v>
      </c>
      <c r="I7558" t="s">
        <v>32</v>
      </c>
      <c r="J7558" t="s">
        <v>58</v>
      </c>
      <c r="K7558" t="s">
        <v>59</v>
      </c>
      <c r="L7558" t="s">
        <v>60</v>
      </c>
      <c r="M7558" t="s">
        <v>61</v>
      </c>
      <c r="N7558" t="s">
        <v>86</v>
      </c>
      <c r="O7558" t="s">
        <v>36</v>
      </c>
      <c r="P7558" t="s">
        <v>87</v>
      </c>
      <c r="Q7558">
        <v>1</v>
      </c>
      <c r="R7558" t="s">
        <v>324</v>
      </c>
      <c r="S7558" t="s">
        <v>52</v>
      </c>
      <c r="T7558" t="s">
        <v>15829</v>
      </c>
      <c r="U7558">
        <v>4</v>
      </c>
      <c r="V7558" t="s">
        <v>41</v>
      </c>
      <c r="W7558" t="s">
        <v>42</v>
      </c>
      <c r="X7558" t="s">
        <v>167</v>
      </c>
      <c r="Y7558" t="s">
        <v>90</v>
      </c>
      <c r="Z7558" s="2">
        <v>45315</v>
      </c>
    </row>
    <row r="7559" spans="1:26" x14ac:dyDescent="0.25">
      <c r="A7559" t="s">
        <v>15830</v>
      </c>
      <c r="B7559" t="s">
        <v>69</v>
      </c>
      <c r="C7559" s="2">
        <v>36763</v>
      </c>
      <c r="D7559">
        <v>23</v>
      </c>
      <c r="E7559" t="s">
        <v>56</v>
      </c>
      <c r="F7559" t="s">
        <v>29</v>
      </c>
      <c r="G7559" t="s">
        <v>57</v>
      </c>
      <c r="H7559" t="s">
        <v>31</v>
      </c>
      <c r="I7559" t="s">
        <v>32</v>
      </c>
      <c r="J7559" t="s">
        <v>58</v>
      </c>
      <c r="K7559" t="s">
        <v>59</v>
      </c>
      <c r="L7559" t="s">
        <v>60</v>
      </c>
      <c r="M7559" t="s">
        <v>61</v>
      </c>
      <c r="N7559" t="s">
        <v>86</v>
      </c>
      <c r="O7559" t="s">
        <v>36</v>
      </c>
      <c r="P7559" t="s">
        <v>87</v>
      </c>
      <c r="Q7559">
        <v>1</v>
      </c>
      <c r="R7559" t="s">
        <v>88</v>
      </c>
      <c r="S7559" t="s">
        <v>52</v>
      </c>
      <c r="T7559" t="s">
        <v>15831</v>
      </c>
      <c r="U7559">
        <v>4</v>
      </c>
      <c r="V7559" t="s">
        <v>41</v>
      </c>
      <c r="W7559" t="s">
        <v>42</v>
      </c>
      <c r="X7559" t="s">
        <v>66</v>
      </c>
      <c r="Y7559" t="s">
        <v>90</v>
      </c>
      <c r="Z7559" s="2">
        <v>45315</v>
      </c>
    </row>
    <row r="7560" spans="1:26" x14ac:dyDescent="0.25">
      <c r="A7560" t="s">
        <v>15832</v>
      </c>
      <c r="B7560" t="s">
        <v>69</v>
      </c>
      <c r="C7560" s="2">
        <v>38377</v>
      </c>
      <c r="D7560">
        <v>19</v>
      </c>
      <c r="E7560" t="s">
        <v>56</v>
      </c>
      <c r="F7560" t="s">
        <v>29</v>
      </c>
      <c r="G7560" t="s">
        <v>57</v>
      </c>
      <c r="H7560" t="s">
        <v>31</v>
      </c>
      <c r="I7560" t="s">
        <v>32</v>
      </c>
      <c r="J7560" t="s">
        <v>58</v>
      </c>
      <c r="K7560" t="s">
        <v>59</v>
      </c>
      <c r="L7560" t="s">
        <v>60</v>
      </c>
      <c r="M7560" t="s">
        <v>61</v>
      </c>
      <c r="N7560" t="s">
        <v>62</v>
      </c>
      <c r="O7560" t="s">
        <v>36</v>
      </c>
      <c r="P7560" t="s">
        <v>63</v>
      </c>
      <c r="Q7560">
        <v>1</v>
      </c>
      <c r="R7560" t="s">
        <v>318</v>
      </c>
      <c r="S7560" t="s">
        <v>52</v>
      </c>
      <c r="T7560" t="s">
        <v>15833</v>
      </c>
      <c r="U7560">
        <v>4</v>
      </c>
      <c r="V7560" t="s">
        <v>41</v>
      </c>
      <c r="W7560" t="s">
        <v>42</v>
      </c>
      <c r="X7560" t="s">
        <v>66</v>
      </c>
      <c r="Y7560" t="s">
        <v>67</v>
      </c>
      <c r="Z7560" s="2">
        <v>45306</v>
      </c>
    </row>
    <row r="7561" spans="1:26" x14ac:dyDescent="0.25">
      <c r="A7561" t="s">
        <v>15834</v>
      </c>
      <c r="B7561" t="s">
        <v>27</v>
      </c>
      <c r="C7561" s="2">
        <v>38655</v>
      </c>
      <c r="D7561">
        <v>18</v>
      </c>
      <c r="E7561" t="s">
        <v>56</v>
      </c>
      <c r="F7561" t="s">
        <v>29</v>
      </c>
      <c r="G7561" t="s">
        <v>57</v>
      </c>
      <c r="H7561" t="s">
        <v>31</v>
      </c>
      <c r="I7561" t="s">
        <v>32</v>
      </c>
      <c r="J7561" t="s">
        <v>58</v>
      </c>
      <c r="K7561" t="s">
        <v>59</v>
      </c>
      <c r="L7561" t="s">
        <v>60</v>
      </c>
      <c r="M7561" t="s">
        <v>61</v>
      </c>
      <c r="N7561" t="s">
        <v>86</v>
      </c>
      <c r="O7561" t="s">
        <v>36</v>
      </c>
      <c r="P7561" t="s">
        <v>87</v>
      </c>
      <c r="Q7561">
        <v>1</v>
      </c>
      <c r="R7561" t="s">
        <v>324</v>
      </c>
      <c r="S7561" t="s">
        <v>52</v>
      </c>
      <c r="T7561" t="s">
        <v>15835</v>
      </c>
      <c r="U7561">
        <v>4</v>
      </c>
      <c r="V7561" t="s">
        <v>41</v>
      </c>
      <c r="W7561" t="s">
        <v>42</v>
      </c>
      <c r="X7561" t="s">
        <v>66</v>
      </c>
      <c r="Y7561" t="s">
        <v>90</v>
      </c>
      <c r="Z7561" s="2">
        <v>45315</v>
      </c>
    </row>
    <row r="7562" spans="1:26" x14ac:dyDescent="0.25">
      <c r="A7562" t="s">
        <v>15836</v>
      </c>
      <c r="B7562" t="s">
        <v>27</v>
      </c>
      <c r="C7562" s="2">
        <v>34447</v>
      </c>
      <c r="D7562">
        <v>29</v>
      </c>
      <c r="E7562" t="s">
        <v>56</v>
      </c>
      <c r="F7562" t="s">
        <v>29</v>
      </c>
      <c r="G7562" t="s">
        <v>273</v>
      </c>
      <c r="H7562" t="s">
        <v>31</v>
      </c>
      <c r="I7562" t="s">
        <v>32</v>
      </c>
      <c r="J7562" t="s">
        <v>339</v>
      </c>
      <c r="K7562" t="s">
        <v>378</v>
      </c>
      <c r="L7562" t="s">
        <v>60</v>
      </c>
      <c r="M7562" t="s">
        <v>61</v>
      </c>
      <c r="N7562" t="s">
        <v>466</v>
      </c>
      <c r="O7562" t="s">
        <v>36</v>
      </c>
      <c r="P7562" t="s">
        <v>467</v>
      </c>
      <c r="Q7562">
        <v>1</v>
      </c>
      <c r="R7562" t="s">
        <v>468</v>
      </c>
      <c r="S7562" t="s">
        <v>52</v>
      </c>
      <c r="T7562" t="s">
        <v>15837</v>
      </c>
      <c r="U7562">
        <v>4</v>
      </c>
      <c r="V7562" t="s">
        <v>41</v>
      </c>
      <c r="W7562" t="s">
        <v>42</v>
      </c>
      <c r="X7562" t="s">
        <v>167</v>
      </c>
      <c r="Y7562" t="s">
        <v>191</v>
      </c>
      <c r="Z7562" s="2">
        <v>45313</v>
      </c>
    </row>
    <row r="7563" spans="1:26" x14ac:dyDescent="0.25">
      <c r="A7563" t="s">
        <v>15838</v>
      </c>
      <c r="B7563" t="s">
        <v>69</v>
      </c>
      <c r="C7563" s="2">
        <v>38354</v>
      </c>
      <c r="D7563">
        <v>19</v>
      </c>
      <c r="E7563" t="s">
        <v>56</v>
      </c>
      <c r="F7563" t="s">
        <v>29</v>
      </c>
      <c r="G7563" t="s">
        <v>30</v>
      </c>
      <c r="H7563" t="s">
        <v>31</v>
      </c>
      <c r="I7563" t="s">
        <v>32</v>
      </c>
      <c r="J7563" t="s">
        <v>58</v>
      </c>
      <c r="K7563" t="s">
        <v>217</v>
      </c>
      <c r="L7563" t="s">
        <v>60</v>
      </c>
      <c r="M7563" t="s">
        <v>61</v>
      </c>
      <c r="N7563" t="s">
        <v>327</v>
      </c>
      <c r="O7563" t="s">
        <v>36</v>
      </c>
      <c r="P7563" t="s">
        <v>328</v>
      </c>
      <c r="Q7563">
        <v>1</v>
      </c>
      <c r="R7563" t="s">
        <v>329</v>
      </c>
      <c r="S7563" t="s">
        <v>52</v>
      </c>
      <c r="T7563" t="s">
        <v>15839</v>
      </c>
      <c r="U7563">
        <v>4</v>
      </c>
      <c r="V7563" t="s">
        <v>41</v>
      </c>
      <c r="W7563" t="s">
        <v>42</v>
      </c>
      <c r="X7563" t="s">
        <v>167</v>
      </c>
      <c r="Y7563" t="s">
        <v>309</v>
      </c>
      <c r="Z7563" s="2">
        <v>45314</v>
      </c>
    </row>
    <row r="7564" spans="1:26" x14ac:dyDescent="0.25">
      <c r="A7564" t="s">
        <v>15840</v>
      </c>
      <c r="B7564" t="s">
        <v>69</v>
      </c>
      <c r="C7564" s="2">
        <v>38632</v>
      </c>
      <c r="D7564">
        <v>18</v>
      </c>
      <c r="E7564" t="s">
        <v>28</v>
      </c>
      <c r="F7564" t="s">
        <v>29</v>
      </c>
      <c r="G7564" t="s">
        <v>185</v>
      </c>
      <c r="H7564" t="s">
        <v>31</v>
      </c>
      <c r="I7564" t="s">
        <v>32</v>
      </c>
      <c r="J7564" t="s">
        <v>114</v>
      </c>
      <c r="K7564" t="s">
        <v>115</v>
      </c>
      <c r="L7564" t="s">
        <v>60</v>
      </c>
      <c r="M7564" t="s">
        <v>61</v>
      </c>
      <c r="N7564" t="s">
        <v>206</v>
      </c>
      <c r="O7564" t="s">
        <v>36</v>
      </c>
      <c r="P7564" t="s">
        <v>1056</v>
      </c>
      <c r="Q7564">
        <v>1</v>
      </c>
      <c r="R7564" t="s">
        <v>1057</v>
      </c>
      <c r="S7564" t="s">
        <v>39</v>
      </c>
      <c r="T7564" t="s">
        <v>15841</v>
      </c>
      <c r="U7564">
        <v>4</v>
      </c>
      <c r="V7564" t="s">
        <v>41</v>
      </c>
      <c r="W7564" t="s">
        <v>42</v>
      </c>
      <c r="X7564" t="s">
        <v>66</v>
      </c>
      <c r="Y7564" t="s">
        <v>191</v>
      </c>
      <c r="Z7564" s="2">
        <v>45315</v>
      </c>
    </row>
    <row r="7565" spans="1:26" x14ac:dyDescent="0.25">
      <c r="A7565" t="s">
        <v>15842</v>
      </c>
      <c r="B7565" t="s">
        <v>69</v>
      </c>
      <c r="C7565" s="2">
        <v>37564</v>
      </c>
      <c r="D7565">
        <v>21</v>
      </c>
      <c r="E7565" t="s">
        <v>28</v>
      </c>
      <c r="F7565" t="s">
        <v>29</v>
      </c>
      <c r="G7565" t="s">
        <v>71</v>
      </c>
      <c r="H7565" t="s">
        <v>31</v>
      </c>
      <c r="I7565" t="s">
        <v>93</v>
      </c>
      <c r="J7565" t="s">
        <v>72</v>
      </c>
      <c r="K7565" t="s">
        <v>73</v>
      </c>
      <c r="N7565" t="s">
        <v>74</v>
      </c>
      <c r="O7565" t="s">
        <v>36</v>
      </c>
      <c r="P7565" t="s">
        <v>75</v>
      </c>
      <c r="Q7565">
        <v>4</v>
      </c>
      <c r="R7565" t="s">
        <v>3648</v>
      </c>
      <c r="S7565" t="s">
        <v>398</v>
      </c>
      <c r="T7565" t="s">
        <v>15843</v>
      </c>
      <c r="U7565">
        <v>4</v>
      </c>
      <c r="V7565" t="s">
        <v>41</v>
      </c>
      <c r="W7565" t="s">
        <v>42</v>
      </c>
      <c r="X7565" t="s">
        <v>83</v>
      </c>
      <c r="Y7565" t="s">
        <v>816</v>
      </c>
      <c r="Z7565" s="2">
        <v>45320</v>
      </c>
    </row>
    <row r="7566" spans="1:26" x14ac:dyDescent="0.25">
      <c r="A7566" t="s">
        <v>15844</v>
      </c>
      <c r="B7566" t="s">
        <v>69</v>
      </c>
      <c r="C7566" s="2">
        <v>38968</v>
      </c>
      <c r="D7566">
        <v>17</v>
      </c>
      <c r="E7566" t="s">
        <v>28</v>
      </c>
      <c r="F7566" t="s">
        <v>29</v>
      </c>
      <c r="G7566" t="s">
        <v>152</v>
      </c>
      <c r="H7566" t="s">
        <v>31</v>
      </c>
      <c r="I7566" t="s">
        <v>93</v>
      </c>
      <c r="J7566" t="s">
        <v>302</v>
      </c>
      <c r="K7566" t="s">
        <v>244</v>
      </c>
      <c r="L7566" t="s">
        <v>303</v>
      </c>
      <c r="M7566" t="s">
        <v>304</v>
      </c>
      <c r="N7566" t="s">
        <v>1467</v>
      </c>
      <c r="O7566" t="s">
        <v>36</v>
      </c>
      <c r="P7566" t="s">
        <v>1468</v>
      </c>
      <c r="Q7566">
        <v>1</v>
      </c>
      <c r="R7566" t="s">
        <v>1469</v>
      </c>
      <c r="S7566" t="s">
        <v>39</v>
      </c>
      <c r="T7566" t="s">
        <v>15845</v>
      </c>
      <c r="U7566">
        <v>5</v>
      </c>
      <c r="V7566" t="s">
        <v>41</v>
      </c>
      <c r="W7566" t="s">
        <v>42</v>
      </c>
      <c r="X7566" t="s">
        <v>66</v>
      </c>
      <c r="Y7566" t="s">
        <v>159</v>
      </c>
      <c r="Z7566" s="2">
        <v>45313</v>
      </c>
    </row>
    <row r="7567" spans="1:26" x14ac:dyDescent="0.25">
      <c r="A7567" t="s">
        <v>15846</v>
      </c>
      <c r="B7567" t="s">
        <v>69</v>
      </c>
      <c r="C7567" s="2">
        <v>38649</v>
      </c>
      <c r="D7567">
        <v>18</v>
      </c>
      <c r="E7567" t="s">
        <v>28</v>
      </c>
      <c r="F7567" t="s">
        <v>29</v>
      </c>
      <c r="G7567" t="s">
        <v>30</v>
      </c>
      <c r="H7567" t="s">
        <v>31</v>
      </c>
      <c r="I7567" t="s">
        <v>93</v>
      </c>
      <c r="J7567" t="s">
        <v>58</v>
      </c>
      <c r="K7567" t="s">
        <v>217</v>
      </c>
      <c r="L7567" t="s">
        <v>60</v>
      </c>
      <c r="M7567" t="s">
        <v>61</v>
      </c>
      <c r="N7567" t="s">
        <v>327</v>
      </c>
      <c r="O7567" t="s">
        <v>36</v>
      </c>
      <c r="P7567" t="s">
        <v>328</v>
      </c>
      <c r="Q7567">
        <v>1</v>
      </c>
      <c r="R7567" t="s">
        <v>692</v>
      </c>
      <c r="S7567" t="s">
        <v>398</v>
      </c>
      <c r="T7567" t="s">
        <v>15847</v>
      </c>
      <c r="U7567">
        <v>4</v>
      </c>
      <c r="V7567" t="s">
        <v>41</v>
      </c>
      <c r="W7567" t="s">
        <v>42</v>
      </c>
      <c r="X7567" t="s">
        <v>66</v>
      </c>
      <c r="Y7567" t="s">
        <v>222</v>
      </c>
      <c r="Z7567" s="2">
        <v>45322</v>
      </c>
    </row>
    <row r="7568" spans="1:26" x14ac:dyDescent="0.25">
      <c r="A7568" t="s">
        <v>15848</v>
      </c>
      <c r="B7568" t="s">
        <v>27</v>
      </c>
      <c r="C7568" s="2">
        <v>37253</v>
      </c>
      <c r="D7568">
        <v>22</v>
      </c>
      <c r="E7568" t="s">
        <v>28</v>
      </c>
      <c r="F7568" t="s">
        <v>29</v>
      </c>
      <c r="G7568" t="s">
        <v>92</v>
      </c>
      <c r="H7568" t="s">
        <v>123</v>
      </c>
      <c r="I7568" t="s">
        <v>93</v>
      </c>
      <c r="J7568" t="s">
        <v>72</v>
      </c>
      <c r="K7568" t="s">
        <v>73</v>
      </c>
      <c r="N7568" t="s">
        <v>94</v>
      </c>
      <c r="O7568" t="s">
        <v>127</v>
      </c>
      <c r="P7568" t="s">
        <v>95</v>
      </c>
      <c r="Q7568">
        <v>2</v>
      </c>
      <c r="R7568" t="s">
        <v>133</v>
      </c>
      <c r="S7568" t="s">
        <v>165</v>
      </c>
      <c r="T7568" t="s">
        <v>15849</v>
      </c>
      <c r="U7568">
        <v>3.5</v>
      </c>
      <c r="V7568" t="s">
        <v>41</v>
      </c>
      <c r="W7568" t="s">
        <v>42</v>
      </c>
      <c r="X7568" t="s">
        <v>98</v>
      </c>
      <c r="Y7568" t="s">
        <v>135</v>
      </c>
      <c r="Z7568" s="2">
        <v>45215</v>
      </c>
    </row>
    <row r="7569" spans="1:26" x14ac:dyDescent="0.25">
      <c r="A7569" t="s">
        <v>15850</v>
      </c>
      <c r="B7569" t="s">
        <v>69</v>
      </c>
      <c r="C7569" s="2">
        <v>37802</v>
      </c>
      <c r="D7569">
        <v>20</v>
      </c>
      <c r="E7569" t="s">
        <v>28</v>
      </c>
      <c r="F7569" t="s">
        <v>29</v>
      </c>
      <c r="G7569" t="s">
        <v>152</v>
      </c>
      <c r="H7569" t="s">
        <v>31</v>
      </c>
      <c r="I7569" t="s">
        <v>93</v>
      </c>
      <c r="J7569" t="s">
        <v>153</v>
      </c>
      <c r="K7569" t="s">
        <v>154</v>
      </c>
      <c r="N7569" t="s">
        <v>155</v>
      </c>
      <c r="O7569" t="s">
        <v>36</v>
      </c>
      <c r="P7569" t="s">
        <v>156</v>
      </c>
      <c r="Q7569">
        <v>4</v>
      </c>
      <c r="R7569" t="s">
        <v>2059</v>
      </c>
      <c r="S7569" t="s">
        <v>39</v>
      </c>
      <c r="T7569" t="s">
        <v>15851</v>
      </c>
      <c r="U7569">
        <v>4</v>
      </c>
      <c r="V7569" t="s">
        <v>41</v>
      </c>
      <c r="W7569" t="s">
        <v>42</v>
      </c>
      <c r="X7569" t="s">
        <v>83</v>
      </c>
      <c r="Y7569" t="s">
        <v>159</v>
      </c>
      <c r="Z7569" s="2">
        <v>45313</v>
      </c>
    </row>
    <row r="7570" spans="1:26" x14ac:dyDescent="0.25">
      <c r="A7570" t="s">
        <v>15852</v>
      </c>
      <c r="B7570" t="s">
        <v>27</v>
      </c>
      <c r="C7570" s="2">
        <v>37731</v>
      </c>
      <c r="D7570">
        <v>20</v>
      </c>
      <c r="E7570" t="s">
        <v>28</v>
      </c>
      <c r="F7570" t="s">
        <v>29</v>
      </c>
      <c r="G7570" t="s">
        <v>273</v>
      </c>
      <c r="H7570" t="s">
        <v>31</v>
      </c>
      <c r="I7570" t="s">
        <v>93</v>
      </c>
      <c r="J7570" t="s">
        <v>153</v>
      </c>
      <c r="K7570" t="s">
        <v>378</v>
      </c>
      <c r="N7570" t="s">
        <v>379</v>
      </c>
      <c r="O7570" t="s">
        <v>36</v>
      </c>
      <c r="P7570" t="s">
        <v>380</v>
      </c>
      <c r="Q7570">
        <v>4</v>
      </c>
      <c r="R7570" t="s">
        <v>1793</v>
      </c>
      <c r="S7570" t="s">
        <v>39</v>
      </c>
      <c r="T7570" t="s">
        <v>15853</v>
      </c>
      <c r="U7570">
        <v>4</v>
      </c>
      <c r="V7570" t="s">
        <v>41</v>
      </c>
      <c r="W7570" t="s">
        <v>42</v>
      </c>
      <c r="X7570" t="s">
        <v>83</v>
      </c>
      <c r="Y7570" t="s">
        <v>191</v>
      </c>
      <c r="Z7570" s="2">
        <v>45313</v>
      </c>
    </row>
    <row r="7571" spans="1:26" x14ac:dyDescent="0.25">
      <c r="A7571" t="s">
        <v>15854</v>
      </c>
      <c r="B7571" t="s">
        <v>27</v>
      </c>
      <c r="C7571" s="2">
        <v>37639</v>
      </c>
      <c r="D7571">
        <v>21</v>
      </c>
      <c r="E7571" t="s">
        <v>28</v>
      </c>
      <c r="F7571" t="s">
        <v>29</v>
      </c>
      <c r="G7571" t="s">
        <v>57</v>
      </c>
      <c r="H7571" t="s">
        <v>31</v>
      </c>
      <c r="I7571" t="s">
        <v>32</v>
      </c>
      <c r="J7571" t="s">
        <v>137</v>
      </c>
      <c r="K7571" t="s">
        <v>59</v>
      </c>
      <c r="N7571" t="s">
        <v>296</v>
      </c>
      <c r="O7571" t="s">
        <v>36</v>
      </c>
      <c r="P7571" t="s">
        <v>297</v>
      </c>
      <c r="Q7571">
        <v>4</v>
      </c>
      <c r="R7571" t="s">
        <v>3593</v>
      </c>
      <c r="S7571" t="s">
        <v>39</v>
      </c>
      <c r="T7571" t="s">
        <v>15855</v>
      </c>
      <c r="U7571">
        <v>5</v>
      </c>
      <c r="V7571" t="s">
        <v>41</v>
      </c>
      <c r="W7571" t="s">
        <v>42</v>
      </c>
      <c r="X7571" t="s">
        <v>83</v>
      </c>
      <c r="Y7571" t="s">
        <v>300</v>
      </c>
      <c r="Z7571" s="2">
        <v>45310</v>
      </c>
    </row>
    <row r="7572" spans="1:26" x14ac:dyDescent="0.25">
      <c r="A7572" t="s">
        <v>15856</v>
      </c>
      <c r="B7572" t="s">
        <v>69</v>
      </c>
      <c r="C7572" s="2">
        <v>37862</v>
      </c>
      <c r="D7572">
        <v>20</v>
      </c>
      <c r="E7572" t="s">
        <v>28</v>
      </c>
      <c r="F7572" t="s">
        <v>29</v>
      </c>
      <c r="G7572" t="s">
        <v>92</v>
      </c>
      <c r="H7572" t="s">
        <v>31</v>
      </c>
      <c r="I7572" t="s">
        <v>93</v>
      </c>
      <c r="J7572" t="s">
        <v>72</v>
      </c>
      <c r="K7572" t="s">
        <v>73</v>
      </c>
      <c r="N7572" t="s">
        <v>94</v>
      </c>
      <c r="O7572" t="s">
        <v>36</v>
      </c>
      <c r="P7572" t="s">
        <v>95</v>
      </c>
      <c r="Q7572">
        <v>3</v>
      </c>
      <c r="R7572" t="s">
        <v>1447</v>
      </c>
      <c r="S7572" t="s">
        <v>39</v>
      </c>
      <c r="T7572" t="s">
        <v>15857</v>
      </c>
      <c r="U7572">
        <v>4</v>
      </c>
      <c r="V7572" t="s">
        <v>41</v>
      </c>
      <c r="W7572" t="s">
        <v>42</v>
      </c>
      <c r="X7572" t="s">
        <v>149</v>
      </c>
      <c r="Y7572" t="s">
        <v>99</v>
      </c>
      <c r="Z7572" s="2">
        <v>45317</v>
      </c>
    </row>
    <row r="7573" spans="1:26" x14ac:dyDescent="0.25">
      <c r="A7573" t="s">
        <v>15858</v>
      </c>
      <c r="B7573" t="s">
        <v>69</v>
      </c>
      <c r="C7573" s="2">
        <v>35281</v>
      </c>
      <c r="D7573">
        <v>27</v>
      </c>
      <c r="E7573" t="s">
        <v>56</v>
      </c>
      <c r="F7573" t="s">
        <v>29</v>
      </c>
      <c r="G7573" t="s">
        <v>30</v>
      </c>
      <c r="H7573" t="s">
        <v>31</v>
      </c>
      <c r="I7573" t="s">
        <v>32</v>
      </c>
      <c r="J7573" t="s">
        <v>58</v>
      </c>
      <c r="K7573" t="s">
        <v>217</v>
      </c>
      <c r="L7573" t="s">
        <v>60</v>
      </c>
      <c r="M7573" t="s">
        <v>61</v>
      </c>
      <c r="N7573" t="s">
        <v>327</v>
      </c>
      <c r="O7573" t="s">
        <v>36</v>
      </c>
      <c r="P7573" t="s">
        <v>328</v>
      </c>
      <c r="Q7573">
        <v>1</v>
      </c>
      <c r="R7573" t="s">
        <v>653</v>
      </c>
      <c r="S7573" t="s">
        <v>52</v>
      </c>
      <c r="T7573" t="s">
        <v>15859</v>
      </c>
      <c r="U7573">
        <v>4</v>
      </c>
      <c r="V7573" t="s">
        <v>41</v>
      </c>
      <c r="W7573" t="s">
        <v>42</v>
      </c>
      <c r="X7573" t="s">
        <v>167</v>
      </c>
      <c r="Y7573" t="s">
        <v>309</v>
      </c>
      <c r="Z7573" s="2">
        <v>45314</v>
      </c>
    </row>
    <row r="7574" spans="1:26" x14ac:dyDescent="0.25">
      <c r="A7574" t="s">
        <v>15860</v>
      </c>
      <c r="B7574" t="s">
        <v>27</v>
      </c>
      <c r="C7574" s="2">
        <v>34002</v>
      </c>
      <c r="D7574">
        <v>31</v>
      </c>
      <c r="E7574" t="s">
        <v>56</v>
      </c>
      <c r="F7574" t="s">
        <v>29</v>
      </c>
      <c r="G7574" t="s">
        <v>57</v>
      </c>
      <c r="H7574" t="s">
        <v>31</v>
      </c>
      <c r="I7574" t="s">
        <v>32</v>
      </c>
      <c r="J7574" t="s">
        <v>58</v>
      </c>
      <c r="K7574" t="s">
        <v>59</v>
      </c>
      <c r="L7574" t="s">
        <v>60</v>
      </c>
      <c r="M7574" t="s">
        <v>61</v>
      </c>
      <c r="N7574" t="s">
        <v>86</v>
      </c>
      <c r="O7574" t="s">
        <v>36</v>
      </c>
      <c r="P7574" t="s">
        <v>87</v>
      </c>
      <c r="Q7574">
        <v>1</v>
      </c>
      <c r="R7574" t="s">
        <v>109</v>
      </c>
      <c r="S7574" t="s">
        <v>52</v>
      </c>
      <c r="T7574" t="s">
        <v>15861</v>
      </c>
      <c r="U7574">
        <v>4</v>
      </c>
      <c r="V7574" t="s">
        <v>41</v>
      </c>
      <c r="W7574" t="s">
        <v>42</v>
      </c>
      <c r="X7574" t="s">
        <v>66</v>
      </c>
      <c r="Y7574" t="s">
        <v>90</v>
      </c>
      <c r="Z7574" s="2">
        <v>45315</v>
      </c>
    </row>
    <row r="7575" spans="1:26" x14ac:dyDescent="0.25">
      <c r="A7575" t="s">
        <v>15862</v>
      </c>
      <c r="B7575" t="s">
        <v>27</v>
      </c>
      <c r="C7575" s="2">
        <v>36584</v>
      </c>
      <c r="D7575">
        <v>23</v>
      </c>
      <c r="E7575" t="s">
        <v>56</v>
      </c>
      <c r="F7575" t="s">
        <v>29</v>
      </c>
      <c r="G7575" t="s">
        <v>57</v>
      </c>
      <c r="H7575" t="s">
        <v>31</v>
      </c>
      <c r="I7575" t="s">
        <v>32</v>
      </c>
      <c r="J7575" t="s">
        <v>58</v>
      </c>
      <c r="K7575" t="s">
        <v>59</v>
      </c>
      <c r="L7575" t="s">
        <v>60</v>
      </c>
      <c r="M7575" t="s">
        <v>61</v>
      </c>
      <c r="N7575" t="s">
        <v>86</v>
      </c>
      <c r="O7575" t="s">
        <v>36</v>
      </c>
      <c r="P7575" t="s">
        <v>87</v>
      </c>
      <c r="Q7575">
        <v>1</v>
      </c>
      <c r="R7575" t="s">
        <v>88</v>
      </c>
      <c r="S7575" t="s">
        <v>52</v>
      </c>
      <c r="T7575" t="s">
        <v>15863</v>
      </c>
      <c r="U7575">
        <v>4</v>
      </c>
      <c r="V7575" t="s">
        <v>41</v>
      </c>
      <c r="W7575" t="s">
        <v>42</v>
      </c>
      <c r="X7575" t="s">
        <v>66</v>
      </c>
      <c r="Y7575" t="s">
        <v>90</v>
      </c>
      <c r="Z7575" s="2">
        <v>45315</v>
      </c>
    </row>
    <row r="7576" spans="1:26" x14ac:dyDescent="0.25">
      <c r="A7576" t="s">
        <v>15864</v>
      </c>
      <c r="B7576" t="s">
        <v>27</v>
      </c>
      <c r="C7576" s="2">
        <v>38832</v>
      </c>
      <c r="D7576">
        <v>17</v>
      </c>
      <c r="E7576" t="s">
        <v>28</v>
      </c>
      <c r="F7576" t="s">
        <v>29</v>
      </c>
      <c r="G7576" t="s">
        <v>122</v>
      </c>
      <c r="H7576" t="s">
        <v>31</v>
      </c>
      <c r="I7576" t="s">
        <v>32</v>
      </c>
      <c r="J7576" t="s">
        <v>302</v>
      </c>
      <c r="K7576" t="s">
        <v>125</v>
      </c>
      <c r="L7576" t="s">
        <v>303</v>
      </c>
      <c r="M7576" t="s">
        <v>304</v>
      </c>
      <c r="N7576" t="s">
        <v>305</v>
      </c>
      <c r="O7576" t="s">
        <v>36</v>
      </c>
      <c r="P7576" t="s">
        <v>306</v>
      </c>
      <c r="Q7576">
        <v>1</v>
      </c>
      <c r="R7576" t="s">
        <v>307</v>
      </c>
      <c r="S7576" t="s">
        <v>39</v>
      </c>
      <c r="T7576" t="s">
        <v>15865</v>
      </c>
      <c r="U7576">
        <v>6</v>
      </c>
      <c r="V7576" t="s">
        <v>41</v>
      </c>
      <c r="W7576" t="s">
        <v>42</v>
      </c>
      <c r="X7576" t="s">
        <v>66</v>
      </c>
      <c r="Y7576" t="s">
        <v>309</v>
      </c>
      <c r="Z7576" s="2">
        <v>45313</v>
      </c>
    </row>
    <row r="7577" spans="1:26" x14ac:dyDescent="0.25">
      <c r="A7577" t="s">
        <v>15866</v>
      </c>
      <c r="B7577" t="s">
        <v>27</v>
      </c>
      <c r="C7577" s="2">
        <v>37271</v>
      </c>
      <c r="D7577">
        <v>22</v>
      </c>
      <c r="E7577" t="s">
        <v>28</v>
      </c>
      <c r="F7577" t="s">
        <v>29</v>
      </c>
      <c r="G7577" t="s">
        <v>71</v>
      </c>
      <c r="H7577" t="s">
        <v>123</v>
      </c>
      <c r="I7577" t="s">
        <v>32</v>
      </c>
      <c r="J7577" t="s">
        <v>72</v>
      </c>
      <c r="K7577" t="s">
        <v>73</v>
      </c>
      <c r="N7577" t="s">
        <v>74</v>
      </c>
      <c r="O7577" t="s">
        <v>36</v>
      </c>
      <c r="P7577" t="s">
        <v>75</v>
      </c>
      <c r="Q7577">
        <v>3</v>
      </c>
      <c r="R7577" t="s">
        <v>1713</v>
      </c>
      <c r="S7577" t="s">
        <v>39</v>
      </c>
      <c r="T7577" t="s">
        <v>15867</v>
      </c>
      <c r="U7577">
        <v>5</v>
      </c>
      <c r="V7577" t="s">
        <v>41</v>
      </c>
      <c r="W7577" t="s">
        <v>42</v>
      </c>
      <c r="X7577" t="s">
        <v>142</v>
      </c>
      <c r="Y7577" t="s">
        <v>676</v>
      </c>
      <c r="Z7577" s="2">
        <v>45301</v>
      </c>
    </row>
    <row r="7578" spans="1:26" x14ac:dyDescent="0.25">
      <c r="A7578" t="s">
        <v>15868</v>
      </c>
      <c r="B7578" t="s">
        <v>27</v>
      </c>
      <c r="C7578" s="2">
        <v>37271</v>
      </c>
      <c r="D7578">
        <v>22</v>
      </c>
      <c r="E7578" t="s">
        <v>28</v>
      </c>
      <c r="F7578" t="s">
        <v>29</v>
      </c>
      <c r="G7578" t="s">
        <v>30</v>
      </c>
      <c r="H7578" t="s">
        <v>31</v>
      </c>
      <c r="I7578" t="s">
        <v>93</v>
      </c>
      <c r="J7578" t="s">
        <v>33</v>
      </c>
      <c r="K7578" t="s">
        <v>193</v>
      </c>
      <c r="N7578" t="s">
        <v>194</v>
      </c>
      <c r="O7578" t="s">
        <v>36</v>
      </c>
      <c r="P7578" t="s">
        <v>195</v>
      </c>
      <c r="Q7578">
        <v>3</v>
      </c>
      <c r="R7578" t="s">
        <v>1554</v>
      </c>
      <c r="S7578" t="s">
        <v>39</v>
      </c>
      <c r="T7578" t="s">
        <v>15869</v>
      </c>
      <c r="U7578">
        <v>4</v>
      </c>
      <c r="V7578" t="s">
        <v>41</v>
      </c>
      <c r="W7578" t="s">
        <v>42</v>
      </c>
      <c r="X7578" t="s">
        <v>149</v>
      </c>
      <c r="Y7578" t="s">
        <v>198</v>
      </c>
      <c r="Z7578" s="2">
        <v>45322</v>
      </c>
    </row>
    <row r="7579" spans="1:26" x14ac:dyDescent="0.25">
      <c r="A7579" t="s">
        <v>15870</v>
      </c>
      <c r="B7579" t="s">
        <v>27</v>
      </c>
      <c r="C7579" s="2">
        <v>38258</v>
      </c>
      <c r="D7579">
        <v>19</v>
      </c>
      <c r="E7579" t="s">
        <v>28</v>
      </c>
      <c r="F7579" t="s">
        <v>29</v>
      </c>
      <c r="G7579" t="s">
        <v>30</v>
      </c>
      <c r="H7579" t="s">
        <v>123</v>
      </c>
      <c r="I7579" t="s">
        <v>93</v>
      </c>
      <c r="J7579" t="s">
        <v>951</v>
      </c>
      <c r="K7579" t="s">
        <v>595</v>
      </c>
      <c r="L7579" t="s">
        <v>60</v>
      </c>
      <c r="M7579" t="s">
        <v>61</v>
      </c>
      <c r="N7579" t="s">
        <v>596</v>
      </c>
      <c r="O7579" t="s">
        <v>127</v>
      </c>
      <c r="P7579" t="s">
        <v>1292</v>
      </c>
      <c r="Q7579">
        <v>1</v>
      </c>
      <c r="R7579" t="s">
        <v>1293</v>
      </c>
      <c r="S7579" t="s">
        <v>39</v>
      </c>
      <c r="T7579" t="s">
        <v>15871</v>
      </c>
      <c r="U7579">
        <v>3.5</v>
      </c>
      <c r="V7579" t="s">
        <v>41</v>
      </c>
      <c r="W7579" t="s">
        <v>42</v>
      </c>
      <c r="X7579" t="s">
        <v>66</v>
      </c>
      <c r="Y7579" t="s">
        <v>198</v>
      </c>
      <c r="Z7579" s="2">
        <v>45322</v>
      </c>
    </row>
    <row r="7580" spans="1:26" x14ac:dyDescent="0.25">
      <c r="A7580" t="s">
        <v>15872</v>
      </c>
      <c r="B7580" t="s">
        <v>69</v>
      </c>
      <c r="C7580" s="2">
        <v>37450</v>
      </c>
      <c r="D7580">
        <v>21</v>
      </c>
      <c r="E7580" t="s">
        <v>28</v>
      </c>
      <c r="F7580" t="s">
        <v>29</v>
      </c>
      <c r="G7580" t="s">
        <v>92</v>
      </c>
      <c r="H7580" t="s">
        <v>31</v>
      </c>
      <c r="I7580" t="s">
        <v>32</v>
      </c>
      <c r="J7580" t="s">
        <v>594</v>
      </c>
      <c r="K7580" t="s">
        <v>595</v>
      </c>
      <c r="N7580" t="s">
        <v>883</v>
      </c>
      <c r="O7580" t="s">
        <v>36</v>
      </c>
      <c r="P7580" t="s">
        <v>884</v>
      </c>
      <c r="Q7580">
        <v>4</v>
      </c>
      <c r="R7580" t="s">
        <v>885</v>
      </c>
      <c r="S7580" t="s">
        <v>39</v>
      </c>
      <c r="T7580" t="s">
        <v>15873</v>
      </c>
      <c r="U7580">
        <v>4</v>
      </c>
      <c r="V7580" t="s">
        <v>41</v>
      </c>
      <c r="W7580" t="s">
        <v>42</v>
      </c>
      <c r="X7580" t="s">
        <v>240</v>
      </c>
      <c r="Y7580" t="s">
        <v>99</v>
      </c>
      <c r="Z7580" s="2">
        <v>45317</v>
      </c>
    </row>
    <row r="7581" spans="1:26" x14ac:dyDescent="0.25">
      <c r="A7581" t="s">
        <v>15874</v>
      </c>
      <c r="B7581" t="s">
        <v>27</v>
      </c>
      <c r="C7581" s="2">
        <v>38016</v>
      </c>
      <c r="D7581">
        <v>20</v>
      </c>
      <c r="E7581" t="s">
        <v>28</v>
      </c>
      <c r="F7581" t="s">
        <v>29</v>
      </c>
      <c r="G7581" t="s">
        <v>185</v>
      </c>
      <c r="H7581" t="s">
        <v>31</v>
      </c>
      <c r="I7581" t="s">
        <v>93</v>
      </c>
      <c r="J7581" t="s">
        <v>153</v>
      </c>
      <c r="K7581" t="s">
        <v>154</v>
      </c>
      <c r="N7581" t="s">
        <v>726</v>
      </c>
      <c r="O7581" t="s">
        <v>36</v>
      </c>
      <c r="P7581" t="s">
        <v>727</v>
      </c>
      <c r="Q7581">
        <v>3</v>
      </c>
      <c r="R7581" t="s">
        <v>3866</v>
      </c>
      <c r="S7581" t="s">
        <v>39</v>
      </c>
      <c r="T7581" t="s">
        <v>15875</v>
      </c>
      <c r="U7581">
        <v>4</v>
      </c>
      <c r="V7581" t="s">
        <v>41</v>
      </c>
      <c r="W7581" t="s">
        <v>42</v>
      </c>
      <c r="X7581" t="s">
        <v>149</v>
      </c>
      <c r="Y7581" t="s">
        <v>191</v>
      </c>
      <c r="Z7581" s="2">
        <v>45315</v>
      </c>
    </row>
    <row r="7582" spans="1:26" x14ac:dyDescent="0.25">
      <c r="A7582" t="s">
        <v>15876</v>
      </c>
      <c r="B7582" t="s">
        <v>27</v>
      </c>
      <c r="C7582" s="2">
        <v>38190</v>
      </c>
      <c r="D7582">
        <v>19</v>
      </c>
      <c r="E7582" t="s">
        <v>28</v>
      </c>
      <c r="F7582" t="s">
        <v>29</v>
      </c>
      <c r="G7582" t="s">
        <v>30</v>
      </c>
      <c r="H7582" t="s">
        <v>31</v>
      </c>
      <c r="I7582" t="s">
        <v>93</v>
      </c>
      <c r="J7582" t="s">
        <v>33</v>
      </c>
      <c r="K7582" t="s">
        <v>59</v>
      </c>
      <c r="N7582" t="s">
        <v>354</v>
      </c>
      <c r="O7582" t="s">
        <v>36</v>
      </c>
      <c r="P7582" t="s">
        <v>355</v>
      </c>
      <c r="Q7582">
        <v>2</v>
      </c>
      <c r="R7582" t="s">
        <v>2066</v>
      </c>
      <c r="S7582" t="s">
        <v>39</v>
      </c>
      <c r="T7582" t="s">
        <v>15877</v>
      </c>
      <c r="U7582">
        <v>4.5</v>
      </c>
      <c r="V7582" t="s">
        <v>41</v>
      </c>
      <c r="W7582" t="s">
        <v>42</v>
      </c>
      <c r="X7582" t="s">
        <v>43</v>
      </c>
      <c r="Y7582" t="s">
        <v>358</v>
      </c>
      <c r="Z7582" s="2">
        <v>45322</v>
      </c>
    </row>
    <row r="7583" spans="1:26" x14ac:dyDescent="0.25">
      <c r="A7583" t="s">
        <v>15878</v>
      </c>
      <c r="B7583" t="s">
        <v>69</v>
      </c>
      <c r="C7583" s="2">
        <v>38216</v>
      </c>
      <c r="D7583">
        <v>19</v>
      </c>
      <c r="E7583" t="s">
        <v>28</v>
      </c>
      <c r="F7583" t="s">
        <v>29</v>
      </c>
      <c r="G7583" t="s">
        <v>122</v>
      </c>
      <c r="H7583" t="s">
        <v>31</v>
      </c>
      <c r="I7583" t="s">
        <v>32</v>
      </c>
      <c r="J7583" t="s">
        <v>186</v>
      </c>
      <c r="K7583" t="s">
        <v>244</v>
      </c>
      <c r="N7583" t="s">
        <v>485</v>
      </c>
      <c r="O7583" t="s">
        <v>36</v>
      </c>
      <c r="P7583" t="s">
        <v>486</v>
      </c>
      <c r="Q7583">
        <v>2</v>
      </c>
      <c r="R7583" t="s">
        <v>487</v>
      </c>
      <c r="S7583" t="s">
        <v>39</v>
      </c>
      <c r="T7583" t="s">
        <v>15879</v>
      </c>
      <c r="U7583">
        <v>4</v>
      </c>
      <c r="V7583" t="s">
        <v>41</v>
      </c>
      <c r="W7583" t="s">
        <v>42</v>
      </c>
      <c r="X7583" t="s">
        <v>98</v>
      </c>
      <c r="Y7583" t="s">
        <v>309</v>
      </c>
      <c r="Z7583" s="2">
        <v>45313</v>
      </c>
    </row>
    <row r="7584" spans="1:26" x14ac:dyDescent="0.25">
      <c r="A7584" t="s">
        <v>15880</v>
      </c>
      <c r="B7584" t="s">
        <v>69</v>
      </c>
      <c r="C7584" s="2">
        <v>37761</v>
      </c>
      <c r="D7584">
        <v>20</v>
      </c>
      <c r="E7584" t="s">
        <v>28</v>
      </c>
      <c r="F7584" t="s">
        <v>29</v>
      </c>
      <c r="G7584" t="s">
        <v>113</v>
      </c>
      <c r="H7584" t="s">
        <v>31</v>
      </c>
      <c r="I7584" t="s">
        <v>32</v>
      </c>
      <c r="J7584" t="s">
        <v>33</v>
      </c>
      <c r="K7584" t="s">
        <v>193</v>
      </c>
      <c r="N7584" t="s">
        <v>818</v>
      </c>
      <c r="O7584" t="s">
        <v>36</v>
      </c>
      <c r="P7584" t="s">
        <v>819</v>
      </c>
      <c r="Q7584">
        <v>4</v>
      </c>
      <c r="R7584" t="s">
        <v>1012</v>
      </c>
      <c r="S7584" t="s">
        <v>39</v>
      </c>
      <c r="T7584" t="s">
        <v>15881</v>
      </c>
      <c r="U7584">
        <v>4</v>
      </c>
      <c r="V7584" t="s">
        <v>41</v>
      </c>
      <c r="W7584" t="s">
        <v>42</v>
      </c>
      <c r="X7584" t="s">
        <v>83</v>
      </c>
      <c r="Y7584" t="s">
        <v>120</v>
      </c>
      <c r="Z7584" s="2">
        <v>45313</v>
      </c>
    </row>
    <row r="7585" spans="1:26" x14ac:dyDescent="0.25">
      <c r="A7585" t="s">
        <v>15882</v>
      </c>
      <c r="B7585" t="s">
        <v>69</v>
      </c>
      <c r="C7585" s="2">
        <v>37740</v>
      </c>
      <c r="D7585">
        <v>20</v>
      </c>
      <c r="E7585" t="s">
        <v>28</v>
      </c>
      <c r="F7585" t="s">
        <v>29</v>
      </c>
      <c r="G7585" t="s">
        <v>185</v>
      </c>
      <c r="H7585" t="s">
        <v>31</v>
      </c>
      <c r="I7585" t="s">
        <v>32</v>
      </c>
      <c r="J7585" t="s">
        <v>186</v>
      </c>
      <c r="K7585" t="s">
        <v>115</v>
      </c>
      <c r="N7585" t="s">
        <v>187</v>
      </c>
      <c r="O7585" t="s">
        <v>36</v>
      </c>
      <c r="P7585" t="s">
        <v>188</v>
      </c>
      <c r="Q7585">
        <v>3</v>
      </c>
      <c r="R7585" t="s">
        <v>687</v>
      </c>
      <c r="S7585" t="s">
        <v>39</v>
      </c>
      <c r="T7585" t="s">
        <v>15883</v>
      </c>
      <c r="U7585">
        <v>4</v>
      </c>
      <c r="V7585" t="s">
        <v>41</v>
      </c>
      <c r="W7585" t="s">
        <v>42</v>
      </c>
      <c r="X7585" t="s">
        <v>149</v>
      </c>
      <c r="Y7585" t="s">
        <v>215</v>
      </c>
      <c r="Z7585" s="2">
        <v>45299</v>
      </c>
    </row>
    <row r="7586" spans="1:26" x14ac:dyDescent="0.25">
      <c r="A7586" t="s">
        <v>15884</v>
      </c>
      <c r="B7586" t="s">
        <v>69</v>
      </c>
      <c r="C7586" s="2">
        <v>38537</v>
      </c>
      <c r="D7586">
        <v>18</v>
      </c>
      <c r="E7586" t="s">
        <v>56</v>
      </c>
      <c r="F7586" t="s">
        <v>29</v>
      </c>
      <c r="G7586" t="s">
        <v>30</v>
      </c>
      <c r="H7586" t="s">
        <v>31</v>
      </c>
      <c r="I7586" t="s">
        <v>32</v>
      </c>
      <c r="J7586" t="s">
        <v>58</v>
      </c>
      <c r="K7586" t="s">
        <v>217</v>
      </c>
      <c r="L7586" t="s">
        <v>60</v>
      </c>
      <c r="M7586" t="s">
        <v>61</v>
      </c>
      <c r="N7586" t="s">
        <v>327</v>
      </c>
      <c r="O7586" t="s">
        <v>36</v>
      </c>
      <c r="P7586" t="s">
        <v>328</v>
      </c>
      <c r="Q7586">
        <v>1</v>
      </c>
      <c r="R7586" t="s">
        <v>329</v>
      </c>
      <c r="S7586" t="s">
        <v>52</v>
      </c>
      <c r="T7586" t="s">
        <v>15885</v>
      </c>
      <c r="U7586">
        <v>4</v>
      </c>
      <c r="V7586" t="s">
        <v>41</v>
      </c>
      <c r="W7586" t="s">
        <v>42</v>
      </c>
      <c r="X7586" t="s">
        <v>66</v>
      </c>
      <c r="Y7586" t="s">
        <v>309</v>
      </c>
      <c r="Z7586" s="2">
        <v>45314</v>
      </c>
    </row>
    <row r="7587" spans="1:26" x14ac:dyDescent="0.25">
      <c r="A7587" t="s">
        <v>15886</v>
      </c>
      <c r="B7587" t="s">
        <v>27</v>
      </c>
      <c r="C7587" s="2">
        <v>38490</v>
      </c>
      <c r="D7587">
        <v>18</v>
      </c>
      <c r="E7587" t="s">
        <v>28</v>
      </c>
      <c r="F7587" t="s">
        <v>29</v>
      </c>
      <c r="G7587" t="s">
        <v>113</v>
      </c>
      <c r="H7587" t="s">
        <v>123</v>
      </c>
      <c r="I7587" t="s">
        <v>32</v>
      </c>
      <c r="J7587" t="s">
        <v>367</v>
      </c>
      <c r="K7587" t="s">
        <v>193</v>
      </c>
      <c r="L7587" t="s">
        <v>60</v>
      </c>
      <c r="M7587" t="s">
        <v>61</v>
      </c>
      <c r="N7587" t="s">
        <v>368</v>
      </c>
      <c r="O7587" t="s">
        <v>127</v>
      </c>
      <c r="P7587" t="s">
        <v>369</v>
      </c>
      <c r="Q7587">
        <v>1</v>
      </c>
      <c r="R7587" t="s">
        <v>801</v>
      </c>
      <c r="S7587" t="s">
        <v>39</v>
      </c>
      <c r="T7587" t="s">
        <v>15887</v>
      </c>
      <c r="U7587">
        <v>4</v>
      </c>
      <c r="V7587" t="s">
        <v>41</v>
      </c>
      <c r="W7587" t="s">
        <v>42</v>
      </c>
      <c r="X7587" t="s">
        <v>66</v>
      </c>
      <c r="Y7587" t="s">
        <v>271</v>
      </c>
      <c r="Z7587" s="2">
        <v>45320</v>
      </c>
    </row>
    <row r="7588" spans="1:26" x14ac:dyDescent="0.25">
      <c r="A7588" t="s">
        <v>15888</v>
      </c>
      <c r="B7588" t="s">
        <v>69</v>
      </c>
      <c r="C7588" s="2">
        <v>38953</v>
      </c>
      <c r="D7588">
        <v>17</v>
      </c>
      <c r="E7588" t="s">
        <v>28</v>
      </c>
      <c r="F7588" t="s">
        <v>29</v>
      </c>
      <c r="G7588" t="s">
        <v>92</v>
      </c>
      <c r="H7588" t="s">
        <v>31</v>
      </c>
      <c r="I7588" t="s">
        <v>32</v>
      </c>
      <c r="J7588" t="s">
        <v>161</v>
      </c>
      <c r="K7588" t="s">
        <v>73</v>
      </c>
      <c r="L7588" t="s">
        <v>60</v>
      </c>
      <c r="M7588" t="s">
        <v>61</v>
      </c>
      <c r="N7588" t="s">
        <v>162</v>
      </c>
      <c r="O7588" t="s">
        <v>36</v>
      </c>
      <c r="P7588" t="s">
        <v>163</v>
      </c>
      <c r="Q7588">
        <v>1</v>
      </c>
      <c r="R7588" t="s">
        <v>1719</v>
      </c>
      <c r="S7588" t="s">
        <v>39</v>
      </c>
      <c r="T7588" t="s">
        <v>15889</v>
      </c>
      <c r="U7588">
        <v>4</v>
      </c>
      <c r="V7588" t="s">
        <v>41</v>
      </c>
      <c r="W7588" t="s">
        <v>42</v>
      </c>
      <c r="X7588" t="s">
        <v>167</v>
      </c>
      <c r="Y7588" t="s">
        <v>99</v>
      </c>
      <c r="Z7588" s="2">
        <v>45317</v>
      </c>
    </row>
    <row r="7589" spans="1:26" x14ac:dyDescent="0.25">
      <c r="A7589" t="s">
        <v>15890</v>
      </c>
      <c r="B7589" t="s">
        <v>27</v>
      </c>
      <c r="C7589" s="2">
        <v>38888</v>
      </c>
      <c r="D7589">
        <v>17</v>
      </c>
      <c r="E7589" t="s">
        <v>28</v>
      </c>
      <c r="F7589" t="s">
        <v>29</v>
      </c>
      <c r="G7589" t="s">
        <v>92</v>
      </c>
      <c r="H7589" t="s">
        <v>31</v>
      </c>
      <c r="I7589" t="s">
        <v>93</v>
      </c>
      <c r="J7589" t="s">
        <v>161</v>
      </c>
      <c r="K7589" t="s">
        <v>73</v>
      </c>
      <c r="L7589" t="s">
        <v>60</v>
      </c>
      <c r="M7589" t="s">
        <v>61</v>
      </c>
      <c r="N7589" t="s">
        <v>162</v>
      </c>
      <c r="O7589" t="s">
        <v>36</v>
      </c>
      <c r="P7589" t="s">
        <v>163</v>
      </c>
      <c r="Q7589">
        <v>1</v>
      </c>
      <c r="R7589" t="s">
        <v>1969</v>
      </c>
      <c r="S7589" t="s">
        <v>39</v>
      </c>
      <c r="T7589" t="s">
        <v>15891</v>
      </c>
      <c r="U7589">
        <v>4</v>
      </c>
      <c r="V7589" t="s">
        <v>41</v>
      </c>
      <c r="W7589" t="s">
        <v>42</v>
      </c>
      <c r="X7589" t="s">
        <v>66</v>
      </c>
      <c r="Y7589" t="s">
        <v>271</v>
      </c>
      <c r="Z7589" s="2">
        <v>45317</v>
      </c>
    </row>
    <row r="7590" spans="1:26" x14ac:dyDescent="0.25">
      <c r="A7590" t="s">
        <v>15892</v>
      </c>
      <c r="B7590" t="s">
        <v>27</v>
      </c>
      <c r="C7590" s="2">
        <v>37999</v>
      </c>
      <c r="D7590">
        <v>20</v>
      </c>
      <c r="E7590" t="s">
        <v>28</v>
      </c>
      <c r="F7590" t="s">
        <v>29</v>
      </c>
      <c r="G7590" t="s">
        <v>30</v>
      </c>
      <c r="H7590" t="s">
        <v>31</v>
      </c>
      <c r="I7590" t="s">
        <v>32</v>
      </c>
      <c r="J7590" t="s">
        <v>33</v>
      </c>
      <c r="K7590" t="s">
        <v>59</v>
      </c>
      <c r="N7590" t="s">
        <v>454</v>
      </c>
      <c r="O7590" t="s">
        <v>36</v>
      </c>
      <c r="P7590" t="s">
        <v>455</v>
      </c>
      <c r="Q7590">
        <v>3</v>
      </c>
      <c r="R7590" t="s">
        <v>804</v>
      </c>
      <c r="S7590" t="s">
        <v>39</v>
      </c>
      <c r="T7590" t="s">
        <v>15893</v>
      </c>
      <c r="U7590">
        <v>4.5</v>
      </c>
      <c r="V7590" t="s">
        <v>41</v>
      </c>
      <c r="W7590" t="s">
        <v>42</v>
      </c>
      <c r="X7590" t="s">
        <v>142</v>
      </c>
      <c r="Y7590" t="s">
        <v>358</v>
      </c>
      <c r="Z7590" s="2">
        <v>45322</v>
      </c>
    </row>
    <row r="7591" spans="1:26" x14ac:dyDescent="0.25">
      <c r="A7591" t="s">
        <v>15894</v>
      </c>
      <c r="B7591" t="s">
        <v>69</v>
      </c>
      <c r="C7591" s="2">
        <v>36933</v>
      </c>
      <c r="D7591">
        <v>23</v>
      </c>
      <c r="E7591" t="s">
        <v>28</v>
      </c>
      <c r="F7591" t="s">
        <v>29</v>
      </c>
      <c r="G7591" t="s">
        <v>152</v>
      </c>
      <c r="H7591" t="s">
        <v>123</v>
      </c>
      <c r="I7591" t="s">
        <v>93</v>
      </c>
      <c r="J7591" t="s">
        <v>186</v>
      </c>
      <c r="K7591" t="s">
        <v>244</v>
      </c>
      <c r="N7591" t="s">
        <v>261</v>
      </c>
      <c r="O7591" t="s">
        <v>127</v>
      </c>
      <c r="P7591" t="s">
        <v>262</v>
      </c>
      <c r="Q7591">
        <v>4</v>
      </c>
      <c r="R7591" t="s">
        <v>263</v>
      </c>
      <c r="S7591" t="s">
        <v>39</v>
      </c>
      <c r="T7591" t="s">
        <v>15895</v>
      </c>
      <c r="U7591">
        <v>4</v>
      </c>
      <c r="V7591" t="s">
        <v>41</v>
      </c>
      <c r="W7591" t="s">
        <v>42</v>
      </c>
      <c r="X7591" t="s">
        <v>83</v>
      </c>
      <c r="Y7591" t="s">
        <v>265</v>
      </c>
      <c r="Z7591" s="2">
        <v>45320</v>
      </c>
    </row>
    <row r="7592" spans="1:26" x14ac:dyDescent="0.25">
      <c r="A7592" t="s">
        <v>15896</v>
      </c>
      <c r="B7592" t="s">
        <v>69</v>
      </c>
      <c r="C7592" s="2">
        <v>38553</v>
      </c>
      <c r="D7592">
        <v>18</v>
      </c>
      <c r="E7592" t="s">
        <v>28</v>
      </c>
      <c r="F7592" t="s">
        <v>29</v>
      </c>
      <c r="G7592" t="s">
        <v>152</v>
      </c>
      <c r="H7592" t="s">
        <v>31</v>
      </c>
      <c r="I7592" t="s">
        <v>32</v>
      </c>
      <c r="J7592" t="s">
        <v>339</v>
      </c>
      <c r="K7592" t="s">
        <v>154</v>
      </c>
      <c r="L7592" t="s">
        <v>60</v>
      </c>
      <c r="M7592" t="s">
        <v>61</v>
      </c>
      <c r="N7592" t="s">
        <v>155</v>
      </c>
      <c r="O7592" t="s">
        <v>36</v>
      </c>
      <c r="P7592" t="s">
        <v>340</v>
      </c>
      <c r="Q7592">
        <v>1</v>
      </c>
      <c r="R7592" t="s">
        <v>341</v>
      </c>
      <c r="S7592" t="s">
        <v>39</v>
      </c>
      <c r="T7592" t="s">
        <v>15897</v>
      </c>
      <c r="U7592">
        <v>4</v>
      </c>
      <c r="V7592" t="s">
        <v>41</v>
      </c>
      <c r="W7592" t="s">
        <v>42</v>
      </c>
      <c r="X7592" t="s">
        <v>167</v>
      </c>
      <c r="Y7592" t="s">
        <v>159</v>
      </c>
      <c r="Z7592" s="2">
        <v>45313</v>
      </c>
    </row>
    <row r="7593" spans="1:26" x14ac:dyDescent="0.25">
      <c r="A7593" t="s">
        <v>15898</v>
      </c>
      <c r="B7593" t="s">
        <v>69</v>
      </c>
      <c r="C7593" s="2">
        <v>38299</v>
      </c>
      <c r="D7593">
        <v>19</v>
      </c>
      <c r="E7593" t="s">
        <v>28</v>
      </c>
      <c r="F7593" t="s">
        <v>29</v>
      </c>
      <c r="G7593" t="s">
        <v>185</v>
      </c>
      <c r="H7593" t="s">
        <v>31</v>
      </c>
      <c r="I7593" t="s">
        <v>32</v>
      </c>
      <c r="J7593" t="s">
        <v>186</v>
      </c>
      <c r="K7593" t="s">
        <v>115</v>
      </c>
      <c r="N7593" t="s">
        <v>206</v>
      </c>
      <c r="O7593" t="s">
        <v>36</v>
      </c>
      <c r="P7593" t="s">
        <v>207</v>
      </c>
      <c r="Q7593">
        <v>2</v>
      </c>
      <c r="R7593" t="s">
        <v>431</v>
      </c>
      <c r="S7593" t="s">
        <v>39</v>
      </c>
      <c r="T7593" t="s">
        <v>15899</v>
      </c>
      <c r="U7593">
        <v>4</v>
      </c>
      <c r="V7593" t="s">
        <v>41</v>
      </c>
      <c r="W7593" t="s">
        <v>42</v>
      </c>
      <c r="X7593" t="s">
        <v>98</v>
      </c>
      <c r="Y7593" t="s">
        <v>191</v>
      </c>
      <c r="Z7593" s="2">
        <v>45315</v>
      </c>
    </row>
    <row r="7594" spans="1:26" x14ac:dyDescent="0.25">
      <c r="A7594" t="s">
        <v>15900</v>
      </c>
      <c r="B7594" t="s">
        <v>27</v>
      </c>
      <c r="C7594" s="2">
        <v>37397</v>
      </c>
      <c r="D7594">
        <v>21</v>
      </c>
      <c r="E7594" t="s">
        <v>28</v>
      </c>
      <c r="F7594" t="s">
        <v>29</v>
      </c>
      <c r="G7594" t="s">
        <v>273</v>
      </c>
      <c r="H7594" t="s">
        <v>31</v>
      </c>
      <c r="I7594" t="s">
        <v>93</v>
      </c>
      <c r="J7594" t="s">
        <v>153</v>
      </c>
      <c r="K7594" t="s">
        <v>378</v>
      </c>
      <c r="N7594" t="s">
        <v>524</v>
      </c>
      <c r="O7594" t="s">
        <v>36</v>
      </c>
      <c r="P7594" t="s">
        <v>525</v>
      </c>
      <c r="Q7594">
        <v>4</v>
      </c>
      <c r="R7594" t="s">
        <v>526</v>
      </c>
      <c r="S7594" t="s">
        <v>39</v>
      </c>
      <c r="T7594" t="s">
        <v>15901</v>
      </c>
      <c r="U7594">
        <v>5</v>
      </c>
      <c r="V7594" t="s">
        <v>41</v>
      </c>
      <c r="W7594" t="s">
        <v>42</v>
      </c>
      <c r="X7594" t="s">
        <v>83</v>
      </c>
      <c r="Y7594" t="s">
        <v>191</v>
      </c>
      <c r="Z7594" s="2">
        <v>45313</v>
      </c>
    </row>
    <row r="7595" spans="1:26" x14ac:dyDescent="0.25">
      <c r="A7595" t="s">
        <v>15902</v>
      </c>
      <c r="B7595" t="s">
        <v>27</v>
      </c>
      <c r="C7595" s="2">
        <v>37629</v>
      </c>
      <c r="D7595">
        <v>21</v>
      </c>
      <c r="E7595" t="s">
        <v>28</v>
      </c>
      <c r="F7595" t="s">
        <v>29</v>
      </c>
      <c r="G7595" t="s">
        <v>47</v>
      </c>
      <c r="H7595" t="s">
        <v>31</v>
      </c>
      <c r="I7595" t="s">
        <v>32</v>
      </c>
      <c r="J7595" t="s">
        <v>33</v>
      </c>
      <c r="K7595" t="s">
        <v>48</v>
      </c>
      <c r="N7595" t="s">
        <v>170</v>
      </c>
      <c r="O7595" t="s">
        <v>36</v>
      </c>
      <c r="P7595" t="s">
        <v>171</v>
      </c>
      <c r="Q7595">
        <v>4</v>
      </c>
      <c r="R7595" t="s">
        <v>2160</v>
      </c>
      <c r="S7595" t="s">
        <v>39</v>
      </c>
      <c r="T7595" t="s">
        <v>15903</v>
      </c>
      <c r="U7595">
        <v>4</v>
      </c>
      <c r="V7595" t="s">
        <v>41</v>
      </c>
      <c r="W7595" t="s">
        <v>42</v>
      </c>
      <c r="X7595" t="s">
        <v>83</v>
      </c>
      <c r="Y7595" t="s">
        <v>511</v>
      </c>
      <c r="Z7595" s="2">
        <v>45300</v>
      </c>
    </row>
    <row r="7596" spans="1:26" x14ac:dyDescent="0.25">
      <c r="A7596" t="s">
        <v>15904</v>
      </c>
      <c r="B7596" t="s">
        <v>27</v>
      </c>
      <c r="C7596" s="2">
        <v>37306</v>
      </c>
      <c r="D7596">
        <v>22</v>
      </c>
      <c r="E7596" t="s">
        <v>28</v>
      </c>
      <c r="F7596" t="s">
        <v>29</v>
      </c>
      <c r="G7596" t="s">
        <v>57</v>
      </c>
      <c r="H7596" t="s">
        <v>31</v>
      </c>
      <c r="I7596" t="s">
        <v>93</v>
      </c>
      <c r="J7596" t="s">
        <v>137</v>
      </c>
      <c r="K7596" t="s">
        <v>59</v>
      </c>
      <c r="N7596" t="s">
        <v>296</v>
      </c>
      <c r="O7596" t="s">
        <v>36</v>
      </c>
      <c r="P7596" t="s">
        <v>297</v>
      </c>
      <c r="Q7596">
        <v>5</v>
      </c>
      <c r="R7596" t="s">
        <v>1461</v>
      </c>
      <c r="S7596" t="s">
        <v>39</v>
      </c>
      <c r="T7596" t="s">
        <v>15905</v>
      </c>
      <c r="U7596">
        <v>5</v>
      </c>
      <c r="V7596" t="s">
        <v>41</v>
      </c>
      <c r="W7596" t="s">
        <v>42</v>
      </c>
      <c r="X7596" t="s">
        <v>375</v>
      </c>
      <c r="Y7596" t="s">
        <v>376</v>
      </c>
      <c r="Z7596" s="2">
        <v>45313</v>
      </c>
    </row>
    <row r="7597" spans="1:26" x14ac:dyDescent="0.25">
      <c r="A7597" t="s">
        <v>15906</v>
      </c>
      <c r="B7597" t="s">
        <v>69</v>
      </c>
      <c r="C7597" s="2">
        <v>38611</v>
      </c>
      <c r="D7597">
        <v>18</v>
      </c>
      <c r="E7597" t="s">
        <v>28</v>
      </c>
      <c r="F7597" t="s">
        <v>29</v>
      </c>
      <c r="G7597" t="s">
        <v>57</v>
      </c>
      <c r="H7597" t="s">
        <v>31</v>
      </c>
      <c r="I7597" t="s">
        <v>32</v>
      </c>
      <c r="J7597" t="s">
        <v>58</v>
      </c>
      <c r="K7597" t="s">
        <v>59</v>
      </c>
      <c r="L7597" t="s">
        <v>60</v>
      </c>
      <c r="M7597" t="s">
        <v>61</v>
      </c>
      <c r="N7597" t="s">
        <v>138</v>
      </c>
      <c r="O7597" t="s">
        <v>36</v>
      </c>
      <c r="P7597" t="s">
        <v>233</v>
      </c>
      <c r="Q7597">
        <v>1</v>
      </c>
      <c r="R7597" t="s">
        <v>234</v>
      </c>
      <c r="S7597" t="s">
        <v>39</v>
      </c>
      <c r="T7597" t="s">
        <v>15907</v>
      </c>
      <c r="U7597">
        <v>4</v>
      </c>
      <c r="V7597" t="s">
        <v>41</v>
      </c>
      <c r="W7597" t="s">
        <v>42</v>
      </c>
      <c r="X7597" t="s">
        <v>66</v>
      </c>
      <c r="Y7597" t="s">
        <v>236</v>
      </c>
      <c r="Z7597" s="2">
        <v>45320</v>
      </c>
    </row>
    <row r="7598" spans="1:26" x14ac:dyDescent="0.25">
      <c r="A7598" t="s">
        <v>15908</v>
      </c>
      <c r="B7598" t="s">
        <v>27</v>
      </c>
      <c r="C7598" s="2">
        <v>38163</v>
      </c>
      <c r="D7598">
        <v>19</v>
      </c>
      <c r="E7598" t="s">
        <v>28</v>
      </c>
      <c r="F7598" t="s">
        <v>29</v>
      </c>
      <c r="G7598" t="s">
        <v>273</v>
      </c>
      <c r="H7598" t="s">
        <v>123</v>
      </c>
      <c r="I7598" t="s">
        <v>93</v>
      </c>
      <c r="J7598" t="s">
        <v>302</v>
      </c>
      <c r="K7598" t="s">
        <v>698</v>
      </c>
      <c r="L7598" t="s">
        <v>60</v>
      </c>
      <c r="M7598" t="s">
        <v>61</v>
      </c>
      <c r="N7598" t="s">
        <v>699</v>
      </c>
      <c r="O7598" t="s">
        <v>127</v>
      </c>
      <c r="P7598" t="s">
        <v>700</v>
      </c>
      <c r="Q7598">
        <v>1</v>
      </c>
      <c r="R7598" t="s">
        <v>701</v>
      </c>
      <c r="S7598" t="s">
        <v>39</v>
      </c>
      <c r="T7598" t="s">
        <v>15909</v>
      </c>
      <c r="U7598">
        <v>4</v>
      </c>
      <c r="V7598" t="s">
        <v>41</v>
      </c>
      <c r="W7598" t="s">
        <v>42</v>
      </c>
      <c r="X7598" t="s">
        <v>167</v>
      </c>
      <c r="Y7598" t="s">
        <v>120</v>
      </c>
      <c r="Z7598" s="2">
        <v>45313</v>
      </c>
    </row>
    <row r="7599" spans="1:26" x14ac:dyDescent="0.25">
      <c r="A7599" t="s">
        <v>15910</v>
      </c>
      <c r="B7599" t="s">
        <v>69</v>
      </c>
      <c r="C7599" s="2">
        <v>37529</v>
      </c>
      <c r="D7599">
        <v>21</v>
      </c>
      <c r="E7599" t="s">
        <v>28</v>
      </c>
      <c r="F7599" t="s">
        <v>29</v>
      </c>
      <c r="G7599" t="s">
        <v>122</v>
      </c>
      <c r="H7599" t="s">
        <v>123</v>
      </c>
      <c r="I7599" t="s">
        <v>32</v>
      </c>
      <c r="J7599" t="s">
        <v>124</v>
      </c>
      <c r="K7599" t="s">
        <v>125</v>
      </c>
      <c r="N7599" t="s">
        <v>126</v>
      </c>
      <c r="O7599" t="s">
        <v>127</v>
      </c>
      <c r="P7599" t="s">
        <v>128</v>
      </c>
      <c r="Q7599">
        <v>2</v>
      </c>
      <c r="R7599" t="s">
        <v>1796</v>
      </c>
      <c r="S7599" t="s">
        <v>39</v>
      </c>
      <c r="T7599" t="s">
        <v>15911</v>
      </c>
      <c r="U7599">
        <v>4.5</v>
      </c>
      <c r="V7599" t="s">
        <v>41</v>
      </c>
      <c r="W7599" t="s">
        <v>42</v>
      </c>
      <c r="X7599" t="s">
        <v>43</v>
      </c>
      <c r="Y7599" t="s">
        <v>131</v>
      </c>
      <c r="Z7599" s="2">
        <v>45329</v>
      </c>
    </row>
    <row r="7600" spans="1:26" x14ac:dyDescent="0.25">
      <c r="A7600" t="s">
        <v>15912</v>
      </c>
      <c r="B7600" t="s">
        <v>27</v>
      </c>
      <c r="C7600" s="2">
        <v>36866</v>
      </c>
      <c r="D7600">
        <v>23</v>
      </c>
      <c r="E7600" t="s">
        <v>28</v>
      </c>
      <c r="F7600" t="s">
        <v>29</v>
      </c>
      <c r="G7600" t="s">
        <v>122</v>
      </c>
      <c r="H7600" t="s">
        <v>123</v>
      </c>
      <c r="I7600" t="s">
        <v>32</v>
      </c>
      <c r="J7600" t="s">
        <v>124</v>
      </c>
      <c r="K7600" t="s">
        <v>125</v>
      </c>
      <c r="N7600" t="s">
        <v>126</v>
      </c>
      <c r="O7600" t="s">
        <v>127</v>
      </c>
      <c r="P7600" t="s">
        <v>128</v>
      </c>
      <c r="Q7600">
        <v>4</v>
      </c>
      <c r="R7600" t="s">
        <v>129</v>
      </c>
      <c r="S7600" t="s">
        <v>39</v>
      </c>
      <c r="T7600" t="s">
        <v>15913</v>
      </c>
      <c r="U7600">
        <v>4.5</v>
      </c>
      <c r="V7600" t="s">
        <v>41</v>
      </c>
      <c r="W7600" t="s">
        <v>42</v>
      </c>
      <c r="X7600" t="s">
        <v>240</v>
      </c>
      <c r="Y7600" t="s">
        <v>131</v>
      </c>
      <c r="Z7600" s="2">
        <v>45329</v>
      </c>
    </row>
    <row r="7601" spans="1:26" x14ac:dyDescent="0.25">
      <c r="A7601" t="s">
        <v>15914</v>
      </c>
      <c r="B7601" t="s">
        <v>69</v>
      </c>
      <c r="C7601" s="2">
        <v>38638</v>
      </c>
      <c r="D7601">
        <v>18</v>
      </c>
      <c r="E7601" t="s">
        <v>28</v>
      </c>
      <c r="F7601" t="s">
        <v>29</v>
      </c>
      <c r="G7601" t="s">
        <v>47</v>
      </c>
      <c r="H7601" t="s">
        <v>31</v>
      </c>
      <c r="I7601" t="s">
        <v>32</v>
      </c>
      <c r="J7601" t="s">
        <v>176</v>
      </c>
      <c r="K7601" t="s">
        <v>48</v>
      </c>
      <c r="L7601" t="s">
        <v>60</v>
      </c>
      <c r="M7601" t="s">
        <v>61</v>
      </c>
      <c r="N7601" t="s">
        <v>170</v>
      </c>
      <c r="O7601" t="s">
        <v>36</v>
      </c>
      <c r="P7601" t="s">
        <v>291</v>
      </c>
      <c r="Q7601">
        <v>1</v>
      </c>
      <c r="R7601" t="s">
        <v>3590</v>
      </c>
      <c r="S7601" t="s">
        <v>39</v>
      </c>
      <c r="T7601" t="s">
        <v>15915</v>
      </c>
      <c r="U7601">
        <v>4</v>
      </c>
      <c r="V7601" t="s">
        <v>41</v>
      </c>
      <c r="W7601" t="s">
        <v>42</v>
      </c>
      <c r="X7601" t="s">
        <v>167</v>
      </c>
      <c r="Y7601" t="s">
        <v>294</v>
      </c>
      <c r="Z7601" s="2">
        <v>45323</v>
      </c>
    </row>
    <row r="7602" spans="1:26" x14ac:dyDescent="0.25">
      <c r="A7602" t="s">
        <v>15916</v>
      </c>
      <c r="B7602" t="s">
        <v>69</v>
      </c>
      <c r="C7602" s="2">
        <v>38335</v>
      </c>
      <c r="D7602">
        <v>19</v>
      </c>
      <c r="E7602" t="s">
        <v>28</v>
      </c>
      <c r="F7602" t="s">
        <v>29</v>
      </c>
      <c r="G7602" t="s">
        <v>152</v>
      </c>
      <c r="H7602" t="s">
        <v>31</v>
      </c>
      <c r="I7602" t="s">
        <v>93</v>
      </c>
      <c r="J7602" t="s">
        <v>186</v>
      </c>
      <c r="K7602" t="s">
        <v>244</v>
      </c>
      <c r="N7602" t="s">
        <v>261</v>
      </c>
      <c r="O7602" t="s">
        <v>36</v>
      </c>
      <c r="P7602" t="s">
        <v>262</v>
      </c>
      <c r="Q7602">
        <v>2</v>
      </c>
      <c r="R7602" t="s">
        <v>506</v>
      </c>
      <c r="S7602" t="s">
        <v>39</v>
      </c>
      <c r="T7602" t="s">
        <v>15917</v>
      </c>
      <c r="U7602">
        <v>4</v>
      </c>
      <c r="V7602" t="s">
        <v>41</v>
      </c>
      <c r="W7602" t="s">
        <v>42</v>
      </c>
      <c r="X7602" t="s">
        <v>43</v>
      </c>
      <c r="Y7602" t="s">
        <v>159</v>
      </c>
      <c r="Z7602" s="2">
        <v>45313</v>
      </c>
    </row>
    <row r="7603" spans="1:26" x14ac:dyDescent="0.25">
      <c r="A7603" t="s">
        <v>15918</v>
      </c>
      <c r="B7603" t="s">
        <v>27</v>
      </c>
      <c r="C7603" s="2">
        <v>38910</v>
      </c>
      <c r="D7603">
        <v>17</v>
      </c>
      <c r="E7603" t="s">
        <v>28</v>
      </c>
      <c r="F7603" t="s">
        <v>29</v>
      </c>
      <c r="G7603" t="s">
        <v>30</v>
      </c>
      <c r="H7603" t="s">
        <v>31</v>
      </c>
      <c r="I7603" t="s">
        <v>32</v>
      </c>
      <c r="J7603" t="s">
        <v>58</v>
      </c>
      <c r="K7603" t="s">
        <v>217</v>
      </c>
      <c r="L7603" t="s">
        <v>60</v>
      </c>
      <c r="M7603" t="s">
        <v>61</v>
      </c>
      <c r="N7603" t="s">
        <v>327</v>
      </c>
      <c r="O7603" t="s">
        <v>36</v>
      </c>
      <c r="P7603" t="s">
        <v>328</v>
      </c>
      <c r="Q7603">
        <v>1</v>
      </c>
      <c r="R7603" t="s">
        <v>692</v>
      </c>
      <c r="S7603" t="s">
        <v>39</v>
      </c>
      <c r="T7603" t="s">
        <v>15919</v>
      </c>
      <c r="U7603">
        <v>4</v>
      </c>
      <c r="V7603" t="s">
        <v>41</v>
      </c>
      <c r="W7603" t="s">
        <v>42</v>
      </c>
      <c r="X7603" t="s">
        <v>167</v>
      </c>
      <c r="Y7603" t="s">
        <v>222</v>
      </c>
      <c r="Z7603" s="2">
        <v>45322</v>
      </c>
    </row>
    <row r="7604" spans="1:26" x14ac:dyDescent="0.25">
      <c r="A7604" t="s">
        <v>15920</v>
      </c>
      <c r="B7604" t="s">
        <v>27</v>
      </c>
      <c r="C7604" s="2">
        <v>37792</v>
      </c>
      <c r="D7604">
        <v>20</v>
      </c>
      <c r="E7604" t="s">
        <v>28</v>
      </c>
      <c r="F7604" t="s">
        <v>29</v>
      </c>
      <c r="G7604" t="s">
        <v>47</v>
      </c>
      <c r="H7604" t="s">
        <v>31</v>
      </c>
      <c r="I7604" t="s">
        <v>93</v>
      </c>
      <c r="J7604" t="s">
        <v>226</v>
      </c>
      <c r="K7604" t="s">
        <v>227</v>
      </c>
      <c r="N7604" t="s">
        <v>228</v>
      </c>
      <c r="O7604" t="s">
        <v>36</v>
      </c>
      <c r="P7604" t="s">
        <v>229</v>
      </c>
      <c r="Q7604">
        <v>3</v>
      </c>
      <c r="R7604" t="s">
        <v>1985</v>
      </c>
      <c r="S7604" t="s">
        <v>975</v>
      </c>
      <c r="T7604" t="s">
        <v>15921</v>
      </c>
      <c r="U7604">
        <v>4</v>
      </c>
      <c r="V7604" t="s">
        <v>41</v>
      </c>
      <c r="W7604" t="s">
        <v>42</v>
      </c>
      <c r="X7604" t="s">
        <v>142</v>
      </c>
      <c r="Y7604" t="s">
        <v>546</v>
      </c>
      <c r="Z7604" s="2">
        <v>45323</v>
      </c>
    </row>
    <row r="7605" spans="1:26" x14ac:dyDescent="0.25">
      <c r="A7605" t="s">
        <v>15922</v>
      </c>
      <c r="B7605" t="s">
        <v>27</v>
      </c>
      <c r="C7605" s="2">
        <v>38561</v>
      </c>
      <c r="D7605">
        <v>18</v>
      </c>
      <c r="E7605" t="s">
        <v>28</v>
      </c>
      <c r="F7605" t="s">
        <v>29</v>
      </c>
      <c r="G7605" t="s">
        <v>30</v>
      </c>
      <c r="H7605" t="s">
        <v>31</v>
      </c>
      <c r="I7605" t="s">
        <v>32</v>
      </c>
      <c r="J7605" t="s">
        <v>137</v>
      </c>
      <c r="K7605" t="s">
        <v>217</v>
      </c>
      <c r="N7605" t="s">
        <v>1557</v>
      </c>
      <c r="O7605" t="s">
        <v>36</v>
      </c>
      <c r="P7605" t="s">
        <v>1558</v>
      </c>
      <c r="Q7605">
        <v>2</v>
      </c>
      <c r="R7605" t="s">
        <v>1559</v>
      </c>
      <c r="S7605" t="s">
        <v>39</v>
      </c>
      <c r="T7605" t="s">
        <v>15923</v>
      </c>
      <c r="U7605">
        <v>4</v>
      </c>
      <c r="V7605" t="s">
        <v>41</v>
      </c>
      <c r="W7605" t="s">
        <v>42</v>
      </c>
      <c r="X7605" t="s">
        <v>43</v>
      </c>
      <c r="Y7605" t="s">
        <v>222</v>
      </c>
      <c r="Z7605" s="2">
        <v>45322</v>
      </c>
    </row>
    <row r="7606" spans="1:26" x14ac:dyDescent="0.25">
      <c r="A7606" t="s">
        <v>15924</v>
      </c>
      <c r="B7606" t="s">
        <v>27</v>
      </c>
      <c r="C7606" s="2">
        <v>37862</v>
      </c>
      <c r="D7606">
        <v>20</v>
      </c>
      <c r="E7606" t="s">
        <v>28</v>
      </c>
      <c r="F7606" t="s">
        <v>29</v>
      </c>
      <c r="G7606" t="s">
        <v>113</v>
      </c>
      <c r="H7606" t="s">
        <v>31</v>
      </c>
      <c r="I7606" t="s">
        <v>32</v>
      </c>
      <c r="J7606" t="s">
        <v>33</v>
      </c>
      <c r="K7606" t="s">
        <v>115</v>
      </c>
      <c r="N7606" t="s">
        <v>360</v>
      </c>
      <c r="O7606" t="s">
        <v>36</v>
      </c>
      <c r="P7606" t="s">
        <v>361</v>
      </c>
      <c r="Q7606">
        <v>3</v>
      </c>
      <c r="R7606" t="s">
        <v>542</v>
      </c>
      <c r="S7606" t="s">
        <v>39</v>
      </c>
      <c r="T7606" t="s">
        <v>15925</v>
      </c>
      <c r="U7606">
        <v>4</v>
      </c>
      <c r="V7606" t="s">
        <v>41</v>
      </c>
      <c r="W7606" t="s">
        <v>42</v>
      </c>
      <c r="X7606" t="s">
        <v>142</v>
      </c>
      <c r="Y7606" t="s">
        <v>309</v>
      </c>
      <c r="Z7606" s="2">
        <v>45300</v>
      </c>
    </row>
    <row r="7607" spans="1:26" x14ac:dyDescent="0.25">
      <c r="A7607" t="s">
        <v>15926</v>
      </c>
      <c r="B7607" t="s">
        <v>27</v>
      </c>
      <c r="C7607" s="2">
        <v>37717</v>
      </c>
      <c r="D7607">
        <v>20</v>
      </c>
      <c r="E7607" t="s">
        <v>28</v>
      </c>
      <c r="F7607" t="s">
        <v>29</v>
      </c>
      <c r="G7607" t="s">
        <v>47</v>
      </c>
      <c r="H7607" t="s">
        <v>31</v>
      </c>
      <c r="I7607" t="s">
        <v>32</v>
      </c>
      <c r="J7607" t="s">
        <v>33</v>
      </c>
      <c r="K7607" t="s">
        <v>48</v>
      </c>
      <c r="N7607" t="s">
        <v>170</v>
      </c>
      <c r="O7607" t="s">
        <v>36</v>
      </c>
      <c r="P7607" t="s">
        <v>171</v>
      </c>
      <c r="Q7607">
        <v>4</v>
      </c>
      <c r="R7607" t="s">
        <v>2160</v>
      </c>
      <c r="S7607" t="s">
        <v>39</v>
      </c>
      <c r="T7607" t="s">
        <v>15927</v>
      </c>
      <c r="U7607">
        <v>4</v>
      </c>
      <c r="V7607" t="s">
        <v>41</v>
      </c>
      <c r="W7607" t="s">
        <v>42</v>
      </c>
      <c r="X7607" t="s">
        <v>83</v>
      </c>
      <c r="Y7607" t="s">
        <v>511</v>
      </c>
      <c r="Z7607" s="2">
        <v>45300</v>
      </c>
    </row>
    <row r="7608" spans="1:26" x14ac:dyDescent="0.25">
      <c r="A7608" t="s">
        <v>15928</v>
      </c>
      <c r="B7608" t="s">
        <v>27</v>
      </c>
      <c r="C7608" s="2">
        <v>38421</v>
      </c>
      <c r="D7608">
        <v>18</v>
      </c>
      <c r="E7608" t="s">
        <v>28</v>
      </c>
      <c r="F7608" t="s">
        <v>29</v>
      </c>
      <c r="G7608" t="s">
        <v>71</v>
      </c>
      <c r="H7608" t="s">
        <v>123</v>
      </c>
      <c r="I7608" t="s">
        <v>93</v>
      </c>
      <c r="J7608" t="s">
        <v>33</v>
      </c>
      <c r="K7608" t="s">
        <v>193</v>
      </c>
      <c r="N7608" t="s">
        <v>200</v>
      </c>
      <c r="O7608" t="s">
        <v>36</v>
      </c>
      <c r="P7608" t="s">
        <v>201</v>
      </c>
      <c r="Q7608">
        <v>2</v>
      </c>
      <c r="R7608" t="s">
        <v>202</v>
      </c>
      <c r="S7608" t="s">
        <v>39</v>
      </c>
      <c r="T7608" t="s">
        <v>15929</v>
      </c>
      <c r="U7608">
        <v>5</v>
      </c>
      <c r="V7608" t="s">
        <v>41</v>
      </c>
      <c r="W7608" t="s">
        <v>42</v>
      </c>
      <c r="X7608" t="s">
        <v>43</v>
      </c>
      <c r="Y7608" t="s">
        <v>204</v>
      </c>
      <c r="Z7608" s="2">
        <v>45334</v>
      </c>
    </row>
    <row r="7609" spans="1:26" x14ac:dyDescent="0.25">
      <c r="A7609" t="s">
        <v>15930</v>
      </c>
      <c r="B7609" t="s">
        <v>27</v>
      </c>
      <c r="C7609" s="2">
        <v>38014</v>
      </c>
      <c r="D7609">
        <v>20</v>
      </c>
      <c r="E7609" t="s">
        <v>28</v>
      </c>
      <c r="F7609" t="s">
        <v>29</v>
      </c>
      <c r="G7609" t="s">
        <v>495</v>
      </c>
      <c r="H7609" t="s">
        <v>31</v>
      </c>
      <c r="I7609" t="s">
        <v>32</v>
      </c>
      <c r="J7609" t="s">
        <v>556</v>
      </c>
      <c r="K7609" t="s">
        <v>557</v>
      </c>
      <c r="N7609" t="s">
        <v>558</v>
      </c>
      <c r="O7609" t="s">
        <v>36</v>
      </c>
      <c r="P7609" t="s">
        <v>559</v>
      </c>
      <c r="Q7609">
        <v>3</v>
      </c>
      <c r="R7609" t="s">
        <v>2942</v>
      </c>
      <c r="S7609" t="s">
        <v>39</v>
      </c>
      <c r="T7609" t="s">
        <v>15931</v>
      </c>
      <c r="U7609">
        <v>5</v>
      </c>
      <c r="V7609" t="s">
        <v>41</v>
      </c>
      <c r="W7609" t="s">
        <v>42</v>
      </c>
      <c r="X7609" t="s">
        <v>142</v>
      </c>
      <c r="Y7609" t="s">
        <v>562</v>
      </c>
      <c r="Z7609" s="2">
        <v>45313</v>
      </c>
    </row>
    <row r="7610" spans="1:26" x14ac:dyDescent="0.25">
      <c r="A7610" t="s">
        <v>15932</v>
      </c>
      <c r="B7610" t="s">
        <v>69</v>
      </c>
      <c r="C7610" s="2">
        <v>38623</v>
      </c>
      <c r="D7610">
        <v>18</v>
      </c>
      <c r="E7610" t="s">
        <v>28</v>
      </c>
      <c r="F7610" t="s">
        <v>29</v>
      </c>
      <c r="G7610" t="s">
        <v>122</v>
      </c>
      <c r="H7610" t="s">
        <v>31</v>
      </c>
      <c r="I7610" t="s">
        <v>32</v>
      </c>
      <c r="J7610" t="s">
        <v>302</v>
      </c>
      <c r="K7610" t="s">
        <v>125</v>
      </c>
      <c r="L7610" t="s">
        <v>303</v>
      </c>
      <c r="M7610" t="s">
        <v>304</v>
      </c>
      <c r="N7610" t="s">
        <v>305</v>
      </c>
      <c r="O7610" t="s">
        <v>36</v>
      </c>
      <c r="P7610" t="s">
        <v>306</v>
      </c>
      <c r="Q7610">
        <v>1</v>
      </c>
      <c r="R7610" t="s">
        <v>307</v>
      </c>
      <c r="S7610" t="s">
        <v>39</v>
      </c>
      <c r="T7610" t="s">
        <v>15933</v>
      </c>
      <c r="U7610">
        <v>6</v>
      </c>
      <c r="V7610" t="s">
        <v>41</v>
      </c>
      <c r="W7610" t="s">
        <v>42</v>
      </c>
      <c r="X7610" t="s">
        <v>66</v>
      </c>
      <c r="Y7610" t="s">
        <v>309</v>
      </c>
      <c r="Z7610" s="2">
        <v>45313</v>
      </c>
    </row>
    <row r="7611" spans="1:26" x14ac:dyDescent="0.25">
      <c r="A7611" t="s">
        <v>15934</v>
      </c>
      <c r="B7611" t="s">
        <v>69</v>
      </c>
      <c r="C7611" s="2">
        <v>38481</v>
      </c>
      <c r="D7611">
        <v>18</v>
      </c>
      <c r="E7611" t="s">
        <v>28</v>
      </c>
      <c r="F7611" t="s">
        <v>29</v>
      </c>
      <c r="G7611" t="s">
        <v>47</v>
      </c>
      <c r="H7611" t="s">
        <v>31</v>
      </c>
      <c r="I7611" t="s">
        <v>93</v>
      </c>
      <c r="J7611" t="s">
        <v>226</v>
      </c>
      <c r="K7611" t="s">
        <v>227</v>
      </c>
      <c r="N7611" t="s">
        <v>228</v>
      </c>
      <c r="O7611" t="s">
        <v>36</v>
      </c>
      <c r="P7611" t="s">
        <v>229</v>
      </c>
      <c r="Q7611">
        <v>2</v>
      </c>
      <c r="R7611" t="s">
        <v>230</v>
      </c>
      <c r="S7611" t="s">
        <v>398</v>
      </c>
      <c r="T7611" t="s">
        <v>15935</v>
      </c>
      <c r="U7611">
        <v>4</v>
      </c>
      <c r="V7611" t="s">
        <v>41</v>
      </c>
      <c r="W7611" t="s">
        <v>42</v>
      </c>
      <c r="X7611" t="s">
        <v>43</v>
      </c>
      <c r="Y7611" t="s">
        <v>546</v>
      </c>
      <c r="Z7611" s="2">
        <v>45323</v>
      </c>
    </row>
    <row r="7612" spans="1:26" x14ac:dyDescent="0.25">
      <c r="A7612" t="s">
        <v>15936</v>
      </c>
      <c r="B7612" t="s">
        <v>69</v>
      </c>
      <c r="C7612" s="2">
        <v>38585</v>
      </c>
      <c r="D7612">
        <v>18</v>
      </c>
      <c r="E7612" t="s">
        <v>28</v>
      </c>
      <c r="F7612" t="s">
        <v>29</v>
      </c>
      <c r="G7612" t="s">
        <v>185</v>
      </c>
      <c r="H7612" t="s">
        <v>31</v>
      </c>
      <c r="I7612" t="s">
        <v>93</v>
      </c>
      <c r="J7612" t="s">
        <v>114</v>
      </c>
      <c r="K7612" t="s">
        <v>115</v>
      </c>
      <c r="L7612" t="s">
        <v>60</v>
      </c>
      <c r="M7612" t="s">
        <v>61</v>
      </c>
      <c r="N7612" t="s">
        <v>313</v>
      </c>
      <c r="O7612" t="s">
        <v>36</v>
      </c>
      <c r="P7612" t="s">
        <v>314</v>
      </c>
      <c r="Q7612">
        <v>1</v>
      </c>
      <c r="R7612" t="s">
        <v>315</v>
      </c>
      <c r="S7612" t="s">
        <v>39</v>
      </c>
      <c r="T7612" t="s">
        <v>15937</v>
      </c>
      <c r="U7612">
        <v>4</v>
      </c>
      <c r="V7612" t="s">
        <v>41</v>
      </c>
      <c r="W7612" t="s">
        <v>42</v>
      </c>
      <c r="X7612" t="s">
        <v>66</v>
      </c>
      <c r="Y7612" t="s">
        <v>191</v>
      </c>
      <c r="Z7612" s="2">
        <v>45315</v>
      </c>
    </row>
    <row r="7613" spans="1:26" x14ac:dyDescent="0.25">
      <c r="A7613" t="s">
        <v>15938</v>
      </c>
      <c r="B7613" t="s">
        <v>69</v>
      </c>
      <c r="C7613" s="2">
        <v>37958</v>
      </c>
      <c r="D7613">
        <v>20</v>
      </c>
      <c r="E7613" t="s">
        <v>28</v>
      </c>
      <c r="F7613" t="s">
        <v>29</v>
      </c>
      <c r="G7613" t="s">
        <v>185</v>
      </c>
      <c r="H7613" t="s">
        <v>31</v>
      </c>
      <c r="I7613" t="s">
        <v>93</v>
      </c>
      <c r="J7613" t="s">
        <v>153</v>
      </c>
      <c r="K7613" t="s">
        <v>154</v>
      </c>
      <c r="N7613" t="s">
        <v>347</v>
      </c>
      <c r="O7613" t="s">
        <v>36</v>
      </c>
      <c r="P7613" t="s">
        <v>348</v>
      </c>
      <c r="Q7613">
        <v>3</v>
      </c>
      <c r="R7613" t="s">
        <v>349</v>
      </c>
      <c r="S7613" t="s">
        <v>39</v>
      </c>
      <c r="T7613" t="s">
        <v>15939</v>
      </c>
      <c r="U7613">
        <v>4</v>
      </c>
      <c r="V7613" t="s">
        <v>41</v>
      </c>
      <c r="W7613" t="s">
        <v>42</v>
      </c>
      <c r="X7613" t="s">
        <v>142</v>
      </c>
      <c r="Y7613" t="s">
        <v>191</v>
      </c>
      <c r="Z7613" s="2">
        <v>45315</v>
      </c>
    </row>
    <row r="7614" spans="1:26" x14ac:dyDescent="0.25">
      <c r="A7614" t="s">
        <v>15940</v>
      </c>
      <c r="B7614" t="s">
        <v>69</v>
      </c>
      <c r="C7614" s="2">
        <v>37942</v>
      </c>
      <c r="D7614">
        <v>20</v>
      </c>
      <c r="E7614" t="s">
        <v>28</v>
      </c>
      <c r="F7614" t="s">
        <v>29</v>
      </c>
      <c r="G7614" t="s">
        <v>185</v>
      </c>
      <c r="H7614" t="s">
        <v>31</v>
      </c>
      <c r="I7614" t="s">
        <v>93</v>
      </c>
      <c r="J7614" t="s">
        <v>186</v>
      </c>
      <c r="K7614" t="s">
        <v>115</v>
      </c>
      <c r="N7614" t="s">
        <v>187</v>
      </c>
      <c r="O7614" t="s">
        <v>36</v>
      </c>
      <c r="P7614" t="s">
        <v>188</v>
      </c>
      <c r="Q7614">
        <v>3</v>
      </c>
      <c r="R7614" t="s">
        <v>1493</v>
      </c>
      <c r="S7614" t="s">
        <v>39</v>
      </c>
      <c r="T7614" t="s">
        <v>15941</v>
      </c>
      <c r="U7614">
        <v>4</v>
      </c>
      <c r="V7614" t="s">
        <v>41</v>
      </c>
      <c r="W7614" t="s">
        <v>42</v>
      </c>
      <c r="X7614" t="s">
        <v>142</v>
      </c>
      <c r="Y7614" t="s">
        <v>215</v>
      </c>
      <c r="Z7614" s="2">
        <v>45299</v>
      </c>
    </row>
    <row r="7615" spans="1:26" x14ac:dyDescent="0.25">
      <c r="A7615" t="s">
        <v>15942</v>
      </c>
      <c r="B7615" t="s">
        <v>69</v>
      </c>
      <c r="C7615" s="2">
        <v>37600</v>
      </c>
      <c r="D7615">
        <v>21</v>
      </c>
      <c r="E7615" t="s">
        <v>28</v>
      </c>
      <c r="F7615" t="s">
        <v>29</v>
      </c>
      <c r="G7615" t="s">
        <v>185</v>
      </c>
      <c r="H7615" t="s">
        <v>31</v>
      </c>
      <c r="I7615" t="s">
        <v>93</v>
      </c>
      <c r="J7615" t="s">
        <v>153</v>
      </c>
      <c r="K7615" t="s">
        <v>154</v>
      </c>
      <c r="N7615" t="s">
        <v>347</v>
      </c>
      <c r="O7615" t="s">
        <v>36</v>
      </c>
      <c r="P7615" t="s">
        <v>348</v>
      </c>
      <c r="Q7615">
        <v>4</v>
      </c>
      <c r="R7615" t="s">
        <v>1007</v>
      </c>
      <c r="S7615" t="s">
        <v>39</v>
      </c>
      <c r="T7615" t="s">
        <v>15943</v>
      </c>
      <c r="U7615">
        <v>4</v>
      </c>
      <c r="V7615" t="s">
        <v>41</v>
      </c>
      <c r="W7615" t="s">
        <v>42</v>
      </c>
      <c r="X7615" t="s">
        <v>83</v>
      </c>
      <c r="Y7615" t="s">
        <v>191</v>
      </c>
      <c r="Z7615" s="2">
        <v>45315</v>
      </c>
    </row>
    <row r="7616" spans="1:26" x14ac:dyDescent="0.25">
      <c r="A7616" t="s">
        <v>15944</v>
      </c>
      <c r="B7616" t="s">
        <v>27</v>
      </c>
      <c r="C7616" s="2">
        <v>37804</v>
      </c>
      <c r="D7616">
        <v>20</v>
      </c>
      <c r="E7616" t="s">
        <v>28</v>
      </c>
      <c r="F7616" t="s">
        <v>29</v>
      </c>
      <c r="G7616" t="s">
        <v>495</v>
      </c>
      <c r="H7616" t="s">
        <v>31</v>
      </c>
      <c r="I7616" t="s">
        <v>93</v>
      </c>
      <c r="J7616" t="s">
        <v>72</v>
      </c>
      <c r="K7616" t="s">
        <v>73</v>
      </c>
      <c r="N7616" t="s">
        <v>496</v>
      </c>
      <c r="O7616" t="s">
        <v>36</v>
      </c>
      <c r="P7616" t="s">
        <v>497</v>
      </c>
      <c r="Q7616">
        <v>4</v>
      </c>
      <c r="R7616" t="s">
        <v>498</v>
      </c>
      <c r="S7616" t="s">
        <v>39</v>
      </c>
      <c r="T7616" t="s">
        <v>15945</v>
      </c>
      <c r="U7616">
        <v>4</v>
      </c>
      <c r="V7616" t="s">
        <v>41</v>
      </c>
      <c r="W7616" t="s">
        <v>42</v>
      </c>
      <c r="X7616" t="s">
        <v>83</v>
      </c>
      <c r="Y7616" t="s">
        <v>84</v>
      </c>
      <c r="Z7616" s="2">
        <v>45313</v>
      </c>
    </row>
    <row r="7617" spans="1:26" x14ac:dyDescent="0.25">
      <c r="A7617" t="s">
        <v>15946</v>
      </c>
      <c r="B7617" t="s">
        <v>69</v>
      </c>
      <c r="C7617" s="2">
        <v>37992</v>
      </c>
      <c r="D7617">
        <v>20</v>
      </c>
      <c r="E7617" t="s">
        <v>28</v>
      </c>
      <c r="F7617" t="s">
        <v>29</v>
      </c>
      <c r="G7617" t="s">
        <v>185</v>
      </c>
      <c r="H7617" t="s">
        <v>31</v>
      </c>
      <c r="I7617" t="s">
        <v>32</v>
      </c>
      <c r="J7617" t="s">
        <v>186</v>
      </c>
      <c r="K7617" t="s">
        <v>115</v>
      </c>
      <c r="N7617" t="s">
        <v>187</v>
      </c>
      <c r="O7617" t="s">
        <v>36</v>
      </c>
      <c r="P7617" t="s">
        <v>188</v>
      </c>
      <c r="Q7617">
        <v>3</v>
      </c>
      <c r="R7617" t="s">
        <v>1493</v>
      </c>
      <c r="S7617" t="s">
        <v>39</v>
      </c>
      <c r="T7617" t="s">
        <v>15947</v>
      </c>
      <c r="U7617">
        <v>4</v>
      </c>
      <c r="V7617" t="s">
        <v>41</v>
      </c>
      <c r="W7617" t="s">
        <v>42</v>
      </c>
      <c r="X7617" t="s">
        <v>142</v>
      </c>
      <c r="Y7617" t="s">
        <v>215</v>
      </c>
      <c r="Z7617" s="2">
        <v>45299</v>
      </c>
    </row>
    <row r="7618" spans="1:26" x14ac:dyDescent="0.25">
      <c r="A7618" t="s">
        <v>15948</v>
      </c>
      <c r="B7618" t="s">
        <v>27</v>
      </c>
      <c r="C7618" s="2">
        <v>37868</v>
      </c>
      <c r="D7618">
        <v>20</v>
      </c>
      <c r="E7618" t="s">
        <v>28</v>
      </c>
      <c r="F7618" t="s">
        <v>29</v>
      </c>
      <c r="G7618" t="s">
        <v>495</v>
      </c>
      <c r="H7618" t="s">
        <v>31</v>
      </c>
      <c r="I7618" t="s">
        <v>32</v>
      </c>
      <c r="J7618" t="s">
        <v>556</v>
      </c>
      <c r="K7618" t="s">
        <v>557</v>
      </c>
      <c r="N7618" t="s">
        <v>587</v>
      </c>
      <c r="O7618" t="s">
        <v>36</v>
      </c>
      <c r="P7618" t="s">
        <v>588</v>
      </c>
      <c r="Q7618">
        <v>3</v>
      </c>
      <c r="R7618" t="s">
        <v>4012</v>
      </c>
      <c r="S7618" t="s">
        <v>39</v>
      </c>
      <c r="T7618" t="s">
        <v>15949</v>
      </c>
      <c r="U7618">
        <v>5</v>
      </c>
      <c r="V7618" t="s">
        <v>41</v>
      </c>
      <c r="W7618" t="s">
        <v>42</v>
      </c>
      <c r="X7618" t="s">
        <v>142</v>
      </c>
      <c r="Y7618" t="s">
        <v>562</v>
      </c>
      <c r="Z7618" s="2">
        <v>45313</v>
      </c>
    </row>
    <row r="7619" spans="1:26" x14ac:dyDescent="0.25">
      <c r="A7619" t="s">
        <v>15950</v>
      </c>
      <c r="B7619" t="s">
        <v>69</v>
      </c>
      <c r="C7619" s="2">
        <v>38572</v>
      </c>
      <c r="D7619">
        <v>18</v>
      </c>
      <c r="E7619" t="s">
        <v>28</v>
      </c>
      <c r="F7619" t="s">
        <v>29</v>
      </c>
      <c r="G7619" t="s">
        <v>185</v>
      </c>
      <c r="H7619" t="s">
        <v>31</v>
      </c>
      <c r="I7619" t="s">
        <v>32</v>
      </c>
      <c r="J7619" t="s">
        <v>186</v>
      </c>
      <c r="K7619" t="s">
        <v>115</v>
      </c>
      <c r="N7619" t="s">
        <v>187</v>
      </c>
      <c r="O7619" t="s">
        <v>36</v>
      </c>
      <c r="P7619" t="s">
        <v>188</v>
      </c>
      <c r="Q7619">
        <v>2</v>
      </c>
      <c r="R7619" t="s">
        <v>1861</v>
      </c>
      <c r="S7619" t="s">
        <v>39</v>
      </c>
      <c r="T7619" t="s">
        <v>15951</v>
      </c>
      <c r="U7619">
        <v>4</v>
      </c>
      <c r="V7619" t="s">
        <v>41</v>
      </c>
      <c r="W7619" t="s">
        <v>42</v>
      </c>
      <c r="X7619" t="s">
        <v>43</v>
      </c>
      <c r="Y7619" t="s">
        <v>191</v>
      </c>
      <c r="Z7619" s="2">
        <v>45315</v>
      </c>
    </row>
    <row r="7620" spans="1:26" x14ac:dyDescent="0.25">
      <c r="A7620" t="s">
        <v>15952</v>
      </c>
      <c r="B7620" t="s">
        <v>69</v>
      </c>
      <c r="C7620" s="2">
        <v>37889</v>
      </c>
      <c r="D7620">
        <v>20</v>
      </c>
      <c r="E7620" t="s">
        <v>28</v>
      </c>
      <c r="F7620" t="s">
        <v>29</v>
      </c>
      <c r="G7620" t="s">
        <v>152</v>
      </c>
      <c r="H7620" t="s">
        <v>31</v>
      </c>
      <c r="I7620" t="s">
        <v>93</v>
      </c>
      <c r="J7620" t="s">
        <v>186</v>
      </c>
      <c r="K7620" t="s">
        <v>244</v>
      </c>
      <c r="N7620" t="s">
        <v>388</v>
      </c>
      <c r="O7620" t="s">
        <v>36</v>
      </c>
      <c r="P7620" t="s">
        <v>389</v>
      </c>
      <c r="Q7620">
        <v>3</v>
      </c>
      <c r="R7620" t="s">
        <v>1256</v>
      </c>
      <c r="S7620" t="s">
        <v>39</v>
      </c>
      <c r="T7620" t="s">
        <v>15953</v>
      </c>
      <c r="U7620">
        <v>4</v>
      </c>
      <c r="V7620" t="s">
        <v>41</v>
      </c>
      <c r="W7620" t="s">
        <v>42</v>
      </c>
      <c r="X7620" t="s">
        <v>142</v>
      </c>
      <c r="Y7620" t="s">
        <v>159</v>
      </c>
      <c r="Z7620" s="2">
        <v>45313</v>
      </c>
    </row>
    <row r="7621" spans="1:26" x14ac:dyDescent="0.25">
      <c r="A7621" t="s">
        <v>15954</v>
      </c>
      <c r="B7621" t="s">
        <v>27</v>
      </c>
      <c r="C7621" s="2">
        <v>37384</v>
      </c>
      <c r="D7621">
        <v>21</v>
      </c>
      <c r="E7621" t="s">
        <v>28</v>
      </c>
      <c r="F7621" t="s">
        <v>29</v>
      </c>
      <c r="G7621" t="s">
        <v>784</v>
      </c>
      <c r="H7621" t="s">
        <v>745</v>
      </c>
      <c r="I7621" t="s">
        <v>93</v>
      </c>
      <c r="J7621" t="s">
        <v>72</v>
      </c>
      <c r="K7621" t="s">
        <v>73</v>
      </c>
      <c r="N7621" t="s">
        <v>785</v>
      </c>
      <c r="O7621" t="s">
        <v>127</v>
      </c>
      <c r="P7621" t="s">
        <v>786</v>
      </c>
      <c r="Q7621">
        <v>3</v>
      </c>
      <c r="R7621" t="s">
        <v>787</v>
      </c>
      <c r="S7621" t="s">
        <v>165</v>
      </c>
      <c r="T7621" t="s">
        <v>15955</v>
      </c>
      <c r="U7621">
        <v>3.5</v>
      </c>
      <c r="V7621" t="s">
        <v>41</v>
      </c>
      <c r="W7621" t="s">
        <v>42</v>
      </c>
      <c r="X7621" t="s">
        <v>142</v>
      </c>
      <c r="Y7621" t="s">
        <v>191</v>
      </c>
      <c r="Z7621" s="2">
        <v>45320</v>
      </c>
    </row>
    <row r="7622" spans="1:26" x14ac:dyDescent="0.25">
      <c r="A7622" t="s">
        <v>15956</v>
      </c>
      <c r="B7622" t="s">
        <v>69</v>
      </c>
      <c r="C7622" s="2">
        <v>37631</v>
      </c>
      <c r="D7622">
        <v>21</v>
      </c>
      <c r="E7622" t="s">
        <v>28</v>
      </c>
      <c r="F7622" t="s">
        <v>29</v>
      </c>
      <c r="G7622" t="s">
        <v>122</v>
      </c>
      <c r="H7622" t="s">
        <v>31</v>
      </c>
      <c r="I7622" t="s">
        <v>93</v>
      </c>
      <c r="J7622" t="s">
        <v>186</v>
      </c>
      <c r="K7622" t="s">
        <v>244</v>
      </c>
      <c r="N7622" t="s">
        <v>714</v>
      </c>
      <c r="O7622" t="s">
        <v>36</v>
      </c>
      <c r="P7622" t="s">
        <v>715</v>
      </c>
      <c r="Q7622">
        <v>4</v>
      </c>
      <c r="R7622" t="s">
        <v>2757</v>
      </c>
      <c r="S7622" t="s">
        <v>165</v>
      </c>
      <c r="T7622" t="s">
        <v>15957</v>
      </c>
      <c r="U7622">
        <v>4</v>
      </c>
      <c r="V7622" t="s">
        <v>41</v>
      </c>
      <c r="W7622" t="s">
        <v>42</v>
      </c>
      <c r="X7622" t="s">
        <v>83</v>
      </c>
      <c r="Y7622" t="s">
        <v>2759</v>
      </c>
      <c r="Z7622" s="2">
        <v>45294</v>
      </c>
    </row>
    <row r="7623" spans="1:26" x14ac:dyDescent="0.25">
      <c r="A7623" t="s">
        <v>15958</v>
      </c>
      <c r="B7623" t="s">
        <v>27</v>
      </c>
      <c r="C7623" s="2">
        <v>38666</v>
      </c>
      <c r="D7623">
        <v>18</v>
      </c>
      <c r="E7623" t="s">
        <v>28</v>
      </c>
      <c r="F7623" t="s">
        <v>29</v>
      </c>
      <c r="G7623" t="s">
        <v>57</v>
      </c>
      <c r="H7623" t="s">
        <v>31</v>
      </c>
      <c r="I7623" t="s">
        <v>93</v>
      </c>
      <c r="J7623" t="s">
        <v>58</v>
      </c>
      <c r="K7623" t="s">
        <v>59</v>
      </c>
      <c r="L7623" t="s">
        <v>60</v>
      </c>
      <c r="M7623" t="s">
        <v>61</v>
      </c>
      <c r="N7623" t="s">
        <v>62</v>
      </c>
      <c r="O7623" t="s">
        <v>36</v>
      </c>
      <c r="P7623" t="s">
        <v>63</v>
      </c>
      <c r="Q7623">
        <v>1</v>
      </c>
      <c r="R7623" t="s">
        <v>2586</v>
      </c>
      <c r="S7623" t="s">
        <v>398</v>
      </c>
      <c r="T7623" t="s">
        <v>15959</v>
      </c>
      <c r="U7623">
        <v>4</v>
      </c>
      <c r="V7623" t="s">
        <v>41</v>
      </c>
      <c r="W7623" t="s">
        <v>42</v>
      </c>
      <c r="X7623" t="s">
        <v>66</v>
      </c>
      <c r="Y7623" t="s">
        <v>67</v>
      </c>
      <c r="Z7623" s="2">
        <v>45306</v>
      </c>
    </row>
    <row r="7624" spans="1:26" x14ac:dyDescent="0.25">
      <c r="A7624" t="s">
        <v>15960</v>
      </c>
      <c r="B7624" t="s">
        <v>27</v>
      </c>
      <c r="C7624" s="2">
        <v>37756</v>
      </c>
      <c r="D7624">
        <v>20</v>
      </c>
      <c r="E7624" t="s">
        <v>28</v>
      </c>
      <c r="F7624" t="s">
        <v>29</v>
      </c>
      <c r="G7624" t="s">
        <v>47</v>
      </c>
      <c r="H7624" t="s">
        <v>123</v>
      </c>
      <c r="I7624" t="s">
        <v>32</v>
      </c>
      <c r="J7624" t="s">
        <v>33</v>
      </c>
      <c r="K7624" t="s">
        <v>48</v>
      </c>
      <c r="N7624" t="s">
        <v>170</v>
      </c>
      <c r="O7624" t="s">
        <v>36</v>
      </c>
      <c r="P7624" t="s">
        <v>171</v>
      </c>
      <c r="Q7624">
        <v>5</v>
      </c>
      <c r="R7624" t="s">
        <v>780</v>
      </c>
      <c r="S7624" t="s">
        <v>39</v>
      </c>
      <c r="T7624" t="s">
        <v>15961</v>
      </c>
      <c r="U7624">
        <v>5</v>
      </c>
      <c r="V7624" t="s">
        <v>41</v>
      </c>
      <c r="W7624" t="s">
        <v>42</v>
      </c>
      <c r="X7624" t="s">
        <v>375</v>
      </c>
      <c r="Y7624" t="s">
        <v>782</v>
      </c>
      <c r="Z7624" s="2">
        <v>45239</v>
      </c>
    </row>
    <row r="7625" spans="1:26" x14ac:dyDescent="0.25">
      <c r="A7625" t="s">
        <v>15962</v>
      </c>
      <c r="B7625" t="s">
        <v>69</v>
      </c>
      <c r="C7625" s="2">
        <v>37801</v>
      </c>
      <c r="D7625">
        <v>20</v>
      </c>
      <c r="E7625" t="s">
        <v>28</v>
      </c>
      <c r="F7625" t="s">
        <v>29</v>
      </c>
      <c r="G7625" t="s">
        <v>30</v>
      </c>
      <c r="H7625" t="s">
        <v>31</v>
      </c>
      <c r="I7625" t="s">
        <v>93</v>
      </c>
      <c r="J7625" t="s">
        <v>137</v>
      </c>
      <c r="K7625" t="s">
        <v>217</v>
      </c>
      <c r="N7625" t="s">
        <v>218</v>
      </c>
      <c r="O7625" t="s">
        <v>36</v>
      </c>
      <c r="P7625" t="s">
        <v>219</v>
      </c>
      <c r="Q7625">
        <v>3</v>
      </c>
      <c r="R7625" t="s">
        <v>220</v>
      </c>
      <c r="S7625" t="s">
        <v>39</v>
      </c>
      <c r="T7625" t="s">
        <v>15963</v>
      </c>
      <c r="U7625">
        <v>4</v>
      </c>
      <c r="V7625" t="s">
        <v>41</v>
      </c>
      <c r="W7625" t="s">
        <v>42</v>
      </c>
      <c r="X7625" t="s">
        <v>142</v>
      </c>
      <c r="Y7625" t="s">
        <v>222</v>
      </c>
      <c r="Z7625" s="2">
        <v>45322</v>
      </c>
    </row>
    <row r="7626" spans="1:26" x14ac:dyDescent="0.25">
      <c r="A7626" t="s">
        <v>15964</v>
      </c>
      <c r="B7626" t="s">
        <v>27</v>
      </c>
      <c r="C7626" s="2">
        <v>37665</v>
      </c>
      <c r="D7626">
        <v>21</v>
      </c>
      <c r="E7626" t="s">
        <v>28</v>
      </c>
      <c r="F7626" t="s">
        <v>29</v>
      </c>
      <c r="G7626" t="s">
        <v>47</v>
      </c>
      <c r="H7626" t="s">
        <v>31</v>
      </c>
      <c r="I7626" t="s">
        <v>32</v>
      </c>
      <c r="J7626" t="s">
        <v>33</v>
      </c>
      <c r="K7626" t="s">
        <v>48</v>
      </c>
      <c r="N7626" t="s">
        <v>170</v>
      </c>
      <c r="O7626" t="s">
        <v>36</v>
      </c>
      <c r="P7626" t="s">
        <v>171</v>
      </c>
      <c r="Q7626">
        <v>3</v>
      </c>
      <c r="R7626" t="s">
        <v>9572</v>
      </c>
      <c r="S7626" t="s">
        <v>39</v>
      </c>
      <c r="T7626" t="s">
        <v>15965</v>
      </c>
      <c r="U7626">
        <v>4</v>
      </c>
      <c r="V7626" t="s">
        <v>41</v>
      </c>
      <c r="W7626" t="s">
        <v>42</v>
      </c>
      <c r="X7626" t="s">
        <v>142</v>
      </c>
      <c r="Y7626" t="s">
        <v>174</v>
      </c>
      <c r="Z7626" s="2">
        <v>45323</v>
      </c>
    </row>
    <row r="7627" spans="1:26" x14ac:dyDescent="0.25">
      <c r="A7627" t="s">
        <v>15966</v>
      </c>
      <c r="B7627" t="s">
        <v>27</v>
      </c>
      <c r="C7627" s="2">
        <v>36784</v>
      </c>
      <c r="D7627">
        <v>23</v>
      </c>
      <c r="E7627" t="s">
        <v>28</v>
      </c>
      <c r="F7627" t="s">
        <v>29</v>
      </c>
      <c r="G7627" t="s">
        <v>113</v>
      </c>
      <c r="H7627" t="s">
        <v>123</v>
      </c>
      <c r="I7627" t="s">
        <v>93</v>
      </c>
      <c r="J7627" t="s">
        <v>33</v>
      </c>
      <c r="K7627" t="s">
        <v>177</v>
      </c>
      <c r="N7627" t="s">
        <v>449</v>
      </c>
      <c r="O7627" t="s">
        <v>127</v>
      </c>
      <c r="P7627" t="s">
        <v>450</v>
      </c>
      <c r="Q7627">
        <v>4</v>
      </c>
      <c r="R7627" t="s">
        <v>3033</v>
      </c>
      <c r="S7627" t="s">
        <v>39</v>
      </c>
      <c r="T7627" t="s">
        <v>15967</v>
      </c>
      <c r="U7627">
        <v>4</v>
      </c>
      <c r="V7627" t="s">
        <v>41</v>
      </c>
      <c r="W7627" t="s">
        <v>42</v>
      </c>
      <c r="X7627" t="s">
        <v>83</v>
      </c>
      <c r="Y7627" t="s">
        <v>99</v>
      </c>
      <c r="Z7627" s="2">
        <v>45320</v>
      </c>
    </row>
    <row r="7628" spans="1:26" x14ac:dyDescent="0.25">
      <c r="A7628" t="s">
        <v>15968</v>
      </c>
      <c r="B7628" t="s">
        <v>27</v>
      </c>
      <c r="C7628" s="2">
        <v>37343</v>
      </c>
      <c r="D7628">
        <v>21</v>
      </c>
      <c r="E7628" t="s">
        <v>28</v>
      </c>
      <c r="F7628" t="s">
        <v>29</v>
      </c>
      <c r="G7628" t="s">
        <v>273</v>
      </c>
      <c r="H7628" t="s">
        <v>31</v>
      </c>
      <c r="I7628" t="s">
        <v>93</v>
      </c>
      <c r="J7628" t="s">
        <v>153</v>
      </c>
      <c r="K7628" t="s">
        <v>378</v>
      </c>
      <c r="N7628" t="s">
        <v>524</v>
      </c>
      <c r="O7628" t="s">
        <v>36</v>
      </c>
      <c r="P7628" t="s">
        <v>525</v>
      </c>
      <c r="Q7628">
        <v>5</v>
      </c>
      <c r="R7628" t="s">
        <v>807</v>
      </c>
      <c r="S7628" t="s">
        <v>39</v>
      </c>
      <c r="T7628" t="s">
        <v>15969</v>
      </c>
      <c r="U7628">
        <v>5</v>
      </c>
      <c r="V7628" t="s">
        <v>41</v>
      </c>
      <c r="W7628" t="s">
        <v>42</v>
      </c>
      <c r="X7628" t="s">
        <v>375</v>
      </c>
      <c r="Y7628" t="s">
        <v>191</v>
      </c>
      <c r="Z7628" s="2">
        <v>45313</v>
      </c>
    </row>
    <row r="7629" spans="1:26" x14ac:dyDescent="0.25">
      <c r="A7629" t="s">
        <v>15970</v>
      </c>
      <c r="B7629" t="s">
        <v>27</v>
      </c>
      <c r="C7629" s="2">
        <v>38418</v>
      </c>
      <c r="D7629">
        <v>18</v>
      </c>
      <c r="E7629" t="s">
        <v>28</v>
      </c>
      <c r="F7629" t="s">
        <v>29</v>
      </c>
      <c r="G7629" t="s">
        <v>57</v>
      </c>
      <c r="H7629" t="s">
        <v>31</v>
      </c>
      <c r="I7629" t="s">
        <v>93</v>
      </c>
      <c r="J7629" t="s">
        <v>137</v>
      </c>
      <c r="K7629" t="s">
        <v>59</v>
      </c>
      <c r="N7629" t="s">
        <v>296</v>
      </c>
      <c r="O7629" t="s">
        <v>36</v>
      </c>
      <c r="P7629" t="s">
        <v>297</v>
      </c>
      <c r="Q7629">
        <v>2</v>
      </c>
      <c r="R7629" t="s">
        <v>879</v>
      </c>
      <c r="S7629" t="s">
        <v>398</v>
      </c>
      <c r="T7629" t="s">
        <v>15971</v>
      </c>
      <c r="U7629">
        <v>5</v>
      </c>
      <c r="V7629" t="s">
        <v>41</v>
      </c>
      <c r="W7629" t="s">
        <v>42</v>
      </c>
      <c r="X7629" t="s">
        <v>43</v>
      </c>
      <c r="Y7629" t="s">
        <v>881</v>
      </c>
      <c r="Z7629" s="2">
        <v>45306</v>
      </c>
    </row>
    <row r="7630" spans="1:26" x14ac:dyDescent="0.25">
      <c r="A7630" t="s">
        <v>15972</v>
      </c>
      <c r="B7630" t="s">
        <v>69</v>
      </c>
      <c r="C7630" s="2">
        <v>36249</v>
      </c>
      <c r="D7630">
        <v>24</v>
      </c>
      <c r="E7630" t="s">
        <v>28</v>
      </c>
      <c r="F7630" t="s">
        <v>29</v>
      </c>
      <c r="G7630" t="s">
        <v>47</v>
      </c>
      <c r="H7630" t="s">
        <v>123</v>
      </c>
      <c r="I7630" t="s">
        <v>32</v>
      </c>
      <c r="J7630" t="s">
        <v>33</v>
      </c>
      <c r="K7630" t="s">
        <v>48</v>
      </c>
      <c r="N7630" t="s">
        <v>170</v>
      </c>
      <c r="O7630" t="s">
        <v>36</v>
      </c>
      <c r="P7630" t="s">
        <v>171</v>
      </c>
      <c r="Q7630">
        <v>5</v>
      </c>
      <c r="R7630" t="s">
        <v>780</v>
      </c>
      <c r="S7630" t="s">
        <v>39</v>
      </c>
      <c r="T7630" t="s">
        <v>15973</v>
      </c>
      <c r="U7630">
        <v>5</v>
      </c>
      <c r="V7630" t="s">
        <v>41</v>
      </c>
      <c r="W7630" t="s">
        <v>42</v>
      </c>
      <c r="X7630" t="s">
        <v>515</v>
      </c>
      <c r="Y7630" t="s">
        <v>516</v>
      </c>
      <c r="Z7630" s="2">
        <v>45239</v>
      </c>
    </row>
    <row r="7631" spans="1:26" x14ac:dyDescent="0.25">
      <c r="A7631" t="s">
        <v>15974</v>
      </c>
      <c r="B7631" t="s">
        <v>69</v>
      </c>
      <c r="C7631" s="2">
        <v>37975</v>
      </c>
      <c r="D7631">
        <v>20</v>
      </c>
      <c r="E7631" t="s">
        <v>28</v>
      </c>
      <c r="F7631" t="s">
        <v>29</v>
      </c>
      <c r="G7631" t="s">
        <v>185</v>
      </c>
      <c r="H7631" t="s">
        <v>31</v>
      </c>
      <c r="I7631" t="s">
        <v>93</v>
      </c>
      <c r="J7631" t="s">
        <v>226</v>
      </c>
      <c r="K7631" t="s">
        <v>154</v>
      </c>
      <c r="N7631" t="s">
        <v>281</v>
      </c>
      <c r="O7631" t="s">
        <v>36</v>
      </c>
      <c r="P7631" t="s">
        <v>282</v>
      </c>
      <c r="Q7631">
        <v>3</v>
      </c>
      <c r="R7631" t="s">
        <v>283</v>
      </c>
      <c r="S7631" t="s">
        <v>39</v>
      </c>
      <c r="T7631" t="s">
        <v>15975</v>
      </c>
      <c r="U7631">
        <v>4</v>
      </c>
      <c r="V7631" t="s">
        <v>41</v>
      </c>
      <c r="W7631" t="s">
        <v>42</v>
      </c>
      <c r="X7631" t="s">
        <v>149</v>
      </c>
      <c r="Y7631" t="s">
        <v>84</v>
      </c>
      <c r="Z7631" s="2">
        <v>45306</v>
      </c>
    </row>
    <row r="7632" spans="1:26" x14ac:dyDescent="0.25">
      <c r="A7632" t="s">
        <v>15976</v>
      </c>
      <c r="B7632" t="s">
        <v>69</v>
      </c>
      <c r="C7632" s="2">
        <v>38817</v>
      </c>
      <c r="D7632">
        <v>17</v>
      </c>
      <c r="E7632" t="s">
        <v>28</v>
      </c>
      <c r="F7632" t="s">
        <v>29</v>
      </c>
      <c r="G7632" t="s">
        <v>92</v>
      </c>
      <c r="H7632" t="s">
        <v>31</v>
      </c>
      <c r="I7632" t="s">
        <v>32</v>
      </c>
      <c r="J7632" t="s">
        <v>161</v>
      </c>
      <c r="K7632" t="s">
        <v>73</v>
      </c>
      <c r="L7632" t="s">
        <v>60</v>
      </c>
      <c r="M7632" t="s">
        <v>61</v>
      </c>
      <c r="N7632" t="s">
        <v>162</v>
      </c>
      <c r="O7632" t="s">
        <v>36</v>
      </c>
      <c r="P7632" t="s">
        <v>163</v>
      </c>
      <c r="Q7632">
        <v>1</v>
      </c>
      <c r="R7632" t="s">
        <v>1969</v>
      </c>
      <c r="S7632" t="s">
        <v>39</v>
      </c>
      <c r="T7632" t="s">
        <v>15977</v>
      </c>
      <c r="U7632">
        <v>4</v>
      </c>
      <c r="V7632" t="s">
        <v>41</v>
      </c>
      <c r="W7632" t="s">
        <v>42</v>
      </c>
      <c r="X7632" t="s">
        <v>66</v>
      </c>
      <c r="Y7632" t="s">
        <v>271</v>
      </c>
      <c r="Z7632" s="2">
        <v>45317</v>
      </c>
    </row>
    <row r="7633" spans="1:26" x14ac:dyDescent="0.25">
      <c r="A7633" t="s">
        <v>15978</v>
      </c>
      <c r="B7633" t="s">
        <v>69</v>
      </c>
      <c r="C7633" s="2">
        <v>37817</v>
      </c>
      <c r="D7633">
        <v>20</v>
      </c>
      <c r="E7633" t="s">
        <v>28</v>
      </c>
      <c r="F7633" t="s">
        <v>29</v>
      </c>
      <c r="G7633" t="s">
        <v>185</v>
      </c>
      <c r="H7633" t="s">
        <v>31</v>
      </c>
      <c r="I7633" t="s">
        <v>32</v>
      </c>
      <c r="J7633" t="s">
        <v>33</v>
      </c>
      <c r="K7633" t="s">
        <v>177</v>
      </c>
      <c r="N7633" t="s">
        <v>872</v>
      </c>
      <c r="O7633" t="s">
        <v>36</v>
      </c>
      <c r="P7633" t="s">
        <v>1374</v>
      </c>
      <c r="Q7633">
        <v>4</v>
      </c>
      <c r="R7633" t="s">
        <v>1375</v>
      </c>
      <c r="S7633" t="s">
        <v>39</v>
      </c>
      <c r="T7633" t="s">
        <v>15979</v>
      </c>
      <c r="U7633">
        <v>4</v>
      </c>
      <c r="V7633" t="s">
        <v>41</v>
      </c>
      <c r="W7633" t="s">
        <v>42</v>
      </c>
      <c r="X7633" t="s">
        <v>83</v>
      </c>
      <c r="Y7633" t="s">
        <v>930</v>
      </c>
      <c r="Z7633" s="2">
        <v>45286</v>
      </c>
    </row>
    <row r="7634" spans="1:26" x14ac:dyDescent="0.25">
      <c r="A7634" t="s">
        <v>15980</v>
      </c>
      <c r="B7634" t="s">
        <v>69</v>
      </c>
      <c r="C7634" s="2">
        <v>37664</v>
      </c>
      <c r="D7634">
        <v>21</v>
      </c>
      <c r="E7634" t="s">
        <v>28</v>
      </c>
      <c r="F7634" t="s">
        <v>29</v>
      </c>
      <c r="G7634" t="s">
        <v>47</v>
      </c>
      <c r="H7634" t="s">
        <v>31</v>
      </c>
      <c r="I7634" t="s">
        <v>32</v>
      </c>
      <c r="J7634" t="s">
        <v>33</v>
      </c>
      <c r="K7634" t="s">
        <v>48</v>
      </c>
      <c r="N7634" t="s">
        <v>170</v>
      </c>
      <c r="O7634" t="s">
        <v>36</v>
      </c>
      <c r="P7634" t="s">
        <v>171</v>
      </c>
      <c r="Q7634">
        <v>4</v>
      </c>
      <c r="R7634" t="s">
        <v>2160</v>
      </c>
      <c r="S7634" t="s">
        <v>39</v>
      </c>
      <c r="T7634" t="s">
        <v>15981</v>
      </c>
      <c r="U7634">
        <v>4</v>
      </c>
      <c r="V7634" t="s">
        <v>41</v>
      </c>
      <c r="W7634" t="s">
        <v>42</v>
      </c>
      <c r="X7634" t="s">
        <v>240</v>
      </c>
      <c r="Y7634" t="s">
        <v>3259</v>
      </c>
      <c r="Z7634" s="2">
        <v>45300</v>
      </c>
    </row>
    <row r="7635" spans="1:26" x14ac:dyDescent="0.25">
      <c r="A7635" t="s">
        <v>15982</v>
      </c>
      <c r="B7635" t="s">
        <v>69</v>
      </c>
      <c r="C7635" s="2">
        <v>38309</v>
      </c>
      <c r="D7635">
        <v>19</v>
      </c>
      <c r="E7635" t="s">
        <v>28</v>
      </c>
      <c r="F7635" t="s">
        <v>29</v>
      </c>
      <c r="G7635" t="s">
        <v>71</v>
      </c>
      <c r="H7635" t="s">
        <v>31</v>
      </c>
      <c r="I7635" t="s">
        <v>93</v>
      </c>
      <c r="J7635" t="s">
        <v>72</v>
      </c>
      <c r="K7635" t="s">
        <v>73</v>
      </c>
      <c r="N7635" t="s">
        <v>74</v>
      </c>
      <c r="O7635" t="s">
        <v>36</v>
      </c>
      <c r="P7635" t="s">
        <v>75</v>
      </c>
      <c r="Q7635">
        <v>2</v>
      </c>
      <c r="R7635" t="s">
        <v>1411</v>
      </c>
      <c r="S7635" t="s">
        <v>39</v>
      </c>
      <c r="T7635" t="s">
        <v>15983</v>
      </c>
      <c r="U7635">
        <v>4</v>
      </c>
      <c r="V7635" t="s">
        <v>41</v>
      </c>
      <c r="W7635" t="s">
        <v>42</v>
      </c>
      <c r="X7635" t="s">
        <v>43</v>
      </c>
      <c r="Y7635" t="s">
        <v>816</v>
      </c>
      <c r="Z7635" s="2">
        <v>45320</v>
      </c>
    </row>
    <row r="7636" spans="1:26" x14ac:dyDescent="0.25">
      <c r="A7636" t="s">
        <v>15984</v>
      </c>
      <c r="B7636" t="s">
        <v>27</v>
      </c>
      <c r="C7636" s="2">
        <v>37981</v>
      </c>
      <c r="D7636">
        <v>20</v>
      </c>
      <c r="E7636" t="s">
        <v>28</v>
      </c>
      <c r="F7636" t="s">
        <v>29</v>
      </c>
      <c r="G7636" t="s">
        <v>273</v>
      </c>
      <c r="H7636" t="s">
        <v>31</v>
      </c>
      <c r="I7636" t="s">
        <v>93</v>
      </c>
      <c r="J7636" t="s">
        <v>274</v>
      </c>
      <c r="K7636" t="s">
        <v>275</v>
      </c>
      <c r="N7636" t="s">
        <v>276</v>
      </c>
      <c r="O7636" t="s">
        <v>36</v>
      </c>
      <c r="P7636" t="s">
        <v>277</v>
      </c>
      <c r="Q7636">
        <v>3</v>
      </c>
      <c r="R7636" t="s">
        <v>932</v>
      </c>
      <c r="S7636" t="s">
        <v>39</v>
      </c>
      <c r="T7636" t="s">
        <v>15985</v>
      </c>
      <c r="U7636">
        <v>4</v>
      </c>
      <c r="V7636" t="s">
        <v>41</v>
      </c>
      <c r="W7636" t="s">
        <v>42</v>
      </c>
      <c r="X7636" t="s">
        <v>142</v>
      </c>
      <c r="Y7636" t="s">
        <v>191</v>
      </c>
      <c r="Z7636" s="2">
        <v>45313</v>
      </c>
    </row>
    <row r="7637" spans="1:26" x14ac:dyDescent="0.25">
      <c r="A7637" t="s">
        <v>15986</v>
      </c>
      <c r="B7637" t="s">
        <v>69</v>
      </c>
      <c r="C7637" s="2">
        <v>38336</v>
      </c>
      <c r="D7637">
        <v>19</v>
      </c>
      <c r="E7637" t="s">
        <v>28</v>
      </c>
      <c r="F7637" t="s">
        <v>29</v>
      </c>
      <c r="G7637" t="s">
        <v>47</v>
      </c>
      <c r="H7637" t="s">
        <v>31</v>
      </c>
      <c r="I7637" t="s">
        <v>32</v>
      </c>
      <c r="J7637" t="s">
        <v>33</v>
      </c>
      <c r="K7637" t="s">
        <v>48</v>
      </c>
      <c r="N7637" t="s">
        <v>178</v>
      </c>
      <c r="O7637" t="s">
        <v>36</v>
      </c>
      <c r="P7637" t="s">
        <v>927</v>
      </c>
      <c r="Q7637">
        <v>2</v>
      </c>
      <c r="R7637" t="s">
        <v>2149</v>
      </c>
      <c r="S7637" t="s">
        <v>39</v>
      </c>
      <c r="T7637" t="s">
        <v>15987</v>
      </c>
      <c r="U7637">
        <v>4</v>
      </c>
      <c r="V7637" t="s">
        <v>41</v>
      </c>
      <c r="W7637" t="s">
        <v>42</v>
      </c>
      <c r="X7637" t="s">
        <v>43</v>
      </c>
      <c r="Y7637" t="s">
        <v>182</v>
      </c>
      <c r="Z7637" s="2">
        <v>45323</v>
      </c>
    </row>
    <row r="7638" spans="1:26" x14ac:dyDescent="0.25">
      <c r="A7638" t="s">
        <v>15988</v>
      </c>
      <c r="B7638" t="s">
        <v>27</v>
      </c>
      <c r="C7638" s="2">
        <v>38384</v>
      </c>
      <c r="D7638">
        <v>19</v>
      </c>
      <c r="E7638" t="s">
        <v>28</v>
      </c>
      <c r="F7638" t="s">
        <v>29</v>
      </c>
      <c r="G7638" t="s">
        <v>30</v>
      </c>
      <c r="H7638" t="s">
        <v>31</v>
      </c>
      <c r="I7638" t="s">
        <v>93</v>
      </c>
      <c r="J7638" t="s">
        <v>137</v>
      </c>
      <c r="K7638" t="s">
        <v>217</v>
      </c>
      <c r="N7638" t="s">
        <v>1557</v>
      </c>
      <c r="O7638" t="s">
        <v>36</v>
      </c>
      <c r="P7638" t="s">
        <v>1558</v>
      </c>
      <c r="Q7638">
        <v>2</v>
      </c>
      <c r="R7638" t="s">
        <v>1559</v>
      </c>
      <c r="S7638" t="s">
        <v>39</v>
      </c>
      <c r="T7638" t="s">
        <v>15989</v>
      </c>
      <c r="U7638">
        <v>4</v>
      </c>
      <c r="V7638" t="s">
        <v>41</v>
      </c>
      <c r="W7638" t="s">
        <v>42</v>
      </c>
      <c r="X7638" t="s">
        <v>98</v>
      </c>
      <c r="Y7638" t="s">
        <v>222</v>
      </c>
      <c r="Z7638" s="2">
        <v>45322</v>
      </c>
    </row>
    <row r="7639" spans="1:26" x14ac:dyDescent="0.25">
      <c r="A7639" t="s">
        <v>15990</v>
      </c>
      <c r="B7639" t="s">
        <v>69</v>
      </c>
      <c r="C7639" s="2">
        <v>38673</v>
      </c>
      <c r="D7639">
        <v>18</v>
      </c>
      <c r="E7639" t="s">
        <v>28</v>
      </c>
      <c r="F7639" t="s">
        <v>29</v>
      </c>
      <c r="G7639" t="s">
        <v>273</v>
      </c>
      <c r="H7639" t="s">
        <v>31</v>
      </c>
      <c r="I7639" t="s">
        <v>93</v>
      </c>
      <c r="J7639" t="s">
        <v>339</v>
      </c>
      <c r="K7639" t="s">
        <v>275</v>
      </c>
      <c r="L7639" t="s">
        <v>60</v>
      </c>
      <c r="M7639" t="s">
        <v>61</v>
      </c>
      <c r="N7639" t="s">
        <v>2351</v>
      </c>
      <c r="O7639" t="s">
        <v>36</v>
      </c>
      <c r="P7639" t="s">
        <v>2352</v>
      </c>
      <c r="Q7639">
        <v>1</v>
      </c>
      <c r="R7639" t="s">
        <v>2353</v>
      </c>
      <c r="S7639" t="s">
        <v>165</v>
      </c>
      <c r="T7639" t="s">
        <v>15991</v>
      </c>
      <c r="U7639">
        <v>4</v>
      </c>
      <c r="V7639" t="s">
        <v>41</v>
      </c>
      <c r="W7639" t="s">
        <v>42</v>
      </c>
      <c r="X7639" t="s">
        <v>66</v>
      </c>
      <c r="Y7639" t="s">
        <v>191</v>
      </c>
      <c r="Z7639" s="2">
        <v>45313</v>
      </c>
    </row>
    <row r="7640" spans="1:26" x14ac:dyDescent="0.25">
      <c r="A7640" t="s">
        <v>15992</v>
      </c>
      <c r="B7640" t="s">
        <v>27</v>
      </c>
      <c r="C7640" s="2">
        <v>34320</v>
      </c>
      <c r="D7640">
        <v>30</v>
      </c>
      <c r="E7640" t="s">
        <v>28</v>
      </c>
      <c r="F7640" t="s">
        <v>29</v>
      </c>
      <c r="G7640" t="s">
        <v>784</v>
      </c>
      <c r="H7640" t="s">
        <v>123</v>
      </c>
      <c r="I7640" t="s">
        <v>32</v>
      </c>
      <c r="J7640" t="s">
        <v>2795</v>
      </c>
      <c r="K7640" t="s">
        <v>2796</v>
      </c>
      <c r="N7640" t="s">
        <v>2797</v>
      </c>
      <c r="O7640" t="s">
        <v>36</v>
      </c>
      <c r="P7640" t="s">
        <v>2798</v>
      </c>
      <c r="Q7640">
        <v>4</v>
      </c>
      <c r="R7640" t="s">
        <v>3547</v>
      </c>
      <c r="S7640" t="s">
        <v>39</v>
      </c>
      <c r="T7640" t="s">
        <v>15993</v>
      </c>
      <c r="U7640">
        <v>5</v>
      </c>
      <c r="V7640" t="s">
        <v>41</v>
      </c>
      <c r="W7640" t="s">
        <v>42</v>
      </c>
      <c r="X7640" t="s">
        <v>83</v>
      </c>
      <c r="Y7640" t="s">
        <v>2801</v>
      </c>
      <c r="Z7640" s="2">
        <v>45230</v>
      </c>
    </row>
    <row r="7641" spans="1:26" x14ac:dyDescent="0.25">
      <c r="A7641" t="s">
        <v>15994</v>
      </c>
      <c r="B7641" t="s">
        <v>69</v>
      </c>
      <c r="C7641" s="2">
        <v>38092</v>
      </c>
      <c r="D7641">
        <v>19</v>
      </c>
      <c r="E7641" t="s">
        <v>28</v>
      </c>
      <c r="F7641" t="s">
        <v>29</v>
      </c>
      <c r="G7641" t="s">
        <v>92</v>
      </c>
      <c r="H7641" t="s">
        <v>31</v>
      </c>
      <c r="I7641" t="s">
        <v>93</v>
      </c>
      <c r="J7641" t="s">
        <v>72</v>
      </c>
      <c r="K7641" t="s">
        <v>73</v>
      </c>
      <c r="N7641" t="s">
        <v>94</v>
      </c>
      <c r="O7641" t="s">
        <v>36</v>
      </c>
      <c r="P7641" t="s">
        <v>95</v>
      </c>
      <c r="Q7641">
        <v>3</v>
      </c>
      <c r="R7641" t="s">
        <v>1447</v>
      </c>
      <c r="S7641" t="s">
        <v>975</v>
      </c>
      <c r="T7641" t="s">
        <v>15995</v>
      </c>
      <c r="U7641">
        <v>4</v>
      </c>
      <c r="V7641" t="s">
        <v>41</v>
      </c>
      <c r="W7641" t="s">
        <v>42</v>
      </c>
      <c r="X7641" t="s">
        <v>142</v>
      </c>
      <c r="Y7641" t="s">
        <v>271</v>
      </c>
      <c r="Z7641" s="2">
        <v>45317</v>
      </c>
    </row>
    <row r="7642" spans="1:26" x14ac:dyDescent="0.25">
      <c r="A7642" t="s">
        <v>15996</v>
      </c>
      <c r="B7642" t="s">
        <v>69</v>
      </c>
      <c r="C7642" s="2">
        <v>37829</v>
      </c>
      <c r="D7642">
        <v>20</v>
      </c>
      <c r="E7642" t="s">
        <v>28</v>
      </c>
      <c r="F7642" t="s">
        <v>29</v>
      </c>
      <c r="G7642" t="s">
        <v>185</v>
      </c>
      <c r="H7642" t="s">
        <v>31</v>
      </c>
      <c r="I7642" t="s">
        <v>93</v>
      </c>
      <c r="J7642" t="s">
        <v>186</v>
      </c>
      <c r="K7642" t="s">
        <v>115</v>
      </c>
      <c r="N7642" t="s">
        <v>187</v>
      </c>
      <c r="O7642" t="s">
        <v>36</v>
      </c>
      <c r="P7642" t="s">
        <v>188</v>
      </c>
      <c r="Q7642">
        <v>4</v>
      </c>
      <c r="R7642" t="s">
        <v>719</v>
      </c>
      <c r="S7642" t="s">
        <v>39</v>
      </c>
      <c r="T7642" t="s">
        <v>15997</v>
      </c>
      <c r="U7642">
        <v>4</v>
      </c>
      <c r="V7642" t="s">
        <v>41</v>
      </c>
      <c r="W7642" t="s">
        <v>42</v>
      </c>
      <c r="X7642" t="s">
        <v>83</v>
      </c>
      <c r="Y7642" t="s">
        <v>215</v>
      </c>
      <c r="Z7642" s="2">
        <v>45299</v>
      </c>
    </row>
    <row r="7643" spans="1:26" x14ac:dyDescent="0.25">
      <c r="A7643" t="s">
        <v>15998</v>
      </c>
      <c r="B7643" t="s">
        <v>27</v>
      </c>
      <c r="C7643" s="2">
        <v>37029</v>
      </c>
      <c r="D7643">
        <v>22</v>
      </c>
      <c r="E7643" t="s">
        <v>28</v>
      </c>
      <c r="F7643" t="s">
        <v>29</v>
      </c>
      <c r="G7643" t="s">
        <v>495</v>
      </c>
      <c r="H7643" t="s">
        <v>31</v>
      </c>
      <c r="I7643" t="s">
        <v>32</v>
      </c>
      <c r="J7643" t="s">
        <v>556</v>
      </c>
      <c r="K7643" t="s">
        <v>557</v>
      </c>
      <c r="N7643" t="s">
        <v>558</v>
      </c>
      <c r="O7643" t="s">
        <v>36</v>
      </c>
      <c r="P7643" t="s">
        <v>559</v>
      </c>
      <c r="Q7643">
        <v>4</v>
      </c>
      <c r="R7643" t="s">
        <v>1202</v>
      </c>
      <c r="S7643" t="s">
        <v>39</v>
      </c>
      <c r="T7643" t="s">
        <v>15999</v>
      </c>
      <c r="U7643">
        <v>5</v>
      </c>
      <c r="V7643" t="s">
        <v>41</v>
      </c>
      <c r="W7643" t="s">
        <v>42</v>
      </c>
      <c r="X7643" t="s">
        <v>83</v>
      </c>
      <c r="Y7643" t="s">
        <v>562</v>
      </c>
      <c r="Z7643" s="2">
        <v>45313</v>
      </c>
    </row>
    <row r="7644" spans="1:26" x14ac:dyDescent="0.25">
      <c r="A7644" t="s">
        <v>16000</v>
      </c>
      <c r="B7644" t="s">
        <v>69</v>
      </c>
      <c r="C7644" s="2">
        <v>36172</v>
      </c>
      <c r="D7644">
        <v>25</v>
      </c>
      <c r="E7644" t="s">
        <v>1320</v>
      </c>
      <c r="F7644" t="s">
        <v>29</v>
      </c>
      <c r="G7644" t="s">
        <v>113</v>
      </c>
      <c r="H7644" t="s">
        <v>31</v>
      </c>
      <c r="I7644" t="s">
        <v>32</v>
      </c>
      <c r="J7644" t="s">
        <v>33</v>
      </c>
      <c r="K7644" t="s">
        <v>193</v>
      </c>
      <c r="N7644" t="s">
        <v>267</v>
      </c>
      <c r="O7644" t="s">
        <v>36</v>
      </c>
      <c r="P7644" t="s">
        <v>268</v>
      </c>
      <c r="Q7644">
        <v>3</v>
      </c>
      <c r="R7644" t="s">
        <v>2319</v>
      </c>
      <c r="S7644" t="s">
        <v>52</v>
      </c>
      <c r="T7644" t="s">
        <v>16001</v>
      </c>
      <c r="U7644">
        <v>4</v>
      </c>
      <c r="V7644" t="s">
        <v>41</v>
      </c>
      <c r="W7644" t="s">
        <v>42</v>
      </c>
      <c r="X7644" t="s">
        <v>142</v>
      </c>
      <c r="Y7644" t="s">
        <v>120</v>
      </c>
      <c r="Z7644" s="2">
        <v>45313</v>
      </c>
    </row>
    <row r="7645" spans="1:26" x14ac:dyDescent="0.25">
      <c r="A7645" t="s">
        <v>16002</v>
      </c>
      <c r="B7645" t="s">
        <v>27</v>
      </c>
      <c r="C7645" s="2">
        <v>37067</v>
      </c>
      <c r="D7645">
        <v>22</v>
      </c>
      <c r="E7645" t="s">
        <v>28</v>
      </c>
      <c r="F7645" t="s">
        <v>29</v>
      </c>
      <c r="G7645" t="s">
        <v>30</v>
      </c>
      <c r="H7645" t="s">
        <v>31</v>
      </c>
      <c r="I7645" t="s">
        <v>32</v>
      </c>
      <c r="J7645" t="s">
        <v>33</v>
      </c>
      <c r="K7645" t="s">
        <v>59</v>
      </c>
      <c r="N7645" t="s">
        <v>354</v>
      </c>
      <c r="O7645" t="s">
        <v>36</v>
      </c>
      <c r="P7645" t="s">
        <v>355</v>
      </c>
      <c r="Q7645">
        <v>4</v>
      </c>
      <c r="R7645" t="s">
        <v>1425</v>
      </c>
      <c r="S7645" t="s">
        <v>39</v>
      </c>
      <c r="T7645" t="s">
        <v>16003</v>
      </c>
      <c r="U7645">
        <v>4.5</v>
      </c>
      <c r="V7645" t="s">
        <v>41</v>
      </c>
      <c r="W7645" t="s">
        <v>42</v>
      </c>
      <c r="X7645" t="s">
        <v>240</v>
      </c>
      <c r="Y7645" t="s">
        <v>358</v>
      </c>
      <c r="Z7645" s="2">
        <v>45322</v>
      </c>
    </row>
    <row r="7646" spans="1:26" x14ac:dyDescent="0.25">
      <c r="A7646" t="s">
        <v>16004</v>
      </c>
      <c r="B7646" t="s">
        <v>69</v>
      </c>
      <c r="C7646" s="2">
        <v>35699</v>
      </c>
      <c r="D7646">
        <v>26</v>
      </c>
      <c r="E7646" t="s">
        <v>1320</v>
      </c>
      <c r="F7646" t="s">
        <v>29</v>
      </c>
      <c r="G7646" t="s">
        <v>47</v>
      </c>
      <c r="H7646" t="s">
        <v>31</v>
      </c>
      <c r="I7646" t="s">
        <v>32</v>
      </c>
      <c r="J7646" t="s">
        <v>33</v>
      </c>
      <c r="K7646" t="s">
        <v>48</v>
      </c>
      <c r="N7646" t="s">
        <v>49</v>
      </c>
      <c r="O7646" t="s">
        <v>36</v>
      </c>
      <c r="P7646" t="s">
        <v>50</v>
      </c>
      <c r="Q7646">
        <v>2</v>
      </c>
      <c r="R7646" t="s">
        <v>5009</v>
      </c>
      <c r="S7646" t="s">
        <v>52</v>
      </c>
      <c r="T7646" t="s">
        <v>16005</v>
      </c>
      <c r="U7646">
        <v>4</v>
      </c>
      <c r="V7646" t="s">
        <v>41</v>
      </c>
      <c r="W7646" t="s">
        <v>42</v>
      </c>
      <c r="X7646" t="s">
        <v>43</v>
      </c>
      <c r="Y7646" t="s">
        <v>54</v>
      </c>
      <c r="Z7646" s="2">
        <v>45323</v>
      </c>
    </row>
    <row r="7647" spans="1:26" x14ac:dyDescent="0.25">
      <c r="A7647" t="s">
        <v>16006</v>
      </c>
      <c r="B7647" t="s">
        <v>69</v>
      </c>
      <c r="C7647" s="2">
        <v>37435</v>
      </c>
      <c r="D7647">
        <v>21</v>
      </c>
      <c r="E7647" t="s">
        <v>1320</v>
      </c>
      <c r="F7647" t="s">
        <v>29</v>
      </c>
      <c r="G7647" t="s">
        <v>57</v>
      </c>
      <c r="H7647" t="s">
        <v>31</v>
      </c>
      <c r="I7647" t="s">
        <v>32</v>
      </c>
      <c r="J7647" t="s">
        <v>137</v>
      </c>
      <c r="K7647" t="s">
        <v>59</v>
      </c>
      <c r="N7647" t="s">
        <v>1472</v>
      </c>
      <c r="O7647" t="s">
        <v>36</v>
      </c>
      <c r="P7647" t="s">
        <v>1473</v>
      </c>
      <c r="Q7647">
        <v>3</v>
      </c>
      <c r="R7647" t="s">
        <v>1474</v>
      </c>
      <c r="S7647" t="s">
        <v>52</v>
      </c>
      <c r="T7647" t="s">
        <v>16007</v>
      </c>
      <c r="U7647">
        <v>4</v>
      </c>
      <c r="V7647" t="s">
        <v>41</v>
      </c>
      <c r="W7647" t="s">
        <v>42</v>
      </c>
      <c r="X7647" t="s">
        <v>142</v>
      </c>
      <c r="Y7647" t="s">
        <v>90</v>
      </c>
      <c r="Z7647" s="2">
        <v>45315</v>
      </c>
    </row>
    <row r="7648" spans="1:26" x14ac:dyDescent="0.25">
      <c r="A7648" t="s">
        <v>16008</v>
      </c>
      <c r="B7648" t="s">
        <v>69</v>
      </c>
      <c r="C7648" s="2">
        <v>36282</v>
      </c>
      <c r="D7648">
        <v>24</v>
      </c>
      <c r="E7648" t="s">
        <v>1320</v>
      </c>
      <c r="F7648" t="s">
        <v>29</v>
      </c>
      <c r="G7648" t="s">
        <v>495</v>
      </c>
      <c r="H7648" t="s">
        <v>31</v>
      </c>
      <c r="I7648" t="s">
        <v>32</v>
      </c>
      <c r="J7648" t="s">
        <v>72</v>
      </c>
      <c r="K7648" t="s">
        <v>73</v>
      </c>
      <c r="N7648" t="s">
        <v>529</v>
      </c>
      <c r="O7648" t="s">
        <v>36</v>
      </c>
      <c r="P7648" t="s">
        <v>530</v>
      </c>
      <c r="Q7648">
        <v>4</v>
      </c>
      <c r="R7648" t="s">
        <v>531</v>
      </c>
      <c r="S7648" t="s">
        <v>104</v>
      </c>
      <c r="T7648" t="s">
        <v>16009</v>
      </c>
      <c r="U7648">
        <v>4</v>
      </c>
      <c r="V7648" t="s">
        <v>41</v>
      </c>
      <c r="W7648" t="s">
        <v>42</v>
      </c>
      <c r="X7648" t="s">
        <v>240</v>
      </c>
      <c r="Y7648" t="s">
        <v>191</v>
      </c>
      <c r="Z7648" s="2">
        <v>45313</v>
      </c>
    </row>
    <row r="7649" spans="1:26" x14ac:dyDescent="0.25">
      <c r="A7649" t="s">
        <v>16010</v>
      </c>
      <c r="B7649" t="s">
        <v>27</v>
      </c>
      <c r="C7649" s="2">
        <v>38435</v>
      </c>
      <c r="D7649">
        <v>18</v>
      </c>
      <c r="E7649" t="s">
        <v>28</v>
      </c>
      <c r="F7649" t="s">
        <v>29</v>
      </c>
      <c r="G7649" t="s">
        <v>30</v>
      </c>
      <c r="H7649" t="s">
        <v>31</v>
      </c>
      <c r="I7649" t="s">
        <v>32</v>
      </c>
      <c r="J7649" t="s">
        <v>33</v>
      </c>
      <c r="K7649" t="s">
        <v>59</v>
      </c>
      <c r="N7649" t="s">
        <v>454</v>
      </c>
      <c r="O7649" t="s">
        <v>36</v>
      </c>
      <c r="P7649" t="s">
        <v>455</v>
      </c>
      <c r="Q7649">
        <v>2</v>
      </c>
      <c r="R7649" t="s">
        <v>3617</v>
      </c>
      <c r="S7649" t="s">
        <v>39</v>
      </c>
      <c r="T7649" t="s">
        <v>16011</v>
      </c>
      <c r="U7649">
        <v>4.5</v>
      </c>
      <c r="V7649" t="s">
        <v>41</v>
      </c>
      <c r="W7649" t="s">
        <v>42</v>
      </c>
      <c r="X7649" t="s">
        <v>43</v>
      </c>
      <c r="Y7649" t="s">
        <v>358</v>
      </c>
      <c r="Z7649" s="2">
        <v>45322</v>
      </c>
    </row>
    <row r="7650" spans="1:26" x14ac:dyDescent="0.25">
      <c r="A7650" t="s">
        <v>16012</v>
      </c>
      <c r="B7650" t="s">
        <v>69</v>
      </c>
      <c r="C7650" s="2">
        <v>36392</v>
      </c>
      <c r="D7650">
        <v>24</v>
      </c>
      <c r="E7650" t="s">
        <v>28</v>
      </c>
      <c r="F7650" t="s">
        <v>29</v>
      </c>
      <c r="G7650" t="s">
        <v>152</v>
      </c>
      <c r="H7650" t="s">
        <v>123</v>
      </c>
      <c r="I7650" t="s">
        <v>93</v>
      </c>
      <c r="J7650" t="s">
        <v>186</v>
      </c>
      <c r="K7650" t="s">
        <v>244</v>
      </c>
      <c r="N7650" t="s">
        <v>388</v>
      </c>
      <c r="O7650" t="s">
        <v>127</v>
      </c>
      <c r="P7650" t="s">
        <v>389</v>
      </c>
      <c r="Q7650">
        <v>3</v>
      </c>
      <c r="R7650" t="s">
        <v>790</v>
      </c>
      <c r="S7650" t="s">
        <v>39</v>
      </c>
      <c r="T7650" t="s">
        <v>16013</v>
      </c>
      <c r="U7650">
        <v>4</v>
      </c>
      <c r="V7650" t="s">
        <v>41</v>
      </c>
      <c r="W7650" t="s">
        <v>42</v>
      </c>
      <c r="X7650" t="s">
        <v>142</v>
      </c>
      <c r="Y7650" t="s">
        <v>265</v>
      </c>
      <c r="Z7650" s="2">
        <v>45320</v>
      </c>
    </row>
    <row r="7651" spans="1:26" x14ac:dyDescent="0.25">
      <c r="A7651" t="s">
        <v>16014</v>
      </c>
      <c r="B7651" t="s">
        <v>27</v>
      </c>
      <c r="C7651" s="2">
        <v>38310</v>
      </c>
      <c r="D7651">
        <v>19</v>
      </c>
      <c r="E7651" t="s">
        <v>28</v>
      </c>
      <c r="F7651" t="s">
        <v>29</v>
      </c>
      <c r="G7651" t="s">
        <v>47</v>
      </c>
      <c r="H7651" t="s">
        <v>31</v>
      </c>
      <c r="I7651" t="s">
        <v>32</v>
      </c>
      <c r="J7651" t="s">
        <v>33</v>
      </c>
      <c r="K7651" t="s">
        <v>48</v>
      </c>
      <c r="N7651" t="s">
        <v>49</v>
      </c>
      <c r="O7651" t="s">
        <v>36</v>
      </c>
      <c r="P7651" t="s">
        <v>50</v>
      </c>
      <c r="Q7651">
        <v>2</v>
      </c>
      <c r="R7651" t="s">
        <v>958</v>
      </c>
      <c r="S7651" t="s">
        <v>39</v>
      </c>
      <c r="T7651" t="s">
        <v>16015</v>
      </c>
      <c r="U7651">
        <v>4</v>
      </c>
      <c r="V7651" t="s">
        <v>41</v>
      </c>
      <c r="W7651" t="s">
        <v>42</v>
      </c>
      <c r="X7651" t="s">
        <v>43</v>
      </c>
      <c r="Y7651" t="s">
        <v>54</v>
      </c>
      <c r="Z7651" s="2">
        <v>45323</v>
      </c>
    </row>
    <row r="7652" spans="1:26" x14ac:dyDescent="0.25">
      <c r="A7652" t="s">
        <v>16016</v>
      </c>
      <c r="B7652" t="s">
        <v>27</v>
      </c>
      <c r="C7652" s="2">
        <v>37348</v>
      </c>
      <c r="D7652">
        <v>21</v>
      </c>
      <c r="E7652" t="s">
        <v>28</v>
      </c>
      <c r="F7652" t="s">
        <v>29</v>
      </c>
      <c r="G7652" t="s">
        <v>57</v>
      </c>
      <c r="H7652" t="s">
        <v>31</v>
      </c>
      <c r="I7652" t="s">
        <v>93</v>
      </c>
      <c r="J7652" t="s">
        <v>137</v>
      </c>
      <c r="K7652" t="s">
        <v>59</v>
      </c>
      <c r="N7652" t="s">
        <v>296</v>
      </c>
      <c r="O7652" t="s">
        <v>36</v>
      </c>
      <c r="P7652" t="s">
        <v>297</v>
      </c>
      <c r="Q7652">
        <v>5</v>
      </c>
      <c r="R7652" t="s">
        <v>1461</v>
      </c>
      <c r="S7652" t="s">
        <v>39</v>
      </c>
      <c r="T7652" t="s">
        <v>16017</v>
      </c>
      <c r="U7652">
        <v>5</v>
      </c>
      <c r="V7652" t="s">
        <v>41</v>
      </c>
      <c r="W7652" t="s">
        <v>42</v>
      </c>
      <c r="X7652" t="s">
        <v>375</v>
      </c>
      <c r="Y7652" t="s">
        <v>376</v>
      </c>
      <c r="Z7652" s="2">
        <v>45313</v>
      </c>
    </row>
    <row r="7653" spans="1:26" x14ac:dyDescent="0.25">
      <c r="A7653" t="s">
        <v>16018</v>
      </c>
      <c r="B7653" t="s">
        <v>27</v>
      </c>
      <c r="C7653" s="2">
        <v>37157</v>
      </c>
      <c r="D7653">
        <v>22</v>
      </c>
      <c r="E7653" t="s">
        <v>28</v>
      </c>
      <c r="F7653" t="s">
        <v>29</v>
      </c>
      <c r="G7653" t="s">
        <v>495</v>
      </c>
      <c r="H7653" t="s">
        <v>31</v>
      </c>
      <c r="I7653" t="s">
        <v>93</v>
      </c>
      <c r="J7653" t="s">
        <v>556</v>
      </c>
      <c r="K7653" t="s">
        <v>557</v>
      </c>
      <c r="N7653" t="s">
        <v>587</v>
      </c>
      <c r="O7653" t="s">
        <v>36</v>
      </c>
      <c r="P7653" t="s">
        <v>588</v>
      </c>
      <c r="Q7653">
        <v>5</v>
      </c>
      <c r="R7653" t="s">
        <v>1226</v>
      </c>
      <c r="S7653" t="s">
        <v>39</v>
      </c>
      <c r="T7653" t="s">
        <v>16019</v>
      </c>
      <c r="U7653">
        <v>5</v>
      </c>
      <c r="V7653" t="s">
        <v>41</v>
      </c>
      <c r="W7653" t="s">
        <v>42</v>
      </c>
      <c r="X7653" t="s">
        <v>375</v>
      </c>
      <c r="Y7653" t="s">
        <v>120</v>
      </c>
      <c r="Z7653" s="2">
        <v>45313</v>
      </c>
    </row>
    <row r="7654" spans="1:26" x14ac:dyDescent="0.25">
      <c r="A7654" t="s">
        <v>16020</v>
      </c>
      <c r="B7654" t="s">
        <v>27</v>
      </c>
      <c r="C7654" s="2">
        <v>38644</v>
      </c>
      <c r="D7654">
        <v>18</v>
      </c>
      <c r="E7654" t="s">
        <v>28</v>
      </c>
      <c r="F7654" t="s">
        <v>29</v>
      </c>
      <c r="G7654" t="s">
        <v>47</v>
      </c>
      <c r="H7654" t="s">
        <v>31</v>
      </c>
      <c r="I7654" t="s">
        <v>32</v>
      </c>
      <c r="J7654" t="s">
        <v>176</v>
      </c>
      <c r="K7654" t="s">
        <v>48</v>
      </c>
      <c r="L7654" t="s">
        <v>60</v>
      </c>
      <c r="M7654" t="s">
        <v>61</v>
      </c>
      <c r="N7654" t="s">
        <v>170</v>
      </c>
      <c r="O7654" t="s">
        <v>36</v>
      </c>
      <c r="P7654" t="s">
        <v>291</v>
      </c>
      <c r="Q7654">
        <v>1</v>
      </c>
      <c r="R7654" t="s">
        <v>2191</v>
      </c>
      <c r="S7654" t="s">
        <v>39</v>
      </c>
      <c r="T7654" t="s">
        <v>16021</v>
      </c>
      <c r="U7654">
        <v>4</v>
      </c>
      <c r="V7654" t="s">
        <v>41</v>
      </c>
      <c r="W7654" t="s">
        <v>42</v>
      </c>
      <c r="X7654" t="s">
        <v>167</v>
      </c>
      <c r="Y7654" t="s">
        <v>294</v>
      </c>
      <c r="Z7654" s="2">
        <v>45323</v>
      </c>
    </row>
    <row r="7655" spans="1:26" x14ac:dyDescent="0.25">
      <c r="A7655" t="s">
        <v>16022</v>
      </c>
      <c r="B7655" t="s">
        <v>69</v>
      </c>
      <c r="C7655" s="2">
        <v>37804</v>
      </c>
      <c r="D7655">
        <v>20</v>
      </c>
      <c r="E7655" t="s">
        <v>28</v>
      </c>
      <c r="F7655" t="s">
        <v>29</v>
      </c>
      <c r="G7655" t="s">
        <v>152</v>
      </c>
      <c r="H7655" t="s">
        <v>31</v>
      </c>
      <c r="I7655" t="s">
        <v>93</v>
      </c>
      <c r="J7655" t="s">
        <v>153</v>
      </c>
      <c r="K7655" t="s">
        <v>154</v>
      </c>
      <c r="N7655" t="s">
        <v>155</v>
      </c>
      <c r="O7655" t="s">
        <v>36</v>
      </c>
      <c r="P7655" t="s">
        <v>156</v>
      </c>
      <c r="Q7655">
        <v>3</v>
      </c>
      <c r="R7655" t="s">
        <v>1593</v>
      </c>
      <c r="S7655" t="s">
        <v>39</v>
      </c>
      <c r="T7655" t="s">
        <v>16023</v>
      </c>
      <c r="U7655">
        <v>4</v>
      </c>
      <c r="V7655" t="s">
        <v>41</v>
      </c>
      <c r="W7655" t="s">
        <v>42</v>
      </c>
      <c r="X7655" t="s">
        <v>142</v>
      </c>
      <c r="Y7655" t="s">
        <v>159</v>
      </c>
      <c r="Z7655" s="2">
        <v>45313</v>
      </c>
    </row>
    <row r="7656" spans="1:26" x14ac:dyDescent="0.25">
      <c r="A7656" t="s">
        <v>16024</v>
      </c>
      <c r="B7656" t="s">
        <v>69</v>
      </c>
      <c r="C7656" s="2">
        <v>36042</v>
      </c>
      <c r="D7656">
        <v>25</v>
      </c>
      <c r="E7656" t="s">
        <v>28</v>
      </c>
      <c r="F7656" t="s">
        <v>29</v>
      </c>
      <c r="G7656" t="s">
        <v>122</v>
      </c>
      <c r="H7656" t="s">
        <v>123</v>
      </c>
      <c r="I7656" t="s">
        <v>93</v>
      </c>
      <c r="J7656" t="s">
        <v>124</v>
      </c>
      <c r="K7656" t="s">
        <v>125</v>
      </c>
      <c r="N7656" t="s">
        <v>126</v>
      </c>
      <c r="O7656" t="s">
        <v>127</v>
      </c>
      <c r="P7656" t="s">
        <v>128</v>
      </c>
      <c r="Q7656">
        <v>4</v>
      </c>
      <c r="R7656" t="s">
        <v>129</v>
      </c>
      <c r="S7656" t="s">
        <v>39</v>
      </c>
      <c r="T7656" t="s">
        <v>16025</v>
      </c>
      <c r="U7656">
        <v>4.5</v>
      </c>
      <c r="V7656" t="s">
        <v>41</v>
      </c>
      <c r="W7656" t="s">
        <v>42</v>
      </c>
      <c r="X7656" t="s">
        <v>240</v>
      </c>
      <c r="Y7656" t="s">
        <v>131</v>
      </c>
      <c r="Z7656" s="2">
        <v>45329</v>
      </c>
    </row>
    <row r="7657" spans="1:26" x14ac:dyDescent="0.25">
      <c r="A7657" t="s">
        <v>16026</v>
      </c>
      <c r="B7657" t="s">
        <v>27</v>
      </c>
      <c r="C7657" s="2">
        <v>38077</v>
      </c>
      <c r="D7657">
        <v>19</v>
      </c>
      <c r="E7657" t="s">
        <v>28</v>
      </c>
      <c r="F7657" t="s">
        <v>29</v>
      </c>
      <c r="G7657" t="s">
        <v>495</v>
      </c>
      <c r="H7657" t="s">
        <v>31</v>
      </c>
      <c r="I7657" t="s">
        <v>32</v>
      </c>
      <c r="J7657" t="s">
        <v>556</v>
      </c>
      <c r="K7657" t="s">
        <v>557</v>
      </c>
      <c r="N7657" t="s">
        <v>558</v>
      </c>
      <c r="O7657" t="s">
        <v>36</v>
      </c>
      <c r="P7657" t="s">
        <v>559</v>
      </c>
      <c r="Q7657">
        <v>3</v>
      </c>
      <c r="R7657" t="s">
        <v>2942</v>
      </c>
      <c r="S7657" t="s">
        <v>39</v>
      </c>
      <c r="T7657" t="s">
        <v>16027</v>
      </c>
      <c r="U7657">
        <v>5</v>
      </c>
      <c r="V7657" t="s">
        <v>41</v>
      </c>
      <c r="W7657" t="s">
        <v>42</v>
      </c>
      <c r="X7657" t="s">
        <v>142</v>
      </c>
      <c r="Y7657" t="s">
        <v>562</v>
      </c>
      <c r="Z7657" s="2">
        <v>45313</v>
      </c>
    </row>
    <row r="7658" spans="1:26" x14ac:dyDescent="0.25">
      <c r="A7658" t="s">
        <v>16028</v>
      </c>
      <c r="B7658" t="s">
        <v>69</v>
      </c>
      <c r="C7658" s="2">
        <v>38464</v>
      </c>
      <c r="D7658">
        <v>18</v>
      </c>
      <c r="E7658" t="s">
        <v>28</v>
      </c>
      <c r="F7658" t="s">
        <v>29</v>
      </c>
      <c r="G7658" t="s">
        <v>30</v>
      </c>
      <c r="H7658" t="s">
        <v>31</v>
      </c>
      <c r="I7658" t="s">
        <v>93</v>
      </c>
      <c r="J7658" t="s">
        <v>137</v>
      </c>
      <c r="K7658" t="s">
        <v>217</v>
      </c>
      <c r="N7658" t="s">
        <v>218</v>
      </c>
      <c r="O7658" t="s">
        <v>36</v>
      </c>
      <c r="P7658" t="s">
        <v>219</v>
      </c>
      <c r="Q7658">
        <v>2</v>
      </c>
      <c r="R7658" t="s">
        <v>1826</v>
      </c>
      <c r="S7658" t="s">
        <v>39</v>
      </c>
      <c r="T7658" t="s">
        <v>16029</v>
      </c>
      <c r="U7658">
        <v>4</v>
      </c>
      <c r="V7658" t="s">
        <v>41</v>
      </c>
      <c r="W7658" t="s">
        <v>42</v>
      </c>
      <c r="X7658" t="s">
        <v>43</v>
      </c>
      <c r="Y7658" t="s">
        <v>222</v>
      </c>
      <c r="Z7658" s="2">
        <v>45322</v>
      </c>
    </row>
    <row r="7659" spans="1:26" x14ac:dyDescent="0.25">
      <c r="A7659" t="s">
        <v>16030</v>
      </c>
      <c r="B7659" t="s">
        <v>27</v>
      </c>
      <c r="C7659" s="2">
        <v>38471</v>
      </c>
      <c r="D7659">
        <v>18</v>
      </c>
      <c r="E7659" t="s">
        <v>28</v>
      </c>
      <c r="F7659" t="s">
        <v>29</v>
      </c>
      <c r="G7659" t="s">
        <v>784</v>
      </c>
      <c r="H7659" t="s">
        <v>123</v>
      </c>
      <c r="I7659" t="s">
        <v>32</v>
      </c>
      <c r="J7659" t="s">
        <v>161</v>
      </c>
      <c r="K7659" t="s">
        <v>73</v>
      </c>
      <c r="L7659" t="s">
        <v>60</v>
      </c>
      <c r="M7659" t="s">
        <v>61</v>
      </c>
      <c r="N7659" t="s">
        <v>785</v>
      </c>
      <c r="O7659" t="s">
        <v>127</v>
      </c>
      <c r="P7659" t="s">
        <v>944</v>
      </c>
      <c r="Q7659">
        <v>1</v>
      </c>
      <c r="R7659" t="s">
        <v>2233</v>
      </c>
      <c r="S7659" t="s">
        <v>165</v>
      </c>
      <c r="T7659" t="s">
        <v>16031</v>
      </c>
      <c r="U7659">
        <v>3.5</v>
      </c>
      <c r="V7659" t="s">
        <v>41</v>
      </c>
      <c r="W7659" t="s">
        <v>42</v>
      </c>
      <c r="X7659" t="s">
        <v>66</v>
      </c>
      <c r="Y7659" t="s">
        <v>191</v>
      </c>
      <c r="Z7659" s="2">
        <v>45320</v>
      </c>
    </row>
    <row r="7660" spans="1:26" x14ac:dyDescent="0.25">
      <c r="A7660" t="s">
        <v>16032</v>
      </c>
      <c r="B7660" t="s">
        <v>27</v>
      </c>
      <c r="C7660" s="2">
        <v>36892</v>
      </c>
      <c r="D7660">
        <v>23</v>
      </c>
      <c r="E7660" t="s">
        <v>28</v>
      </c>
      <c r="F7660" t="s">
        <v>29</v>
      </c>
      <c r="G7660" t="s">
        <v>784</v>
      </c>
      <c r="H7660" t="s">
        <v>123</v>
      </c>
      <c r="I7660" t="s">
        <v>32</v>
      </c>
      <c r="J7660" t="s">
        <v>2795</v>
      </c>
      <c r="K7660" t="s">
        <v>2796</v>
      </c>
      <c r="N7660" t="s">
        <v>2797</v>
      </c>
      <c r="O7660" t="s">
        <v>36</v>
      </c>
      <c r="P7660" t="s">
        <v>2798</v>
      </c>
      <c r="Q7660">
        <v>5</v>
      </c>
      <c r="R7660" t="s">
        <v>2799</v>
      </c>
      <c r="S7660" t="s">
        <v>39</v>
      </c>
      <c r="T7660" t="s">
        <v>16033</v>
      </c>
      <c r="U7660">
        <v>5</v>
      </c>
      <c r="V7660" t="s">
        <v>41</v>
      </c>
      <c r="W7660" t="s">
        <v>42</v>
      </c>
      <c r="X7660" t="s">
        <v>375</v>
      </c>
      <c r="Y7660" t="s">
        <v>2801</v>
      </c>
      <c r="Z7660" s="2">
        <v>45230</v>
      </c>
    </row>
    <row r="7661" spans="1:26" x14ac:dyDescent="0.25">
      <c r="A7661" t="s">
        <v>16034</v>
      </c>
      <c r="B7661" t="s">
        <v>27</v>
      </c>
      <c r="C7661" s="2">
        <v>37986</v>
      </c>
      <c r="D7661">
        <v>20</v>
      </c>
      <c r="E7661" t="s">
        <v>28</v>
      </c>
      <c r="F7661" t="s">
        <v>29</v>
      </c>
      <c r="G7661" t="s">
        <v>30</v>
      </c>
      <c r="H7661" t="s">
        <v>31</v>
      </c>
      <c r="I7661" t="s">
        <v>32</v>
      </c>
      <c r="J7661" t="s">
        <v>33</v>
      </c>
      <c r="K7661" t="s">
        <v>59</v>
      </c>
      <c r="N7661" t="s">
        <v>454</v>
      </c>
      <c r="O7661" t="s">
        <v>36</v>
      </c>
      <c r="P7661" t="s">
        <v>455</v>
      </c>
      <c r="Q7661">
        <v>3</v>
      </c>
      <c r="R7661" t="s">
        <v>804</v>
      </c>
      <c r="S7661" t="s">
        <v>39</v>
      </c>
      <c r="T7661" t="s">
        <v>16035</v>
      </c>
      <c r="U7661">
        <v>4.5</v>
      </c>
      <c r="V7661" t="s">
        <v>41</v>
      </c>
      <c r="W7661" t="s">
        <v>42</v>
      </c>
      <c r="X7661" t="s">
        <v>142</v>
      </c>
      <c r="Y7661" t="s">
        <v>358</v>
      </c>
      <c r="Z7661" s="2">
        <v>45322</v>
      </c>
    </row>
    <row r="7662" spans="1:26" x14ac:dyDescent="0.25">
      <c r="A7662" t="s">
        <v>16036</v>
      </c>
      <c r="B7662" t="s">
        <v>27</v>
      </c>
      <c r="C7662" s="2">
        <v>38127</v>
      </c>
      <c r="D7662">
        <v>19</v>
      </c>
      <c r="E7662" t="s">
        <v>28</v>
      </c>
      <c r="F7662" t="s">
        <v>29</v>
      </c>
      <c r="G7662" t="s">
        <v>784</v>
      </c>
      <c r="H7662" t="s">
        <v>123</v>
      </c>
      <c r="I7662" t="s">
        <v>93</v>
      </c>
      <c r="J7662" t="s">
        <v>161</v>
      </c>
      <c r="K7662" t="s">
        <v>73</v>
      </c>
      <c r="L7662" t="s">
        <v>60</v>
      </c>
      <c r="M7662" t="s">
        <v>61</v>
      </c>
      <c r="N7662" t="s">
        <v>785</v>
      </c>
      <c r="O7662" t="s">
        <v>127</v>
      </c>
      <c r="P7662" t="s">
        <v>944</v>
      </c>
      <c r="Q7662">
        <v>1</v>
      </c>
      <c r="R7662" t="s">
        <v>945</v>
      </c>
      <c r="S7662" t="s">
        <v>165</v>
      </c>
      <c r="T7662" t="s">
        <v>16037</v>
      </c>
      <c r="U7662">
        <v>3.5</v>
      </c>
      <c r="V7662" t="s">
        <v>41</v>
      </c>
      <c r="W7662" t="s">
        <v>42</v>
      </c>
      <c r="X7662" t="s">
        <v>66</v>
      </c>
      <c r="Y7662" t="s">
        <v>191</v>
      </c>
      <c r="Z7662" s="2">
        <v>45320</v>
      </c>
    </row>
    <row r="7663" spans="1:26" x14ac:dyDescent="0.25">
      <c r="A7663" t="s">
        <v>16038</v>
      </c>
      <c r="B7663" t="s">
        <v>27</v>
      </c>
      <c r="C7663" s="2">
        <v>36892</v>
      </c>
      <c r="D7663">
        <v>23</v>
      </c>
      <c r="E7663" t="s">
        <v>28</v>
      </c>
      <c r="F7663" t="s">
        <v>29</v>
      </c>
      <c r="G7663" t="s">
        <v>784</v>
      </c>
      <c r="H7663" t="s">
        <v>123</v>
      </c>
      <c r="I7663" t="s">
        <v>32</v>
      </c>
      <c r="J7663" t="s">
        <v>2795</v>
      </c>
      <c r="K7663" t="s">
        <v>2796</v>
      </c>
      <c r="N7663" t="s">
        <v>2797</v>
      </c>
      <c r="O7663" t="s">
        <v>36</v>
      </c>
      <c r="P7663" t="s">
        <v>2798</v>
      </c>
      <c r="Q7663">
        <v>5</v>
      </c>
      <c r="R7663" t="s">
        <v>2799</v>
      </c>
      <c r="S7663" t="s">
        <v>39</v>
      </c>
      <c r="T7663" t="s">
        <v>16039</v>
      </c>
      <c r="U7663">
        <v>5</v>
      </c>
      <c r="V7663" t="s">
        <v>41</v>
      </c>
      <c r="W7663" t="s">
        <v>42</v>
      </c>
      <c r="X7663" t="s">
        <v>375</v>
      </c>
      <c r="Y7663" t="s">
        <v>2801</v>
      </c>
      <c r="Z7663" s="2">
        <v>45230</v>
      </c>
    </row>
    <row r="7664" spans="1:26" x14ac:dyDescent="0.25">
      <c r="A7664" t="s">
        <v>16040</v>
      </c>
      <c r="B7664" t="s">
        <v>69</v>
      </c>
      <c r="C7664" s="2">
        <v>37621</v>
      </c>
      <c r="D7664">
        <v>21</v>
      </c>
      <c r="E7664" t="s">
        <v>28</v>
      </c>
      <c r="F7664" t="s">
        <v>29</v>
      </c>
      <c r="G7664" t="s">
        <v>273</v>
      </c>
      <c r="H7664" t="s">
        <v>31</v>
      </c>
      <c r="I7664" t="s">
        <v>93</v>
      </c>
      <c r="J7664" t="s">
        <v>274</v>
      </c>
      <c r="K7664" t="s">
        <v>275</v>
      </c>
      <c r="N7664" t="s">
        <v>276</v>
      </c>
      <c r="O7664" t="s">
        <v>36</v>
      </c>
      <c r="P7664" t="s">
        <v>277</v>
      </c>
      <c r="Q7664">
        <v>4</v>
      </c>
      <c r="R7664" t="s">
        <v>278</v>
      </c>
      <c r="S7664" t="s">
        <v>39</v>
      </c>
      <c r="T7664" t="s">
        <v>16041</v>
      </c>
      <c r="U7664">
        <v>4</v>
      </c>
      <c r="V7664" t="s">
        <v>41</v>
      </c>
      <c r="W7664" t="s">
        <v>42</v>
      </c>
      <c r="X7664" t="s">
        <v>240</v>
      </c>
      <c r="Y7664" t="s">
        <v>191</v>
      </c>
      <c r="Z7664" s="2">
        <v>45313</v>
      </c>
    </row>
    <row r="7665" spans="1:26" x14ac:dyDescent="0.25">
      <c r="A7665" t="s">
        <v>16042</v>
      </c>
      <c r="B7665" t="s">
        <v>27</v>
      </c>
      <c r="C7665" s="2">
        <v>38248</v>
      </c>
      <c r="D7665">
        <v>19</v>
      </c>
      <c r="E7665" t="s">
        <v>28</v>
      </c>
      <c r="F7665" t="s">
        <v>29</v>
      </c>
      <c r="G7665" t="s">
        <v>273</v>
      </c>
      <c r="H7665" t="s">
        <v>31</v>
      </c>
      <c r="I7665" t="s">
        <v>93</v>
      </c>
      <c r="J7665" t="s">
        <v>153</v>
      </c>
      <c r="K7665" t="s">
        <v>378</v>
      </c>
      <c r="N7665" t="s">
        <v>379</v>
      </c>
      <c r="O7665" t="s">
        <v>36</v>
      </c>
      <c r="P7665" t="s">
        <v>380</v>
      </c>
      <c r="Q7665">
        <v>2</v>
      </c>
      <c r="R7665" t="s">
        <v>2966</v>
      </c>
      <c r="S7665" t="s">
        <v>39</v>
      </c>
      <c r="T7665" t="s">
        <v>16043</v>
      </c>
      <c r="U7665">
        <v>4</v>
      </c>
      <c r="V7665" t="s">
        <v>41</v>
      </c>
      <c r="W7665" t="s">
        <v>42</v>
      </c>
      <c r="X7665" t="s">
        <v>43</v>
      </c>
      <c r="Y7665" t="s">
        <v>191</v>
      </c>
      <c r="Z7665" s="2">
        <v>45313</v>
      </c>
    </row>
    <row r="7666" spans="1:26" x14ac:dyDescent="0.25">
      <c r="A7666" t="s">
        <v>16044</v>
      </c>
      <c r="B7666" t="s">
        <v>69</v>
      </c>
      <c r="C7666" s="2">
        <v>38236</v>
      </c>
      <c r="D7666">
        <v>19</v>
      </c>
      <c r="E7666" t="s">
        <v>28</v>
      </c>
      <c r="F7666" t="s">
        <v>29</v>
      </c>
      <c r="G7666" t="s">
        <v>30</v>
      </c>
      <c r="H7666" t="s">
        <v>31</v>
      </c>
      <c r="I7666" t="s">
        <v>32</v>
      </c>
      <c r="J7666" t="s">
        <v>33</v>
      </c>
      <c r="K7666" t="s">
        <v>34</v>
      </c>
      <c r="N7666" t="s">
        <v>750</v>
      </c>
      <c r="O7666" t="s">
        <v>36</v>
      </c>
      <c r="P7666" t="s">
        <v>751</v>
      </c>
      <c r="Q7666">
        <v>2</v>
      </c>
      <c r="R7666" t="s">
        <v>2037</v>
      </c>
      <c r="S7666" t="s">
        <v>39</v>
      </c>
      <c r="T7666" t="s">
        <v>16045</v>
      </c>
      <c r="U7666">
        <v>4</v>
      </c>
      <c r="V7666" t="s">
        <v>41</v>
      </c>
      <c r="W7666" t="s">
        <v>42</v>
      </c>
      <c r="X7666" t="s">
        <v>98</v>
      </c>
      <c r="Y7666" t="s">
        <v>44</v>
      </c>
      <c r="Z7666" s="2">
        <v>45322</v>
      </c>
    </row>
    <row r="7667" spans="1:26" x14ac:dyDescent="0.25">
      <c r="A7667" t="s">
        <v>16046</v>
      </c>
      <c r="B7667" t="s">
        <v>69</v>
      </c>
      <c r="C7667" s="2">
        <v>33818</v>
      </c>
      <c r="D7667">
        <v>31</v>
      </c>
      <c r="E7667" t="s">
        <v>28</v>
      </c>
      <c r="F7667" t="s">
        <v>29</v>
      </c>
      <c r="G7667" t="s">
        <v>30</v>
      </c>
      <c r="H7667" t="s">
        <v>31</v>
      </c>
      <c r="I7667" t="s">
        <v>32</v>
      </c>
      <c r="J7667" t="s">
        <v>33</v>
      </c>
      <c r="K7667" t="s">
        <v>34</v>
      </c>
      <c r="N7667" t="s">
        <v>750</v>
      </c>
      <c r="O7667" t="s">
        <v>36</v>
      </c>
      <c r="P7667" t="s">
        <v>751</v>
      </c>
      <c r="Q7667">
        <v>4</v>
      </c>
      <c r="R7667" t="s">
        <v>2299</v>
      </c>
      <c r="S7667" t="s">
        <v>104</v>
      </c>
      <c r="T7667" t="s">
        <v>16047</v>
      </c>
      <c r="U7667">
        <v>4</v>
      </c>
      <c r="V7667" t="s">
        <v>41</v>
      </c>
      <c r="W7667" t="s">
        <v>42</v>
      </c>
      <c r="X7667" t="s">
        <v>240</v>
      </c>
      <c r="Y7667" t="s">
        <v>552</v>
      </c>
      <c r="Z7667" s="2">
        <v>45327</v>
      </c>
    </row>
    <row r="7668" spans="1:26" x14ac:dyDescent="0.25">
      <c r="A7668" t="s">
        <v>16048</v>
      </c>
      <c r="B7668" t="s">
        <v>27</v>
      </c>
      <c r="C7668" s="2">
        <v>37415</v>
      </c>
      <c r="D7668">
        <v>21</v>
      </c>
      <c r="E7668" t="s">
        <v>56</v>
      </c>
      <c r="F7668" t="s">
        <v>29</v>
      </c>
      <c r="G7668" t="s">
        <v>57</v>
      </c>
      <c r="H7668" t="s">
        <v>31</v>
      </c>
      <c r="I7668" t="s">
        <v>32</v>
      </c>
      <c r="J7668" t="s">
        <v>58</v>
      </c>
      <c r="K7668" t="s">
        <v>59</v>
      </c>
      <c r="L7668" t="s">
        <v>60</v>
      </c>
      <c r="M7668" t="s">
        <v>61</v>
      </c>
      <c r="N7668" t="s">
        <v>62</v>
      </c>
      <c r="O7668" t="s">
        <v>36</v>
      </c>
      <c r="P7668" t="s">
        <v>63</v>
      </c>
      <c r="Q7668">
        <v>1</v>
      </c>
      <c r="R7668" t="s">
        <v>612</v>
      </c>
      <c r="S7668" t="s">
        <v>52</v>
      </c>
      <c r="T7668" t="s">
        <v>16049</v>
      </c>
      <c r="U7668">
        <v>4</v>
      </c>
      <c r="V7668" t="s">
        <v>41</v>
      </c>
      <c r="W7668" t="s">
        <v>42</v>
      </c>
      <c r="X7668" t="s">
        <v>66</v>
      </c>
      <c r="Y7668" t="s">
        <v>67</v>
      </c>
      <c r="Z7668" s="2">
        <v>45306</v>
      </c>
    </row>
    <row r="7669" spans="1:26" x14ac:dyDescent="0.25">
      <c r="A7669" t="s">
        <v>16050</v>
      </c>
      <c r="B7669" t="s">
        <v>69</v>
      </c>
      <c r="C7669" s="2">
        <v>37573</v>
      </c>
      <c r="D7669">
        <v>21</v>
      </c>
      <c r="E7669" t="s">
        <v>56</v>
      </c>
      <c r="F7669" t="s">
        <v>29</v>
      </c>
      <c r="G7669" t="s">
        <v>57</v>
      </c>
      <c r="H7669" t="s">
        <v>31</v>
      </c>
      <c r="I7669" t="s">
        <v>32</v>
      </c>
      <c r="J7669" t="s">
        <v>58</v>
      </c>
      <c r="K7669" t="s">
        <v>59</v>
      </c>
      <c r="L7669" t="s">
        <v>60</v>
      </c>
      <c r="M7669" t="s">
        <v>61</v>
      </c>
      <c r="N7669" t="s">
        <v>86</v>
      </c>
      <c r="O7669" t="s">
        <v>36</v>
      </c>
      <c r="P7669" t="s">
        <v>87</v>
      </c>
      <c r="Q7669">
        <v>1</v>
      </c>
      <c r="R7669" t="s">
        <v>88</v>
      </c>
      <c r="S7669" t="s">
        <v>52</v>
      </c>
      <c r="T7669" t="s">
        <v>16051</v>
      </c>
      <c r="U7669">
        <v>4</v>
      </c>
      <c r="V7669" t="s">
        <v>41</v>
      </c>
      <c r="W7669" t="s">
        <v>42</v>
      </c>
      <c r="X7669" t="s">
        <v>66</v>
      </c>
      <c r="Y7669" t="s">
        <v>90</v>
      </c>
      <c r="Z7669" s="2">
        <v>45315</v>
      </c>
    </row>
    <row r="7670" spans="1:26" x14ac:dyDescent="0.25">
      <c r="A7670" t="s">
        <v>16052</v>
      </c>
      <c r="B7670" t="s">
        <v>69</v>
      </c>
      <c r="C7670" s="2">
        <v>38924</v>
      </c>
      <c r="D7670">
        <v>17</v>
      </c>
      <c r="E7670" t="s">
        <v>28</v>
      </c>
      <c r="F7670" t="s">
        <v>29</v>
      </c>
      <c r="G7670" t="s">
        <v>47</v>
      </c>
      <c r="H7670" t="s">
        <v>31</v>
      </c>
      <c r="I7670" t="s">
        <v>32</v>
      </c>
      <c r="J7670" t="s">
        <v>176</v>
      </c>
      <c r="K7670" t="s">
        <v>48</v>
      </c>
      <c r="L7670" t="s">
        <v>60</v>
      </c>
      <c r="M7670" t="s">
        <v>61</v>
      </c>
      <c r="N7670" t="s">
        <v>170</v>
      </c>
      <c r="O7670" t="s">
        <v>36</v>
      </c>
      <c r="P7670" t="s">
        <v>291</v>
      </c>
      <c r="Q7670">
        <v>1</v>
      </c>
      <c r="R7670" t="s">
        <v>3333</v>
      </c>
      <c r="S7670" t="s">
        <v>39</v>
      </c>
      <c r="T7670" t="s">
        <v>16053</v>
      </c>
      <c r="U7670">
        <v>4</v>
      </c>
      <c r="V7670" t="s">
        <v>41</v>
      </c>
      <c r="W7670" t="s">
        <v>42</v>
      </c>
      <c r="X7670" t="s">
        <v>66</v>
      </c>
      <c r="Y7670" t="s">
        <v>1528</v>
      </c>
      <c r="Z7670" s="2">
        <v>45313</v>
      </c>
    </row>
    <row r="7671" spans="1:26" x14ac:dyDescent="0.25">
      <c r="A7671" t="s">
        <v>16052</v>
      </c>
      <c r="B7671" t="s">
        <v>69</v>
      </c>
      <c r="C7671" s="2">
        <v>38924</v>
      </c>
      <c r="D7671">
        <v>17</v>
      </c>
      <c r="E7671" t="s">
        <v>28</v>
      </c>
      <c r="F7671" t="s">
        <v>29</v>
      </c>
      <c r="G7671" t="s">
        <v>47</v>
      </c>
      <c r="H7671" t="s">
        <v>31</v>
      </c>
      <c r="I7671" t="s">
        <v>32</v>
      </c>
      <c r="J7671" t="s">
        <v>176</v>
      </c>
      <c r="K7671" t="s">
        <v>48</v>
      </c>
      <c r="L7671" t="s">
        <v>60</v>
      </c>
      <c r="M7671" t="s">
        <v>61</v>
      </c>
      <c r="N7671" t="s">
        <v>170</v>
      </c>
      <c r="O7671" t="s">
        <v>36</v>
      </c>
      <c r="P7671" t="s">
        <v>291</v>
      </c>
      <c r="Q7671">
        <v>1</v>
      </c>
      <c r="R7671" t="s">
        <v>3333</v>
      </c>
      <c r="S7671" t="s">
        <v>39</v>
      </c>
      <c r="T7671" t="s">
        <v>16053</v>
      </c>
      <c r="U7671">
        <v>4</v>
      </c>
      <c r="V7671" t="s">
        <v>41</v>
      </c>
      <c r="W7671" t="s">
        <v>42</v>
      </c>
      <c r="X7671" t="s">
        <v>147</v>
      </c>
      <c r="Y7671" t="s">
        <v>2317</v>
      </c>
      <c r="Z7671" s="2">
        <v>45324</v>
      </c>
    </row>
    <row r="7672" spans="1:26" x14ac:dyDescent="0.25">
      <c r="A7672" t="s">
        <v>16054</v>
      </c>
      <c r="B7672" t="s">
        <v>69</v>
      </c>
      <c r="C7672" s="2">
        <v>38285</v>
      </c>
      <c r="D7672">
        <v>19</v>
      </c>
      <c r="E7672" t="s">
        <v>28</v>
      </c>
      <c r="F7672" t="s">
        <v>29</v>
      </c>
      <c r="G7672" t="s">
        <v>30</v>
      </c>
      <c r="H7672" t="s">
        <v>31</v>
      </c>
      <c r="I7672" t="s">
        <v>93</v>
      </c>
      <c r="J7672" t="s">
        <v>137</v>
      </c>
      <c r="K7672" t="s">
        <v>217</v>
      </c>
      <c r="N7672" t="s">
        <v>1557</v>
      </c>
      <c r="O7672" t="s">
        <v>36</v>
      </c>
      <c r="P7672" t="s">
        <v>1558</v>
      </c>
      <c r="Q7672">
        <v>2</v>
      </c>
      <c r="R7672" t="s">
        <v>1559</v>
      </c>
      <c r="S7672" t="s">
        <v>39</v>
      </c>
      <c r="T7672" t="s">
        <v>16055</v>
      </c>
      <c r="U7672">
        <v>4</v>
      </c>
      <c r="V7672" t="s">
        <v>41</v>
      </c>
      <c r="W7672" t="s">
        <v>42</v>
      </c>
      <c r="X7672" t="s">
        <v>43</v>
      </c>
      <c r="Y7672" t="s">
        <v>222</v>
      </c>
      <c r="Z7672" s="2">
        <v>45322</v>
      </c>
    </row>
    <row r="7673" spans="1:26" x14ac:dyDescent="0.25">
      <c r="A7673" t="s">
        <v>16056</v>
      </c>
      <c r="B7673" t="s">
        <v>27</v>
      </c>
      <c r="C7673" s="2">
        <v>37325</v>
      </c>
      <c r="D7673">
        <v>21</v>
      </c>
      <c r="E7673" t="s">
        <v>28</v>
      </c>
      <c r="F7673" t="s">
        <v>29</v>
      </c>
      <c r="G7673" t="s">
        <v>71</v>
      </c>
      <c r="H7673" t="s">
        <v>123</v>
      </c>
      <c r="I7673" t="s">
        <v>32</v>
      </c>
      <c r="J7673" t="s">
        <v>367</v>
      </c>
      <c r="K7673" t="s">
        <v>193</v>
      </c>
      <c r="L7673" t="s">
        <v>60</v>
      </c>
      <c r="M7673" t="s">
        <v>61</v>
      </c>
      <c r="N7673" t="s">
        <v>200</v>
      </c>
      <c r="O7673" t="s">
        <v>36</v>
      </c>
      <c r="P7673" t="s">
        <v>656</v>
      </c>
      <c r="Q7673">
        <v>1</v>
      </c>
      <c r="R7673" t="s">
        <v>3245</v>
      </c>
      <c r="S7673" t="s">
        <v>39</v>
      </c>
      <c r="T7673" t="s">
        <v>16057</v>
      </c>
      <c r="U7673">
        <v>5</v>
      </c>
      <c r="V7673" t="s">
        <v>41</v>
      </c>
      <c r="W7673" t="s">
        <v>42</v>
      </c>
      <c r="X7673" t="s">
        <v>66</v>
      </c>
      <c r="Y7673" t="s">
        <v>204</v>
      </c>
      <c r="Z7673" s="2">
        <v>45334</v>
      </c>
    </row>
    <row r="7674" spans="1:26" x14ac:dyDescent="0.25">
      <c r="A7674" t="s">
        <v>16058</v>
      </c>
      <c r="B7674" t="s">
        <v>69</v>
      </c>
      <c r="C7674" s="2">
        <v>38064</v>
      </c>
      <c r="D7674">
        <v>19</v>
      </c>
      <c r="E7674" t="s">
        <v>28</v>
      </c>
      <c r="F7674" t="s">
        <v>29</v>
      </c>
      <c r="G7674" t="s">
        <v>122</v>
      </c>
      <c r="H7674" t="s">
        <v>31</v>
      </c>
      <c r="I7674" t="s">
        <v>93</v>
      </c>
      <c r="J7674" t="s">
        <v>124</v>
      </c>
      <c r="K7674" t="s">
        <v>125</v>
      </c>
      <c r="N7674" t="s">
        <v>126</v>
      </c>
      <c r="O7674" t="s">
        <v>36</v>
      </c>
      <c r="P7674" t="s">
        <v>128</v>
      </c>
      <c r="Q7674">
        <v>3</v>
      </c>
      <c r="R7674" t="s">
        <v>1544</v>
      </c>
      <c r="S7674" t="s">
        <v>39</v>
      </c>
      <c r="T7674" t="s">
        <v>16059</v>
      </c>
      <c r="U7674">
        <v>4</v>
      </c>
      <c r="V7674" t="s">
        <v>41</v>
      </c>
      <c r="W7674" t="s">
        <v>42</v>
      </c>
      <c r="X7674" t="s">
        <v>142</v>
      </c>
      <c r="Y7674" t="s">
        <v>309</v>
      </c>
      <c r="Z7674" s="2">
        <v>45313</v>
      </c>
    </row>
    <row r="7675" spans="1:26" x14ac:dyDescent="0.25">
      <c r="A7675" t="s">
        <v>16060</v>
      </c>
      <c r="B7675" t="s">
        <v>69</v>
      </c>
      <c r="C7675" s="2">
        <v>37842</v>
      </c>
      <c r="D7675">
        <v>20</v>
      </c>
      <c r="E7675" t="s">
        <v>28</v>
      </c>
      <c r="F7675" t="s">
        <v>29</v>
      </c>
      <c r="G7675" t="s">
        <v>30</v>
      </c>
      <c r="H7675" t="s">
        <v>31</v>
      </c>
      <c r="I7675" t="s">
        <v>32</v>
      </c>
      <c r="J7675" t="s">
        <v>33</v>
      </c>
      <c r="K7675" t="s">
        <v>193</v>
      </c>
      <c r="N7675" t="s">
        <v>194</v>
      </c>
      <c r="O7675" t="s">
        <v>36</v>
      </c>
      <c r="P7675" t="s">
        <v>195</v>
      </c>
      <c r="Q7675">
        <v>4</v>
      </c>
      <c r="R7675" t="s">
        <v>1259</v>
      </c>
      <c r="S7675" t="s">
        <v>39</v>
      </c>
      <c r="T7675" t="s">
        <v>16061</v>
      </c>
      <c r="U7675">
        <v>4</v>
      </c>
      <c r="V7675" t="s">
        <v>41</v>
      </c>
      <c r="W7675" t="s">
        <v>42</v>
      </c>
      <c r="X7675" t="s">
        <v>240</v>
      </c>
      <c r="Y7675" t="s">
        <v>198</v>
      </c>
      <c r="Z7675" s="2">
        <v>45322</v>
      </c>
    </row>
    <row r="7676" spans="1:26" x14ac:dyDescent="0.25">
      <c r="A7676" t="s">
        <v>16062</v>
      </c>
      <c r="B7676" t="s">
        <v>27</v>
      </c>
      <c r="C7676" s="2">
        <v>38871</v>
      </c>
      <c r="D7676">
        <v>17</v>
      </c>
      <c r="E7676" t="s">
        <v>28</v>
      </c>
      <c r="F7676" t="s">
        <v>29</v>
      </c>
      <c r="G7676" t="s">
        <v>92</v>
      </c>
      <c r="H7676" t="s">
        <v>31</v>
      </c>
      <c r="I7676" t="s">
        <v>93</v>
      </c>
      <c r="J7676" t="s">
        <v>951</v>
      </c>
      <c r="K7676" t="s">
        <v>595</v>
      </c>
      <c r="L7676" t="s">
        <v>60</v>
      </c>
      <c r="M7676" t="s">
        <v>61</v>
      </c>
      <c r="N7676" t="s">
        <v>3360</v>
      </c>
      <c r="O7676" t="s">
        <v>36</v>
      </c>
      <c r="P7676" t="s">
        <v>3361</v>
      </c>
      <c r="Q7676">
        <v>1</v>
      </c>
      <c r="R7676" t="s">
        <v>3362</v>
      </c>
      <c r="S7676" t="s">
        <v>39</v>
      </c>
      <c r="T7676" t="s">
        <v>16063</v>
      </c>
      <c r="U7676">
        <v>4</v>
      </c>
      <c r="V7676" t="s">
        <v>41</v>
      </c>
      <c r="W7676" t="s">
        <v>42</v>
      </c>
      <c r="X7676" t="s">
        <v>66</v>
      </c>
      <c r="Y7676" t="s">
        <v>271</v>
      </c>
      <c r="Z7676" s="2">
        <v>45317</v>
      </c>
    </row>
    <row r="7677" spans="1:26" x14ac:dyDescent="0.25">
      <c r="A7677" t="s">
        <v>16064</v>
      </c>
      <c r="B7677" t="s">
        <v>27</v>
      </c>
      <c r="C7677" s="2">
        <v>38372</v>
      </c>
      <c r="D7677">
        <v>19</v>
      </c>
      <c r="E7677" t="s">
        <v>28</v>
      </c>
      <c r="F7677" t="s">
        <v>29</v>
      </c>
      <c r="G7677" t="s">
        <v>92</v>
      </c>
      <c r="H7677" t="s">
        <v>31</v>
      </c>
      <c r="I7677" t="s">
        <v>93</v>
      </c>
      <c r="J7677" t="s">
        <v>72</v>
      </c>
      <c r="K7677" t="s">
        <v>73</v>
      </c>
      <c r="N7677" t="s">
        <v>94</v>
      </c>
      <c r="O7677" t="s">
        <v>36</v>
      </c>
      <c r="P7677" t="s">
        <v>95</v>
      </c>
      <c r="Q7677">
        <v>2</v>
      </c>
      <c r="R7677" t="s">
        <v>96</v>
      </c>
      <c r="S7677" t="s">
        <v>165</v>
      </c>
      <c r="T7677" t="s">
        <v>16065</v>
      </c>
      <c r="U7677">
        <v>4</v>
      </c>
      <c r="V7677" t="s">
        <v>41</v>
      </c>
      <c r="W7677" t="s">
        <v>42</v>
      </c>
      <c r="X7677" t="s">
        <v>98</v>
      </c>
      <c r="Y7677" t="s">
        <v>99</v>
      </c>
      <c r="Z7677" s="2">
        <v>45317</v>
      </c>
    </row>
    <row r="7678" spans="1:26" x14ac:dyDescent="0.25">
      <c r="A7678" t="s">
        <v>16066</v>
      </c>
      <c r="B7678" t="s">
        <v>27</v>
      </c>
      <c r="C7678" s="2">
        <v>38456</v>
      </c>
      <c r="D7678">
        <v>18</v>
      </c>
      <c r="E7678" t="s">
        <v>28</v>
      </c>
      <c r="F7678" t="s">
        <v>29</v>
      </c>
      <c r="G7678" t="s">
        <v>57</v>
      </c>
      <c r="H7678" t="s">
        <v>31</v>
      </c>
      <c r="I7678" t="s">
        <v>32</v>
      </c>
      <c r="J7678" t="s">
        <v>137</v>
      </c>
      <c r="K7678" t="s">
        <v>59</v>
      </c>
      <c r="N7678" t="s">
        <v>138</v>
      </c>
      <c r="O7678" t="s">
        <v>36</v>
      </c>
      <c r="P7678" t="s">
        <v>139</v>
      </c>
      <c r="Q7678">
        <v>2</v>
      </c>
      <c r="R7678" t="s">
        <v>635</v>
      </c>
      <c r="S7678" t="s">
        <v>39</v>
      </c>
      <c r="T7678" t="s">
        <v>16067</v>
      </c>
      <c r="U7678">
        <v>4</v>
      </c>
      <c r="V7678" t="s">
        <v>41</v>
      </c>
      <c r="W7678" t="s">
        <v>42</v>
      </c>
      <c r="X7678" t="s">
        <v>43</v>
      </c>
      <c r="Y7678" t="s">
        <v>236</v>
      </c>
      <c r="Z7678" s="2">
        <v>45320</v>
      </c>
    </row>
    <row r="7679" spans="1:26" x14ac:dyDescent="0.25">
      <c r="A7679" t="s">
        <v>16068</v>
      </c>
      <c r="B7679" t="s">
        <v>69</v>
      </c>
      <c r="C7679" s="2">
        <v>38502</v>
      </c>
      <c r="D7679">
        <v>18</v>
      </c>
      <c r="E7679" t="s">
        <v>28</v>
      </c>
      <c r="F7679" t="s">
        <v>29</v>
      </c>
      <c r="G7679" t="s">
        <v>185</v>
      </c>
      <c r="H7679" t="s">
        <v>31</v>
      </c>
      <c r="I7679" t="s">
        <v>32</v>
      </c>
      <c r="J7679" t="s">
        <v>186</v>
      </c>
      <c r="K7679" t="s">
        <v>115</v>
      </c>
      <c r="N7679" t="s">
        <v>187</v>
      </c>
      <c r="O7679" t="s">
        <v>36</v>
      </c>
      <c r="P7679" t="s">
        <v>188</v>
      </c>
      <c r="Q7679">
        <v>2</v>
      </c>
      <c r="R7679" t="s">
        <v>258</v>
      </c>
      <c r="S7679" t="s">
        <v>39</v>
      </c>
      <c r="T7679" t="s">
        <v>16069</v>
      </c>
      <c r="U7679">
        <v>4</v>
      </c>
      <c r="V7679" t="s">
        <v>41</v>
      </c>
      <c r="W7679" t="s">
        <v>42</v>
      </c>
      <c r="X7679" t="s">
        <v>98</v>
      </c>
      <c r="Y7679" t="s">
        <v>191</v>
      </c>
      <c r="Z7679" s="2">
        <v>45315</v>
      </c>
    </row>
    <row r="7680" spans="1:26" x14ac:dyDescent="0.25">
      <c r="A7680" t="s">
        <v>16070</v>
      </c>
      <c r="B7680" t="s">
        <v>69</v>
      </c>
      <c r="C7680" s="2">
        <v>38348</v>
      </c>
      <c r="D7680">
        <v>19</v>
      </c>
      <c r="E7680" t="s">
        <v>28</v>
      </c>
      <c r="F7680" t="s">
        <v>29</v>
      </c>
      <c r="G7680" t="s">
        <v>122</v>
      </c>
      <c r="H7680" t="s">
        <v>31</v>
      </c>
      <c r="I7680" t="s">
        <v>93</v>
      </c>
      <c r="J7680" t="s">
        <v>124</v>
      </c>
      <c r="K7680" t="s">
        <v>125</v>
      </c>
      <c r="N7680" t="s">
        <v>680</v>
      </c>
      <c r="O7680" t="s">
        <v>36</v>
      </c>
      <c r="P7680" t="s">
        <v>681</v>
      </c>
      <c r="Q7680">
        <v>2</v>
      </c>
      <c r="R7680" t="s">
        <v>682</v>
      </c>
      <c r="S7680" t="s">
        <v>39</v>
      </c>
      <c r="T7680" t="s">
        <v>16071</v>
      </c>
      <c r="U7680">
        <v>5</v>
      </c>
      <c r="V7680" t="s">
        <v>41</v>
      </c>
      <c r="W7680" t="s">
        <v>42</v>
      </c>
      <c r="X7680" t="s">
        <v>43</v>
      </c>
      <c r="Y7680" t="s">
        <v>309</v>
      </c>
      <c r="Z7680" s="2">
        <v>45313</v>
      </c>
    </row>
    <row r="7681" spans="1:26" x14ac:dyDescent="0.25">
      <c r="A7681" t="s">
        <v>16072</v>
      </c>
      <c r="B7681" t="s">
        <v>27</v>
      </c>
      <c r="C7681" s="2">
        <v>38382</v>
      </c>
      <c r="D7681">
        <v>19</v>
      </c>
      <c r="E7681" t="s">
        <v>28</v>
      </c>
      <c r="F7681" t="s">
        <v>29</v>
      </c>
      <c r="G7681" t="s">
        <v>47</v>
      </c>
      <c r="H7681" t="s">
        <v>31</v>
      </c>
      <c r="I7681" t="s">
        <v>32</v>
      </c>
      <c r="J7681" t="s">
        <v>33</v>
      </c>
      <c r="K7681" t="s">
        <v>48</v>
      </c>
      <c r="N7681" t="s">
        <v>170</v>
      </c>
      <c r="O7681" t="s">
        <v>36</v>
      </c>
      <c r="P7681" t="s">
        <v>171</v>
      </c>
      <c r="Q7681">
        <v>2</v>
      </c>
      <c r="R7681" t="s">
        <v>172</v>
      </c>
      <c r="S7681" t="s">
        <v>39</v>
      </c>
      <c r="T7681" t="s">
        <v>16073</v>
      </c>
      <c r="U7681">
        <v>4</v>
      </c>
      <c r="V7681" t="s">
        <v>41</v>
      </c>
      <c r="W7681" t="s">
        <v>42</v>
      </c>
      <c r="X7681" t="s">
        <v>43</v>
      </c>
      <c r="Y7681" t="s">
        <v>174</v>
      </c>
      <c r="Z7681" s="2">
        <v>45323</v>
      </c>
    </row>
    <row r="7682" spans="1:26" x14ac:dyDescent="0.25">
      <c r="A7682" t="s">
        <v>16074</v>
      </c>
      <c r="B7682" t="s">
        <v>27</v>
      </c>
      <c r="C7682" s="2">
        <v>38142</v>
      </c>
      <c r="D7682">
        <v>19</v>
      </c>
      <c r="E7682" t="s">
        <v>28</v>
      </c>
      <c r="F7682" t="s">
        <v>29</v>
      </c>
      <c r="G7682" t="s">
        <v>71</v>
      </c>
      <c r="H7682" t="s">
        <v>123</v>
      </c>
      <c r="I7682" t="s">
        <v>32</v>
      </c>
      <c r="J7682" t="s">
        <v>72</v>
      </c>
      <c r="K7682" t="s">
        <v>73</v>
      </c>
      <c r="N7682" t="s">
        <v>74</v>
      </c>
      <c r="O7682" t="s">
        <v>36</v>
      </c>
      <c r="P7682" t="s">
        <v>75</v>
      </c>
      <c r="Q7682">
        <v>3</v>
      </c>
      <c r="R7682" t="s">
        <v>1713</v>
      </c>
      <c r="S7682" t="s">
        <v>39</v>
      </c>
      <c r="T7682" t="s">
        <v>16075</v>
      </c>
      <c r="U7682">
        <v>5</v>
      </c>
      <c r="V7682" t="s">
        <v>41</v>
      </c>
      <c r="W7682" t="s">
        <v>42</v>
      </c>
      <c r="X7682" t="s">
        <v>142</v>
      </c>
      <c r="Y7682" t="s">
        <v>676</v>
      </c>
      <c r="Z7682" s="2">
        <v>45301</v>
      </c>
    </row>
    <row r="7683" spans="1:26" x14ac:dyDescent="0.25">
      <c r="A7683" t="s">
        <v>16076</v>
      </c>
      <c r="B7683" t="s">
        <v>27</v>
      </c>
      <c r="C7683" s="2">
        <v>36753</v>
      </c>
      <c r="D7683">
        <v>23</v>
      </c>
      <c r="E7683" t="s">
        <v>28</v>
      </c>
      <c r="F7683" t="s">
        <v>29</v>
      </c>
      <c r="G7683" t="s">
        <v>152</v>
      </c>
      <c r="H7683" t="s">
        <v>123</v>
      </c>
      <c r="I7683" t="s">
        <v>93</v>
      </c>
      <c r="J7683" t="s">
        <v>186</v>
      </c>
      <c r="K7683" t="s">
        <v>244</v>
      </c>
      <c r="N7683" t="s">
        <v>388</v>
      </c>
      <c r="O7683" t="s">
        <v>127</v>
      </c>
      <c r="P7683" t="s">
        <v>389</v>
      </c>
      <c r="Q7683">
        <v>4</v>
      </c>
      <c r="R7683" t="s">
        <v>996</v>
      </c>
      <c r="S7683" t="s">
        <v>39</v>
      </c>
      <c r="T7683" t="s">
        <v>16077</v>
      </c>
      <c r="U7683">
        <v>4</v>
      </c>
      <c r="V7683" t="s">
        <v>41</v>
      </c>
      <c r="W7683" t="s">
        <v>42</v>
      </c>
      <c r="X7683" t="s">
        <v>83</v>
      </c>
      <c r="Y7683" t="s">
        <v>265</v>
      </c>
      <c r="Z7683" s="2">
        <v>45320</v>
      </c>
    </row>
    <row r="7684" spans="1:26" x14ac:dyDescent="0.25">
      <c r="A7684" t="s">
        <v>16078</v>
      </c>
      <c r="B7684" t="s">
        <v>69</v>
      </c>
      <c r="C7684" s="2">
        <v>38470</v>
      </c>
      <c r="D7684">
        <v>18</v>
      </c>
      <c r="E7684" t="s">
        <v>28</v>
      </c>
      <c r="F7684" t="s">
        <v>29</v>
      </c>
      <c r="G7684" t="s">
        <v>47</v>
      </c>
      <c r="H7684" t="s">
        <v>31</v>
      </c>
      <c r="I7684" t="s">
        <v>32</v>
      </c>
      <c r="J7684" t="s">
        <v>176</v>
      </c>
      <c r="K7684" t="s">
        <v>48</v>
      </c>
      <c r="L7684" t="s">
        <v>60</v>
      </c>
      <c r="M7684" t="s">
        <v>61</v>
      </c>
      <c r="N7684" t="s">
        <v>170</v>
      </c>
      <c r="O7684" t="s">
        <v>36</v>
      </c>
      <c r="P7684" t="s">
        <v>291</v>
      </c>
      <c r="Q7684">
        <v>1</v>
      </c>
      <c r="R7684" t="s">
        <v>2191</v>
      </c>
      <c r="S7684" t="s">
        <v>39</v>
      </c>
      <c r="T7684" t="s">
        <v>16079</v>
      </c>
      <c r="U7684">
        <v>4</v>
      </c>
      <c r="V7684" t="s">
        <v>41</v>
      </c>
      <c r="W7684" t="s">
        <v>42</v>
      </c>
      <c r="X7684" t="s">
        <v>167</v>
      </c>
      <c r="Y7684" t="s">
        <v>294</v>
      </c>
      <c r="Z7684" s="2">
        <v>45323</v>
      </c>
    </row>
    <row r="7685" spans="1:26" x14ac:dyDescent="0.25">
      <c r="A7685" t="s">
        <v>16080</v>
      </c>
      <c r="B7685" t="s">
        <v>27</v>
      </c>
      <c r="C7685" s="2">
        <v>37544</v>
      </c>
      <c r="D7685">
        <v>21</v>
      </c>
      <c r="E7685" t="s">
        <v>28</v>
      </c>
      <c r="F7685" t="s">
        <v>29</v>
      </c>
      <c r="G7685" t="s">
        <v>57</v>
      </c>
      <c r="H7685" t="s">
        <v>31</v>
      </c>
      <c r="I7685" t="s">
        <v>93</v>
      </c>
      <c r="J7685" t="s">
        <v>137</v>
      </c>
      <c r="K7685" t="s">
        <v>59</v>
      </c>
      <c r="N7685" t="s">
        <v>1689</v>
      </c>
      <c r="O7685" t="s">
        <v>36</v>
      </c>
      <c r="P7685" t="s">
        <v>1690</v>
      </c>
      <c r="Q7685">
        <v>4</v>
      </c>
      <c r="R7685" t="s">
        <v>1313</v>
      </c>
      <c r="S7685" t="s">
        <v>39</v>
      </c>
      <c r="T7685" t="s">
        <v>16081</v>
      </c>
      <c r="U7685">
        <v>4</v>
      </c>
      <c r="V7685" t="s">
        <v>41</v>
      </c>
      <c r="W7685" t="s">
        <v>42</v>
      </c>
      <c r="X7685" t="s">
        <v>83</v>
      </c>
      <c r="Y7685" t="s">
        <v>1315</v>
      </c>
      <c r="Z7685" s="2">
        <v>45300</v>
      </c>
    </row>
    <row r="7686" spans="1:26" x14ac:dyDescent="0.25">
      <c r="A7686" t="s">
        <v>16082</v>
      </c>
      <c r="B7686" t="s">
        <v>69</v>
      </c>
      <c r="C7686" s="2">
        <v>38644</v>
      </c>
      <c r="D7686">
        <v>18</v>
      </c>
      <c r="E7686" t="s">
        <v>28</v>
      </c>
      <c r="F7686" t="s">
        <v>29</v>
      </c>
      <c r="G7686" t="s">
        <v>113</v>
      </c>
      <c r="H7686" t="s">
        <v>31</v>
      </c>
      <c r="I7686" t="s">
        <v>32</v>
      </c>
      <c r="J7686" t="s">
        <v>114</v>
      </c>
      <c r="K7686" t="s">
        <v>115</v>
      </c>
      <c r="L7686" t="s">
        <v>60</v>
      </c>
      <c r="M7686" t="s">
        <v>61</v>
      </c>
      <c r="N7686" t="s">
        <v>116</v>
      </c>
      <c r="O7686" t="s">
        <v>36</v>
      </c>
      <c r="P7686" t="s">
        <v>117</v>
      </c>
      <c r="Q7686">
        <v>1</v>
      </c>
      <c r="R7686" t="s">
        <v>118</v>
      </c>
      <c r="S7686" t="s">
        <v>39</v>
      </c>
      <c r="T7686" t="s">
        <v>16083</v>
      </c>
      <c r="U7686">
        <v>4</v>
      </c>
      <c r="V7686" t="s">
        <v>41</v>
      </c>
      <c r="W7686" t="s">
        <v>42</v>
      </c>
      <c r="X7686" t="s">
        <v>167</v>
      </c>
      <c r="Y7686" t="s">
        <v>120</v>
      </c>
      <c r="Z7686" s="2">
        <v>45313</v>
      </c>
    </row>
    <row r="7687" spans="1:26" x14ac:dyDescent="0.25">
      <c r="A7687" t="s">
        <v>16084</v>
      </c>
      <c r="B7687" t="s">
        <v>27</v>
      </c>
      <c r="C7687" s="2">
        <v>38252</v>
      </c>
      <c r="D7687">
        <v>19</v>
      </c>
      <c r="E7687" t="s">
        <v>28</v>
      </c>
      <c r="F7687" t="s">
        <v>29</v>
      </c>
      <c r="G7687" t="s">
        <v>122</v>
      </c>
      <c r="H7687" t="s">
        <v>31</v>
      </c>
      <c r="I7687" t="s">
        <v>32</v>
      </c>
      <c r="J7687" t="s">
        <v>33</v>
      </c>
      <c r="K7687" t="s">
        <v>952</v>
      </c>
      <c r="N7687" t="s">
        <v>1331</v>
      </c>
      <c r="O7687" t="s">
        <v>36</v>
      </c>
      <c r="P7687" t="s">
        <v>1332</v>
      </c>
      <c r="Q7687">
        <v>2</v>
      </c>
      <c r="R7687" t="s">
        <v>2248</v>
      </c>
      <c r="S7687" t="s">
        <v>39</v>
      </c>
      <c r="T7687" t="s">
        <v>16085</v>
      </c>
      <c r="U7687">
        <v>4</v>
      </c>
      <c r="V7687" t="s">
        <v>41</v>
      </c>
      <c r="W7687" t="s">
        <v>42</v>
      </c>
      <c r="X7687" t="s">
        <v>43</v>
      </c>
      <c r="Y7687" t="s">
        <v>309</v>
      </c>
      <c r="Z7687" s="2">
        <v>45313</v>
      </c>
    </row>
    <row r="7688" spans="1:26" x14ac:dyDescent="0.25">
      <c r="A7688" t="s">
        <v>16086</v>
      </c>
      <c r="B7688" t="s">
        <v>69</v>
      </c>
      <c r="C7688" s="2">
        <v>37859</v>
      </c>
      <c r="D7688">
        <v>20</v>
      </c>
      <c r="E7688" t="s">
        <v>255</v>
      </c>
      <c r="F7688" t="s">
        <v>29</v>
      </c>
      <c r="G7688" t="s">
        <v>152</v>
      </c>
      <c r="H7688" t="s">
        <v>123</v>
      </c>
      <c r="I7688" t="s">
        <v>93</v>
      </c>
      <c r="J7688" t="s">
        <v>302</v>
      </c>
      <c r="K7688" t="s">
        <v>244</v>
      </c>
      <c r="L7688" t="s">
        <v>60</v>
      </c>
      <c r="M7688" t="s">
        <v>61</v>
      </c>
      <c r="N7688" t="s">
        <v>704</v>
      </c>
      <c r="O7688" t="s">
        <v>127</v>
      </c>
      <c r="P7688" t="s">
        <v>705</v>
      </c>
      <c r="Q7688">
        <v>1</v>
      </c>
      <c r="R7688" t="s">
        <v>706</v>
      </c>
      <c r="S7688" t="s">
        <v>39</v>
      </c>
      <c r="T7688" t="s">
        <v>16087</v>
      </c>
      <c r="U7688">
        <v>4</v>
      </c>
      <c r="V7688" t="s">
        <v>41</v>
      </c>
      <c r="W7688" t="s">
        <v>42</v>
      </c>
      <c r="X7688" t="s">
        <v>66</v>
      </c>
      <c r="Y7688" t="s">
        <v>265</v>
      </c>
      <c r="Z7688" s="2">
        <v>45320</v>
      </c>
    </row>
    <row r="7689" spans="1:26" x14ac:dyDescent="0.25">
      <c r="A7689" t="s">
        <v>16088</v>
      </c>
      <c r="B7689" t="s">
        <v>69</v>
      </c>
      <c r="C7689" s="2">
        <v>38115</v>
      </c>
      <c r="D7689">
        <v>19</v>
      </c>
      <c r="E7689" t="s">
        <v>28</v>
      </c>
      <c r="F7689" t="s">
        <v>29</v>
      </c>
      <c r="G7689" t="s">
        <v>122</v>
      </c>
      <c r="H7689" t="s">
        <v>31</v>
      </c>
      <c r="I7689" t="s">
        <v>93</v>
      </c>
      <c r="J7689" t="s">
        <v>124</v>
      </c>
      <c r="K7689" t="s">
        <v>125</v>
      </c>
      <c r="N7689" t="s">
        <v>126</v>
      </c>
      <c r="O7689" t="s">
        <v>36</v>
      </c>
      <c r="P7689" t="s">
        <v>128</v>
      </c>
      <c r="Q7689">
        <v>3</v>
      </c>
      <c r="R7689" t="s">
        <v>2961</v>
      </c>
      <c r="S7689" t="s">
        <v>39</v>
      </c>
      <c r="T7689" t="s">
        <v>16089</v>
      </c>
      <c r="U7689">
        <v>4</v>
      </c>
      <c r="V7689" t="s">
        <v>41</v>
      </c>
      <c r="W7689" t="s">
        <v>42</v>
      </c>
      <c r="X7689" t="s">
        <v>142</v>
      </c>
      <c r="Y7689" t="s">
        <v>309</v>
      </c>
      <c r="Z7689" s="2">
        <v>45313</v>
      </c>
    </row>
    <row r="7690" spans="1:26" x14ac:dyDescent="0.25">
      <c r="A7690" t="s">
        <v>16090</v>
      </c>
      <c r="B7690" t="s">
        <v>69</v>
      </c>
      <c r="C7690" s="2">
        <v>38213</v>
      </c>
      <c r="D7690">
        <v>19</v>
      </c>
      <c r="E7690" t="s">
        <v>28</v>
      </c>
      <c r="F7690" t="s">
        <v>29</v>
      </c>
      <c r="G7690" t="s">
        <v>152</v>
      </c>
      <c r="H7690" t="s">
        <v>31</v>
      </c>
      <c r="I7690" t="s">
        <v>32</v>
      </c>
      <c r="J7690" t="s">
        <v>186</v>
      </c>
      <c r="K7690" t="s">
        <v>244</v>
      </c>
      <c r="N7690" t="s">
        <v>245</v>
      </c>
      <c r="O7690" t="s">
        <v>36</v>
      </c>
      <c r="P7690" t="s">
        <v>246</v>
      </c>
      <c r="Q7690">
        <v>2</v>
      </c>
      <c r="R7690" t="s">
        <v>444</v>
      </c>
      <c r="S7690" t="s">
        <v>39</v>
      </c>
      <c r="T7690" t="s">
        <v>16091</v>
      </c>
      <c r="U7690">
        <v>4</v>
      </c>
      <c r="V7690" t="s">
        <v>41</v>
      </c>
      <c r="W7690" t="s">
        <v>42</v>
      </c>
      <c r="X7690" t="s">
        <v>43</v>
      </c>
      <c r="Y7690" t="s">
        <v>159</v>
      </c>
      <c r="Z7690" s="2">
        <v>45313</v>
      </c>
    </row>
    <row r="7691" spans="1:26" x14ac:dyDescent="0.25">
      <c r="A7691" t="s">
        <v>16092</v>
      </c>
      <c r="B7691" t="s">
        <v>27</v>
      </c>
      <c r="C7691" s="2">
        <v>38810</v>
      </c>
      <c r="D7691">
        <v>17</v>
      </c>
      <c r="E7691" t="s">
        <v>28</v>
      </c>
      <c r="F7691" t="s">
        <v>29</v>
      </c>
      <c r="G7691" t="s">
        <v>113</v>
      </c>
      <c r="H7691" t="s">
        <v>31</v>
      </c>
      <c r="I7691" t="s">
        <v>93</v>
      </c>
      <c r="J7691" t="s">
        <v>176</v>
      </c>
      <c r="K7691" t="s">
        <v>177</v>
      </c>
      <c r="L7691" t="s">
        <v>60</v>
      </c>
      <c r="M7691" t="s">
        <v>61</v>
      </c>
      <c r="N7691" t="s">
        <v>963</v>
      </c>
      <c r="O7691" t="s">
        <v>36</v>
      </c>
      <c r="P7691" t="s">
        <v>964</v>
      </c>
      <c r="Q7691">
        <v>1</v>
      </c>
      <c r="R7691" t="s">
        <v>1504</v>
      </c>
      <c r="S7691" t="s">
        <v>39</v>
      </c>
      <c r="T7691" t="s">
        <v>16093</v>
      </c>
      <c r="U7691">
        <v>4</v>
      </c>
      <c r="V7691" t="s">
        <v>41</v>
      </c>
      <c r="W7691" t="s">
        <v>42</v>
      </c>
      <c r="X7691" t="s">
        <v>66</v>
      </c>
      <c r="Y7691" t="s">
        <v>191</v>
      </c>
      <c r="Z7691" s="2">
        <v>45313</v>
      </c>
    </row>
    <row r="7692" spans="1:26" x14ac:dyDescent="0.25">
      <c r="A7692" t="s">
        <v>16094</v>
      </c>
      <c r="B7692" t="s">
        <v>27</v>
      </c>
      <c r="C7692" s="2">
        <v>37482</v>
      </c>
      <c r="D7692">
        <v>21</v>
      </c>
      <c r="E7692" t="s">
        <v>28</v>
      </c>
      <c r="F7692" t="s">
        <v>29</v>
      </c>
      <c r="G7692" t="s">
        <v>57</v>
      </c>
      <c r="H7692" t="s">
        <v>31</v>
      </c>
      <c r="I7692" t="s">
        <v>93</v>
      </c>
      <c r="J7692" t="s">
        <v>137</v>
      </c>
      <c r="K7692" t="s">
        <v>59</v>
      </c>
      <c r="N7692" t="s">
        <v>296</v>
      </c>
      <c r="O7692" t="s">
        <v>36</v>
      </c>
      <c r="P7692" t="s">
        <v>297</v>
      </c>
      <c r="Q7692">
        <v>5</v>
      </c>
      <c r="R7692" t="s">
        <v>2677</v>
      </c>
      <c r="S7692" t="s">
        <v>398</v>
      </c>
      <c r="T7692" t="s">
        <v>16095</v>
      </c>
      <c r="U7692">
        <v>5</v>
      </c>
      <c r="V7692" t="s">
        <v>41</v>
      </c>
      <c r="W7692" t="s">
        <v>42</v>
      </c>
      <c r="X7692" t="s">
        <v>375</v>
      </c>
      <c r="Y7692" t="s">
        <v>376</v>
      </c>
      <c r="Z7692" s="2">
        <v>45313</v>
      </c>
    </row>
    <row r="7693" spans="1:26" x14ac:dyDescent="0.25">
      <c r="A7693" t="s">
        <v>16096</v>
      </c>
      <c r="B7693" t="s">
        <v>69</v>
      </c>
      <c r="C7693" s="2">
        <v>37819</v>
      </c>
      <c r="D7693">
        <v>20</v>
      </c>
      <c r="E7693" t="s">
        <v>28</v>
      </c>
      <c r="F7693" t="s">
        <v>29</v>
      </c>
      <c r="G7693" t="s">
        <v>122</v>
      </c>
      <c r="H7693" t="s">
        <v>31</v>
      </c>
      <c r="I7693" t="s">
        <v>93</v>
      </c>
      <c r="J7693" t="s">
        <v>186</v>
      </c>
      <c r="K7693" t="s">
        <v>244</v>
      </c>
      <c r="N7693" t="s">
        <v>709</v>
      </c>
      <c r="O7693" t="s">
        <v>36</v>
      </c>
      <c r="P7693" t="s">
        <v>710</v>
      </c>
      <c r="Q7693">
        <v>3</v>
      </c>
      <c r="R7693" t="s">
        <v>1728</v>
      </c>
      <c r="S7693" t="s">
        <v>39</v>
      </c>
      <c r="T7693" t="s">
        <v>16097</v>
      </c>
      <c r="U7693">
        <v>4</v>
      </c>
      <c r="V7693" t="s">
        <v>41</v>
      </c>
      <c r="W7693" t="s">
        <v>42</v>
      </c>
      <c r="X7693" t="s">
        <v>142</v>
      </c>
      <c r="Y7693" t="s">
        <v>309</v>
      </c>
      <c r="Z7693" s="2">
        <v>45313</v>
      </c>
    </row>
    <row r="7694" spans="1:26" x14ac:dyDescent="0.25">
      <c r="A7694" t="s">
        <v>16098</v>
      </c>
      <c r="B7694" t="s">
        <v>27</v>
      </c>
      <c r="C7694" s="2">
        <v>37301</v>
      </c>
      <c r="D7694">
        <v>22</v>
      </c>
      <c r="E7694" t="s">
        <v>28</v>
      </c>
      <c r="F7694" t="s">
        <v>29</v>
      </c>
      <c r="G7694" t="s">
        <v>122</v>
      </c>
      <c r="H7694" t="s">
        <v>123</v>
      </c>
      <c r="I7694" t="s">
        <v>32</v>
      </c>
      <c r="J7694" t="s">
        <v>302</v>
      </c>
      <c r="K7694" t="s">
        <v>125</v>
      </c>
      <c r="L7694" t="s">
        <v>303</v>
      </c>
      <c r="M7694" t="s">
        <v>304</v>
      </c>
      <c r="N7694" t="s">
        <v>735</v>
      </c>
      <c r="O7694" t="s">
        <v>127</v>
      </c>
      <c r="P7694" t="s">
        <v>736</v>
      </c>
      <c r="Q7694">
        <v>1</v>
      </c>
      <c r="R7694" t="s">
        <v>4874</v>
      </c>
      <c r="S7694" t="s">
        <v>39</v>
      </c>
      <c r="T7694" t="s">
        <v>16099</v>
      </c>
      <c r="U7694">
        <v>5</v>
      </c>
      <c r="V7694" t="s">
        <v>41</v>
      </c>
      <c r="W7694" t="s">
        <v>42</v>
      </c>
      <c r="X7694" t="s">
        <v>66</v>
      </c>
      <c r="Y7694" t="s">
        <v>131</v>
      </c>
      <c r="Z7694" s="2">
        <v>45329</v>
      </c>
    </row>
    <row r="7695" spans="1:26" x14ac:dyDescent="0.25">
      <c r="A7695" t="s">
        <v>16100</v>
      </c>
      <c r="B7695" t="s">
        <v>69</v>
      </c>
      <c r="C7695" s="2">
        <v>36719</v>
      </c>
      <c r="D7695">
        <v>23</v>
      </c>
      <c r="E7695" t="s">
        <v>28</v>
      </c>
      <c r="F7695" t="s">
        <v>29</v>
      </c>
      <c r="G7695" t="s">
        <v>92</v>
      </c>
      <c r="H7695" t="s">
        <v>123</v>
      </c>
      <c r="I7695" t="s">
        <v>32</v>
      </c>
      <c r="J7695" t="s">
        <v>72</v>
      </c>
      <c r="K7695" t="s">
        <v>73</v>
      </c>
      <c r="N7695" t="s">
        <v>94</v>
      </c>
      <c r="O7695" t="s">
        <v>36</v>
      </c>
      <c r="P7695" t="s">
        <v>95</v>
      </c>
      <c r="Q7695">
        <v>5</v>
      </c>
      <c r="R7695" t="s">
        <v>1278</v>
      </c>
      <c r="S7695" t="s">
        <v>39</v>
      </c>
      <c r="T7695" t="s">
        <v>16101</v>
      </c>
      <c r="U7695">
        <v>5</v>
      </c>
      <c r="V7695" t="s">
        <v>41</v>
      </c>
      <c r="W7695" t="s">
        <v>42</v>
      </c>
      <c r="X7695" t="s">
        <v>515</v>
      </c>
      <c r="Y7695" t="s">
        <v>631</v>
      </c>
      <c r="Z7695" s="2">
        <v>45250</v>
      </c>
    </row>
    <row r="7696" spans="1:26" x14ac:dyDescent="0.25">
      <c r="A7696" t="s">
        <v>16102</v>
      </c>
      <c r="B7696" t="s">
        <v>69</v>
      </c>
      <c r="C7696" s="2">
        <v>36591</v>
      </c>
      <c r="D7696">
        <v>23</v>
      </c>
      <c r="E7696" t="s">
        <v>1320</v>
      </c>
      <c r="F7696" t="s">
        <v>29</v>
      </c>
      <c r="G7696" t="s">
        <v>47</v>
      </c>
      <c r="H7696" t="s">
        <v>31</v>
      </c>
      <c r="I7696" t="s">
        <v>32</v>
      </c>
      <c r="J7696" t="s">
        <v>33</v>
      </c>
      <c r="K7696" t="s">
        <v>48</v>
      </c>
      <c r="N7696" t="s">
        <v>49</v>
      </c>
      <c r="O7696" t="s">
        <v>36</v>
      </c>
      <c r="P7696" t="s">
        <v>50</v>
      </c>
      <c r="Q7696">
        <v>3</v>
      </c>
      <c r="R7696" t="s">
        <v>990</v>
      </c>
      <c r="S7696" t="s">
        <v>52</v>
      </c>
      <c r="T7696" t="s">
        <v>16103</v>
      </c>
      <c r="U7696">
        <v>4</v>
      </c>
      <c r="V7696" t="s">
        <v>41</v>
      </c>
      <c r="W7696" t="s">
        <v>42</v>
      </c>
      <c r="X7696" t="s">
        <v>149</v>
      </c>
      <c r="Y7696" t="s">
        <v>585</v>
      </c>
      <c r="Z7696" s="2">
        <v>45323</v>
      </c>
    </row>
    <row r="7697" spans="1:26" x14ac:dyDescent="0.25">
      <c r="A7697" t="s">
        <v>16104</v>
      </c>
      <c r="B7697" t="s">
        <v>69</v>
      </c>
      <c r="C7697" s="2">
        <v>38820</v>
      </c>
      <c r="D7697">
        <v>17</v>
      </c>
      <c r="E7697" t="s">
        <v>28</v>
      </c>
      <c r="F7697" t="s">
        <v>29</v>
      </c>
      <c r="G7697" t="s">
        <v>122</v>
      </c>
      <c r="H7697" t="s">
        <v>31</v>
      </c>
      <c r="I7697" t="s">
        <v>93</v>
      </c>
      <c r="J7697" t="s">
        <v>302</v>
      </c>
      <c r="K7697" t="s">
        <v>244</v>
      </c>
      <c r="L7697" t="s">
        <v>60</v>
      </c>
      <c r="M7697" t="s">
        <v>61</v>
      </c>
      <c r="N7697" t="s">
        <v>867</v>
      </c>
      <c r="O7697" t="s">
        <v>36</v>
      </c>
      <c r="P7697" t="s">
        <v>868</v>
      </c>
      <c r="Q7697">
        <v>1</v>
      </c>
      <c r="R7697" t="s">
        <v>869</v>
      </c>
      <c r="S7697" t="s">
        <v>39</v>
      </c>
      <c r="T7697" t="s">
        <v>16105</v>
      </c>
      <c r="U7697">
        <v>4</v>
      </c>
      <c r="V7697" t="s">
        <v>41</v>
      </c>
      <c r="W7697" t="s">
        <v>42</v>
      </c>
      <c r="X7697" t="s">
        <v>66</v>
      </c>
      <c r="Y7697" t="s">
        <v>309</v>
      </c>
      <c r="Z7697" s="2">
        <v>45313</v>
      </c>
    </row>
    <row r="7698" spans="1:26" x14ac:dyDescent="0.25">
      <c r="A7698" t="s">
        <v>16106</v>
      </c>
      <c r="B7698" t="s">
        <v>69</v>
      </c>
      <c r="C7698" s="2">
        <v>38517</v>
      </c>
      <c r="D7698">
        <v>18</v>
      </c>
      <c r="E7698" t="s">
        <v>28</v>
      </c>
      <c r="F7698" t="s">
        <v>29</v>
      </c>
      <c r="G7698" t="s">
        <v>152</v>
      </c>
      <c r="H7698" t="s">
        <v>31</v>
      </c>
      <c r="I7698" t="s">
        <v>32</v>
      </c>
      <c r="J7698" t="s">
        <v>339</v>
      </c>
      <c r="K7698" t="s">
        <v>154</v>
      </c>
      <c r="L7698" t="s">
        <v>60</v>
      </c>
      <c r="M7698" t="s">
        <v>61</v>
      </c>
      <c r="N7698" t="s">
        <v>155</v>
      </c>
      <c r="O7698" t="s">
        <v>36</v>
      </c>
      <c r="P7698" t="s">
        <v>340</v>
      </c>
      <c r="Q7698">
        <v>1</v>
      </c>
      <c r="R7698" t="s">
        <v>341</v>
      </c>
      <c r="S7698" t="s">
        <v>39</v>
      </c>
      <c r="T7698" t="s">
        <v>16107</v>
      </c>
      <c r="U7698">
        <v>4</v>
      </c>
      <c r="V7698" t="s">
        <v>41</v>
      </c>
      <c r="W7698" t="s">
        <v>42</v>
      </c>
      <c r="X7698" t="s">
        <v>167</v>
      </c>
      <c r="Y7698" t="s">
        <v>159</v>
      </c>
      <c r="Z7698" s="2">
        <v>45313</v>
      </c>
    </row>
    <row r="7699" spans="1:26" x14ac:dyDescent="0.25">
      <c r="A7699" t="s">
        <v>16108</v>
      </c>
      <c r="B7699" t="s">
        <v>27</v>
      </c>
      <c r="C7699" s="2">
        <v>37522</v>
      </c>
      <c r="D7699">
        <v>21</v>
      </c>
      <c r="E7699" t="s">
        <v>28</v>
      </c>
      <c r="F7699" t="s">
        <v>29</v>
      </c>
      <c r="G7699" t="s">
        <v>30</v>
      </c>
      <c r="H7699" t="s">
        <v>31</v>
      </c>
      <c r="I7699" t="s">
        <v>32</v>
      </c>
      <c r="J7699" t="s">
        <v>33</v>
      </c>
      <c r="K7699" t="s">
        <v>34</v>
      </c>
      <c r="N7699" t="s">
        <v>750</v>
      </c>
      <c r="O7699" t="s">
        <v>36</v>
      </c>
      <c r="P7699" t="s">
        <v>751</v>
      </c>
      <c r="Q7699">
        <v>4</v>
      </c>
      <c r="R7699" t="s">
        <v>2299</v>
      </c>
      <c r="S7699" t="s">
        <v>39</v>
      </c>
      <c r="T7699" t="s">
        <v>16109</v>
      </c>
      <c r="U7699">
        <v>4</v>
      </c>
      <c r="V7699" t="s">
        <v>41</v>
      </c>
      <c r="W7699" t="s">
        <v>42</v>
      </c>
      <c r="X7699" t="s">
        <v>83</v>
      </c>
      <c r="Y7699" t="s">
        <v>552</v>
      </c>
      <c r="Z7699" s="2">
        <v>45327</v>
      </c>
    </row>
    <row r="7700" spans="1:26" x14ac:dyDescent="0.25">
      <c r="A7700" t="s">
        <v>16110</v>
      </c>
      <c r="B7700" t="s">
        <v>27</v>
      </c>
      <c r="C7700" s="2">
        <v>37940</v>
      </c>
      <c r="D7700">
        <v>20</v>
      </c>
      <c r="E7700" t="s">
        <v>28</v>
      </c>
      <c r="F7700" t="s">
        <v>29</v>
      </c>
      <c r="G7700" t="s">
        <v>71</v>
      </c>
      <c r="H7700" t="s">
        <v>31</v>
      </c>
      <c r="I7700" t="s">
        <v>93</v>
      </c>
      <c r="J7700" t="s">
        <v>72</v>
      </c>
      <c r="K7700" t="s">
        <v>73</v>
      </c>
      <c r="N7700" t="s">
        <v>74</v>
      </c>
      <c r="O7700" t="s">
        <v>36</v>
      </c>
      <c r="P7700" t="s">
        <v>75</v>
      </c>
      <c r="Q7700">
        <v>3</v>
      </c>
      <c r="R7700" t="s">
        <v>1695</v>
      </c>
      <c r="S7700" t="s">
        <v>39</v>
      </c>
      <c r="T7700" t="s">
        <v>16111</v>
      </c>
      <c r="U7700">
        <v>4</v>
      </c>
      <c r="V7700" t="s">
        <v>41</v>
      </c>
      <c r="W7700" t="s">
        <v>42</v>
      </c>
      <c r="X7700" t="s">
        <v>142</v>
      </c>
      <c r="Y7700" t="s">
        <v>816</v>
      </c>
      <c r="Z7700" s="2">
        <v>45320</v>
      </c>
    </row>
    <row r="7701" spans="1:26" x14ac:dyDescent="0.25">
      <c r="A7701" t="s">
        <v>16112</v>
      </c>
      <c r="B7701" t="s">
        <v>69</v>
      </c>
      <c r="C7701" s="2">
        <v>36686</v>
      </c>
      <c r="D7701">
        <v>23</v>
      </c>
      <c r="E7701" t="s">
        <v>28</v>
      </c>
      <c r="F7701" t="s">
        <v>29</v>
      </c>
      <c r="G7701" t="s">
        <v>122</v>
      </c>
      <c r="H7701" t="s">
        <v>123</v>
      </c>
      <c r="I7701" t="s">
        <v>93</v>
      </c>
      <c r="J7701" t="s">
        <v>124</v>
      </c>
      <c r="K7701" t="s">
        <v>125</v>
      </c>
      <c r="N7701" t="s">
        <v>126</v>
      </c>
      <c r="O7701" t="s">
        <v>127</v>
      </c>
      <c r="P7701" t="s">
        <v>128</v>
      </c>
      <c r="Q7701">
        <v>3</v>
      </c>
      <c r="R7701" t="s">
        <v>2002</v>
      </c>
      <c r="S7701" t="s">
        <v>39</v>
      </c>
      <c r="T7701" t="s">
        <v>16113</v>
      </c>
      <c r="U7701">
        <v>4.5</v>
      </c>
      <c r="V7701" t="s">
        <v>41</v>
      </c>
      <c r="W7701" t="s">
        <v>42</v>
      </c>
      <c r="X7701" t="s">
        <v>142</v>
      </c>
      <c r="Y7701" t="s">
        <v>131</v>
      </c>
      <c r="Z7701" s="2">
        <v>45329</v>
      </c>
    </row>
    <row r="7702" spans="1:26" x14ac:dyDescent="0.25">
      <c r="A7702" t="s">
        <v>16114</v>
      </c>
      <c r="B7702" t="s">
        <v>27</v>
      </c>
      <c r="C7702" s="2">
        <v>38025</v>
      </c>
      <c r="D7702">
        <v>20</v>
      </c>
      <c r="E7702" t="s">
        <v>28</v>
      </c>
      <c r="F7702" t="s">
        <v>29</v>
      </c>
      <c r="G7702" t="s">
        <v>113</v>
      </c>
      <c r="H7702" t="s">
        <v>123</v>
      </c>
      <c r="I7702" t="s">
        <v>93</v>
      </c>
      <c r="J7702" t="s">
        <v>367</v>
      </c>
      <c r="K7702" t="s">
        <v>193</v>
      </c>
      <c r="L7702" t="s">
        <v>60</v>
      </c>
      <c r="M7702" t="s">
        <v>61</v>
      </c>
      <c r="N7702" t="s">
        <v>368</v>
      </c>
      <c r="O7702" t="s">
        <v>127</v>
      </c>
      <c r="P7702" t="s">
        <v>369</v>
      </c>
      <c r="Q7702">
        <v>1</v>
      </c>
      <c r="R7702" t="s">
        <v>801</v>
      </c>
      <c r="S7702" t="s">
        <v>39</v>
      </c>
      <c r="T7702" t="s">
        <v>16115</v>
      </c>
      <c r="U7702">
        <v>4</v>
      </c>
      <c r="V7702" t="s">
        <v>41</v>
      </c>
      <c r="W7702" t="s">
        <v>42</v>
      </c>
      <c r="X7702" t="s">
        <v>66</v>
      </c>
      <c r="Y7702" t="s">
        <v>99</v>
      </c>
      <c r="Z7702" s="2">
        <v>45320</v>
      </c>
    </row>
    <row r="7703" spans="1:26" x14ac:dyDescent="0.25">
      <c r="A7703" t="s">
        <v>16116</v>
      </c>
      <c r="B7703" t="s">
        <v>27</v>
      </c>
      <c r="C7703" s="2">
        <v>38400</v>
      </c>
      <c r="D7703">
        <v>19</v>
      </c>
      <c r="E7703" t="s">
        <v>28</v>
      </c>
      <c r="F7703" t="s">
        <v>29</v>
      </c>
      <c r="G7703" t="s">
        <v>495</v>
      </c>
      <c r="H7703" t="s">
        <v>31</v>
      </c>
      <c r="I7703" t="s">
        <v>32</v>
      </c>
      <c r="J7703" t="s">
        <v>556</v>
      </c>
      <c r="K7703" t="s">
        <v>557</v>
      </c>
      <c r="N7703" t="s">
        <v>587</v>
      </c>
      <c r="O7703" t="s">
        <v>36</v>
      </c>
      <c r="P7703" t="s">
        <v>588</v>
      </c>
      <c r="Q7703">
        <v>2</v>
      </c>
      <c r="R7703" t="s">
        <v>862</v>
      </c>
      <c r="S7703" t="s">
        <v>39</v>
      </c>
      <c r="T7703" t="s">
        <v>16117</v>
      </c>
      <c r="U7703">
        <v>5</v>
      </c>
      <c r="V7703" t="s">
        <v>41</v>
      </c>
      <c r="W7703" t="s">
        <v>42</v>
      </c>
      <c r="X7703" t="s">
        <v>43</v>
      </c>
      <c r="Y7703" t="s">
        <v>562</v>
      </c>
      <c r="Z7703" s="2">
        <v>45313</v>
      </c>
    </row>
    <row r="7704" spans="1:26" x14ac:dyDescent="0.25">
      <c r="A7704" t="s">
        <v>16118</v>
      </c>
      <c r="B7704" t="s">
        <v>27</v>
      </c>
      <c r="C7704" s="2">
        <v>37578</v>
      </c>
      <c r="D7704">
        <v>21</v>
      </c>
      <c r="E7704" t="s">
        <v>70</v>
      </c>
      <c r="F7704" t="s">
        <v>29</v>
      </c>
      <c r="G7704" t="s">
        <v>47</v>
      </c>
      <c r="H7704" t="s">
        <v>31</v>
      </c>
      <c r="I7704" t="s">
        <v>32</v>
      </c>
      <c r="J7704" t="s">
        <v>33</v>
      </c>
      <c r="K7704" t="s">
        <v>48</v>
      </c>
      <c r="N7704" t="s">
        <v>49</v>
      </c>
      <c r="O7704" t="s">
        <v>36</v>
      </c>
      <c r="P7704" t="s">
        <v>50</v>
      </c>
      <c r="Q7704">
        <v>4</v>
      </c>
      <c r="R7704" t="s">
        <v>81</v>
      </c>
      <c r="S7704" t="s">
        <v>52</v>
      </c>
      <c r="T7704" t="s">
        <v>16119</v>
      </c>
      <c r="U7704">
        <v>4</v>
      </c>
      <c r="V7704" t="s">
        <v>41</v>
      </c>
      <c r="W7704" t="s">
        <v>42</v>
      </c>
      <c r="X7704" t="s">
        <v>83</v>
      </c>
      <c r="Y7704" t="s">
        <v>84</v>
      </c>
      <c r="Z7704" s="2">
        <v>45299</v>
      </c>
    </row>
    <row r="7705" spans="1:26" x14ac:dyDescent="0.25">
      <c r="A7705" t="s">
        <v>16120</v>
      </c>
      <c r="B7705" t="s">
        <v>27</v>
      </c>
      <c r="C7705" s="2">
        <v>38658</v>
      </c>
      <c r="D7705">
        <v>18</v>
      </c>
      <c r="E7705" t="s">
        <v>28</v>
      </c>
      <c r="F7705" t="s">
        <v>29</v>
      </c>
      <c r="G7705" t="s">
        <v>47</v>
      </c>
      <c r="H7705" t="s">
        <v>31</v>
      </c>
      <c r="I7705" t="s">
        <v>32</v>
      </c>
      <c r="J7705" t="s">
        <v>176</v>
      </c>
      <c r="K7705" t="s">
        <v>48</v>
      </c>
      <c r="L7705" t="s">
        <v>60</v>
      </c>
      <c r="M7705" t="s">
        <v>61</v>
      </c>
      <c r="N7705" t="s">
        <v>170</v>
      </c>
      <c r="O7705" t="s">
        <v>36</v>
      </c>
      <c r="P7705" t="s">
        <v>291</v>
      </c>
      <c r="Q7705">
        <v>1</v>
      </c>
      <c r="R7705" t="s">
        <v>660</v>
      </c>
      <c r="S7705" t="s">
        <v>39</v>
      </c>
      <c r="T7705" t="s">
        <v>16121</v>
      </c>
      <c r="U7705">
        <v>4</v>
      </c>
      <c r="V7705" t="s">
        <v>41</v>
      </c>
      <c r="W7705" t="s">
        <v>42</v>
      </c>
      <c r="X7705" t="s">
        <v>167</v>
      </c>
      <c r="Y7705" t="s">
        <v>294</v>
      </c>
      <c r="Z7705" s="2">
        <v>45323</v>
      </c>
    </row>
    <row r="7706" spans="1:26" x14ac:dyDescent="0.25">
      <c r="A7706" t="s">
        <v>16122</v>
      </c>
      <c r="B7706" t="s">
        <v>69</v>
      </c>
      <c r="C7706" s="2">
        <v>38753</v>
      </c>
      <c r="D7706">
        <v>18</v>
      </c>
      <c r="E7706" t="s">
        <v>28</v>
      </c>
      <c r="F7706" t="s">
        <v>29</v>
      </c>
      <c r="G7706" t="s">
        <v>185</v>
      </c>
      <c r="H7706" t="s">
        <v>31</v>
      </c>
      <c r="I7706" t="s">
        <v>32</v>
      </c>
      <c r="J7706" t="s">
        <v>114</v>
      </c>
      <c r="K7706" t="s">
        <v>115</v>
      </c>
      <c r="L7706" t="s">
        <v>60</v>
      </c>
      <c r="M7706" t="s">
        <v>61</v>
      </c>
      <c r="N7706" t="s">
        <v>313</v>
      </c>
      <c r="O7706" t="s">
        <v>36</v>
      </c>
      <c r="P7706" t="s">
        <v>314</v>
      </c>
      <c r="Q7706">
        <v>1</v>
      </c>
      <c r="R7706" t="s">
        <v>2015</v>
      </c>
      <c r="S7706" t="s">
        <v>39</v>
      </c>
      <c r="T7706" t="s">
        <v>16123</v>
      </c>
      <c r="U7706">
        <v>4</v>
      </c>
      <c r="V7706" t="s">
        <v>41</v>
      </c>
      <c r="W7706" t="s">
        <v>42</v>
      </c>
      <c r="X7706" t="s">
        <v>66</v>
      </c>
      <c r="Y7706" t="s">
        <v>191</v>
      </c>
      <c r="Z7706" s="2">
        <v>45315</v>
      </c>
    </row>
    <row r="7707" spans="1:26" x14ac:dyDescent="0.25">
      <c r="A7707" t="s">
        <v>16124</v>
      </c>
      <c r="B7707" t="s">
        <v>27</v>
      </c>
      <c r="C7707" s="2">
        <v>35942</v>
      </c>
      <c r="D7707">
        <v>25</v>
      </c>
      <c r="E7707" t="s">
        <v>28</v>
      </c>
      <c r="F7707" t="s">
        <v>29</v>
      </c>
      <c r="G7707" t="s">
        <v>784</v>
      </c>
      <c r="H7707" t="s">
        <v>123</v>
      </c>
      <c r="I7707" t="s">
        <v>32</v>
      </c>
      <c r="J7707" t="s">
        <v>2795</v>
      </c>
      <c r="K7707" t="s">
        <v>2796</v>
      </c>
      <c r="N7707" t="s">
        <v>2797</v>
      </c>
      <c r="O7707" t="s">
        <v>36</v>
      </c>
      <c r="P7707" t="s">
        <v>2798</v>
      </c>
      <c r="Q7707">
        <v>5</v>
      </c>
      <c r="R7707" t="s">
        <v>2799</v>
      </c>
      <c r="S7707" t="s">
        <v>39</v>
      </c>
      <c r="T7707" t="s">
        <v>16125</v>
      </c>
      <c r="U7707">
        <v>5</v>
      </c>
      <c r="V7707" t="s">
        <v>41</v>
      </c>
      <c r="W7707" t="s">
        <v>42</v>
      </c>
      <c r="X7707" t="s">
        <v>375</v>
      </c>
      <c r="Y7707" t="s">
        <v>2801</v>
      </c>
      <c r="Z7707" s="2">
        <v>45230</v>
      </c>
    </row>
    <row r="7708" spans="1:26" x14ac:dyDescent="0.25">
      <c r="A7708" t="s">
        <v>16126</v>
      </c>
      <c r="B7708" t="s">
        <v>27</v>
      </c>
      <c r="C7708" s="2">
        <v>38482</v>
      </c>
      <c r="D7708">
        <v>18</v>
      </c>
      <c r="E7708" t="s">
        <v>28</v>
      </c>
      <c r="F7708" t="s">
        <v>29</v>
      </c>
      <c r="G7708" t="s">
        <v>47</v>
      </c>
      <c r="H7708" t="s">
        <v>31</v>
      </c>
      <c r="I7708" t="s">
        <v>93</v>
      </c>
      <c r="J7708" t="s">
        <v>33</v>
      </c>
      <c r="K7708" t="s">
        <v>48</v>
      </c>
      <c r="N7708" t="s">
        <v>170</v>
      </c>
      <c r="O7708" t="s">
        <v>36</v>
      </c>
      <c r="P7708" t="s">
        <v>171</v>
      </c>
      <c r="Q7708">
        <v>2</v>
      </c>
      <c r="R7708" t="s">
        <v>2927</v>
      </c>
      <c r="S7708" t="s">
        <v>39</v>
      </c>
      <c r="T7708" t="s">
        <v>16127</v>
      </c>
      <c r="U7708">
        <v>4</v>
      </c>
      <c r="V7708" t="s">
        <v>41</v>
      </c>
      <c r="W7708" t="s">
        <v>42</v>
      </c>
      <c r="X7708" t="s">
        <v>43</v>
      </c>
      <c r="Y7708" t="s">
        <v>1079</v>
      </c>
      <c r="Z7708" s="2">
        <v>45323</v>
      </c>
    </row>
    <row r="7709" spans="1:26" x14ac:dyDescent="0.25">
      <c r="A7709" t="s">
        <v>16128</v>
      </c>
      <c r="B7709" t="s">
        <v>27</v>
      </c>
      <c r="C7709" s="2">
        <v>37195</v>
      </c>
      <c r="D7709">
        <v>22</v>
      </c>
      <c r="E7709" t="s">
        <v>28</v>
      </c>
      <c r="F7709" t="s">
        <v>29</v>
      </c>
      <c r="G7709" t="s">
        <v>122</v>
      </c>
      <c r="H7709" t="s">
        <v>123</v>
      </c>
      <c r="I7709" t="s">
        <v>93</v>
      </c>
      <c r="J7709" t="s">
        <v>124</v>
      </c>
      <c r="K7709" t="s">
        <v>125</v>
      </c>
      <c r="N7709" t="s">
        <v>126</v>
      </c>
      <c r="O7709" t="s">
        <v>127</v>
      </c>
      <c r="P7709" t="s">
        <v>128</v>
      </c>
      <c r="Q7709">
        <v>3</v>
      </c>
      <c r="R7709" t="s">
        <v>1896</v>
      </c>
      <c r="S7709" t="s">
        <v>39</v>
      </c>
      <c r="T7709" t="s">
        <v>16129</v>
      </c>
      <c r="U7709">
        <v>4.5</v>
      </c>
      <c r="V7709" t="s">
        <v>41</v>
      </c>
      <c r="W7709" t="s">
        <v>42</v>
      </c>
      <c r="X7709" t="s">
        <v>142</v>
      </c>
      <c r="Y7709" t="s">
        <v>131</v>
      </c>
      <c r="Z7709" s="2">
        <v>45329</v>
      </c>
    </row>
    <row r="7710" spans="1:26" x14ac:dyDescent="0.25">
      <c r="A7710" t="s">
        <v>16130</v>
      </c>
      <c r="B7710" t="s">
        <v>27</v>
      </c>
      <c r="C7710" s="2">
        <v>38388</v>
      </c>
      <c r="D7710">
        <v>19</v>
      </c>
      <c r="E7710" t="s">
        <v>28</v>
      </c>
      <c r="F7710" t="s">
        <v>29</v>
      </c>
      <c r="G7710" t="s">
        <v>273</v>
      </c>
      <c r="H7710" t="s">
        <v>31</v>
      </c>
      <c r="I7710" t="s">
        <v>93</v>
      </c>
      <c r="J7710" t="s">
        <v>775</v>
      </c>
      <c r="K7710" t="s">
        <v>698</v>
      </c>
      <c r="N7710" t="s">
        <v>699</v>
      </c>
      <c r="O7710" t="s">
        <v>36</v>
      </c>
      <c r="P7710" t="s">
        <v>776</v>
      </c>
      <c r="Q7710">
        <v>2</v>
      </c>
      <c r="R7710" t="s">
        <v>948</v>
      </c>
      <c r="S7710" t="s">
        <v>39</v>
      </c>
      <c r="T7710" t="s">
        <v>16131</v>
      </c>
      <c r="U7710">
        <v>4</v>
      </c>
      <c r="V7710" t="s">
        <v>41</v>
      </c>
      <c r="W7710" t="s">
        <v>42</v>
      </c>
      <c r="X7710" t="s">
        <v>43</v>
      </c>
      <c r="Y7710" t="s">
        <v>191</v>
      </c>
      <c r="Z7710" s="2">
        <v>45313</v>
      </c>
    </row>
    <row r="7711" spans="1:26" x14ac:dyDescent="0.25">
      <c r="A7711" t="s">
        <v>16132</v>
      </c>
      <c r="B7711" t="s">
        <v>27</v>
      </c>
      <c r="C7711" s="2">
        <v>38569</v>
      </c>
      <c r="D7711">
        <v>18</v>
      </c>
      <c r="E7711" t="s">
        <v>28</v>
      </c>
      <c r="F7711" t="s">
        <v>29</v>
      </c>
      <c r="G7711" t="s">
        <v>122</v>
      </c>
      <c r="H7711" t="s">
        <v>31</v>
      </c>
      <c r="I7711" t="s">
        <v>32</v>
      </c>
      <c r="J7711" t="s">
        <v>951</v>
      </c>
      <c r="K7711" t="s">
        <v>952</v>
      </c>
      <c r="L7711" t="s">
        <v>60</v>
      </c>
      <c r="M7711" t="s">
        <v>61</v>
      </c>
      <c r="N7711" t="s">
        <v>953</v>
      </c>
      <c r="O7711" t="s">
        <v>36</v>
      </c>
      <c r="P7711" t="s">
        <v>954</v>
      </c>
      <c r="Q7711">
        <v>1</v>
      </c>
      <c r="R7711" t="s">
        <v>1613</v>
      </c>
      <c r="S7711" t="s">
        <v>39</v>
      </c>
      <c r="T7711" t="s">
        <v>16133</v>
      </c>
      <c r="U7711">
        <v>4</v>
      </c>
      <c r="V7711" t="s">
        <v>41</v>
      </c>
      <c r="W7711" t="s">
        <v>42</v>
      </c>
      <c r="X7711" t="s">
        <v>66</v>
      </c>
      <c r="Y7711" t="s">
        <v>309</v>
      </c>
      <c r="Z7711" s="2">
        <v>45313</v>
      </c>
    </row>
    <row r="7712" spans="1:26" x14ac:dyDescent="0.25">
      <c r="A7712" t="s">
        <v>16134</v>
      </c>
      <c r="B7712" t="s">
        <v>27</v>
      </c>
      <c r="C7712" s="2">
        <v>36411</v>
      </c>
      <c r="D7712">
        <v>24</v>
      </c>
      <c r="E7712" t="s">
        <v>28</v>
      </c>
      <c r="F7712" t="s">
        <v>29</v>
      </c>
      <c r="G7712" t="s">
        <v>273</v>
      </c>
      <c r="H7712" t="s">
        <v>123</v>
      </c>
      <c r="I7712" t="s">
        <v>93</v>
      </c>
      <c r="J7712" t="s">
        <v>775</v>
      </c>
      <c r="K7712" t="s">
        <v>698</v>
      </c>
      <c r="N7712" t="s">
        <v>699</v>
      </c>
      <c r="O7712" t="s">
        <v>127</v>
      </c>
      <c r="P7712" t="s">
        <v>776</v>
      </c>
      <c r="Q7712">
        <v>2</v>
      </c>
      <c r="R7712" t="s">
        <v>1452</v>
      </c>
      <c r="S7712" t="s">
        <v>39</v>
      </c>
      <c r="T7712" t="s">
        <v>16135</v>
      </c>
      <c r="U7712">
        <v>4</v>
      </c>
      <c r="V7712" t="s">
        <v>41</v>
      </c>
      <c r="W7712" t="s">
        <v>42</v>
      </c>
      <c r="X7712" t="s">
        <v>98</v>
      </c>
      <c r="Y7712" t="s">
        <v>562</v>
      </c>
      <c r="Z7712" s="2">
        <v>45320</v>
      </c>
    </row>
    <row r="7713" spans="1:26" x14ac:dyDescent="0.25">
      <c r="A7713" t="s">
        <v>16136</v>
      </c>
      <c r="B7713" t="s">
        <v>27</v>
      </c>
      <c r="C7713" s="2">
        <v>37874</v>
      </c>
      <c r="D7713">
        <v>20</v>
      </c>
      <c r="E7713" t="s">
        <v>70</v>
      </c>
      <c r="F7713" t="s">
        <v>29</v>
      </c>
      <c r="G7713" t="s">
        <v>47</v>
      </c>
      <c r="H7713" t="s">
        <v>31</v>
      </c>
      <c r="I7713" t="s">
        <v>32</v>
      </c>
      <c r="J7713" t="s">
        <v>33</v>
      </c>
      <c r="K7713" t="s">
        <v>48</v>
      </c>
      <c r="N7713" t="s">
        <v>49</v>
      </c>
      <c r="O7713" t="s">
        <v>36</v>
      </c>
      <c r="P7713" t="s">
        <v>50</v>
      </c>
      <c r="Q7713">
        <v>4</v>
      </c>
      <c r="R7713" t="s">
        <v>81</v>
      </c>
      <c r="S7713" t="s">
        <v>52</v>
      </c>
      <c r="T7713" t="s">
        <v>16137</v>
      </c>
      <c r="U7713">
        <v>4</v>
      </c>
      <c r="V7713" t="s">
        <v>41</v>
      </c>
      <c r="W7713" t="s">
        <v>42</v>
      </c>
      <c r="X7713" t="s">
        <v>83</v>
      </c>
      <c r="Y7713" t="s">
        <v>84</v>
      </c>
      <c r="Z7713" s="2">
        <v>45299</v>
      </c>
    </row>
    <row r="7714" spans="1:26" x14ac:dyDescent="0.25">
      <c r="A7714" t="s">
        <v>16138</v>
      </c>
      <c r="B7714" t="s">
        <v>69</v>
      </c>
      <c r="C7714" s="2">
        <v>36123</v>
      </c>
      <c r="D7714">
        <v>25</v>
      </c>
      <c r="E7714" t="s">
        <v>28</v>
      </c>
      <c r="F7714" t="s">
        <v>29</v>
      </c>
      <c r="G7714" t="s">
        <v>152</v>
      </c>
      <c r="H7714" t="s">
        <v>123</v>
      </c>
      <c r="I7714" t="s">
        <v>93</v>
      </c>
      <c r="J7714" t="s">
        <v>186</v>
      </c>
      <c r="K7714" t="s">
        <v>244</v>
      </c>
      <c r="N7714" t="s">
        <v>388</v>
      </c>
      <c r="O7714" t="s">
        <v>127</v>
      </c>
      <c r="P7714" t="s">
        <v>389</v>
      </c>
      <c r="Q7714">
        <v>4</v>
      </c>
      <c r="R7714" t="s">
        <v>996</v>
      </c>
      <c r="S7714" t="s">
        <v>39</v>
      </c>
      <c r="T7714" t="s">
        <v>16139</v>
      </c>
      <c r="U7714">
        <v>4</v>
      </c>
      <c r="V7714" t="s">
        <v>41</v>
      </c>
      <c r="W7714" t="s">
        <v>42</v>
      </c>
      <c r="X7714" t="s">
        <v>83</v>
      </c>
      <c r="Y7714" t="s">
        <v>265</v>
      </c>
      <c r="Z7714" s="2">
        <v>45320</v>
      </c>
    </row>
    <row r="7715" spans="1:26" x14ac:dyDescent="0.25">
      <c r="A7715" t="s">
        <v>16140</v>
      </c>
      <c r="B7715" t="s">
        <v>27</v>
      </c>
      <c r="C7715" s="2">
        <v>28259</v>
      </c>
      <c r="D7715">
        <v>46</v>
      </c>
      <c r="E7715" t="s">
        <v>28</v>
      </c>
      <c r="F7715" t="s">
        <v>29</v>
      </c>
      <c r="G7715" t="s">
        <v>784</v>
      </c>
      <c r="H7715" t="s">
        <v>745</v>
      </c>
      <c r="I7715" t="s">
        <v>93</v>
      </c>
      <c r="J7715" t="s">
        <v>72</v>
      </c>
      <c r="K7715" t="s">
        <v>73</v>
      </c>
      <c r="N7715" t="s">
        <v>785</v>
      </c>
      <c r="O7715" t="s">
        <v>127</v>
      </c>
      <c r="P7715" t="s">
        <v>786</v>
      </c>
      <c r="Q7715">
        <v>3</v>
      </c>
      <c r="R7715" t="s">
        <v>2466</v>
      </c>
      <c r="S7715" t="s">
        <v>165</v>
      </c>
      <c r="T7715" t="s">
        <v>16141</v>
      </c>
      <c r="U7715">
        <v>3.5</v>
      </c>
      <c r="V7715" t="s">
        <v>41</v>
      </c>
      <c r="W7715" t="s">
        <v>42</v>
      </c>
      <c r="X7715" t="s">
        <v>142</v>
      </c>
      <c r="Y7715" t="s">
        <v>191</v>
      </c>
      <c r="Z7715" s="2">
        <v>45320</v>
      </c>
    </row>
    <row r="7716" spans="1:26" x14ac:dyDescent="0.25">
      <c r="A7716" t="s">
        <v>16142</v>
      </c>
      <c r="B7716" t="s">
        <v>27</v>
      </c>
      <c r="C7716" s="2">
        <v>37794</v>
      </c>
      <c r="D7716">
        <v>20</v>
      </c>
      <c r="E7716" t="s">
        <v>28</v>
      </c>
      <c r="F7716" t="s">
        <v>29</v>
      </c>
      <c r="G7716" t="s">
        <v>47</v>
      </c>
      <c r="H7716" t="s">
        <v>31</v>
      </c>
      <c r="I7716" t="s">
        <v>32</v>
      </c>
      <c r="J7716" t="s">
        <v>33</v>
      </c>
      <c r="K7716" t="s">
        <v>48</v>
      </c>
      <c r="N7716" t="s">
        <v>170</v>
      </c>
      <c r="O7716" t="s">
        <v>36</v>
      </c>
      <c r="P7716" t="s">
        <v>171</v>
      </c>
      <c r="Q7716">
        <v>4</v>
      </c>
      <c r="R7716" t="s">
        <v>2160</v>
      </c>
      <c r="S7716" t="s">
        <v>39</v>
      </c>
      <c r="T7716" t="s">
        <v>16143</v>
      </c>
      <c r="U7716">
        <v>4</v>
      </c>
      <c r="V7716" t="s">
        <v>41</v>
      </c>
      <c r="W7716" t="s">
        <v>42</v>
      </c>
      <c r="X7716" t="s">
        <v>83</v>
      </c>
      <c r="Y7716" t="s">
        <v>511</v>
      </c>
      <c r="Z7716" s="2">
        <v>45300</v>
      </c>
    </row>
    <row r="7717" spans="1:26" x14ac:dyDescent="0.25">
      <c r="A7717" t="s">
        <v>16144</v>
      </c>
      <c r="B7717" t="s">
        <v>27</v>
      </c>
      <c r="C7717" s="2">
        <v>37969</v>
      </c>
      <c r="D7717">
        <v>20</v>
      </c>
      <c r="E7717" t="s">
        <v>28</v>
      </c>
      <c r="F7717" t="s">
        <v>29</v>
      </c>
      <c r="G7717" t="s">
        <v>273</v>
      </c>
      <c r="H7717" t="s">
        <v>31</v>
      </c>
      <c r="I7717" t="s">
        <v>93</v>
      </c>
      <c r="J7717" t="s">
        <v>274</v>
      </c>
      <c r="K7717" t="s">
        <v>275</v>
      </c>
      <c r="N7717" t="s">
        <v>276</v>
      </c>
      <c r="O7717" t="s">
        <v>36</v>
      </c>
      <c r="P7717" t="s">
        <v>277</v>
      </c>
      <c r="Q7717">
        <v>3</v>
      </c>
      <c r="R7717" t="s">
        <v>932</v>
      </c>
      <c r="S7717" t="s">
        <v>39</v>
      </c>
      <c r="T7717" t="s">
        <v>16145</v>
      </c>
      <c r="U7717">
        <v>4</v>
      </c>
      <c r="V7717" t="s">
        <v>41</v>
      </c>
      <c r="W7717" t="s">
        <v>42</v>
      </c>
      <c r="X7717" t="s">
        <v>142</v>
      </c>
      <c r="Y7717" t="s">
        <v>191</v>
      </c>
      <c r="Z7717" s="2">
        <v>45313</v>
      </c>
    </row>
    <row r="7718" spans="1:26" x14ac:dyDescent="0.25">
      <c r="A7718" t="s">
        <v>16146</v>
      </c>
      <c r="B7718" t="s">
        <v>27</v>
      </c>
      <c r="C7718" s="2">
        <v>38631</v>
      </c>
      <c r="D7718">
        <v>18</v>
      </c>
      <c r="E7718" t="s">
        <v>28</v>
      </c>
      <c r="F7718" t="s">
        <v>29</v>
      </c>
      <c r="G7718" t="s">
        <v>47</v>
      </c>
      <c r="H7718" t="s">
        <v>31</v>
      </c>
      <c r="I7718" t="s">
        <v>32</v>
      </c>
      <c r="J7718" t="s">
        <v>176</v>
      </c>
      <c r="K7718" t="s">
        <v>177</v>
      </c>
      <c r="L7718" t="s">
        <v>60</v>
      </c>
      <c r="M7718" t="s">
        <v>61</v>
      </c>
      <c r="N7718" t="s">
        <v>178</v>
      </c>
      <c r="O7718" t="s">
        <v>36</v>
      </c>
      <c r="P7718" t="s">
        <v>179</v>
      </c>
      <c r="Q7718">
        <v>1</v>
      </c>
      <c r="R7718" t="s">
        <v>3861</v>
      </c>
      <c r="S7718" t="s">
        <v>39</v>
      </c>
      <c r="T7718" t="s">
        <v>16147</v>
      </c>
      <c r="U7718">
        <v>4</v>
      </c>
      <c r="V7718" t="s">
        <v>41</v>
      </c>
      <c r="W7718" t="s">
        <v>42</v>
      </c>
      <c r="X7718" t="s">
        <v>66</v>
      </c>
      <c r="Y7718" t="s">
        <v>182</v>
      </c>
      <c r="Z7718" s="2">
        <v>45323</v>
      </c>
    </row>
    <row r="7719" spans="1:26" x14ac:dyDescent="0.25">
      <c r="A7719" t="s">
        <v>16148</v>
      </c>
      <c r="B7719" t="s">
        <v>27</v>
      </c>
      <c r="C7719" s="2">
        <v>38412</v>
      </c>
      <c r="D7719">
        <v>18</v>
      </c>
      <c r="E7719" t="s">
        <v>28</v>
      </c>
      <c r="F7719" t="s">
        <v>29</v>
      </c>
      <c r="G7719" t="s">
        <v>71</v>
      </c>
      <c r="H7719" t="s">
        <v>31</v>
      </c>
      <c r="I7719" t="s">
        <v>32</v>
      </c>
      <c r="J7719" t="s">
        <v>33</v>
      </c>
      <c r="K7719" t="s">
        <v>193</v>
      </c>
      <c r="N7719" t="s">
        <v>200</v>
      </c>
      <c r="O7719" t="s">
        <v>36</v>
      </c>
      <c r="P7719" t="s">
        <v>201</v>
      </c>
      <c r="Q7719">
        <v>2</v>
      </c>
      <c r="R7719" t="s">
        <v>1142</v>
      </c>
      <c r="S7719" t="s">
        <v>39</v>
      </c>
      <c r="T7719" t="s">
        <v>16149</v>
      </c>
      <c r="U7719">
        <v>4</v>
      </c>
      <c r="V7719" t="s">
        <v>41</v>
      </c>
      <c r="W7719" t="s">
        <v>42</v>
      </c>
      <c r="X7719" t="s">
        <v>43</v>
      </c>
      <c r="Y7719" t="s">
        <v>816</v>
      </c>
      <c r="Z7719" s="2">
        <v>45320</v>
      </c>
    </row>
    <row r="7720" spans="1:26" x14ac:dyDescent="0.25">
      <c r="A7720" t="s">
        <v>16150</v>
      </c>
      <c r="B7720" t="s">
        <v>69</v>
      </c>
      <c r="C7720" s="2">
        <v>37727</v>
      </c>
      <c r="D7720">
        <v>20</v>
      </c>
      <c r="E7720" t="s">
        <v>28</v>
      </c>
      <c r="F7720" t="s">
        <v>29</v>
      </c>
      <c r="G7720" t="s">
        <v>152</v>
      </c>
      <c r="H7720" t="s">
        <v>31</v>
      </c>
      <c r="I7720" t="s">
        <v>93</v>
      </c>
      <c r="J7720" t="s">
        <v>186</v>
      </c>
      <c r="K7720" t="s">
        <v>244</v>
      </c>
      <c r="N7720" t="s">
        <v>261</v>
      </c>
      <c r="O7720" t="s">
        <v>36</v>
      </c>
      <c r="P7720" t="s">
        <v>262</v>
      </c>
      <c r="Q7720">
        <v>4</v>
      </c>
      <c r="R7720" t="s">
        <v>288</v>
      </c>
      <c r="S7720" t="s">
        <v>39</v>
      </c>
      <c r="T7720" t="s">
        <v>16151</v>
      </c>
      <c r="U7720">
        <v>4</v>
      </c>
      <c r="V7720" t="s">
        <v>41</v>
      </c>
      <c r="W7720" t="s">
        <v>42</v>
      </c>
      <c r="X7720" t="s">
        <v>83</v>
      </c>
      <c r="Y7720" t="s">
        <v>159</v>
      </c>
      <c r="Z7720" s="2">
        <v>45313</v>
      </c>
    </row>
    <row r="7721" spans="1:26" x14ac:dyDescent="0.25">
      <c r="A7721" t="s">
        <v>16152</v>
      </c>
      <c r="B7721" t="s">
        <v>27</v>
      </c>
      <c r="C7721" s="2">
        <v>38614</v>
      </c>
      <c r="D7721">
        <v>18</v>
      </c>
      <c r="E7721" t="s">
        <v>28</v>
      </c>
      <c r="F7721" t="s">
        <v>29</v>
      </c>
      <c r="G7721" t="s">
        <v>71</v>
      </c>
      <c r="H7721" t="s">
        <v>31</v>
      </c>
      <c r="I7721" t="s">
        <v>93</v>
      </c>
      <c r="J7721" t="s">
        <v>367</v>
      </c>
      <c r="K7721" t="s">
        <v>193</v>
      </c>
      <c r="L7721" t="s">
        <v>60</v>
      </c>
      <c r="M7721" t="s">
        <v>61</v>
      </c>
      <c r="N7721" t="s">
        <v>200</v>
      </c>
      <c r="O7721" t="s">
        <v>36</v>
      </c>
      <c r="P7721" t="s">
        <v>656</v>
      </c>
      <c r="Q7721">
        <v>1</v>
      </c>
      <c r="R7721" t="s">
        <v>657</v>
      </c>
      <c r="S7721" t="s">
        <v>39</v>
      </c>
      <c r="T7721" t="s">
        <v>16153</v>
      </c>
      <c r="U7721">
        <v>4</v>
      </c>
      <c r="V7721" t="s">
        <v>41</v>
      </c>
      <c r="W7721" t="s">
        <v>42</v>
      </c>
      <c r="X7721" t="s">
        <v>66</v>
      </c>
      <c r="Y7721" t="s">
        <v>522</v>
      </c>
      <c r="Z7721" s="2">
        <v>45308</v>
      </c>
    </row>
    <row r="7722" spans="1:26" x14ac:dyDescent="0.25">
      <c r="A7722" t="s">
        <v>16154</v>
      </c>
      <c r="B7722" t="s">
        <v>27</v>
      </c>
      <c r="C7722" s="2">
        <v>38806</v>
      </c>
      <c r="D7722">
        <v>17</v>
      </c>
      <c r="E7722" t="s">
        <v>28</v>
      </c>
      <c r="F7722" t="s">
        <v>29</v>
      </c>
      <c r="G7722" t="s">
        <v>152</v>
      </c>
      <c r="H7722" t="s">
        <v>31</v>
      </c>
      <c r="I7722" t="s">
        <v>93</v>
      </c>
      <c r="J7722" t="s">
        <v>302</v>
      </c>
      <c r="K7722" t="s">
        <v>244</v>
      </c>
      <c r="L7722" t="s">
        <v>303</v>
      </c>
      <c r="M7722" t="s">
        <v>304</v>
      </c>
      <c r="N7722" t="s">
        <v>1467</v>
      </c>
      <c r="O7722" t="s">
        <v>36</v>
      </c>
      <c r="P7722" t="s">
        <v>1468</v>
      </c>
      <c r="Q7722">
        <v>1</v>
      </c>
      <c r="R7722" t="s">
        <v>1469</v>
      </c>
      <c r="S7722" t="s">
        <v>39</v>
      </c>
      <c r="T7722" t="s">
        <v>16155</v>
      </c>
      <c r="U7722">
        <v>5</v>
      </c>
      <c r="V7722" t="s">
        <v>41</v>
      </c>
      <c r="W7722" t="s">
        <v>42</v>
      </c>
      <c r="X7722" t="s">
        <v>66</v>
      </c>
      <c r="Y7722" t="s">
        <v>159</v>
      </c>
      <c r="Z7722" s="2">
        <v>45313</v>
      </c>
    </row>
    <row r="7723" spans="1:26" x14ac:dyDescent="0.25">
      <c r="A7723" t="s">
        <v>16156</v>
      </c>
      <c r="B7723" t="s">
        <v>27</v>
      </c>
      <c r="C7723" s="2">
        <v>38636</v>
      </c>
      <c r="D7723">
        <v>18</v>
      </c>
      <c r="E7723" t="s">
        <v>28</v>
      </c>
      <c r="F7723" t="s">
        <v>29</v>
      </c>
      <c r="G7723" t="s">
        <v>47</v>
      </c>
      <c r="H7723" t="s">
        <v>31</v>
      </c>
      <c r="I7723" t="s">
        <v>32</v>
      </c>
      <c r="J7723" t="s">
        <v>176</v>
      </c>
      <c r="K7723" t="s">
        <v>48</v>
      </c>
      <c r="L7723" t="s">
        <v>60</v>
      </c>
      <c r="M7723" t="s">
        <v>61</v>
      </c>
      <c r="N7723" t="s">
        <v>170</v>
      </c>
      <c r="O7723" t="s">
        <v>36</v>
      </c>
      <c r="P7723" t="s">
        <v>291</v>
      </c>
      <c r="Q7723">
        <v>1</v>
      </c>
      <c r="R7723" t="s">
        <v>660</v>
      </c>
      <c r="S7723" t="s">
        <v>39</v>
      </c>
      <c r="T7723" t="s">
        <v>16157</v>
      </c>
      <c r="U7723">
        <v>4</v>
      </c>
      <c r="V7723" t="s">
        <v>41</v>
      </c>
      <c r="W7723" t="s">
        <v>42</v>
      </c>
      <c r="X7723" t="s">
        <v>66</v>
      </c>
      <c r="Y7723" t="s">
        <v>174</v>
      </c>
      <c r="Z7723" s="2">
        <v>45323</v>
      </c>
    </row>
    <row r="7724" spans="1:26" x14ac:dyDescent="0.25">
      <c r="A7724" t="s">
        <v>16158</v>
      </c>
      <c r="B7724" t="s">
        <v>27</v>
      </c>
      <c r="C7724" s="2">
        <v>37630</v>
      </c>
      <c r="D7724">
        <v>21</v>
      </c>
      <c r="E7724" t="s">
        <v>28</v>
      </c>
      <c r="F7724" t="s">
        <v>29</v>
      </c>
      <c r="G7724" t="s">
        <v>113</v>
      </c>
      <c r="H7724" t="s">
        <v>31</v>
      </c>
      <c r="I7724" t="s">
        <v>32</v>
      </c>
      <c r="J7724" t="s">
        <v>33</v>
      </c>
      <c r="K7724" t="s">
        <v>193</v>
      </c>
      <c r="N7724" t="s">
        <v>267</v>
      </c>
      <c r="O7724" t="s">
        <v>36</v>
      </c>
      <c r="P7724" t="s">
        <v>268</v>
      </c>
      <c r="Q7724">
        <v>4</v>
      </c>
      <c r="R7724" t="s">
        <v>601</v>
      </c>
      <c r="S7724" t="s">
        <v>39</v>
      </c>
      <c r="T7724" t="s">
        <v>16159</v>
      </c>
      <c r="U7724">
        <v>4</v>
      </c>
      <c r="V7724" t="s">
        <v>41</v>
      </c>
      <c r="W7724" t="s">
        <v>42</v>
      </c>
      <c r="X7724" t="s">
        <v>83</v>
      </c>
      <c r="Y7724" t="s">
        <v>120</v>
      </c>
      <c r="Z7724" s="2">
        <v>45313</v>
      </c>
    </row>
    <row r="7725" spans="1:26" x14ac:dyDescent="0.25">
      <c r="A7725" t="s">
        <v>16160</v>
      </c>
      <c r="B7725" t="s">
        <v>27</v>
      </c>
      <c r="C7725" s="2">
        <v>37831</v>
      </c>
      <c r="D7725">
        <v>20</v>
      </c>
      <c r="E7725" t="s">
        <v>28</v>
      </c>
      <c r="F7725" t="s">
        <v>29</v>
      </c>
      <c r="G7725" t="s">
        <v>47</v>
      </c>
      <c r="H7725" t="s">
        <v>31</v>
      </c>
      <c r="I7725" t="s">
        <v>32</v>
      </c>
      <c r="J7725" t="s">
        <v>33</v>
      </c>
      <c r="K7725" t="s">
        <v>48</v>
      </c>
      <c r="N7725" t="s">
        <v>170</v>
      </c>
      <c r="O7725" t="s">
        <v>36</v>
      </c>
      <c r="P7725" t="s">
        <v>171</v>
      </c>
      <c r="Q7725">
        <v>4</v>
      </c>
      <c r="R7725" t="s">
        <v>2160</v>
      </c>
      <c r="S7725" t="s">
        <v>39</v>
      </c>
      <c r="T7725" t="s">
        <v>16161</v>
      </c>
      <c r="U7725">
        <v>4</v>
      </c>
      <c r="V7725" t="s">
        <v>41</v>
      </c>
      <c r="W7725" t="s">
        <v>42</v>
      </c>
      <c r="X7725" t="s">
        <v>240</v>
      </c>
      <c r="Y7725" t="s">
        <v>3259</v>
      </c>
      <c r="Z7725" s="2">
        <v>45300</v>
      </c>
    </row>
    <row r="7726" spans="1:26" x14ac:dyDescent="0.25">
      <c r="A7726" t="s">
        <v>16162</v>
      </c>
      <c r="B7726" t="s">
        <v>27</v>
      </c>
      <c r="C7726" s="2">
        <v>37716</v>
      </c>
      <c r="D7726">
        <v>20</v>
      </c>
      <c r="E7726" t="s">
        <v>28</v>
      </c>
      <c r="F7726" t="s">
        <v>29</v>
      </c>
      <c r="G7726" t="s">
        <v>57</v>
      </c>
      <c r="H7726" t="s">
        <v>31</v>
      </c>
      <c r="I7726" t="s">
        <v>32</v>
      </c>
      <c r="J7726" t="s">
        <v>137</v>
      </c>
      <c r="K7726" t="s">
        <v>59</v>
      </c>
      <c r="N7726" t="s">
        <v>138</v>
      </c>
      <c r="O7726" t="s">
        <v>36</v>
      </c>
      <c r="P7726" t="s">
        <v>139</v>
      </c>
      <c r="Q7726">
        <v>4</v>
      </c>
      <c r="R7726" t="s">
        <v>851</v>
      </c>
      <c r="S7726" t="s">
        <v>39</v>
      </c>
      <c r="T7726" t="s">
        <v>16163</v>
      </c>
      <c r="U7726">
        <v>4</v>
      </c>
      <c r="V7726" t="s">
        <v>41</v>
      </c>
      <c r="W7726" t="s">
        <v>42</v>
      </c>
      <c r="X7726" t="s">
        <v>83</v>
      </c>
      <c r="Y7726" t="s">
        <v>236</v>
      </c>
      <c r="Z7726" s="2">
        <v>45320</v>
      </c>
    </row>
    <row r="7727" spans="1:26" x14ac:dyDescent="0.25">
      <c r="A7727" t="s">
        <v>16164</v>
      </c>
      <c r="B7727" t="s">
        <v>69</v>
      </c>
      <c r="C7727" s="2">
        <v>38764</v>
      </c>
      <c r="D7727">
        <v>18</v>
      </c>
      <c r="E7727" t="s">
        <v>28</v>
      </c>
      <c r="F7727" t="s">
        <v>29</v>
      </c>
      <c r="G7727" t="s">
        <v>185</v>
      </c>
      <c r="H7727" t="s">
        <v>31</v>
      </c>
      <c r="I7727" t="s">
        <v>32</v>
      </c>
      <c r="J7727" t="s">
        <v>339</v>
      </c>
      <c r="K7727" t="s">
        <v>154</v>
      </c>
      <c r="L7727" t="s">
        <v>60</v>
      </c>
      <c r="M7727" t="s">
        <v>61</v>
      </c>
      <c r="N7727" t="s">
        <v>3123</v>
      </c>
      <c r="O7727" t="s">
        <v>36</v>
      </c>
      <c r="P7727" t="s">
        <v>3124</v>
      </c>
      <c r="Q7727">
        <v>1</v>
      </c>
      <c r="R7727" t="s">
        <v>3125</v>
      </c>
      <c r="S7727" t="s">
        <v>39</v>
      </c>
      <c r="T7727" t="s">
        <v>16165</v>
      </c>
      <c r="U7727">
        <v>4</v>
      </c>
      <c r="V7727" t="s">
        <v>41</v>
      </c>
      <c r="W7727" t="s">
        <v>42</v>
      </c>
      <c r="X7727" t="s">
        <v>66</v>
      </c>
      <c r="Y7727" t="s">
        <v>191</v>
      </c>
      <c r="Z7727" s="2">
        <v>45315</v>
      </c>
    </row>
    <row r="7728" spans="1:26" x14ac:dyDescent="0.25">
      <c r="A7728" t="s">
        <v>16166</v>
      </c>
      <c r="B7728" t="s">
        <v>27</v>
      </c>
      <c r="C7728" s="2">
        <v>38665</v>
      </c>
      <c r="D7728">
        <v>18</v>
      </c>
      <c r="E7728" t="s">
        <v>28</v>
      </c>
      <c r="F7728" t="s">
        <v>29</v>
      </c>
      <c r="G7728" t="s">
        <v>113</v>
      </c>
      <c r="H7728" t="s">
        <v>31</v>
      </c>
      <c r="I7728" t="s">
        <v>93</v>
      </c>
      <c r="J7728" t="s">
        <v>114</v>
      </c>
      <c r="K7728" t="s">
        <v>115</v>
      </c>
      <c r="L7728" t="s">
        <v>60</v>
      </c>
      <c r="M7728" t="s">
        <v>61</v>
      </c>
      <c r="N7728" t="s">
        <v>116</v>
      </c>
      <c r="O7728" t="s">
        <v>36</v>
      </c>
      <c r="P7728" t="s">
        <v>117</v>
      </c>
      <c r="Q7728">
        <v>1</v>
      </c>
      <c r="R7728" t="s">
        <v>118</v>
      </c>
      <c r="S7728" t="s">
        <v>39</v>
      </c>
      <c r="T7728" t="s">
        <v>16167</v>
      </c>
      <c r="U7728">
        <v>4</v>
      </c>
      <c r="V7728" t="s">
        <v>41</v>
      </c>
      <c r="W7728" t="s">
        <v>42</v>
      </c>
      <c r="X7728" t="s">
        <v>66</v>
      </c>
      <c r="Y7728" t="s">
        <v>191</v>
      </c>
      <c r="Z7728" s="2">
        <v>45313</v>
      </c>
    </row>
    <row r="7729" spans="1:26" x14ac:dyDescent="0.25">
      <c r="A7729" t="s">
        <v>16168</v>
      </c>
      <c r="B7729" t="s">
        <v>69</v>
      </c>
      <c r="C7729" s="2">
        <v>36372</v>
      </c>
      <c r="D7729">
        <v>24</v>
      </c>
      <c r="E7729" t="s">
        <v>56</v>
      </c>
      <c r="F7729" t="s">
        <v>29</v>
      </c>
      <c r="G7729" t="s">
        <v>92</v>
      </c>
      <c r="H7729" t="s">
        <v>31</v>
      </c>
      <c r="I7729" t="s">
        <v>32</v>
      </c>
      <c r="J7729" t="s">
        <v>161</v>
      </c>
      <c r="K7729" t="s">
        <v>73</v>
      </c>
      <c r="L7729" t="s">
        <v>60</v>
      </c>
      <c r="M7729" t="s">
        <v>61</v>
      </c>
      <c r="N7729" t="s">
        <v>162</v>
      </c>
      <c r="O7729" t="s">
        <v>36</v>
      </c>
      <c r="P7729" t="s">
        <v>163</v>
      </c>
      <c r="Q7729">
        <v>1</v>
      </c>
      <c r="R7729" t="s">
        <v>905</v>
      </c>
      <c r="S7729" t="s">
        <v>52</v>
      </c>
      <c r="T7729" t="s">
        <v>16169</v>
      </c>
      <c r="U7729">
        <v>4</v>
      </c>
      <c r="V7729" t="s">
        <v>41</v>
      </c>
      <c r="W7729" t="s">
        <v>42</v>
      </c>
      <c r="X7729" t="s">
        <v>66</v>
      </c>
      <c r="Y7729" t="s">
        <v>271</v>
      </c>
      <c r="Z7729" s="2">
        <v>45317</v>
      </c>
    </row>
    <row r="7730" spans="1:26" x14ac:dyDescent="0.25">
      <c r="A7730" t="s">
        <v>16170</v>
      </c>
      <c r="B7730" t="s">
        <v>69</v>
      </c>
      <c r="C7730" s="2">
        <v>36302</v>
      </c>
      <c r="D7730">
        <v>24</v>
      </c>
      <c r="E7730" t="s">
        <v>56</v>
      </c>
      <c r="F7730" t="s">
        <v>29</v>
      </c>
      <c r="G7730" t="s">
        <v>273</v>
      </c>
      <c r="H7730" t="s">
        <v>31</v>
      </c>
      <c r="I7730" t="s">
        <v>32</v>
      </c>
      <c r="J7730" t="s">
        <v>339</v>
      </c>
      <c r="K7730" t="s">
        <v>378</v>
      </c>
      <c r="L7730" t="s">
        <v>60</v>
      </c>
      <c r="M7730" t="s">
        <v>61</v>
      </c>
      <c r="N7730" t="s">
        <v>466</v>
      </c>
      <c r="O7730" t="s">
        <v>36</v>
      </c>
      <c r="P7730" t="s">
        <v>467</v>
      </c>
      <c r="Q7730">
        <v>1</v>
      </c>
      <c r="R7730" t="s">
        <v>468</v>
      </c>
      <c r="S7730" t="s">
        <v>52</v>
      </c>
      <c r="T7730" t="s">
        <v>16171</v>
      </c>
      <c r="U7730">
        <v>4</v>
      </c>
      <c r="V7730" t="s">
        <v>41</v>
      </c>
      <c r="W7730" t="s">
        <v>42</v>
      </c>
      <c r="X7730" t="s">
        <v>167</v>
      </c>
      <c r="Y7730" t="s">
        <v>191</v>
      </c>
      <c r="Z7730" s="2">
        <v>45313</v>
      </c>
    </row>
    <row r="7731" spans="1:26" x14ac:dyDescent="0.25">
      <c r="A7731" t="s">
        <v>16172</v>
      </c>
      <c r="B7731" t="s">
        <v>27</v>
      </c>
      <c r="C7731" s="2">
        <v>38896</v>
      </c>
      <c r="D7731">
        <v>17</v>
      </c>
      <c r="E7731" t="s">
        <v>28</v>
      </c>
      <c r="F7731" t="s">
        <v>29</v>
      </c>
      <c r="G7731" t="s">
        <v>30</v>
      </c>
      <c r="H7731" t="s">
        <v>31</v>
      </c>
      <c r="I7731" t="s">
        <v>32</v>
      </c>
      <c r="J7731" t="s">
        <v>367</v>
      </c>
      <c r="K7731" t="s">
        <v>193</v>
      </c>
      <c r="L7731" t="s">
        <v>60</v>
      </c>
      <c r="M7731" t="s">
        <v>61</v>
      </c>
      <c r="N7731" t="s">
        <v>194</v>
      </c>
      <c r="O7731" t="s">
        <v>36</v>
      </c>
      <c r="P7731" t="s">
        <v>755</v>
      </c>
      <c r="Q7731">
        <v>1</v>
      </c>
      <c r="R7731" t="s">
        <v>756</v>
      </c>
      <c r="S7731" t="s">
        <v>39</v>
      </c>
      <c r="T7731" t="s">
        <v>16173</v>
      </c>
      <c r="U7731">
        <v>4</v>
      </c>
      <c r="V7731" t="s">
        <v>41</v>
      </c>
      <c r="W7731" t="s">
        <v>42</v>
      </c>
      <c r="X7731" t="s">
        <v>66</v>
      </c>
      <c r="Y7731" t="s">
        <v>198</v>
      </c>
      <c r="Z7731" s="2">
        <v>45322</v>
      </c>
    </row>
    <row r="7732" spans="1:26" x14ac:dyDescent="0.25">
      <c r="A7732" t="s">
        <v>16174</v>
      </c>
      <c r="B7732" t="s">
        <v>27</v>
      </c>
      <c r="C7732" s="2">
        <v>36201</v>
      </c>
      <c r="D7732">
        <v>25</v>
      </c>
      <c r="E7732" t="s">
        <v>28</v>
      </c>
      <c r="F7732" t="s">
        <v>29</v>
      </c>
      <c r="G7732" t="s">
        <v>273</v>
      </c>
      <c r="H7732" t="s">
        <v>123</v>
      </c>
      <c r="I7732" t="s">
        <v>32</v>
      </c>
      <c r="J7732" t="s">
        <v>775</v>
      </c>
      <c r="K7732" t="s">
        <v>698</v>
      </c>
      <c r="N7732" t="s">
        <v>699</v>
      </c>
      <c r="O7732" t="s">
        <v>127</v>
      </c>
      <c r="P7732" t="s">
        <v>776</v>
      </c>
      <c r="Q7732">
        <v>4</v>
      </c>
      <c r="R7732" t="s">
        <v>978</v>
      </c>
      <c r="S7732" t="s">
        <v>39</v>
      </c>
      <c r="T7732" t="s">
        <v>16175</v>
      </c>
      <c r="U7732">
        <v>4</v>
      </c>
      <c r="V7732" t="s">
        <v>41</v>
      </c>
      <c r="W7732" t="s">
        <v>42</v>
      </c>
      <c r="X7732" t="s">
        <v>83</v>
      </c>
      <c r="Y7732" t="s">
        <v>980</v>
      </c>
      <c r="Z7732" s="2">
        <v>45299</v>
      </c>
    </row>
    <row r="7733" spans="1:26" x14ac:dyDescent="0.25">
      <c r="A7733" t="s">
        <v>16176</v>
      </c>
      <c r="B7733" t="s">
        <v>27</v>
      </c>
      <c r="C7733" s="2">
        <v>37839</v>
      </c>
      <c r="D7733">
        <v>20</v>
      </c>
      <c r="E7733" t="s">
        <v>28</v>
      </c>
      <c r="F7733" t="s">
        <v>29</v>
      </c>
      <c r="G7733" t="s">
        <v>30</v>
      </c>
      <c r="H7733" t="s">
        <v>31</v>
      </c>
      <c r="I7733" t="s">
        <v>32</v>
      </c>
      <c r="J7733" t="s">
        <v>33</v>
      </c>
      <c r="K7733" t="s">
        <v>193</v>
      </c>
      <c r="N7733" t="s">
        <v>194</v>
      </c>
      <c r="O7733" t="s">
        <v>36</v>
      </c>
      <c r="P7733" t="s">
        <v>195</v>
      </c>
      <c r="Q7733">
        <v>4</v>
      </c>
      <c r="R7733" t="s">
        <v>1259</v>
      </c>
      <c r="S7733" t="s">
        <v>39</v>
      </c>
      <c r="T7733" t="s">
        <v>16177</v>
      </c>
      <c r="U7733">
        <v>4</v>
      </c>
      <c r="V7733" t="s">
        <v>41</v>
      </c>
      <c r="W7733" t="s">
        <v>42</v>
      </c>
      <c r="X7733" t="s">
        <v>240</v>
      </c>
      <c r="Y7733" t="s">
        <v>198</v>
      </c>
      <c r="Z7733" s="2">
        <v>45322</v>
      </c>
    </row>
    <row r="7734" spans="1:26" x14ac:dyDescent="0.25">
      <c r="A7734" t="s">
        <v>16178</v>
      </c>
      <c r="B7734" t="s">
        <v>27</v>
      </c>
      <c r="C7734" s="2">
        <v>34181</v>
      </c>
      <c r="D7734">
        <v>30</v>
      </c>
      <c r="E7734" t="s">
        <v>28</v>
      </c>
      <c r="F7734" t="s">
        <v>29</v>
      </c>
      <c r="G7734" t="s">
        <v>113</v>
      </c>
      <c r="H7734" t="s">
        <v>123</v>
      </c>
      <c r="I7734" t="s">
        <v>32</v>
      </c>
      <c r="J7734" t="s">
        <v>33</v>
      </c>
      <c r="K7734" t="s">
        <v>193</v>
      </c>
      <c r="N7734" t="s">
        <v>267</v>
      </c>
      <c r="O7734" t="s">
        <v>127</v>
      </c>
      <c r="P7734" t="s">
        <v>268</v>
      </c>
      <c r="Q7734">
        <v>3</v>
      </c>
      <c r="R7734" t="s">
        <v>269</v>
      </c>
      <c r="S7734" t="s">
        <v>39</v>
      </c>
      <c r="T7734" t="s">
        <v>16179</v>
      </c>
      <c r="U7734">
        <v>4</v>
      </c>
      <c r="V7734" t="s">
        <v>41</v>
      </c>
      <c r="W7734" t="s">
        <v>42</v>
      </c>
      <c r="X7734" t="s">
        <v>142</v>
      </c>
      <c r="Y7734" t="s">
        <v>271</v>
      </c>
      <c r="Z7734" s="2">
        <v>45320</v>
      </c>
    </row>
    <row r="7735" spans="1:26" x14ac:dyDescent="0.25">
      <c r="A7735" t="s">
        <v>16180</v>
      </c>
      <c r="B7735" t="s">
        <v>27</v>
      </c>
      <c r="C7735" s="2">
        <v>36614</v>
      </c>
      <c r="D7735">
        <v>23</v>
      </c>
      <c r="E7735" t="s">
        <v>28</v>
      </c>
      <c r="F7735" t="s">
        <v>29</v>
      </c>
      <c r="G7735" t="s">
        <v>273</v>
      </c>
      <c r="H7735" t="s">
        <v>123</v>
      </c>
      <c r="I7735" t="s">
        <v>32</v>
      </c>
      <c r="J7735" t="s">
        <v>775</v>
      </c>
      <c r="K7735" t="s">
        <v>698</v>
      </c>
      <c r="N7735" t="s">
        <v>699</v>
      </c>
      <c r="O7735" t="s">
        <v>127</v>
      </c>
      <c r="P7735" t="s">
        <v>776</v>
      </c>
      <c r="Q7735">
        <v>4</v>
      </c>
      <c r="R7735" t="s">
        <v>978</v>
      </c>
      <c r="S7735" t="s">
        <v>39</v>
      </c>
      <c r="T7735" t="s">
        <v>16181</v>
      </c>
      <c r="U7735">
        <v>4</v>
      </c>
      <c r="V7735" t="s">
        <v>41</v>
      </c>
      <c r="W7735" t="s">
        <v>42</v>
      </c>
      <c r="X7735" t="s">
        <v>83</v>
      </c>
      <c r="Y7735" t="s">
        <v>980</v>
      </c>
      <c r="Z7735" s="2">
        <v>45299</v>
      </c>
    </row>
    <row r="7736" spans="1:26" x14ac:dyDescent="0.25">
      <c r="A7736" t="s">
        <v>16182</v>
      </c>
      <c r="B7736" t="s">
        <v>69</v>
      </c>
      <c r="C7736" s="2">
        <v>36571</v>
      </c>
      <c r="D7736">
        <v>24</v>
      </c>
      <c r="E7736" t="s">
        <v>28</v>
      </c>
      <c r="F7736" t="s">
        <v>29</v>
      </c>
      <c r="G7736" t="s">
        <v>122</v>
      </c>
      <c r="H7736" t="s">
        <v>123</v>
      </c>
      <c r="I7736" t="s">
        <v>93</v>
      </c>
      <c r="J7736" t="s">
        <v>186</v>
      </c>
      <c r="K7736" t="s">
        <v>244</v>
      </c>
      <c r="N7736" t="s">
        <v>709</v>
      </c>
      <c r="O7736" t="s">
        <v>127</v>
      </c>
      <c r="P7736" t="s">
        <v>710</v>
      </c>
      <c r="Q7736">
        <v>2</v>
      </c>
      <c r="R7736" t="s">
        <v>2124</v>
      </c>
      <c r="S7736" t="s">
        <v>39</v>
      </c>
      <c r="T7736" t="s">
        <v>16183</v>
      </c>
      <c r="U7736">
        <v>4</v>
      </c>
      <c r="V7736" t="s">
        <v>41</v>
      </c>
      <c r="W7736" t="s">
        <v>42</v>
      </c>
      <c r="X7736" t="s">
        <v>43</v>
      </c>
      <c r="Y7736" t="s">
        <v>131</v>
      </c>
      <c r="Z7736" s="2">
        <v>45329</v>
      </c>
    </row>
    <row r="7737" spans="1:26" x14ac:dyDescent="0.25">
      <c r="A7737" t="s">
        <v>16184</v>
      </c>
      <c r="B7737" t="s">
        <v>69</v>
      </c>
      <c r="C7737" s="2">
        <v>38881</v>
      </c>
      <c r="D7737">
        <v>17</v>
      </c>
      <c r="E7737" t="s">
        <v>255</v>
      </c>
      <c r="F7737" t="s">
        <v>29</v>
      </c>
      <c r="G7737" t="s">
        <v>122</v>
      </c>
      <c r="H7737" t="s">
        <v>31</v>
      </c>
      <c r="I7737" t="s">
        <v>93</v>
      </c>
      <c r="J7737" t="s">
        <v>302</v>
      </c>
      <c r="K7737" t="s">
        <v>244</v>
      </c>
      <c r="L7737" t="s">
        <v>60</v>
      </c>
      <c r="M7737" t="s">
        <v>61</v>
      </c>
      <c r="N7737" t="s">
        <v>1137</v>
      </c>
      <c r="O7737" t="s">
        <v>36</v>
      </c>
      <c r="P7737" t="s">
        <v>1138</v>
      </c>
      <c r="Q7737">
        <v>1</v>
      </c>
      <c r="R7737" t="s">
        <v>1139</v>
      </c>
      <c r="S7737" t="s">
        <v>39</v>
      </c>
      <c r="T7737" t="s">
        <v>16185</v>
      </c>
      <c r="U7737">
        <v>4</v>
      </c>
      <c r="V7737" t="s">
        <v>41</v>
      </c>
      <c r="W7737" t="s">
        <v>42</v>
      </c>
      <c r="X7737" t="s">
        <v>66</v>
      </c>
      <c r="Y7737" t="s">
        <v>309</v>
      </c>
      <c r="Z7737" s="2">
        <v>45313</v>
      </c>
    </row>
    <row r="7738" spans="1:26" x14ac:dyDescent="0.25">
      <c r="A7738" t="s">
        <v>16186</v>
      </c>
      <c r="B7738" t="s">
        <v>27</v>
      </c>
      <c r="C7738" s="2">
        <v>38106</v>
      </c>
      <c r="D7738">
        <v>19</v>
      </c>
      <c r="E7738" t="s">
        <v>28</v>
      </c>
      <c r="F7738" t="s">
        <v>29</v>
      </c>
      <c r="G7738" t="s">
        <v>185</v>
      </c>
      <c r="H7738" t="s">
        <v>31</v>
      </c>
      <c r="I7738" t="s">
        <v>93</v>
      </c>
      <c r="J7738" t="s">
        <v>33</v>
      </c>
      <c r="K7738" t="s">
        <v>177</v>
      </c>
      <c r="N7738" t="s">
        <v>872</v>
      </c>
      <c r="O7738" t="s">
        <v>36</v>
      </c>
      <c r="P7738" t="s">
        <v>1374</v>
      </c>
      <c r="Q7738">
        <v>3</v>
      </c>
      <c r="R7738" t="s">
        <v>3265</v>
      </c>
      <c r="S7738" t="s">
        <v>39</v>
      </c>
      <c r="T7738" t="s">
        <v>16187</v>
      </c>
      <c r="U7738">
        <v>4</v>
      </c>
      <c r="V7738" t="s">
        <v>41</v>
      </c>
      <c r="W7738" t="s">
        <v>42</v>
      </c>
      <c r="X7738" t="s">
        <v>142</v>
      </c>
      <c r="Y7738" t="s">
        <v>191</v>
      </c>
      <c r="Z7738" s="2">
        <v>45315</v>
      </c>
    </row>
    <row r="7739" spans="1:26" x14ac:dyDescent="0.25">
      <c r="A7739" t="s">
        <v>16188</v>
      </c>
      <c r="B7739" t="s">
        <v>27</v>
      </c>
      <c r="C7739" s="2">
        <v>38568</v>
      </c>
      <c r="D7739">
        <v>18</v>
      </c>
      <c r="E7739" t="s">
        <v>28</v>
      </c>
      <c r="F7739" t="s">
        <v>29</v>
      </c>
      <c r="G7739" t="s">
        <v>57</v>
      </c>
      <c r="H7739" t="s">
        <v>31</v>
      </c>
      <c r="I7739" t="s">
        <v>32</v>
      </c>
      <c r="J7739" t="s">
        <v>58</v>
      </c>
      <c r="K7739" t="s">
        <v>59</v>
      </c>
      <c r="L7739" t="s">
        <v>60</v>
      </c>
      <c r="M7739" t="s">
        <v>61</v>
      </c>
      <c r="N7739" t="s">
        <v>62</v>
      </c>
      <c r="O7739" t="s">
        <v>36</v>
      </c>
      <c r="P7739" t="s">
        <v>63</v>
      </c>
      <c r="Q7739">
        <v>1</v>
      </c>
      <c r="R7739" t="s">
        <v>2586</v>
      </c>
      <c r="S7739" t="s">
        <v>39</v>
      </c>
      <c r="T7739" t="s">
        <v>16189</v>
      </c>
      <c r="U7739">
        <v>4</v>
      </c>
      <c r="V7739" t="s">
        <v>41</v>
      </c>
      <c r="W7739" t="s">
        <v>42</v>
      </c>
      <c r="X7739" t="s">
        <v>66</v>
      </c>
      <c r="Y7739" t="s">
        <v>67</v>
      </c>
      <c r="Z7739" s="2">
        <v>45306</v>
      </c>
    </row>
    <row r="7740" spans="1:26" x14ac:dyDescent="0.25">
      <c r="A7740" t="s">
        <v>16190</v>
      </c>
      <c r="B7740" t="s">
        <v>69</v>
      </c>
      <c r="C7740" s="2">
        <v>38796</v>
      </c>
      <c r="D7740">
        <v>17</v>
      </c>
      <c r="E7740" t="s">
        <v>28</v>
      </c>
      <c r="F7740" t="s">
        <v>29</v>
      </c>
      <c r="G7740" t="s">
        <v>47</v>
      </c>
      <c r="H7740" t="s">
        <v>31</v>
      </c>
      <c r="I7740" t="s">
        <v>32</v>
      </c>
      <c r="J7740" t="s">
        <v>176</v>
      </c>
      <c r="K7740" t="s">
        <v>177</v>
      </c>
      <c r="L7740" t="s">
        <v>60</v>
      </c>
      <c r="M7740" t="s">
        <v>61</v>
      </c>
      <c r="N7740" t="s">
        <v>178</v>
      </c>
      <c r="O7740" t="s">
        <v>36</v>
      </c>
      <c r="P7740" t="s">
        <v>179</v>
      </c>
      <c r="Q7740">
        <v>1</v>
      </c>
      <c r="R7740" t="s">
        <v>180</v>
      </c>
      <c r="S7740" t="s">
        <v>39</v>
      </c>
      <c r="T7740" t="s">
        <v>16191</v>
      </c>
      <c r="U7740">
        <v>4</v>
      </c>
      <c r="V7740" t="s">
        <v>41</v>
      </c>
      <c r="W7740" t="s">
        <v>42</v>
      </c>
      <c r="X7740" t="s">
        <v>66</v>
      </c>
      <c r="Y7740" t="s">
        <v>182</v>
      </c>
      <c r="Z7740" s="2">
        <v>45323</v>
      </c>
    </row>
    <row r="7741" spans="1:26" x14ac:dyDescent="0.25">
      <c r="A7741" t="s">
        <v>16192</v>
      </c>
      <c r="B7741" t="s">
        <v>27</v>
      </c>
      <c r="C7741" s="2">
        <v>37852</v>
      </c>
      <c r="D7741">
        <v>20</v>
      </c>
      <c r="E7741" t="s">
        <v>28</v>
      </c>
      <c r="F7741" t="s">
        <v>29</v>
      </c>
      <c r="G7741" t="s">
        <v>57</v>
      </c>
      <c r="H7741" t="s">
        <v>31</v>
      </c>
      <c r="I7741" t="s">
        <v>32</v>
      </c>
      <c r="J7741" t="s">
        <v>137</v>
      </c>
      <c r="K7741" t="s">
        <v>59</v>
      </c>
      <c r="N7741" t="s">
        <v>138</v>
      </c>
      <c r="O7741" t="s">
        <v>36</v>
      </c>
      <c r="P7741" t="s">
        <v>139</v>
      </c>
      <c r="Q7741">
        <v>4</v>
      </c>
      <c r="R7741" t="s">
        <v>2121</v>
      </c>
      <c r="S7741" t="s">
        <v>39</v>
      </c>
      <c r="T7741" t="s">
        <v>16193</v>
      </c>
      <c r="U7741">
        <v>4</v>
      </c>
      <c r="V7741" t="s">
        <v>41</v>
      </c>
      <c r="W7741" t="s">
        <v>42</v>
      </c>
      <c r="X7741" t="s">
        <v>83</v>
      </c>
      <c r="Y7741" t="s">
        <v>236</v>
      </c>
      <c r="Z7741" s="2">
        <v>45320</v>
      </c>
    </row>
    <row r="7742" spans="1:26" x14ac:dyDescent="0.25">
      <c r="A7742" t="s">
        <v>16194</v>
      </c>
      <c r="B7742" t="s">
        <v>69</v>
      </c>
      <c r="C7742" s="2">
        <v>38740</v>
      </c>
      <c r="D7742">
        <v>18</v>
      </c>
      <c r="E7742" t="s">
        <v>28</v>
      </c>
      <c r="F7742" t="s">
        <v>29</v>
      </c>
      <c r="G7742" t="s">
        <v>152</v>
      </c>
      <c r="H7742" t="s">
        <v>31</v>
      </c>
      <c r="I7742" t="s">
        <v>93</v>
      </c>
      <c r="J7742" t="s">
        <v>339</v>
      </c>
      <c r="K7742" t="s">
        <v>154</v>
      </c>
      <c r="L7742" t="s">
        <v>60</v>
      </c>
      <c r="M7742" t="s">
        <v>61</v>
      </c>
      <c r="N7742" t="s">
        <v>155</v>
      </c>
      <c r="O7742" t="s">
        <v>36</v>
      </c>
      <c r="P7742" t="s">
        <v>340</v>
      </c>
      <c r="Q7742">
        <v>1</v>
      </c>
      <c r="R7742" t="s">
        <v>341</v>
      </c>
      <c r="S7742" t="s">
        <v>39</v>
      </c>
      <c r="T7742" t="s">
        <v>16195</v>
      </c>
      <c r="U7742">
        <v>4</v>
      </c>
      <c r="V7742" t="s">
        <v>41</v>
      </c>
      <c r="W7742" t="s">
        <v>42</v>
      </c>
      <c r="X7742" t="s">
        <v>66</v>
      </c>
      <c r="Y7742" t="s">
        <v>159</v>
      </c>
      <c r="Z7742" s="2">
        <v>45313</v>
      </c>
    </row>
    <row r="7743" spans="1:26" x14ac:dyDescent="0.25">
      <c r="A7743" t="s">
        <v>16196</v>
      </c>
      <c r="B7743" t="s">
        <v>69</v>
      </c>
      <c r="C7743" s="2">
        <v>38833</v>
      </c>
      <c r="D7743">
        <v>17</v>
      </c>
      <c r="E7743" t="s">
        <v>28</v>
      </c>
      <c r="F7743" t="s">
        <v>29</v>
      </c>
      <c r="G7743" t="s">
        <v>152</v>
      </c>
      <c r="H7743" t="s">
        <v>31</v>
      </c>
      <c r="I7743" t="s">
        <v>32</v>
      </c>
      <c r="J7743" t="s">
        <v>302</v>
      </c>
      <c r="K7743" t="s">
        <v>244</v>
      </c>
      <c r="L7743" t="s">
        <v>60</v>
      </c>
      <c r="M7743" t="s">
        <v>61</v>
      </c>
      <c r="N7743" t="s">
        <v>704</v>
      </c>
      <c r="O7743" t="s">
        <v>36</v>
      </c>
      <c r="P7743" t="s">
        <v>705</v>
      </c>
      <c r="Q7743">
        <v>1</v>
      </c>
      <c r="R7743" t="s">
        <v>854</v>
      </c>
      <c r="S7743" t="s">
        <v>39</v>
      </c>
      <c r="T7743" t="s">
        <v>16197</v>
      </c>
      <c r="U7743">
        <v>4</v>
      </c>
      <c r="V7743" t="s">
        <v>41</v>
      </c>
      <c r="W7743" t="s">
        <v>42</v>
      </c>
      <c r="X7743" t="s">
        <v>167</v>
      </c>
      <c r="Y7743" t="s">
        <v>159</v>
      </c>
      <c r="Z7743" s="2">
        <v>45313</v>
      </c>
    </row>
    <row r="7744" spans="1:26" x14ac:dyDescent="0.25">
      <c r="A7744" t="s">
        <v>16198</v>
      </c>
      <c r="B7744" t="s">
        <v>27</v>
      </c>
      <c r="C7744" s="2">
        <v>37824</v>
      </c>
      <c r="D7744">
        <v>20</v>
      </c>
      <c r="E7744" t="s">
        <v>28</v>
      </c>
      <c r="F7744" t="s">
        <v>29</v>
      </c>
      <c r="G7744" t="s">
        <v>30</v>
      </c>
      <c r="H7744" t="s">
        <v>31</v>
      </c>
      <c r="I7744" t="s">
        <v>93</v>
      </c>
      <c r="J7744" t="s">
        <v>33</v>
      </c>
      <c r="K7744" t="s">
        <v>34</v>
      </c>
      <c r="N7744" t="s">
        <v>35</v>
      </c>
      <c r="O7744" t="s">
        <v>36</v>
      </c>
      <c r="P7744" t="s">
        <v>37</v>
      </c>
      <c r="Q7744">
        <v>3</v>
      </c>
      <c r="R7744" t="s">
        <v>1854</v>
      </c>
      <c r="S7744" t="s">
        <v>39</v>
      </c>
      <c r="T7744" t="s">
        <v>16199</v>
      </c>
      <c r="U7744">
        <v>4</v>
      </c>
      <c r="V7744" t="s">
        <v>41</v>
      </c>
      <c r="W7744" t="s">
        <v>42</v>
      </c>
      <c r="X7744" t="s">
        <v>142</v>
      </c>
      <c r="Y7744" t="s">
        <v>44</v>
      </c>
      <c r="Z7744" s="2">
        <v>45322</v>
      </c>
    </row>
    <row r="7745" spans="1:26" x14ac:dyDescent="0.25">
      <c r="A7745" t="s">
        <v>16200</v>
      </c>
      <c r="B7745" t="s">
        <v>69</v>
      </c>
      <c r="C7745" s="2">
        <v>37809</v>
      </c>
      <c r="D7745">
        <v>20</v>
      </c>
      <c r="E7745" t="s">
        <v>28</v>
      </c>
      <c r="F7745" t="s">
        <v>29</v>
      </c>
      <c r="G7745" t="s">
        <v>185</v>
      </c>
      <c r="H7745" t="s">
        <v>31</v>
      </c>
      <c r="I7745" t="s">
        <v>93</v>
      </c>
      <c r="J7745" t="s">
        <v>33</v>
      </c>
      <c r="K7745" t="s">
        <v>177</v>
      </c>
      <c r="N7745" t="s">
        <v>872</v>
      </c>
      <c r="O7745" t="s">
        <v>36</v>
      </c>
      <c r="P7745" t="s">
        <v>1374</v>
      </c>
      <c r="Q7745">
        <v>4</v>
      </c>
      <c r="R7745" t="s">
        <v>1375</v>
      </c>
      <c r="S7745" t="s">
        <v>39</v>
      </c>
      <c r="T7745" t="s">
        <v>16201</v>
      </c>
      <c r="U7745">
        <v>4</v>
      </c>
      <c r="V7745" t="s">
        <v>41</v>
      </c>
      <c r="W7745" t="s">
        <v>42</v>
      </c>
      <c r="X7745" t="s">
        <v>83</v>
      </c>
      <c r="Y7745" t="s">
        <v>930</v>
      </c>
      <c r="Z7745" s="2">
        <v>45286</v>
      </c>
    </row>
    <row r="7746" spans="1:26" x14ac:dyDescent="0.25">
      <c r="A7746" t="s">
        <v>16202</v>
      </c>
      <c r="B7746" t="s">
        <v>27</v>
      </c>
      <c r="C7746" s="2">
        <v>38461</v>
      </c>
      <c r="D7746">
        <v>18</v>
      </c>
      <c r="E7746" t="s">
        <v>28</v>
      </c>
      <c r="F7746" t="s">
        <v>29</v>
      </c>
      <c r="G7746" t="s">
        <v>71</v>
      </c>
      <c r="H7746" t="s">
        <v>123</v>
      </c>
      <c r="I7746" t="s">
        <v>32</v>
      </c>
      <c r="J7746" t="s">
        <v>161</v>
      </c>
      <c r="K7746" t="s">
        <v>73</v>
      </c>
      <c r="L7746" t="s">
        <v>60</v>
      </c>
      <c r="M7746" t="s">
        <v>61</v>
      </c>
      <c r="N7746" t="s">
        <v>518</v>
      </c>
      <c r="O7746" t="s">
        <v>36</v>
      </c>
      <c r="P7746" t="s">
        <v>519</v>
      </c>
      <c r="Q7746">
        <v>1</v>
      </c>
      <c r="R7746" t="s">
        <v>669</v>
      </c>
      <c r="S7746" t="s">
        <v>39</v>
      </c>
      <c r="T7746" t="s">
        <v>16203</v>
      </c>
      <c r="U7746">
        <v>5</v>
      </c>
      <c r="V7746" t="s">
        <v>41</v>
      </c>
      <c r="W7746" t="s">
        <v>42</v>
      </c>
      <c r="X7746" t="s">
        <v>66</v>
      </c>
      <c r="Y7746" t="s">
        <v>204</v>
      </c>
      <c r="Z7746" s="2">
        <v>45334</v>
      </c>
    </row>
    <row r="7747" spans="1:26" x14ac:dyDescent="0.25">
      <c r="A7747" t="s">
        <v>16204</v>
      </c>
      <c r="B7747" t="s">
        <v>69</v>
      </c>
      <c r="C7747" s="2">
        <v>38901</v>
      </c>
      <c r="D7747">
        <v>17</v>
      </c>
      <c r="E7747" t="s">
        <v>28</v>
      </c>
      <c r="F7747" t="s">
        <v>29</v>
      </c>
      <c r="G7747" t="s">
        <v>47</v>
      </c>
      <c r="H7747" t="s">
        <v>31</v>
      </c>
      <c r="I7747" t="s">
        <v>32</v>
      </c>
      <c r="J7747" t="s">
        <v>176</v>
      </c>
      <c r="K7747" t="s">
        <v>48</v>
      </c>
      <c r="L7747" t="s">
        <v>60</v>
      </c>
      <c r="M7747" t="s">
        <v>61</v>
      </c>
      <c r="N7747" t="s">
        <v>170</v>
      </c>
      <c r="O7747" t="s">
        <v>36</v>
      </c>
      <c r="P7747" t="s">
        <v>291</v>
      </c>
      <c r="Q7747">
        <v>1</v>
      </c>
      <c r="R7747" t="s">
        <v>660</v>
      </c>
      <c r="S7747" t="s">
        <v>39</v>
      </c>
      <c r="T7747" t="s">
        <v>16205</v>
      </c>
      <c r="U7747">
        <v>4</v>
      </c>
      <c r="V7747" t="s">
        <v>41</v>
      </c>
      <c r="W7747" t="s">
        <v>42</v>
      </c>
      <c r="X7747" t="s">
        <v>167</v>
      </c>
      <c r="Y7747" t="s">
        <v>294</v>
      </c>
      <c r="Z7747" s="2">
        <v>45323</v>
      </c>
    </row>
    <row r="7748" spans="1:26" x14ac:dyDescent="0.25">
      <c r="A7748" t="s">
        <v>16206</v>
      </c>
      <c r="B7748" t="s">
        <v>69</v>
      </c>
      <c r="C7748" s="2">
        <v>38469</v>
      </c>
      <c r="D7748">
        <v>18</v>
      </c>
      <c r="E7748" t="s">
        <v>28</v>
      </c>
      <c r="F7748" t="s">
        <v>29</v>
      </c>
      <c r="G7748" t="s">
        <v>92</v>
      </c>
      <c r="H7748" t="s">
        <v>31</v>
      </c>
      <c r="I7748" t="s">
        <v>32</v>
      </c>
      <c r="J7748" t="s">
        <v>594</v>
      </c>
      <c r="K7748" t="s">
        <v>595</v>
      </c>
      <c r="N7748" t="s">
        <v>883</v>
      </c>
      <c r="O7748" t="s">
        <v>36</v>
      </c>
      <c r="P7748" t="s">
        <v>884</v>
      </c>
      <c r="Q7748">
        <v>2</v>
      </c>
      <c r="R7748" t="s">
        <v>1870</v>
      </c>
      <c r="S7748" t="s">
        <v>39</v>
      </c>
      <c r="T7748" t="s">
        <v>16207</v>
      </c>
      <c r="U7748">
        <v>4</v>
      </c>
      <c r="V7748" t="s">
        <v>41</v>
      </c>
      <c r="W7748" t="s">
        <v>42</v>
      </c>
      <c r="X7748" t="s">
        <v>98</v>
      </c>
      <c r="Y7748" t="s">
        <v>99</v>
      </c>
      <c r="Z7748" s="2">
        <v>45317</v>
      </c>
    </row>
    <row r="7749" spans="1:26" x14ac:dyDescent="0.25">
      <c r="A7749" t="s">
        <v>16208</v>
      </c>
      <c r="B7749" t="s">
        <v>69</v>
      </c>
      <c r="C7749" s="2">
        <v>33615</v>
      </c>
      <c r="D7749">
        <v>32</v>
      </c>
      <c r="E7749" t="s">
        <v>28</v>
      </c>
      <c r="F7749" t="s">
        <v>29</v>
      </c>
      <c r="G7749" t="s">
        <v>152</v>
      </c>
      <c r="H7749" t="s">
        <v>123</v>
      </c>
      <c r="I7749" t="s">
        <v>93</v>
      </c>
      <c r="J7749" t="s">
        <v>302</v>
      </c>
      <c r="K7749" t="s">
        <v>244</v>
      </c>
      <c r="L7749" t="s">
        <v>60</v>
      </c>
      <c r="M7749" t="s">
        <v>61</v>
      </c>
      <c r="N7749" t="s">
        <v>704</v>
      </c>
      <c r="O7749" t="s">
        <v>127</v>
      </c>
      <c r="P7749" t="s">
        <v>705</v>
      </c>
      <c r="Q7749">
        <v>1</v>
      </c>
      <c r="R7749" t="s">
        <v>706</v>
      </c>
      <c r="S7749" t="s">
        <v>39</v>
      </c>
      <c r="T7749" t="s">
        <v>16209</v>
      </c>
      <c r="U7749">
        <v>4</v>
      </c>
      <c r="V7749" t="s">
        <v>41</v>
      </c>
      <c r="W7749" t="s">
        <v>42</v>
      </c>
      <c r="X7749" t="s">
        <v>66</v>
      </c>
      <c r="Y7749" t="s">
        <v>265</v>
      </c>
      <c r="Z7749" s="2">
        <v>45320</v>
      </c>
    </row>
    <row r="7750" spans="1:26" x14ac:dyDescent="0.25">
      <c r="A7750" t="s">
        <v>16210</v>
      </c>
      <c r="B7750" t="s">
        <v>27</v>
      </c>
      <c r="C7750" s="2">
        <v>37366</v>
      </c>
      <c r="D7750">
        <v>21</v>
      </c>
      <c r="E7750" t="s">
        <v>28</v>
      </c>
      <c r="F7750" t="s">
        <v>29</v>
      </c>
      <c r="G7750" t="s">
        <v>273</v>
      </c>
      <c r="H7750" t="s">
        <v>31</v>
      </c>
      <c r="I7750" t="s">
        <v>93</v>
      </c>
      <c r="J7750" t="s">
        <v>153</v>
      </c>
      <c r="K7750" t="s">
        <v>378</v>
      </c>
      <c r="N7750" t="s">
        <v>524</v>
      </c>
      <c r="O7750" t="s">
        <v>36</v>
      </c>
      <c r="P7750" t="s">
        <v>525</v>
      </c>
      <c r="Q7750">
        <v>5</v>
      </c>
      <c r="R7750" t="s">
        <v>807</v>
      </c>
      <c r="S7750" t="s">
        <v>975</v>
      </c>
      <c r="T7750" t="s">
        <v>16211</v>
      </c>
      <c r="U7750">
        <v>5</v>
      </c>
      <c r="V7750" t="s">
        <v>41</v>
      </c>
      <c r="W7750" t="s">
        <v>42</v>
      </c>
      <c r="X7750" t="s">
        <v>375</v>
      </c>
      <c r="Y7750" t="s">
        <v>191</v>
      </c>
      <c r="Z7750" s="2">
        <v>45313</v>
      </c>
    </row>
    <row r="7751" spans="1:26" x14ac:dyDescent="0.25">
      <c r="A7751" t="s">
        <v>16212</v>
      </c>
      <c r="B7751" t="s">
        <v>27</v>
      </c>
      <c r="C7751" s="2">
        <v>36343</v>
      </c>
      <c r="D7751">
        <v>24</v>
      </c>
      <c r="E7751" t="s">
        <v>28</v>
      </c>
      <c r="F7751" t="s">
        <v>29</v>
      </c>
      <c r="G7751" t="s">
        <v>273</v>
      </c>
      <c r="H7751" t="s">
        <v>31</v>
      </c>
      <c r="I7751" t="s">
        <v>93</v>
      </c>
      <c r="J7751" t="s">
        <v>153</v>
      </c>
      <c r="K7751" t="s">
        <v>378</v>
      </c>
      <c r="N7751" t="s">
        <v>524</v>
      </c>
      <c r="O7751" t="s">
        <v>36</v>
      </c>
      <c r="P7751" t="s">
        <v>525</v>
      </c>
      <c r="Q7751">
        <v>5</v>
      </c>
      <c r="R7751" t="s">
        <v>807</v>
      </c>
      <c r="S7751" t="s">
        <v>975</v>
      </c>
      <c r="T7751" t="s">
        <v>16213</v>
      </c>
      <c r="U7751">
        <v>5</v>
      </c>
      <c r="V7751" t="s">
        <v>41</v>
      </c>
      <c r="W7751" t="s">
        <v>42</v>
      </c>
      <c r="X7751" t="s">
        <v>515</v>
      </c>
      <c r="Y7751" t="s">
        <v>191</v>
      </c>
      <c r="Z7751" s="2">
        <v>45313</v>
      </c>
    </row>
    <row r="7752" spans="1:26" x14ac:dyDescent="0.25">
      <c r="A7752" t="s">
        <v>16214</v>
      </c>
      <c r="B7752" t="s">
        <v>27</v>
      </c>
      <c r="C7752" s="2">
        <v>37579</v>
      </c>
      <c r="D7752">
        <v>21</v>
      </c>
      <c r="E7752" t="s">
        <v>28</v>
      </c>
      <c r="F7752" t="s">
        <v>29</v>
      </c>
      <c r="G7752" t="s">
        <v>57</v>
      </c>
      <c r="H7752" t="s">
        <v>31</v>
      </c>
      <c r="I7752" t="s">
        <v>32</v>
      </c>
      <c r="J7752" t="s">
        <v>137</v>
      </c>
      <c r="K7752" t="s">
        <v>59</v>
      </c>
      <c r="N7752" t="s">
        <v>296</v>
      </c>
      <c r="O7752" t="s">
        <v>36</v>
      </c>
      <c r="P7752" t="s">
        <v>297</v>
      </c>
      <c r="Q7752">
        <v>4</v>
      </c>
      <c r="R7752" t="s">
        <v>3593</v>
      </c>
      <c r="S7752" t="s">
        <v>39</v>
      </c>
      <c r="T7752" t="s">
        <v>16215</v>
      </c>
      <c r="U7752">
        <v>5</v>
      </c>
      <c r="V7752" t="s">
        <v>41</v>
      </c>
      <c r="W7752" t="s">
        <v>42</v>
      </c>
      <c r="X7752" t="s">
        <v>83</v>
      </c>
      <c r="Y7752" t="s">
        <v>300</v>
      </c>
      <c r="Z7752" s="2">
        <v>45310</v>
      </c>
    </row>
    <row r="7753" spans="1:26" x14ac:dyDescent="0.25">
      <c r="A7753" t="s">
        <v>16216</v>
      </c>
      <c r="B7753" t="s">
        <v>69</v>
      </c>
      <c r="C7753" s="2">
        <v>36085</v>
      </c>
      <c r="D7753">
        <v>25</v>
      </c>
      <c r="E7753" t="s">
        <v>28</v>
      </c>
      <c r="F7753" t="s">
        <v>29</v>
      </c>
      <c r="G7753" t="s">
        <v>122</v>
      </c>
      <c r="H7753" t="s">
        <v>123</v>
      </c>
      <c r="I7753" t="s">
        <v>32</v>
      </c>
      <c r="J7753" t="s">
        <v>186</v>
      </c>
      <c r="K7753" t="s">
        <v>244</v>
      </c>
      <c r="N7753" t="s">
        <v>709</v>
      </c>
      <c r="O7753" t="s">
        <v>127</v>
      </c>
      <c r="P7753" t="s">
        <v>710</v>
      </c>
      <c r="Q7753">
        <v>3</v>
      </c>
      <c r="R7753" t="s">
        <v>2740</v>
      </c>
      <c r="S7753" t="s">
        <v>39</v>
      </c>
      <c r="T7753" t="s">
        <v>16217</v>
      </c>
      <c r="U7753">
        <v>4</v>
      </c>
      <c r="V7753" t="s">
        <v>41</v>
      </c>
      <c r="W7753" t="s">
        <v>42</v>
      </c>
      <c r="X7753" t="s">
        <v>142</v>
      </c>
      <c r="Y7753" t="s">
        <v>131</v>
      </c>
      <c r="Z7753" s="2">
        <v>45329</v>
      </c>
    </row>
    <row r="7754" spans="1:26" x14ac:dyDescent="0.25">
      <c r="A7754" t="s">
        <v>16218</v>
      </c>
      <c r="B7754" t="s">
        <v>69</v>
      </c>
      <c r="C7754" s="2">
        <v>33264</v>
      </c>
      <c r="D7754">
        <v>33</v>
      </c>
      <c r="E7754" t="s">
        <v>28</v>
      </c>
      <c r="F7754" t="s">
        <v>29</v>
      </c>
      <c r="G7754" t="s">
        <v>122</v>
      </c>
      <c r="H7754" t="s">
        <v>123</v>
      </c>
      <c r="I7754" t="s">
        <v>32</v>
      </c>
      <c r="J7754" t="s">
        <v>186</v>
      </c>
      <c r="K7754" t="s">
        <v>244</v>
      </c>
      <c r="N7754" t="s">
        <v>709</v>
      </c>
      <c r="O7754" t="s">
        <v>127</v>
      </c>
      <c r="P7754" t="s">
        <v>710</v>
      </c>
      <c r="Q7754">
        <v>3</v>
      </c>
      <c r="R7754" t="s">
        <v>2740</v>
      </c>
      <c r="S7754" t="s">
        <v>39</v>
      </c>
      <c r="T7754" t="s">
        <v>16219</v>
      </c>
      <c r="U7754">
        <v>4</v>
      </c>
      <c r="V7754" t="s">
        <v>41</v>
      </c>
      <c r="W7754" t="s">
        <v>42</v>
      </c>
      <c r="X7754" t="s">
        <v>142</v>
      </c>
      <c r="Y7754" t="s">
        <v>131</v>
      </c>
      <c r="Z7754" s="2">
        <v>45329</v>
      </c>
    </row>
    <row r="7755" spans="1:26" x14ac:dyDescent="0.25">
      <c r="A7755" t="s">
        <v>16220</v>
      </c>
      <c r="B7755" t="s">
        <v>27</v>
      </c>
      <c r="C7755" s="2">
        <v>38125</v>
      </c>
      <c r="D7755">
        <v>19</v>
      </c>
      <c r="E7755" t="s">
        <v>28</v>
      </c>
      <c r="F7755" t="s">
        <v>29</v>
      </c>
      <c r="G7755" t="s">
        <v>30</v>
      </c>
      <c r="H7755" t="s">
        <v>31</v>
      </c>
      <c r="I7755" t="s">
        <v>32</v>
      </c>
      <c r="J7755" t="s">
        <v>33</v>
      </c>
      <c r="K7755" t="s">
        <v>34</v>
      </c>
      <c r="N7755" t="s">
        <v>35</v>
      </c>
      <c r="O7755" t="s">
        <v>36</v>
      </c>
      <c r="P7755" t="s">
        <v>37</v>
      </c>
      <c r="Q7755">
        <v>2</v>
      </c>
      <c r="R7755" t="s">
        <v>38</v>
      </c>
      <c r="S7755" t="s">
        <v>39</v>
      </c>
      <c r="T7755" t="s">
        <v>16221</v>
      </c>
      <c r="U7755">
        <v>4</v>
      </c>
      <c r="V7755" t="s">
        <v>41</v>
      </c>
      <c r="W7755" t="s">
        <v>42</v>
      </c>
      <c r="X7755" t="s">
        <v>43</v>
      </c>
      <c r="Y7755" t="s">
        <v>44</v>
      </c>
      <c r="Z7755" s="2">
        <v>45322</v>
      </c>
    </row>
    <row r="7756" spans="1:26" x14ac:dyDescent="0.25">
      <c r="A7756" t="s">
        <v>16222</v>
      </c>
      <c r="B7756" t="s">
        <v>27</v>
      </c>
      <c r="C7756" s="2">
        <v>38575</v>
      </c>
      <c r="D7756">
        <v>18</v>
      </c>
      <c r="E7756" t="s">
        <v>56</v>
      </c>
      <c r="F7756" t="s">
        <v>29</v>
      </c>
      <c r="G7756" t="s">
        <v>57</v>
      </c>
      <c r="H7756" t="s">
        <v>31</v>
      </c>
      <c r="I7756" t="s">
        <v>32</v>
      </c>
      <c r="J7756" t="s">
        <v>58</v>
      </c>
      <c r="K7756" t="s">
        <v>59</v>
      </c>
      <c r="L7756" t="s">
        <v>60</v>
      </c>
      <c r="M7756" t="s">
        <v>61</v>
      </c>
      <c r="N7756" t="s">
        <v>86</v>
      </c>
      <c r="O7756" t="s">
        <v>36</v>
      </c>
      <c r="P7756" t="s">
        <v>87</v>
      </c>
      <c r="Q7756">
        <v>1</v>
      </c>
      <c r="R7756" t="s">
        <v>88</v>
      </c>
      <c r="S7756" t="s">
        <v>52</v>
      </c>
      <c r="T7756" t="s">
        <v>16223</v>
      </c>
      <c r="U7756">
        <v>4</v>
      </c>
      <c r="V7756" t="s">
        <v>41</v>
      </c>
      <c r="W7756" t="s">
        <v>42</v>
      </c>
      <c r="X7756" t="s">
        <v>66</v>
      </c>
      <c r="Y7756" t="s">
        <v>90</v>
      </c>
      <c r="Z7756" s="2">
        <v>45315</v>
      </c>
    </row>
    <row r="7757" spans="1:26" x14ac:dyDescent="0.25">
      <c r="A7757" t="s">
        <v>16224</v>
      </c>
      <c r="B7757" t="s">
        <v>69</v>
      </c>
      <c r="C7757" s="2">
        <v>38143</v>
      </c>
      <c r="D7757">
        <v>19</v>
      </c>
      <c r="E7757" t="s">
        <v>28</v>
      </c>
      <c r="F7757" t="s">
        <v>29</v>
      </c>
      <c r="G7757" t="s">
        <v>122</v>
      </c>
      <c r="H7757" t="s">
        <v>31</v>
      </c>
      <c r="I7757" t="s">
        <v>93</v>
      </c>
      <c r="J7757" t="s">
        <v>124</v>
      </c>
      <c r="K7757" t="s">
        <v>125</v>
      </c>
      <c r="N7757" t="s">
        <v>680</v>
      </c>
      <c r="O7757" t="s">
        <v>36</v>
      </c>
      <c r="P7757" t="s">
        <v>681</v>
      </c>
      <c r="Q7757">
        <v>2</v>
      </c>
      <c r="R7757" t="s">
        <v>682</v>
      </c>
      <c r="S7757" t="s">
        <v>39</v>
      </c>
      <c r="T7757" t="s">
        <v>16225</v>
      </c>
      <c r="U7757">
        <v>5</v>
      </c>
      <c r="V7757" t="s">
        <v>41</v>
      </c>
      <c r="W7757" t="s">
        <v>42</v>
      </c>
      <c r="X7757" t="s">
        <v>98</v>
      </c>
      <c r="Y7757" t="s">
        <v>309</v>
      </c>
      <c r="Z7757" s="2">
        <v>45313</v>
      </c>
    </row>
    <row r="7758" spans="1:26" x14ac:dyDescent="0.25">
      <c r="A7758" t="s">
        <v>16226</v>
      </c>
      <c r="B7758" t="s">
        <v>27</v>
      </c>
      <c r="C7758" s="2">
        <v>38129</v>
      </c>
      <c r="D7758">
        <v>19</v>
      </c>
      <c r="E7758" t="s">
        <v>28</v>
      </c>
      <c r="F7758" t="s">
        <v>29</v>
      </c>
      <c r="G7758" t="s">
        <v>57</v>
      </c>
      <c r="H7758" t="s">
        <v>31</v>
      </c>
      <c r="I7758" t="s">
        <v>93</v>
      </c>
      <c r="J7758" t="s">
        <v>137</v>
      </c>
      <c r="K7758" t="s">
        <v>59</v>
      </c>
      <c r="N7758" t="s">
        <v>138</v>
      </c>
      <c r="O7758" t="s">
        <v>36</v>
      </c>
      <c r="P7758" t="s">
        <v>139</v>
      </c>
      <c r="Q7758">
        <v>3</v>
      </c>
      <c r="R7758" t="s">
        <v>140</v>
      </c>
      <c r="S7758" t="s">
        <v>398</v>
      </c>
      <c r="T7758" t="s">
        <v>16227</v>
      </c>
      <c r="U7758">
        <v>4</v>
      </c>
      <c r="V7758" t="s">
        <v>41</v>
      </c>
      <c r="W7758" t="s">
        <v>42</v>
      </c>
      <c r="X7758" t="s">
        <v>142</v>
      </c>
      <c r="Y7758" t="s">
        <v>143</v>
      </c>
      <c r="Z7758" s="2">
        <v>45320</v>
      </c>
    </row>
    <row r="7759" spans="1:26" x14ac:dyDescent="0.25">
      <c r="A7759" t="s">
        <v>16228</v>
      </c>
      <c r="B7759" t="s">
        <v>69</v>
      </c>
      <c r="C7759" s="2">
        <v>38512</v>
      </c>
      <c r="D7759">
        <v>18</v>
      </c>
      <c r="E7759" t="s">
        <v>28</v>
      </c>
      <c r="F7759" t="s">
        <v>29</v>
      </c>
      <c r="G7759" t="s">
        <v>30</v>
      </c>
      <c r="H7759" t="s">
        <v>31</v>
      </c>
      <c r="I7759" t="s">
        <v>32</v>
      </c>
      <c r="J7759" t="s">
        <v>33</v>
      </c>
      <c r="K7759" t="s">
        <v>59</v>
      </c>
      <c r="N7759" t="s">
        <v>454</v>
      </c>
      <c r="O7759" t="s">
        <v>36</v>
      </c>
      <c r="P7759" t="s">
        <v>455</v>
      </c>
      <c r="Q7759">
        <v>2</v>
      </c>
      <c r="R7759" t="s">
        <v>456</v>
      </c>
      <c r="S7759" t="s">
        <v>39</v>
      </c>
      <c r="T7759" t="s">
        <v>16229</v>
      </c>
      <c r="U7759">
        <v>4.5</v>
      </c>
      <c r="V7759" t="s">
        <v>41</v>
      </c>
      <c r="W7759" t="s">
        <v>42</v>
      </c>
      <c r="X7759" t="s">
        <v>43</v>
      </c>
      <c r="Y7759" t="s">
        <v>358</v>
      </c>
      <c r="Z7759" s="2">
        <v>45322</v>
      </c>
    </row>
    <row r="7760" spans="1:26" x14ac:dyDescent="0.25">
      <c r="A7760" t="s">
        <v>16230</v>
      </c>
      <c r="B7760" t="s">
        <v>69</v>
      </c>
      <c r="C7760" s="2">
        <v>38043</v>
      </c>
      <c r="D7760">
        <v>19</v>
      </c>
      <c r="E7760" t="s">
        <v>28</v>
      </c>
      <c r="F7760" t="s">
        <v>29</v>
      </c>
      <c r="G7760" t="s">
        <v>495</v>
      </c>
      <c r="H7760" t="s">
        <v>31</v>
      </c>
      <c r="I7760" t="s">
        <v>93</v>
      </c>
      <c r="J7760" t="s">
        <v>58</v>
      </c>
      <c r="K7760" t="s">
        <v>557</v>
      </c>
      <c r="L7760" t="s">
        <v>60</v>
      </c>
      <c r="M7760" t="s">
        <v>61</v>
      </c>
      <c r="N7760" t="s">
        <v>13417</v>
      </c>
      <c r="O7760" t="s">
        <v>36</v>
      </c>
      <c r="P7760" t="s">
        <v>13418</v>
      </c>
      <c r="Q7760">
        <v>1</v>
      </c>
      <c r="R7760" t="s">
        <v>13419</v>
      </c>
      <c r="S7760" t="s">
        <v>39</v>
      </c>
      <c r="T7760" t="s">
        <v>16231</v>
      </c>
      <c r="U7760">
        <v>4</v>
      </c>
      <c r="V7760" t="s">
        <v>41</v>
      </c>
      <c r="W7760" t="s">
        <v>42</v>
      </c>
      <c r="X7760" t="s">
        <v>66</v>
      </c>
      <c r="Y7760" t="s">
        <v>84</v>
      </c>
      <c r="Z7760" s="2">
        <v>45313</v>
      </c>
    </row>
    <row r="7761" spans="1:26" x14ac:dyDescent="0.25">
      <c r="A7761" t="s">
        <v>16232</v>
      </c>
      <c r="B7761" t="s">
        <v>27</v>
      </c>
      <c r="C7761" s="2">
        <v>38584</v>
      </c>
      <c r="D7761">
        <v>18</v>
      </c>
      <c r="E7761" t="s">
        <v>28</v>
      </c>
      <c r="F7761" t="s">
        <v>29</v>
      </c>
      <c r="G7761" t="s">
        <v>47</v>
      </c>
      <c r="H7761" t="s">
        <v>31</v>
      </c>
      <c r="I7761" t="s">
        <v>32</v>
      </c>
      <c r="J7761" t="s">
        <v>33</v>
      </c>
      <c r="K7761" t="s">
        <v>48</v>
      </c>
      <c r="N7761" t="s">
        <v>170</v>
      </c>
      <c r="O7761" t="s">
        <v>36</v>
      </c>
      <c r="P7761" t="s">
        <v>171</v>
      </c>
      <c r="Q7761">
        <v>2</v>
      </c>
      <c r="R7761" t="s">
        <v>2927</v>
      </c>
      <c r="S7761" t="s">
        <v>39</v>
      </c>
      <c r="T7761" t="s">
        <v>16233</v>
      </c>
      <c r="U7761">
        <v>4</v>
      </c>
      <c r="V7761" t="s">
        <v>41</v>
      </c>
      <c r="W7761" t="s">
        <v>42</v>
      </c>
      <c r="X7761" t="s">
        <v>43</v>
      </c>
      <c r="Y7761" t="s">
        <v>174</v>
      </c>
      <c r="Z7761" s="2">
        <v>45323</v>
      </c>
    </row>
    <row r="7762" spans="1:26" x14ac:dyDescent="0.25">
      <c r="A7762" t="s">
        <v>16234</v>
      </c>
      <c r="B7762" t="s">
        <v>27</v>
      </c>
      <c r="C7762" s="2">
        <v>38174</v>
      </c>
      <c r="D7762">
        <v>19</v>
      </c>
      <c r="E7762" t="s">
        <v>28</v>
      </c>
      <c r="F7762" t="s">
        <v>29</v>
      </c>
      <c r="G7762" t="s">
        <v>30</v>
      </c>
      <c r="H7762" t="s">
        <v>31</v>
      </c>
      <c r="I7762" t="s">
        <v>93</v>
      </c>
      <c r="J7762" t="s">
        <v>33</v>
      </c>
      <c r="K7762" t="s">
        <v>34</v>
      </c>
      <c r="N7762" t="s">
        <v>750</v>
      </c>
      <c r="O7762" t="s">
        <v>36</v>
      </c>
      <c r="P7762" t="s">
        <v>751</v>
      </c>
      <c r="Q7762">
        <v>3</v>
      </c>
      <c r="R7762" t="s">
        <v>752</v>
      </c>
      <c r="S7762" t="s">
        <v>39</v>
      </c>
      <c r="T7762" t="s">
        <v>16235</v>
      </c>
      <c r="U7762">
        <v>4</v>
      </c>
      <c r="V7762" t="s">
        <v>41</v>
      </c>
      <c r="W7762" t="s">
        <v>42</v>
      </c>
      <c r="X7762" t="s">
        <v>142</v>
      </c>
      <c r="Y7762" t="s">
        <v>44</v>
      </c>
      <c r="Z7762" s="2">
        <v>45322</v>
      </c>
    </row>
    <row r="7763" spans="1:26" x14ac:dyDescent="0.25">
      <c r="A7763" t="s">
        <v>16236</v>
      </c>
      <c r="B7763" t="s">
        <v>27</v>
      </c>
      <c r="C7763" s="2">
        <v>37455</v>
      </c>
      <c r="D7763">
        <v>21</v>
      </c>
      <c r="E7763" t="s">
        <v>28</v>
      </c>
      <c r="F7763" t="s">
        <v>29</v>
      </c>
      <c r="G7763" t="s">
        <v>71</v>
      </c>
      <c r="H7763" t="s">
        <v>123</v>
      </c>
      <c r="I7763" t="s">
        <v>32</v>
      </c>
      <c r="J7763" t="s">
        <v>33</v>
      </c>
      <c r="K7763" t="s">
        <v>193</v>
      </c>
      <c r="N7763" t="s">
        <v>200</v>
      </c>
      <c r="O7763" t="s">
        <v>36</v>
      </c>
      <c r="P7763" t="s">
        <v>201</v>
      </c>
      <c r="Q7763">
        <v>3</v>
      </c>
      <c r="R7763" t="s">
        <v>1464</v>
      </c>
      <c r="S7763" t="s">
        <v>39</v>
      </c>
      <c r="T7763" t="s">
        <v>16237</v>
      </c>
      <c r="U7763">
        <v>5</v>
      </c>
      <c r="V7763" t="s">
        <v>41</v>
      </c>
      <c r="W7763" t="s">
        <v>42</v>
      </c>
      <c r="X7763" t="s">
        <v>142</v>
      </c>
      <c r="Y7763" t="s">
        <v>676</v>
      </c>
      <c r="Z7763" s="2">
        <v>45301</v>
      </c>
    </row>
    <row r="7764" spans="1:26" x14ac:dyDescent="0.25">
      <c r="A7764" t="s">
        <v>16238</v>
      </c>
      <c r="B7764" t="s">
        <v>27</v>
      </c>
      <c r="C7764" s="2">
        <v>37555</v>
      </c>
      <c r="D7764">
        <v>21</v>
      </c>
      <c r="E7764" t="s">
        <v>28</v>
      </c>
      <c r="F7764" t="s">
        <v>29</v>
      </c>
      <c r="G7764" t="s">
        <v>47</v>
      </c>
      <c r="H7764" t="s">
        <v>745</v>
      </c>
      <c r="I7764" t="s">
        <v>32</v>
      </c>
      <c r="J7764" t="s">
        <v>33</v>
      </c>
      <c r="K7764" t="s">
        <v>48</v>
      </c>
      <c r="N7764" t="s">
        <v>170</v>
      </c>
      <c r="O7764" t="s">
        <v>36</v>
      </c>
      <c r="P7764" t="s">
        <v>171</v>
      </c>
      <c r="Q7764">
        <v>3</v>
      </c>
      <c r="R7764" t="s">
        <v>921</v>
      </c>
      <c r="S7764" t="s">
        <v>39</v>
      </c>
      <c r="T7764" t="s">
        <v>16239</v>
      </c>
      <c r="U7764">
        <v>5</v>
      </c>
      <c r="V7764" t="s">
        <v>41</v>
      </c>
      <c r="W7764" t="s">
        <v>42</v>
      </c>
      <c r="X7764" t="s">
        <v>142</v>
      </c>
      <c r="Y7764" t="s">
        <v>748</v>
      </c>
      <c r="Z7764" s="2">
        <v>45282</v>
      </c>
    </row>
    <row r="7765" spans="1:26" x14ac:dyDescent="0.25">
      <c r="A7765" t="s">
        <v>16240</v>
      </c>
      <c r="B7765" t="s">
        <v>27</v>
      </c>
      <c r="C7765" s="2">
        <v>37937</v>
      </c>
      <c r="D7765">
        <v>20</v>
      </c>
      <c r="E7765" t="s">
        <v>28</v>
      </c>
      <c r="F7765" t="s">
        <v>29</v>
      </c>
      <c r="G7765" t="s">
        <v>57</v>
      </c>
      <c r="H7765" t="s">
        <v>31</v>
      </c>
      <c r="I7765" t="s">
        <v>32</v>
      </c>
      <c r="J7765" t="s">
        <v>137</v>
      </c>
      <c r="K7765" t="s">
        <v>59</v>
      </c>
      <c r="N7765" t="s">
        <v>138</v>
      </c>
      <c r="O7765" t="s">
        <v>36</v>
      </c>
      <c r="P7765" t="s">
        <v>139</v>
      </c>
      <c r="Q7765">
        <v>3</v>
      </c>
      <c r="R7765" t="s">
        <v>2384</v>
      </c>
      <c r="S7765" t="s">
        <v>39</v>
      </c>
      <c r="T7765" t="s">
        <v>16241</v>
      </c>
      <c r="U7765">
        <v>4</v>
      </c>
      <c r="V7765" t="s">
        <v>41</v>
      </c>
      <c r="W7765" t="s">
        <v>42</v>
      </c>
      <c r="X7765" t="s">
        <v>142</v>
      </c>
      <c r="Y7765" t="s">
        <v>236</v>
      </c>
      <c r="Z7765" s="2">
        <v>45320</v>
      </c>
    </row>
    <row r="7766" spans="1:26" x14ac:dyDescent="0.25">
      <c r="A7766" t="s">
        <v>16242</v>
      </c>
      <c r="B7766" t="s">
        <v>27</v>
      </c>
      <c r="C7766" s="2">
        <v>38515</v>
      </c>
      <c r="D7766">
        <v>18</v>
      </c>
      <c r="E7766" t="s">
        <v>28</v>
      </c>
      <c r="F7766" t="s">
        <v>29</v>
      </c>
      <c r="G7766" t="s">
        <v>495</v>
      </c>
      <c r="H7766" t="s">
        <v>31</v>
      </c>
      <c r="I7766" t="s">
        <v>32</v>
      </c>
      <c r="J7766" t="s">
        <v>556</v>
      </c>
      <c r="K7766" t="s">
        <v>557</v>
      </c>
      <c r="N7766" t="s">
        <v>558</v>
      </c>
      <c r="O7766" t="s">
        <v>36</v>
      </c>
      <c r="P7766" t="s">
        <v>559</v>
      </c>
      <c r="Q7766">
        <v>2</v>
      </c>
      <c r="R7766" t="s">
        <v>560</v>
      </c>
      <c r="S7766" t="s">
        <v>39</v>
      </c>
      <c r="T7766" t="s">
        <v>16243</v>
      </c>
      <c r="U7766">
        <v>5</v>
      </c>
      <c r="V7766" t="s">
        <v>41</v>
      </c>
      <c r="W7766" t="s">
        <v>42</v>
      </c>
      <c r="X7766" t="s">
        <v>43</v>
      </c>
      <c r="Y7766" t="s">
        <v>562</v>
      </c>
      <c r="Z7766" s="2">
        <v>45313</v>
      </c>
    </row>
    <row r="7767" spans="1:26" x14ac:dyDescent="0.25">
      <c r="A7767" t="s">
        <v>16244</v>
      </c>
      <c r="B7767" t="s">
        <v>27</v>
      </c>
      <c r="C7767" s="2">
        <v>37478</v>
      </c>
      <c r="D7767">
        <v>21</v>
      </c>
      <c r="E7767" t="s">
        <v>28</v>
      </c>
      <c r="F7767" t="s">
        <v>29</v>
      </c>
      <c r="G7767" t="s">
        <v>47</v>
      </c>
      <c r="H7767" t="s">
        <v>31</v>
      </c>
      <c r="I7767" t="s">
        <v>32</v>
      </c>
      <c r="J7767" t="s">
        <v>33</v>
      </c>
      <c r="K7767" t="s">
        <v>48</v>
      </c>
      <c r="N7767" t="s">
        <v>178</v>
      </c>
      <c r="O7767" t="s">
        <v>36</v>
      </c>
      <c r="P7767" t="s">
        <v>927</v>
      </c>
      <c r="Q7767">
        <v>4</v>
      </c>
      <c r="R7767" t="s">
        <v>5935</v>
      </c>
      <c r="S7767" t="s">
        <v>39</v>
      </c>
      <c r="T7767" t="s">
        <v>16245</v>
      </c>
      <c r="U7767">
        <v>4</v>
      </c>
      <c r="V7767" t="s">
        <v>41</v>
      </c>
      <c r="W7767" t="s">
        <v>42</v>
      </c>
      <c r="X7767" t="s">
        <v>83</v>
      </c>
      <c r="Y7767" t="s">
        <v>930</v>
      </c>
      <c r="Z7767" s="2">
        <v>45300</v>
      </c>
    </row>
    <row r="7768" spans="1:26" x14ac:dyDescent="0.25">
      <c r="A7768" t="s">
        <v>16246</v>
      </c>
      <c r="B7768" t="s">
        <v>27</v>
      </c>
      <c r="C7768" s="2">
        <v>38496</v>
      </c>
      <c r="D7768">
        <v>18</v>
      </c>
      <c r="E7768" t="s">
        <v>28</v>
      </c>
      <c r="F7768" t="s">
        <v>29</v>
      </c>
      <c r="G7768" t="s">
        <v>273</v>
      </c>
      <c r="H7768" t="s">
        <v>31</v>
      </c>
      <c r="I7768" t="s">
        <v>93</v>
      </c>
      <c r="J7768" t="s">
        <v>153</v>
      </c>
      <c r="K7768" t="s">
        <v>378</v>
      </c>
      <c r="N7768" t="s">
        <v>379</v>
      </c>
      <c r="O7768" t="s">
        <v>36</v>
      </c>
      <c r="P7768" t="s">
        <v>380</v>
      </c>
      <c r="Q7768">
        <v>2</v>
      </c>
      <c r="R7768" t="s">
        <v>2966</v>
      </c>
      <c r="S7768" t="s">
        <v>39</v>
      </c>
      <c r="T7768" t="s">
        <v>16247</v>
      </c>
      <c r="U7768">
        <v>4</v>
      </c>
      <c r="V7768" t="s">
        <v>41</v>
      </c>
      <c r="W7768" t="s">
        <v>42</v>
      </c>
      <c r="X7768" t="s">
        <v>43</v>
      </c>
      <c r="Y7768" t="s">
        <v>191</v>
      </c>
      <c r="Z7768" s="2">
        <v>45313</v>
      </c>
    </row>
    <row r="7769" spans="1:26" x14ac:dyDescent="0.25">
      <c r="A7769" t="s">
        <v>16248</v>
      </c>
      <c r="B7769" t="s">
        <v>27</v>
      </c>
      <c r="C7769" s="2">
        <v>38026</v>
      </c>
      <c r="D7769">
        <v>20</v>
      </c>
      <c r="E7769" t="s">
        <v>28</v>
      </c>
      <c r="F7769" t="s">
        <v>29</v>
      </c>
      <c r="G7769" t="s">
        <v>47</v>
      </c>
      <c r="H7769" t="s">
        <v>31</v>
      </c>
      <c r="I7769" t="s">
        <v>32</v>
      </c>
      <c r="J7769" t="s">
        <v>226</v>
      </c>
      <c r="K7769" t="s">
        <v>227</v>
      </c>
      <c r="N7769" t="s">
        <v>228</v>
      </c>
      <c r="O7769" t="s">
        <v>36</v>
      </c>
      <c r="P7769" t="s">
        <v>229</v>
      </c>
      <c r="Q7769">
        <v>3</v>
      </c>
      <c r="R7769" t="s">
        <v>1985</v>
      </c>
      <c r="S7769" t="s">
        <v>39</v>
      </c>
      <c r="T7769" t="s">
        <v>16249</v>
      </c>
      <c r="U7769">
        <v>4</v>
      </c>
      <c r="V7769" t="s">
        <v>41</v>
      </c>
      <c r="W7769" t="s">
        <v>42</v>
      </c>
      <c r="X7769" t="s">
        <v>142</v>
      </c>
      <c r="Y7769" t="s">
        <v>182</v>
      </c>
      <c r="Z7769" s="2">
        <v>45323</v>
      </c>
    </row>
    <row r="7770" spans="1:26" x14ac:dyDescent="0.25">
      <c r="A7770" t="s">
        <v>16250</v>
      </c>
      <c r="B7770" t="s">
        <v>69</v>
      </c>
      <c r="C7770" s="2">
        <v>38390</v>
      </c>
      <c r="D7770">
        <v>19</v>
      </c>
      <c r="E7770" t="s">
        <v>28</v>
      </c>
      <c r="F7770" t="s">
        <v>29</v>
      </c>
      <c r="G7770" t="s">
        <v>113</v>
      </c>
      <c r="H7770" t="s">
        <v>31</v>
      </c>
      <c r="I7770" t="s">
        <v>32</v>
      </c>
      <c r="J7770" t="s">
        <v>186</v>
      </c>
      <c r="K7770" t="s">
        <v>115</v>
      </c>
      <c r="N7770" t="s">
        <v>211</v>
      </c>
      <c r="O7770" t="s">
        <v>36</v>
      </c>
      <c r="P7770" t="s">
        <v>212</v>
      </c>
      <c r="Q7770">
        <v>2</v>
      </c>
      <c r="R7770" t="s">
        <v>403</v>
      </c>
      <c r="S7770" t="s">
        <v>39</v>
      </c>
      <c r="T7770" t="s">
        <v>16251</v>
      </c>
      <c r="U7770">
        <v>4</v>
      </c>
      <c r="V7770" t="s">
        <v>41</v>
      </c>
      <c r="W7770" t="s">
        <v>42</v>
      </c>
      <c r="X7770" t="s">
        <v>98</v>
      </c>
      <c r="Y7770" t="s">
        <v>120</v>
      </c>
      <c r="Z7770" s="2">
        <v>45313</v>
      </c>
    </row>
    <row r="7771" spans="1:26" x14ac:dyDescent="0.25">
      <c r="A7771" t="s">
        <v>16252</v>
      </c>
      <c r="B7771" t="s">
        <v>27</v>
      </c>
      <c r="C7771" s="2">
        <v>38185</v>
      </c>
      <c r="D7771">
        <v>19</v>
      </c>
      <c r="E7771" t="s">
        <v>28</v>
      </c>
      <c r="F7771" t="s">
        <v>29</v>
      </c>
      <c r="G7771" t="s">
        <v>152</v>
      </c>
      <c r="H7771" t="s">
        <v>31</v>
      </c>
      <c r="I7771" t="s">
        <v>93</v>
      </c>
      <c r="J7771" t="s">
        <v>339</v>
      </c>
      <c r="K7771" t="s">
        <v>154</v>
      </c>
      <c r="L7771" t="s">
        <v>60</v>
      </c>
      <c r="M7771" t="s">
        <v>61</v>
      </c>
      <c r="N7771" t="s">
        <v>409</v>
      </c>
      <c r="O7771" t="s">
        <v>36</v>
      </c>
      <c r="P7771" t="s">
        <v>410</v>
      </c>
      <c r="Q7771">
        <v>1</v>
      </c>
      <c r="R7771" t="s">
        <v>411</v>
      </c>
      <c r="S7771" t="s">
        <v>39</v>
      </c>
      <c r="T7771" t="s">
        <v>16253</v>
      </c>
      <c r="U7771">
        <v>4</v>
      </c>
      <c r="V7771" t="s">
        <v>41</v>
      </c>
      <c r="W7771" t="s">
        <v>42</v>
      </c>
      <c r="X7771" t="s">
        <v>66</v>
      </c>
      <c r="Y7771" t="s">
        <v>159</v>
      </c>
      <c r="Z7771" s="2">
        <v>45313</v>
      </c>
    </row>
    <row r="7772" spans="1:26" x14ac:dyDescent="0.25">
      <c r="A7772" t="s">
        <v>16252</v>
      </c>
      <c r="B7772" t="s">
        <v>27</v>
      </c>
      <c r="C7772" s="2">
        <v>38185</v>
      </c>
      <c r="D7772">
        <v>19</v>
      </c>
      <c r="E7772" t="s">
        <v>28</v>
      </c>
      <c r="F7772" t="s">
        <v>29</v>
      </c>
      <c r="G7772" t="s">
        <v>152</v>
      </c>
      <c r="H7772" t="s">
        <v>31</v>
      </c>
      <c r="I7772" t="s">
        <v>93</v>
      </c>
      <c r="J7772" t="s">
        <v>339</v>
      </c>
      <c r="K7772" t="s">
        <v>154</v>
      </c>
      <c r="L7772" t="s">
        <v>60</v>
      </c>
      <c r="M7772" t="s">
        <v>61</v>
      </c>
      <c r="N7772" t="s">
        <v>409</v>
      </c>
      <c r="O7772" t="s">
        <v>36</v>
      </c>
      <c r="P7772" t="s">
        <v>410</v>
      </c>
      <c r="Q7772">
        <v>1</v>
      </c>
      <c r="R7772" t="s">
        <v>411</v>
      </c>
      <c r="S7772" t="s">
        <v>39</v>
      </c>
      <c r="T7772" t="s">
        <v>16253</v>
      </c>
      <c r="U7772">
        <v>4</v>
      </c>
      <c r="V7772" t="s">
        <v>41</v>
      </c>
      <c r="W7772" t="s">
        <v>42</v>
      </c>
      <c r="X7772" t="s">
        <v>463</v>
      </c>
      <c r="Y7772" t="s">
        <v>4050</v>
      </c>
      <c r="Z7772" s="2">
        <v>45324</v>
      </c>
    </row>
    <row r="7773" spans="1:26" x14ac:dyDescent="0.25">
      <c r="A7773" t="s">
        <v>16254</v>
      </c>
      <c r="B7773" t="s">
        <v>27</v>
      </c>
      <c r="C7773" s="2">
        <v>37694</v>
      </c>
      <c r="D7773">
        <v>20</v>
      </c>
      <c r="E7773" t="s">
        <v>28</v>
      </c>
      <c r="F7773" t="s">
        <v>29</v>
      </c>
      <c r="G7773" t="s">
        <v>495</v>
      </c>
      <c r="H7773" t="s">
        <v>31</v>
      </c>
      <c r="I7773" t="s">
        <v>32</v>
      </c>
      <c r="J7773" t="s">
        <v>556</v>
      </c>
      <c r="K7773" t="s">
        <v>557</v>
      </c>
      <c r="N7773" t="s">
        <v>558</v>
      </c>
      <c r="O7773" t="s">
        <v>36</v>
      </c>
      <c r="P7773" t="s">
        <v>559</v>
      </c>
      <c r="Q7773">
        <v>4</v>
      </c>
      <c r="R7773" t="s">
        <v>1202</v>
      </c>
      <c r="S7773" t="s">
        <v>39</v>
      </c>
      <c r="T7773" t="s">
        <v>16255</v>
      </c>
      <c r="U7773">
        <v>5</v>
      </c>
      <c r="V7773" t="s">
        <v>41</v>
      </c>
      <c r="W7773" t="s">
        <v>42</v>
      </c>
      <c r="X7773" t="s">
        <v>83</v>
      </c>
      <c r="Y7773" t="s">
        <v>562</v>
      </c>
      <c r="Z7773" s="2">
        <v>45313</v>
      </c>
    </row>
    <row r="7774" spans="1:26" x14ac:dyDescent="0.25">
      <c r="A7774" t="s">
        <v>16256</v>
      </c>
      <c r="B7774" t="s">
        <v>27</v>
      </c>
      <c r="C7774" s="2">
        <v>37621</v>
      </c>
      <c r="D7774">
        <v>21</v>
      </c>
      <c r="E7774" t="s">
        <v>28</v>
      </c>
      <c r="F7774" t="s">
        <v>29</v>
      </c>
      <c r="G7774" t="s">
        <v>57</v>
      </c>
      <c r="H7774" t="s">
        <v>31</v>
      </c>
      <c r="I7774" t="s">
        <v>32</v>
      </c>
      <c r="J7774" t="s">
        <v>137</v>
      </c>
      <c r="K7774" t="s">
        <v>59</v>
      </c>
      <c r="N7774" t="s">
        <v>138</v>
      </c>
      <c r="O7774" t="s">
        <v>36</v>
      </c>
      <c r="P7774" t="s">
        <v>139</v>
      </c>
      <c r="Q7774">
        <v>4</v>
      </c>
      <c r="R7774" t="s">
        <v>384</v>
      </c>
      <c r="S7774" t="s">
        <v>39</v>
      </c>
      <c r="T7774" t="s">
        <v>16257</v>
      </c>
      <c r="U7774">
        <v>4</v>
      </c>
      <c r="V7774" t="s">
        <v>41</v>
      </c>
      <c r="W7774" t="s">
        <v>42</v>
      </c>
      <c r="X7774" t="s">
        <v>83</v>
      </c>
      <c r="Y7774" t="s">
        <v>386</v>
      </c>
      <c r="Z7774" s="2">
        <v>45315</v>
      </c>
    </row>
    <row r="7775" spans="1:26" x14ac:dyDescent="0.25">
      <c r="A7775" t="s">
        <v>16258</v>
      </c>
      <c r="B7775" t="s">
        <v>69</v>
      </c>
      <c r="C7775" s="2">
        <v>37526</v>
      </c>
      <c r="D7775">
        <v>21</v>
      </c>
      <c r="E7775" t="s">
        <v>28</v>
      </c>
      <c r="F7775" t="s">
        <v>29</v>
      </c>
      <c r="G7775" t="s">
        <v>30</v>
      </c>
      <c r="H7775" t="s">
        <v>31</v>
      </c>
      <c r="I7775" t="s">
        <v>32</v>
      </c>
      <c r="J7775" t="s">
        <v>33</v>
      </c>
      <c r="K7775" t="s">
        <v>34</v>
      </c>
      <c r="N7775" t="s">
        <v>35</v>
      </c>
      <c r="O7775" t="s">
        <v>36</v>
      </c>
      <c r="P7775" t="s">
        <v>37</v>
      </c>
      <c r="Q7775">
        <v>4</v>
      </c>
      <c r="R7775" t="s">
        <v>550</v>
      </c>
      <c r="S7775" t="s">
        <v>39</v>
      </c>
      <c r="T7775" t="s">
        <v>16259</v>
      </c>
      <c r="U7775">
        <v>4</v>
      </c>
      <c r="V7775" t="s">
        <v>41</v>
      </c>
      <c r="W7775" t="s">
        <v>42</v>
      </c>
      <c r="X7775" t="s">
        <v>83</v>
      </c>
      <c r="Y7775" t="s">
        <v>552</v>
      </c>
      <c r="Z7775" s="2">
        <v>45327</v>
      </c>
    </row>
    <row r="7776" spans="1:26" x14ac:dyDescent="0.25">
      <c r="A7776" t="s">
        <v>16260</v>
      </c>
      <c r="B7776" t="s">
        <v>27</v>
      </c>
      <c r="C7776" s="2">
        <v>38289</v>
      </c>
      <c r="D7776">
        <v>19</v>
      </c>
      <c r="E7776" t="s">
        <v>28</v>
      </c>
      <c r="F7776" t="s">
        <v>29</v>
      </c>
      <c r="G7776" t="s">
        <v>57</v>
      </c>
      <c r="H7776" t="s">
        <v>31</v>
      </c>
      <c r="I7776" t="s">
        <v>32</v>
      </c>
      <c r="J7776" t="s">
        <v>137</v>
      </c>
      <c r="K7776" t="s">
        <v>59</v>
      </c>
      <c r="N7776" t="s">
        <v>296</v>
      </c>
      <c r="O7776" t="s">
        <v>36</v>
      </c>
      <c r="P7776" t="s">
        <v>297</v>
      </c>
      <c r="Q7776">
        <v>2</v>
      </c>
      <c r="R7776" t="s">
        <v>3014</v>
      </c>
      <c r="S7776" t="s">
        <v>39</v>
      </c>
      <c r="T7776" t="s">
        <v>16261</v>
      </c>
      <c r="U7776">
        <v>5</v>
      </c>
      <c r="V7776" t="s">
        <v>41</v>
      </c>
      <c r="W7776" t="s">
        <v>42</v>
      </c>
      <c r="X7776" t="s">
        <v>43</v>
      </c>
      <c r="Y7776" t="s">
        <v>881</v>
      </c>
      <c r="Z7776" s="2">
        <v>45306</v>
      </c>
    </row>
    <row r="7777" spans="1:26" x14ac:dyDescent="0.25">
      <c r="A7777" t="s">
        <v>16262</v>
      </c>
      <c r="B7777" t="s">
        <v>27</v>
      </c>
      <c r="C7777" s="2">
        <v>37497</v>
      </c>
      <c r="D7777">
        <v>21</v>
      </c>
      <c r="E7777" t="s">
        <v>28</v>
      </c>
      <c r="F7777" t="s">
        <v>29</v>
      </c>
      <c r="G7777" t="s">
        <v>273</v>
      </c>
      <c r="H7777" t="s">
        <v>123</v>
      </c>
      <c r="I7777" t="s">
        <v>93</v>
      </c>
      <c r="J7777" t="s">
        <v>775</v>
      </c>
      <c r="K7777" t="s">
        <v>698</v>
      </c>
      <c r="N7777" t="s">
        <v>699</v>
      </c>
      <c r="O7777" t="s">
        <v>127</v>
      </c>
      <c r="P7777" t="s">
        <v>776</v>
      </c>
      <c r="Q7777">
        <v>3</v>
      </c>
      <c r="R7777" t="s">
        <v>777</v>
      </c>
      <c r="S7777" t="s">
        <v>39</v>
      </c>
      <c r="T7777" t="s">
        <v>16263</v>
      </c>
      <c r="U7777">
        <v>4</v>
      </c>
      <c r="V7777" t="s">
        <v>41</v>
      </c>
      <c r="W7777" t="s">
        <v>42</v>
      </c>
      <c r="X7777" t="s">
        <v>142</v>
      </c>
      <c r="Y7777" t="s">
        <v>562</v>
      </c>
      <c r="Z7777" s="2">
        <v>45320</v>
      </c>
    </row>
    <row r="7778" spans="1:26" x14ac:dyDescent="0.25">
      <c r="A7778" t="s">
        <v>16264</v>
      </c>
      <c r="B7778" t="s">
        <v>69</v>
      </c>
      <c r="C7778" s="2">
        <v>36827</v>
      </c>
      <c r="D7778">
        <v>23</v>
      </c>
      <c r="E7778" t="s">
        <v>28</v>
      </c>
      <c r="F7778" t="s">
        <v>29</v>
      </c>
      <c r="G7778" t="s">
        <v>495</v>
      </c>
      <c r="H7778" t="s">
        <v>31</v>
      </c>
      <c r="I7778" t="s">
        <v>32</v>
      </c>
      <c r="J7778" t="s">
        <v>556</v>
      </c>
      <c r="K7778" t="s">
        <v>557</v>
      </c>
      <c r="N7778" t="s">
        <v>587</v>
      </c>
      <c r="O7778" t="s">
        <v>36</v>
      </c>
      <c r="P7778" t="s">
        <v>588</v>
      </c>
      <c r="Q7778">
        <v>2</v>
      </c>
      <c r="R7778" t="s">
        <v>862</v>
      </c>
      <c r="S7778" t="s">
        <v>39</v>
      </c>
      <c r="T7778" t="s">
        <v>16265</v>
      </c>
      <c r="U7778">
        <v>5</v>
      </c>
      <c r="V7778" t="s">
        <v>41</v>
      </c>
      <c r="W7778" t="s">
        <v>42</v>
      </c>
      <c r="X7778" t="s">
        <v>43</v>
      </c>
      <c r="Y7778" t="s">
        <v>562</v>
      </c>
      <c r="Z7778" s="2">
        <v>45313</v>
      </c>
    </row>
    <row r="7779" spans="1:26" x14ac:dyDescent="0.25">
      <c r="A7779" t="s">
        <v>16266</v>
      </c>
      <c r="B7779" t="s">
        <v>69</v>
      </c>
      <c r="C7779" s="2">
        <v>37857</v>
      </c>
      <c r="D7779">
        <v>20</v>
      </c>
      <c r="E7779" t="s">
        <v>28</v>
      </c>
      <c r="F7779" t="s">
        <v>29</v>
      </c>
      <c r="G7779" t="s">
        <v>113</v>
      </c>
      <c r="H7779" t="s">
        <v>31</v>
      </c>
      <c r="I7779" t="s">
        <v>93</v>
      </c>
      <c r="J7779" t="s">
        <v>186</v>
      </c>
      <c r="K7779" t="s">
        <v>115</v>
      </c>
      <c r="N7779" t="s">
        <v>211</v>
      </c>
      <c r="O7779" t="s">
        <v>36</v>
      </c>
      <c r="P7779" t="s">
        <v>212</v>
      </c>
      <c r="Q7779">
        <v>3</v>
      </c>
      <c r="R7779" t="s">
        <v>213</v>
      </c>
      <c r="S7779" t="s">
        <v>39</v>
      </c>
      <c r="T7779" t="s">
        <v>16267</v>
      </c>
      <c r="U7779">
        <v>4</v>
      </c>
      <c r="V7779" t="s">
        <v>41</v>
      </c>
      <c r="W7779" t="s">
        <v>42</v>
      </c>
      <c r="X7779" t="s">
        <v>142</v>
      </c>
      <c r="Y7779" t="s">
        <v>215</v>
      </c>
      <c r="Z7779" s="2">
        <v>45300</v>
      </c>
    </row>
    <row r="7780" spans="1:26" x14ac:dyDescent="0.25">
      <c r="A7780" t="s">
        <v>16268</v>
      </c>
      <c r="B7780" t="s">
        <v>27</v>
      </c>
      <c r="C7780" s="2">
        <v>37663</v>
      </c>
      <c r="D7780">
        <v>21</v>
      </c>
      <c r="E7780" t="s">
        <v>28</v>
      </c>
      <c r="F7780" t="s">
        <v>29</v>
      </c>
      <c r="G7780" t="s">
        <v>30</v>
      </c>
      <c r="H7780" t="s">
        <v>31</v>
      </c>
      <c r="I7780" t="s">
        <v>32</v>
      </c>
      <c r="J7780" t="s">
        <v>33</v>
      </c>
      <c r="K7780" t="s">
        <v>59</v>
      </c>
      <c r="N7780" t="s">
        <v>354</v>
      </c>
      <c r="O7780" t="s">
        <v>36</v>
      </c>
      <c r="P7780" t="s">
        <v>355</v>
      </c>
      <c r="Q7780">
        <v>4</v>
      </c>
      <c r="R7780" t="s">
        <v>1425</v>
      </c>
      <c r="S7780" t="s">
        <v>39</v>
      </c>
      <c r="T7780" t="s">
        <v>16269</v>
      </c>
      <c r="U7780">
        <v>4.5</v>
      </c>
      <c r="V7780" t="s">
        <v>41</v>
      </c>
      <c r="W7780" t="s">
        <v>42</v>
      </c>
      <c r="X7780" t="s">
        <v>83</v>
      </c>
      <c r="Y7780" t="s">
        <v>358</v>
      </c>
      <c r="Z7780" s="2">
        <v>45322</v>
      </c>
    </row>
    <row r="7781" spans="1:26" x14ac:dyDescent="0.25">
      <c r="A7781" t="s">
        <v>16270</v>
      </c>
      <c r="B7781" t="s">
        <v>27</v>
      </c>
      <c r="C7781" s="2">
        <v>38814</v>
      </c>
      <c r="D7781">
        <v>17</v>
      </c>
      <c r="E7781" t="s">
        <v>28</v>
      </c>
      <c r="F7781" t="s">
        <v>29</v>
      </c>
      <c r="G7781" t="s">
        <v>71</v>
      </c>
      <c r="H7781" t="s">
        <v>31</v>
      </c>
      <c r="I7781" t="s">
        <v>32</v>
      </c>
      <c r="J7781" t="s">
        <v>367</v>
      </c>
      <c r="K7781" t="s">
        <v>193</v>
      </c>
      <c r="L7781" t="s">
        <v>60</v>
      </c>
      <c r="M7781" t="s">
        <v>61</v>
      </c>
      <c r="N7781" t="s">
        <v>200</v>
      </c>
      <c r="O7781" t="s">
        <v>36</v>
      </c>
      <c r="P7781" t="s">
        <v>656</v>
      </c>
      <c r="Q7781">
        <v>1</v>
      </c>
      <c r="R7781" t="s">
        <v>657</v>
      </c>
      <c r="S7781" t="s">
        <v>39</v>
      </c>
      <c r="T7781" t="s">
        <v>16271</v>
      </c>
      <c r="U7781">
        <v>4</v>
      </c>
      <c r="V7781" t="s">
        <v>41</v>
      </c>
      <c r="W7781" t="s">
        <v>42</v>
      </c>
      <c r="X7781" t="s">
        <v>66</v>
      </c>
      <c r="Y7781" t="s">
        <v>522</v>
      </c>
      <c r="Z7781" s="2">
        <v>45308</v>
      </c>
    </row>
    <row r="7782" spans="1:26" x14ac:dyDescent="0.25">
      <c r="A7782" t="s">
        <v>16272</v>
      </c>
      <c r="B7782" t="s">
        <v>27</v>
      </c>
      <c r="C7782" s="2">
        <v>37683</v>
      </c>
      <c r="D7782">
        <v>20</v>
      </c>
      <c r="E7782" t="s">
        <v>28</v>
      </c>
      <c r="F7782" t="s">
        <v>29</v>
      </c>
      <c r="G7782" t="s">
        <v>57</v>
      </c>
      <c r="H7782" t="s">
        <v>31</v>
      </c>
      <c r="I7782" t="s">
        <v>93</v>
      </c>
      <c r="J7782" t="s">
        <v>137</v>
      </c>
      <c r="K7782" t="s">
        <v>59</v>
      </c>
      <c r="N7782" t="s">
        <v>138</v>
      </c>
      <c r="O7782" t="s">
        <v>36</v>
      </c>
      <c r="P7782" t="s">
        <v>139</v>
      </c>
      <c r="Q7782">
        <v>4</v>
      </c>
      <c r="R7782" t="s">
        <v>406</v>
      </c>
      <c r="S7782" t="s">
        <v>39</v>
      </c>
      <c r="T7782" t="s">
        <v>16273</v>
      </c>
      <c r="U7782">
        <v>4</v>
      </c>
      <c r="V7782" t="s">
        <v>41</v>
      </c>
      <c r="W7782" t="s">
        <v>42</v>
      </c>
      <c r="X7782" t="s">
        <v>83</v>
      </c>
      <c r="Y7782" t="s">
        <v>143</v>
      </c>
      <c r="Z7782" s="2">
        <v>45320</v>
      </c>
    </row>
    <row r="7783" spans="1:26" x14ac:dyDescent="0.25">
      <c r="A7783" t="s">
        <v>16274</v>
      </c>
      <c r="B7783" t="s">
        <v>69</v>
      </c>
      <c r="C7783" s="2">
        <v>38525</v>
      </c>
      <c r="D7783">
        <v>18</v>
      </c>
      <c r="E7783" t="s">
        <v>28</v>
      </c>
      <c r="F7783" t="s">
        <v>29</v>
      </c>
      <c r="G7783" t="s">
        <v>185</v>
      </c>
      <c r="H7783" t="s">
        <v>31</v>
      </c>
      <c r="I7783" t="s">
        <v>93</v>
      </c>
      <c r="J7783" t="s">
        <v>226</v>
      </c>
      <c r="K7783" t="s">
        <v>154</v>
      </c>
      <c r="N7783" t="s">
        <v>281</v>
      </c>
      <c r="O7783" t="s">
        <v>36</v>
      </c>
      <c r="P7783" t="s">
        <v>282</v>
      </c>
      <c r="Q7783">
        <v>2</v>
      </c>
      <c r="R7783" t="s">
        <v>1030</v>
      </c>
      <c r="S7783" t="s">
        <v>39</v>
      </c>
      <c r="T7783" t="s">
        <v>16275</v>
      </c>
      <c r="U7783">
        <v>4</v>
      </c>
      <c r="V7783" t="s">
        <v>41</v>
      </c>
      <c r="W7783" t="s">
        <v>42</v>
      </c>
      <c r="X7783" t="s">
        <v>43</v>
      </c>
      <c r="Y7783" t="s">
        <v>191</v>
      </c>
      <c r="Z7783" s="2">
        <v>45315</v>
      </c>
    </row>
    <row r="7784" spans="1:26" x14ac:dyDescent="0.25">
      <c r="A7784" t="s">
        <v>16276</v>
      </c>
      <c r="B7784" t="s">
        <v>69</v>
      </c>
      <c r="C7784" s="2">
        <v>37393</v>
      </c>
      <c r="D7784">
        <v>21</v>
      </c>
      <c r="E7784" t="s">
        <v>28</v>
      </c>
      <c r="F7784" t="s">
        <v>29</v>
      </c>
      <c r="G7784" t="s">
        <v>57</v>
      </c>
      <c r="H7784" t="s">
        <v>31</v>
      </c>
      <c r="I7784" t="s">
        <v>93</v>
      </c>
      <c r="J7784" t="s">
        <v>137</v>
      </c>
      <c r="K7784" t="s">
        <v>59</v>
      </c>
      <c r="N7784" t="s">
        <v>138</v>
      </c>
      <c r="O7784" t="s">
        <v>36</v>
      </c>
      <c r="P7784" t="s">
        <v>139</v>
      </c>
      <c r="Q7784">
        <v>4</v>
      </c>
      <c r="R7784" t="s">
        <v>406</v>
      </c>
      <c r="S7784" t="s">
        <v>39</v>
      </c>
      <c r="T7784" t="s">
        <v>16277</v>
      </c>
      <c r="U7784">
        <v>4</v>
      </c>
      <c r="V7784" t="s">
        <v>41</v>
      </c>
      <c r="W7784" t="s">
        <v>42</v>
      </c>
      <c r="X7784" t="s">
        <v>83</v>
      </c>
      <c r="Y7784" t="s">
        <v>143</v>
      </c>
      <c r="Z7784" s="2">
        <v>45320</v>
      </c>
    </row>
    <row r="7785" spans="1:26" x14ac:dyDescent="0.25">
      <c r="A7785" t="s">
        <v>16278</v>
      </c>
      <c r="B7785" t="s">
        <v>69</v>
      </c>
      <c r="C7785" s="2">
        <v>38168</v>
      </c>
      <c r="D7785">
        <v>19</v>
      </c>
      <c r="E7785" t="s">
        <v>28</v>
      </c>
      <c r="F7785" t="s">
        <v>29</v>
      </c>
      <c r="G7785" t="s">
        <v>113</v>
      </c>
      <c r="H7785" t="s">
        <v>31</v>
      </c>
      <c r="I7785" t="s">
        <v>32</v>
      </c>
      <c r="J7785" t="s">
        <v>33</v>
      </c>
      <c r="K7785" t="s">
        <v>115</v>
      </c>
      <c r="N7785" t="s">
        <v>360</v>
      </c>
      <c r="O7785" t="s">
        <v>36</v>
      </c>
      <c r="P7785" t="s">
        <v>361</v>
      </c>
      <c r="Q7785">
        <v>2</v>
      </c>
      <c r="R7785" t="s">
        <v>362</v>
      </c>
      <c r="S7785" t="s">
        <v>39</v>
      </c>
      <c r="T7785" t="s">
        <v>16279</v>
      </c>
      <c r="U7785">
        <v>4</v>
      </c>
      <c r="V7785" t="s">
        <v>41</v>
      </c>
      <c r="W7785" t="s">
        <v>42</v>
      </c>
      <c r="X7785" t="s">
        <v>43</v>
      </c>
      <c r="Y7785" t="s">
        <v>120</v>
      </c>
      <c r="Z7785" s="2">
        <v>45313</v>
      </c>
    </row>
    <row r="7786" spans="1:26" x14ac:dyDescent="0.25">
      <c r="A7786" t="s">
        <v>16280</v>
      </c>
      <c r="B7786" t="s">
        <v>27</v>
      </c>
      <c r="C7786" s="2">
        <v>38030</v>
      </c>
      <c r="D7786">
        <v>20</v>
      </c>
      <c r="E7786" t="s">
        <v>255</v>
      </c>
      <c r="F7786" t="s">
        <v>29</v>
      </c>
      <c r="G7786" t="s">
        <v>47</v>
      </c>
      <c r="H7786" t="s">
        <v>31</v>
      </c>
      <c r="I7786" t="s">
        <v>32</v>
      </c>
      <c r="J7786" t="s">
        <v>33</v>
      </c>
      <c r="K7786" t="s">
        <v>48</v>
      </c>
      <c r="N7786" t="s">
        <v>178</v>
      </c>
      <c r="O7786" t="s">
        <v>36</v>
      </c>
      <c r="P7786" t="s">
        <v>927</v>
      </c>
      <c r="Q7786">
        <v>3</v>
      </c>
      <c r="R7786" t="s">
        <v>1831</v>
      </c>
      <c r="S7786" t="s">
        <v>39</v>
      </c>
      <c r="T7786" t="s">
        <v>16281</v>
      </c>
      <c r="U7786">
        <v>4</v>
      </c>
      <c r="V7786" t="s">
        <v>41</v>
      </c>
      <c r="W7786" t="s">
        <v>42</v>
      </c>
      <c r="X7786" t="s">
        <v>142</v>
      </c>
      <c r="Y7786" t="s">
        <v>182</v>
      </c>
      <c r="Z7786" s="2">
        <v>45323</v>
      </c>
    </row>
    <row r="7787" spans="1:26" x14ac:dyDescent="0.25">
      <c r="A7787" t="s">
        <v>16282</v>
      </c>
      <c r="B7787" t="s">
        <v>27</v>
      </c>
      <c r="C7787" s="2">
        <v>37658</v>
      </c>
      <c r="D7787">
        <v>21</v>
      </c>
      <c r="E7787" t="s">
        <v>28</v>
      </c>
      <c r="F7787" t="s">
        <v>29</v>
      </c>
      <c r="G7787" t="s">
        <v>47</v>
      </c>
      <c r="H7787" t="s">
        <v>31</v>
      </c>
      <c r="I7787" t="s">
        <v>32</v>
      </c>
      <c r="J7787" t="s">
        <v>33</v>
      </c>
      <c r="K7787" t="s">
        <v>48</v>
      </c>
      <c r="N7787" t="s">
        <v>170</v>
      </c>
      <c r="O7787" t="s">
        <v>36</v>
      </c>
      <c r="P7787" t="s">
        <v>171</v>
      </c>
      <c r="Q7787">
        <v>4</v>
      </c>
      <c r="R7787" t="s">
        <v>2160</v>
      </c>
      <c r="S7787" t="s">
        <v>39</v>
      </c>
      <c r="T7787" t="s">
        <v>16283</v>
      </c>
      <c r="U7787">
        <v>4</v>
      </c>
      <c r="V7787" t="s">
        <v>41</v>
      </c>
      <c r="W7787" t="s">
        <v>42</v>
      </c>
      <c r="X7787" t="s">
        <v>83</v>
      </c>
      <c r="Y7787" t="s">
        <v>511</v>
      </c>
      <c r="Z7787" s="2">
        <v>45300</v>
      </c>
    </row>
    <row r="7788" spans="1:26" x14ac:dyDescent="0.25">
      <c r="A7788" t="s">
        <v>16284</v>
      </c>
      <c r="B7788" t="s">
        <v>27</v>
      </c>
      <c r="C7788" s="2">
        <v>38407</v>
      </c>
      <c r="D7788">
        <v>18</v>
      </c>
      <c r="E7788" t="s">
        <v>28</v>
      </c>
      <c r="F7788" t="s">
        <v>29</v>
      </c>
      <c r="G7788" t="s">
        <v>273</v>
      </c>
      <c r="H7788" t="s">
        <v>31</v>
      </c>
      <c r="I7788" t="s">
        <v>32</v>
      </c>
      <c r="J7788" t="s">
        <v>153</v>
      </c>
      <c r="K7788" t="s">
        <v>378</v>
      </c>
      <c r="N7788" t="s">
        <v>537</v>
      </c>
      <c r="O7788" t="s">
        <v>36</v>
      </c>
      <c r="P7788" t="s">
        <v>3415</v>
      </c>
      <c r="Q7788">
        <v>2</v>
      </c>
      <c r="R7788" t="s">
        <v>3416</v>
      </c>
      <c r="S7788" t="s">
        <v>39</v>
      </c>
      <c r="T7788" t="s">
        <v>16285</v>
      </c>
      <c r="U7788">
        <v>4</v>
      </c>
      <c r="V7788" t="s">
        <v>41</v>
      </c>
      <c r="W7788" t="s">
        <v>42</v>
      </c>
      <c r="X7788" t="s">
        <v>43</v>
      </c>
      <c r="Y7788" t="s">
        <v>191</v>
      </c>
      <c r="Z7788" s="2">
        <v>45313</v>
      </c>
    </row>
    <row r="7789" spans="1:26" x14ac:dyDescent="0.25">
      <c r="A7789" t="s">
        <v>16286</v>
      </c>
      <c r="B7789" t="s">
        <v>27</v>
      </c>
      <c r="C7789" s="2">
        <v>38606</v>
      </c>
      <c r="D7789">
        <v>18</v>
      </c>
      <c r="E7789" t="s">
        <v>28</v>
      </c>
      <c r="F7789" t="s">
        <v>29</v>
      </c>
      <c r="G7789" t="s">
        <v>185</v>
      </c>
      <c r="H7789" t="s">
        <v>31</v>
      </c>
      <c r="I7789" t="s">
        <v>32</v>
      </c>
      <c r="J7789" t="s">
        <v>176</v>
      </c>
      <c r="K7789" t="s">
        <v>177</v>
      </c>
      <c r="L7789" t="s">
        <v>60</v>
      </c>
      <c r="M7789" t="s">
        <v>61</v>
      </c>
      <c r="N7789" t="s">
        <v>872</v>
      </c>
      <c r="O7789" t="s">
        <v>36</v>
      </c>
      <c r="P7789" t="s">
        <v>873</v>
      </c>
      <c r="Q7789">
        <v>1</v>
      </c>
      <c r="R7789" t="s">
        <v>5679</v>
      </c>
      <c r="S7789" t="s">
        <v>39</v>
      </c>
      <c r="T7789" t="s">
        <v>16287</v>
      </c>
      <c r="U7789">
        <v>4</v>
      </c>
      <c r="V7789" t="s">
        <v>41</v>
      </c>
      <c r="W7789" t="s">
        <v>42</v>
      </c>
      <c r="X7789" t="s">
        <v>66</v>
      </c>
      <c r="Y7789" t="s">
        <v>191</v>
      </c>
      <c r="Z7789" s="2">
        <v>45315</v>
      </c>
    </row>
    <row r="7790" spans="1:26" x14ac:dyDescent="0.25">
      <c r="A7790" t="s">
        <v>16288</v>
      </c>
      <c r="B7790" t="s">
        <v>69</v>
      </c>
      <c r="C7790" s="2">
        <v>37903</v>
      </c>
      <c r="D7790">
        <v>20</v>
      </c>
      <c r="E7790" t="s">
        <v>28</v>
      </c>
      <c r="F7790" t="s">
        <v>29</v>
      </c>
      <c r="G7790" t="s">
        <v>92</v>
      </c>
      <c r="H7790" t="s">
        <v>31</v>
      </c>
      <c r="I7790" t="s">
        <v>93</v>
      </c>
      <c r="J7790" t="s">
        <v>72</v>
      </c>
      <c r="K7790" t="s">
        <v>73</v>
      </c>
      <c r="N7790" t="s">
        <v>94</v>
      </c>
      <c r="O7790" t="s">
        <v>36</v>
      </c>
      <c r="P7790" t="s">
        <v>95</v>
      </c>
      <c r="Q7790">
        <v>3</v>
      </c>
      <c r="R7790" t="s">
        <v>397</v>
      </c>
      <c r="S7790" t="s">
        <v>398</v>
      </c>
      <c r="T7790" t="s">
        <v>16289</v>
      </c>
      <c r="U7790">
        <v>4</v>
      </c>
      <c r="V7790" t="s">
        <v>41</v>
      </c>
      <c r="W7790" t="s">
        <v>42</v>
      </c>
      <c r="X7790" t="s">
        <v>142</v>
      </c>
      <c r="Y7790" t="s">
        <v>271</v>
      </c>
      <c r="Z7790" s="2">
        <v>45317</v>
      </c>
    </row>
    <row r="7791" spans="1:26" x14ac:dyDescent="0.25">
      <c r="A7791" t="s">
        <v>16290</v>
      </c>
      <c r="B7791" t="s">
        <v>27</v>
      </c>
      <c r="C7791" s="2">
        <v>35955</v>
      </c>
      <c r="D7791">
        <v>25</v>
      </c>
      <c r="E7791" t="s">
        <v>28</v>
      </c>
      <c r="F7791" t="s">
        <v>29</v>
      </c>
      <c r="G7791" t="s">
        <v>30</v>
      </c>
      <c r="H7791" t="s">
        <v>745</v>
      </c>
      <c r="I7791" t="s">
        <v>32</v>
      </c>
      <c r="J7791" t="s">
        <v>594</v>
      </c>
      <c r="K7791" t="s">
        <v>595</v>
      </c>
      <c r="N7791" t="s">
        <v>596</v>
      </c>
      <c r="O7791" t="s">
        <v>127</v>
      </c>
      <c r="P7791" t="s">
        <v>597</v>
      </c>
      <c r="Q7791">
        <v>3</v>
      </c>
      <c r="R7791" t="s">
        <v>1716</v>
      </c>
      <c r="S7791" t="s">
        <v>39</v>
      </c>
      <c r="T7791" t="s">
        <v>16291</v>
      </c>
      <c r="U7791">
        <v>3.5</v>
      </c>
      <c r="V7791" t="s">
        <v>41</v>
      </c>
      <c r="W7791" t="s">
        <v>42</v>
      </c>
      <c r="X7791" t="s">
        <v>142</v>
      </c>
      <c r="Y7791" t="s">
        <v>198</v>
      </c>
      <c r="Z7791" s="2">
        <v>45322</v>
      </c>
    </row>
    <row r="7792" spans="1:26" x14ac:dyDescent="0.25">
      <c r="A7792" t="s">
        <v>16292</v>
      </c>
      <c r="B7792" t="s">
        <v>27</v>
      </c>
      <c r="C7792" s="2">
        <v>38452</v>
      </c>
      <c r="D7792">
        <v>18</v>
      </c>
      <c r="E7792" t="s">
        <v>28</v>
      </c>
      <c r="F7792" t="s">
        <v>29</v>
      </c>
      <c r="G7792" t="s">
        <v>113</v>
      </c>
      <c r="H7792" t="s">
        <v>31</v>
      </c>
      <c r="I7792" t="s">
        <v>32</v>
      </c>
      <c r="J7792" t="s">
        <v>33</v>
      </c>
      <c r="K7792" t="s">
        <v>115</v>
      </c>
      <c r="N7792" t="s">
        <v>360</v>
      </c>
      <c r="O7792" t="s">
        <v>36</v>
      </c>
      <c r="P7792" t="s">
        <v>361</v>
      </c>
      <c r="Q7792">
        <v>2</v>
      </c>
      <c r="R7792" t="s">
        <v>362</v>
      </c>
      <c r="S7792" t="s">
        <v>39</v>
      </c>
      <c r="T7792" t="s">
        <v>16293</v>
      </c>
      <c r="U7792">
        <v>4</v>
      </c>
      <c r="V7792" t="s">
        <v>41</v>
      </c>
      <c r="W7792" t="s">
        <v>42</v>
      </c>
      <c r="X7792" t="s">
        <v>43</v>
      </c>
      <c r="Y7792" t="s">
        <v>120</v>
      </c>
      <c r="Z7792" s="2">
        <v>45313</v>
      </c>
    </row>
    <row r="7793" spans="1:26" x14ac:dyDescent="0.25">
      <c r="A7793" t="s">
        <v>16294</v>
      </c>
      <c r="B7793" t="s">
        <v>27</v>
      </c>
      <c r="C7793" s="2">
        <v>37538</v>
      </c>
      <c r="D7793">
        <v>21</v>
      </c>
      <c r="E7793" t="s">
        <v>28</v>
      </c>
      <c r="F7793" t="s">
        <v>29</v>
      </c>
      <c r="G7793" t="s">
        <v>57</v>
      </c>
      <c r="H7793" t="s">
        <v>31</v>
      </c>
      <c r="I7793" t="s">
        <v>93</v>
      </c>
      <c r="J7793" t="s">
        <v>137</v>
      </c>
      <c r="K7793" t="s">
        <v>59</v>
      </c>
      <c r="N7793" t="s">
        <v>1679</v>
      </c>
      <c r="O7793" t="s">
        <v>36</v>
      </c>
      <c r="P7793" t="s">
        <v>1680</v>
      </c>
      <c r="Q7793">
        <v>4</v>
      </c>
      <c r="R7793" t="s">
        <v>1821</v>
      </c>
      <c r="S7793" t="s">
        <v>165</v>
      </c>
      <c r="T7793" t="s">
        <v>16295</v>
      </c>
      <c r="U7793">
        <v>4</v>
      </c>
      <c r="V7793" t="s">
        <v>41</v>
      </c>
      <c r="W7793" t="s">
        <v>42</v>
      </c>
      <c r="X7793" t="s">
        <v>83</v>
      </c>
      <c r="Y7793" t="s">
        <v>421</v>
      </c>
      <c r="Z7793" s="2">
        <v>45315</v>
      </c>
    </row>
    <row r="7794" spans="1:26" x14ac:dyDescent="0.25">
      <c r="A7794" t="s">
        <v>16296</v>
      </c>
      <c r="B7794" t="s">
        <v>27</v>
      </c>
      <c r="C7794" s="2">
        <v>37538</v>
      </c>
      <c r="D7794">
        <v>21</v>
      </c>
      <c r="E7794" t="s">
        <v>28</v>
      </c>
      <c r="F7794" t="s">
        <v>29</v>
      </c>
      <c r="G7794" t="s">
        <v>273</v>
      </c>
      <c r="H7794" t="s">
        <v>31</v>
      </c>
      <c r="I7794" t="s">
        <v>93</v>
      </c>
      <c r="J7794" t="s">
        <v>775</v>
      </c>
      <c r="K7794" t="s">
        <v>698</v>
      </c>
      <c r="N7794" t="s">
        <v>699</v>
      </c>
      <c r="O7794" t="s">
        <v>36</v>
      </c>
      <c r="P7794" t="s">
        <v>776</v>
      </c>
      <c r="Q7794">
        <v>4</v>
      </c>
      <c r="R7794" t="s">
        <v>2803</v>
      </c>
      <c r="S7794" t="s">
        <v>39</v>
      </c>
      <c r="T7794" t="s">
        <v>16297</v>
      </c>
      <c r="U7794">
        <v>4</v>
      </c>
      <c r="V7794" t="s">
        <v>41</v>
      </c>
      <c r="W7794" t="s">
        <v>42</v>
      </c>
      <c r="X7794" t="s">
        <v>83</v>
      </c>
      <c r="Y7794" t="s">
        <v>215</v>
      </c>
      <c r="Z7794" s="2">
        <v>45299</v>
      </c>
    </row>
    <row r="7795" spans="1:26" x14ac:dyDescent="0.25">
      <c r="A7795" t="s">
        <v>16298</v>
      </c>
      <c r="B7795" t="s">
        <v>27</v>
      </c>
      <c r="C7795" s="2">
        <v>38014</v>
      </c>
      <c r="D7795">
        <v>20</v>
      </c>
      <c r="E7795" t="s">
        <v>28</v>
      </c>
      <c r="F7795" t="s">
        <v>29</v>
      </c>
      <c r="G7795" t="s">
        <v>47</v>
      </c>
      <c r="H7795" t="s">
        <v>31</v>
      </c>
      <c r="I7795" t="s">
        <v>93</v>
      </c>
      <c r="J7795" t="s">
        <v>226</v>
      </c>
      <c r="K7795" t="s">
        <v>227</v>
      </c>
      <c r="N7795" t="s">
        <v>228</v>
      </c>
      <c r="O7795" t="s">
        <v>36</v>
      </c>
      <c r="P7795" t="s">
        <v>229</v>
      </c>
      <c r="Q7795">
        <v>3</v>
      </c>
      <c r="R7795" t="s">
        <v>1985</v>
      </c>
      <c r="S7795" t="s">
        <v>39</v>
      </c>
      <c r="T7795" t="s">
        <v>16299</v>
      </c>
      <c r="U7795">
        <v>4</v>
      </c>
      <c r="V7795" t="s">
        <v>41</v>
      </c>
      <c r="W7795" t="s">
        <v>42</v>
      </c>
      <c r="X7795" t="s">
        <v>142</v>
      </c>
      <c r="Y7795" t="s">
        <v>546</v>
      </c>
      <c r="Z7795" s="2">
        <v>45323</v>
      </c>
    </row>
    <row r="7796" spans="1:26" x14ac:dyDescent="0.25">
      <c r="A7796" t="s">
        <v>16300</v>
      </c>
      <c r="B7796" t="s">
        <v>27</v>
      </c>
      <c r="C7796" s="2">
        <v>38398</v>
      </c>
      <c r="D7796">
        <v>19</v>
      </c>
      <c r="E7796" t="s">
        <v>28</v>
      </c>
      <c r="F7796" t="s">
        <v>29</v>
      </c>
      <c r="G7796" t="s">
        <v>47</v>
      </c>
      <c r="H7796" t="s">
        <v>31</v>
      </c>
      <c r="I7796" t="s">
        <v>32</v>
      </c>
      <c r="J7796" t="s">
        <v>33</v>
      </c>
      <c r="K7796" t="s">
        <v>48</v>
      </c>
      <c r="N7796" t="s">
        <v>170</v>
      </c>
      <c r="O7796" t="s">
        <v>36</v>
      </c>
      <c r="P7796" t="s">
        <v>171</v>
      </c>
      <c r="Q7796">
        <v>2</v>
      </c>
      <c r="R7796" t="s">
        <v>2927</v>
      </c>
      <c r="S7796" t="s">
        <v>39</v>
      </c>
      <c r="T7796" t="s">
        <v>16301</v>
      </c>
      <c r="U7796">
        <v>4</v>
      </c>
      <c r="V7796" t="s">
        <v>41</v>
      </c>
      <c r="W7796" t="s">
        <v>42</v>
      </c>
      <c r="X7796" t="s">
        <v>98</v>
      </c>
      <c r="Y7796" t="s">
        <v>294</v>
      </c>
      <c r="Z7796" s="2">
        <v>45323</v>
      </c>
    </row>
    <row r="7797" spans="1:26" x14ac:dyDescent="0.25">
      <c r="A7797" t="s">
        <v>16302</v>
      </c>
      <c r="B7797" t="s">
        <v>27</v>
      </c>
      <c r="C7797" s="2">
        <v>36304</v>
      </c>
      <c r="D7797">
        <v>24</v>
      </c>
      <c r="E7797" t="s">
        <v>28</v>
      </c>
      <c r="F7797" t="s">
        <v>29</v>
      </c>
      <c r="G7797" t="s">
        <v>71</v>
      </c>
      <c r="H7797" t="s">
        <v>123</v>
      </c>
      <c r="I7797" t="s">
        <v>32</v>
      </c>
      <c r="J7797" t="s">
        <v>72</v>
      </c>
      <c r="K7797" t="s">
        <v>73</v>
      </c>
      <c r="N7797" t="s">
        <v>74</v>
      </c>
      <c r="O7797" t="s">
        <v>36</v>
      </c>
      <c r="P7797" t="s">
        <v>75</v>
      </c>
      <c r="Q7797">
        <v>4</v>
      </c>
      <c r="R7797" t="s">
        <v>1004</v>
      </c>
      <c r="S7797" t="s">
        <v>39</v>
      </c>
      <c r="T7797" t="s">
        <v>16303</v>
      </c>
      <c r="U7797">
        <v>5</v>
      </c>
      <c r="V7797" t="s">
        <v>41</v>
      </c>
      <c r="W7797" t="s">
        <v>42</v>
      </c>
      <c r="X7797" t="s">
        <v>83</v>
      </c>
      <c r="Y7797" t="s">
        <v>676</v>
      </c>
      <c r="Z7797" s="2">
        <v>45301</v>
      </c>
    </row>
    <row r="7798" spans="1:26" x14ac:dyDescent="0.25">
      <c r="A7798" t="s">
        <v>16304</v>
      </c>
      <c r="B7798" t="s">
        <v>27</v>
      </c>
      <c r="C7798" s="2">
        <v>37650</v>
      </c>
      <c r="D7798">
        <v>21</v>
      </c>
      <c r="E7798" t="s">
        <v>28</v>
      </c>
      <c r="F7798" t="s">
        <v>29</v>
      </c>
      <c r="G7798" t="s">
        <v>273</v>
      </c>
      <c r="H7798" t="s">
        <v>31</v>
      </c>
      <c r="I7798" t="s">
        <v>93</v>
      </c>
      <c r="J7798" t="s">
        <v>153</v>
      </c>
      <c r="K7798" t="s">
        <v>378</v>
      </c>
      <c r="N7798" t="s">
        <v>524</v>
      </c>
      <c r="O7798" t="s">
        <v>36</v>
      </c>
      <c r="P7798" t="s">
        <v>525</v>
      </c>
      <c r="Q7798">
        <v>4</v>
      </c>
      <c r="R7798" t="s">
        <v>526</v>
      </c>
      <c r="S7798" t="s">
        <v>39</v>
      </c>
      <c r="T7798" t="s">
        <v>16305</v>
      </c>
      <c r="U7798">
        <v>5</v>
      </c>
      <c r="V7798" t="s">
        <v>41</v>
      </c>
      <c r="W7798" t="s">
        <v>42</v>
      </c>
      <c r="X7798" t="s">
        <v>83</v>
      </c>
      <c r="Y7798" t="s">
        <v>191</v>
      </c>
      <c r="Z7798" s="2">
        <v>45313</v>
      </c>
    </row>
    <row r="7799" spans="1:26" x14ac:dyDescent="0.25">
      <c r="A7799" t="s">
        <v>16306</v>
      </c>
      <c r="B7799" t="s">
        <v>69</v>
      </c>
      <c r="C7799" s="2">
        <v>38236</v>
      </c>
      <c r="D7799">
        <v>19</v>
      </c>
      <c r="E7799" t="s">
        <v>28</v>
      </c>
      <c r="F7799" t="s">
        <v>29</v>
      </c>
      <c r="G7799" t="s">
        <v>47</v>
      </c>
      <c r="H7799" t="s">
        <v>31</v>
      </c>
      <c r="I7799" t="s">
        <v>32</v>
      </c>
      <c r="J7799" t="s">
        <v>33</v>
      </c>
      <c r="K7799" t="s">
        <v>48</v>
      </c>
      <c r="N7799" t="s">
        <v>170</v>
      </c>
      <c r="O7799" t="s">
        <v>36</v>
      </c>
      <c r="P7799" t="s">
        <v>171</v>
      </c>
      <c r="Q7799">
        <v>2</v>
      </c>
      <c r="R7799" t="s">
        <v>2927</v>
      </c>
      <c r="S7799" t="s">
        <v>39</v>
      </c>
      <c r="T7799" t="s">
        <v>16307</v>
      </c>
      <c r="U7799">
        <v>4</v>
      </c>
      <c r="V7799" t="s">
        <v>41</v>
      </c>
      <c r="W7799" t="s">
        <v>42</v>
      </c>
      <c r="X7799" t="s">
        <v>43</v>
      </c>
      <c r="Y7799" t="s">
        <v>174</v>
      </c>
      <c r="Z7799" s="2">
        <v>45323</v>
      </c>
    </row>
    <row r="7800" spans="1:26" x14ac:dyDescent="0.25">
      <c r="A7800" t="s">
        <v>16308</v>
      </c>
      <c r="B7800" t="s">
        <v>27</v>
      </c>
      <c r="C7800" s="2">
        <v>38886</v>
      </c>
      <c r="D7800">
        <v>17</v>
      </c>
      <c r="E7800" t="s">
        <v>28</v>
      </c>
      <c r="F7800" t="s">
        <v>29</v>
      </c>
      <c r="G7800" t="s">
        <v>185</v>
      </c>
      <c r="H7800" t="s">
        <v>31</v>
      </c>
      <c r="I7800" t="s">
        <v>93</v>
      </c>
      <c r="J7800" t="s">
        <v>176</v>
      </c>
      <c r="K7800" t="s">
        <v>177</v>
      </c>
      <c r="L7800" t="s">
        <v>60</v>
      </c>
      <c r="M7800" t="s">
        <v>61</v>
      </c>
      <c r="N7800" t="s">
        <v>872</v>
      </c>
      <c r="O7800" t="s">
        <v>36</v>
      </c>
      <c r="P7800" t="s">
        <v>873</v>
      </c>
      <c r="Q7800">
        <v>1</v>
      </c>
      <c r="R7800" t="s">
        <v>5679</v>
      </c>
      <c r="S7800" t="s">
        <v>39</v>
      </c>
      <c r="T7800" t="s">
        <v>16309</v>
      </c>
      <c r="U7800">
        <v>4</v>
      </c>
      <c r="V7800" t="s">
        <v>41</v>
      </c>
      <c r="W7800" t="s">
        <v>42</v>
      </c>
      <c r="X7800" t="s">
        <v>66</v>
      </c>
      <c r="Y7800" t="s">
        <v>191</v>
      </c>
      <c r="Z7800" s="2">
        <v>45315</v>
      </c>
    </row>
    <row r="7801" spans="1:26" x14ac:dyDescent="0.25">
      <c r="A7801" t="s">
        <v>16310</v>
      </c>
      <c r="B7801" t="s">
        <v>27</v>
      </c>
      <c r="C7801" s="2">
        <v>38933</v>
      </c>
      <c r="D7801">
        <v>17</v>
      </c>
      <c r="E7801" t="s">
        <v>28</v>
      </c>
      <c r="F7801" t="s">
        <v>29</v>
      </c>
      <c r="G7801" t="s">
        <v>273</v>
      </c>
      <c r="H7801" t="s">
        <v>31</v>
      </c>
      <c r="I7801" t="s">
        <v>93</v>
      </c>
      <c r="J7801" t="s">
        <v>339</v>
      </c>
      <c r="K7801" t="s">
        <v>378</v>
      </c>
      <c r="L7801" t="s">
        <v>60</v>
      </c>
      <c r="M7801" t="s">
        <v>61</v>
      </c>
      <c r="N7801" t="s">
        <v>466</v>
      </c>
      <c r="O7801" t="s">
        <v>36</v>
      </c>
      <c r="P7801" t="s">
        <v>467</v>
      </c>
      <c r="Q7801">
        <v>1</v>
      </c>
      <c r="R7801" t="s">
        <v>576</v>
      </c>
      <c r="S7801" t="s">
        <v>39</v>
      </c>
      <c r="T7801" t="s">
        <v>16311</v>
      </c>
      <c r="U7801">
        <v>4</v>
      </c>
      <c r="V7801" t="s">
        <v>41</v>
      </c>
      <c r="W7801" t="s">
        <v>42</v>
      </c>
      <c r="X7801" t="s">
        <v>66</v>
      </c>
      <c r="Y7801" t="s">
        <v>191</v>
      </c>
      <c r="Z7801" s="2">
        <v>45313</v>
      </c>
    </row>
    <row r="7802" spans="1:26" x14ac:dyDescent="0.25">
      <c r="A7802" t="s">
        <v>16312</v>
      </c>
      <c r="B7802" t="s">
        <v>69</v>
      </c>
      <c r="C7802" s="2">
        <v>37618</v>
      </c>
      <c r="D7802">
        <v>21</v>
      </c>
      <c r="E7802" t="s">
        <v>28</v>
      </c>
      <c r="F7802" t="s">
        <v>29</v>
      </c>
      <c r="G7802" t="s">
        <v>122</v>
      </c>
      <c r="H7802" t="s">
        <v>31</v>
      </c>
      <c r="I7802" t="s">
        <v>93</v>
      </c>
      <c r="J7802" t="s">
        <v>186</v>
      </c>
      <c r="K7802" t="s">
        <v>244</v>
      </c>
      <c r="N7802" t="s">
        <v>709</v>
      </c>
      <c r="O7802" t="s">
        <v>36</v>
      </c>
      <c r="P7802" t="s">
        <v>710</v>
      </c>
      <c r="Q7802">
        <v>4</v>
      </c>
      <c r="R7802" t="s">
        <v>711</v>
      </c>
      <c r="S7802" t="s">
        <v>39</v>
      </c>
      <c r="T7802" t="s">
        <v>16313</v>
      </c>
      <c r="U7802">
        <v>4</v>
      </c>
      <c r="V7802" t="s">
        <v>41</v>
      </c>
      <c r="W7802" t="s">
        <v>42</v>
      </c>
      <c r="X7802" t="s">
        <v>83</v>
      </c>
      <c r="Y7802" t="s">
        <v>309</v>
      </c>
      <c r="Z7802" s="2">
        <v>45313</v>
      </c>
    </row>
    <row r="7803" spans="1:26" x14ac:dyDescent="0.25">
      <c r="A7803" t="s">
        <v>16314</v>
      </c>
      <c r="B7803" t="s">
        <v>69</v>
      </c>
      <c r="C7803" s="2">
        <v>38656</v>
      </c>
      <c r="D7803">
        <v>18</v>
      </c>
      <c r="E7803" t="s">
        <v>28</v>
      </c>
      <c r="F7803" t="s">
        <v>29</v>
      </c>
      <c r="G7803" t="s">
        <v>152</v>
      </c>
      <c r="H7803" t="s">
        <v>31</v>
      </c>
      <c r="I7803" t="s">
        <v>93</v>
      </c>
      <c r="J7803" t="s">
        <v>302</v>
      </c>
      <c r="K7803" t="s">
        <v>244</v>
      </c>
      <c r="L7803" t="s">
        <v>60</v>
      </c>
      <c r="M7803" t="s">
        <v>61</v>
      </c>
      <c r="N7803" t="s">
        <v>2071</v>
      </c>
      <c r="O7803" t="s">
        <v>36</v>
      </c>
      <c r="P7803" t="s">
        <v>2072</v>
      </c>
      <c r="Q7803">
        <v>1</v>
      </c>
      <c r="R7803" t="s">
        <v>2073</v>
      </c>
      <c r="S7803" t="s">
        <v>39</v>
      </c>
      <c r="T7803" t="s">
        <v>16315</v>
      </c>
      <c r="U7803">
        <v>4</v>
      </c>
      <c r="V7803" t="s">
        <v>41</v>
      </c>
      <c r="W7803" t="s">
        <v>42</v>
      </c>
      <c r="X7803" t="s">
        <v>66</v>
      </c>
      <c r="Y7803" t="s">
        <v>159</v>
      </c>
      <c r="Z7803" s="2">
        <v>45313</v>
      </c>
    </row>
    <row r="7804" spans="1:26" x14ac:dyDescent="0.25">
      <c r="A7804" t="s">
        <v>16316</v>
      </c>
      <c r="B7804" t="s">
        <v>69</v>
      </c>
      <c r="C7804" s="2">
        <v>38628</v>
      </c>
      <c r="D7804">
        <v>18</v>
      </c>
      <c r="E7804" t="s">
        <v>28</v>
      </c>
      <c r="F7804" t="s">
        <v>29</v>
      </c>
      <c r="G7804" t="s">
        <v>30</v>
      </c>
      <c r="H7804" t="s">
        <v>31</v>
      </c>
      <c r="I7804" t="s">
        <v>32</v>
      </c>
      <c r="J7804" t="s">
        <v>58</v>
      </c>
      <c r="K7804" t="s">
        <v>59</v>
      </c>
      <c r="L7804" t="s">
        <v>60</v>
      </c>
      <c r="M7804" t="s">
        <v>61</v>
      </c>
      <c r="N7804" t="s">
        <v>1073</v>
      </c>
      <c r="O7804" t="s">
        <v>36</v>
      </c>
      <c r="P7804" t="s">
        <v>1074</v>
      </c>
      <c r="Q7804">
        <v>1</v>
      </c>
      <c r="R7804" t="s">
        <v>1885</v>
      </c>
      <c r="S7804" t="s">
        <v>39</v>
      </c>
      <c r="T7804" t="s">
        <v>16317</v>
      </c>
      <c r="U7804">
        <v>4.5</v>
      </c>
      <c r="V7804" t="s">
        <v>41</v>
      </c>
      <c r="W7804" t="s">
        <v>42</v>
      </c>
      <c r="X7804" t="s">
        <v>66</v>
      </c>
      <c r="Y7804" t="s">
        <v>358</v>
      </c>
      <c r="Z7804" s="2">
        <v>45322</v>
      </c>
    </row>
    <row r="7805" spans="1:26" x14ac:dyDescent="0.25">
      <c r="A7805" t="s">
        <v>16318</v>
      </c>
      <c r="B7805" t="s">
        <v>69</v>
      </c>
      <c r="C7805" s="2">
        <v>38148</v>
      </c>
      <c r="D7805">
        <v>19</v>
      </c>
      <c r="E7805" t="s">
        <v>28</v>
      </c>
      <c r="F7805" t="s">
        <v>29</v>
      </c>
      <c r="G7805" t="s">
        <v>185</v>
      </c>
      <c r="H7805" t="s">
        <v>31</v>
      </c>
      <c r="I7805" t="s">
        <v>32</v>
      </c>
      <c r="J7805" t="s">
        <v>186</v>
      </c>
      <c r="K7805" t="s">
        <v>115</v>
      </c>
      <c r="N7805" t="s">
        <v>206</v>
      </c>
      <c r="O7805" t="s">
        <v>36</v>
      </c>
      <c r="P7805" t="s">
        <v>207</v>
      </c>
      <c r="Q7805">
        <v>2</v>
      </c>
      <c r="R7805" t="s">
        <v>431</v>
      </c>
      <c r="S7805" t="s">
        <v>39</v>
      </c>
      <c r="T7805" t="s">
        <v>16319</v>
      </c>
      <c r="U7805">
        <v>4</v>
      </c>
      <c r="V7805" t="s">
        <v>41</v>
      </c>
      <c r="W7805" t="s">
        <v>42</v>
      </c>
      <c r="X7805" t="s">
        <v>98</v>
      </c>
      <c r="Y7805" t="s">
        <v>191</v>
      </c>
      <c r="Z7805" s="2">
        <v>45315</v>
      </c>
    </row>
    <row r="7806" spans="1:26" x14ac:dyDescent="0.25">
      <c r="A7806" t="s">
        <v>16320</v>
      </c>
      <c r="B7806" t="s">
        <v>69</v>
      </c>
      <c r="C7806" s="2">
        <v>38820</v>
      </c>
      <c r="D7806">
        <v>17</v>
      </c>
      <c r="E7806" t="s">
        <v>28</v>
      </c>
      <c r="F7806" t="s">
        <v>29</v>
      </c>
      <c r="G7806" t="s">
        <v>152</v>
      </c>
      <c r="H7806" t="s">
        <v>31</v>
      </c>
      <c r="I7806" t="s">
        <v>32</v>
      </c>
      <c r="J7806" t="s">
        <v>339</v>
      </c>
      <c r="K7806" t="s">
        <v>154</v>
      </c>
      <c r="L7806" t="s">
        <v>60</v>
      </c>
      <c r="M7806" t="s">
        <v>61</v>
      </c>
      <c r="N7806" t="s">
        <v>409</v>
      </c>
      <c r="O7806" t="s">
        <v>36</v>
      </c>
      <c r="P7806" t="s">
        <v>410</v>
      </c>
      <c r="Q7806">
        <v>1</v>
      </c>
      <c r="R7806" t="s">
        <v>411</v>
      </c>
      <c r="S7806" t="s">
        <v>39</v>
      </c>
      <c r="T7806" t="s">
        <v>16321</v>
      </c>
      <c r="U7806">
        <v>4</v>
      </c>
      <c r="V7806" t="s">
        <v>41</v>
      </c>
      <c r="W7806" t="s">
        <v>42</v>
      </c>
      <c r="X7806" t="s">
        <v>167</v>
      </c>
      <c r="Y7806" t="s">
        <v>159</v>
      </c>
      <c r="Z7806" s="2">
        <v>45313</v>
      </c>
    </row>
    <row r="7807" spans="1:26" x14ac:dyDescent="0.25">
      <c r="A7807" t="s">
        <v>16322</v>
      </c>
      <c r="B7807" t="s">
        <v>27</v>
      </c>
      <c r="C7807" s="2">
        <v>37510</v>
      </c>
      <c r="D7807">
        <v>21</v>
      </c>
      <c r="E7807" t="s">
        <v>28</v>
      </c>
      <c r="F7807" t="s">
        <v>29</v>
      </c>
      <c r="G7807" t="s">
        <v>47</v>
      </c>
      <c r="H7807" t="s">
        <v>31</v>
      </c>
      <c r="I7807" t="s">
        <v>32</v>
      </c>
      <c r="J7807" t="s">
        <v>33</v>
      </c>
      <c r="K7807" t="s">
        <v>48</v>
      </c>
      <c r="N7807" t="s">
        <v>170</v>
      </c>
      <c r="O7807" t="s">
        <v>36</v>
      </c>
      <c r="P7807" t="s">
        <v>171</v>
      </c>
      <c r="Q7807">
        <v>4</v>
      </c>
      <c r="R7807" t="s">
        <v>2160</v>
      </c>
      <c r="S7807" t="s">
        <v>39</v>
      </c>
      <c r="T7807" t="s">
        <v>16323</v>
      </c>
      <c r="U7807">
        <v>4</v>
      </c>
      <c r="V7807" t="s">
        <v>41</v>
      </c>
      <c r="W7807" t="s">
        <v>42</v>
      </c>
      <c r="X7807" t="s">
        <v>83</v>
      </c>
      <c r="Y7807" t="s">
        <v>511</v>
      </c>
      <c r="Z7807" s="2">
        <v>45300</v>
      </c>
    </row>
    <row r="7808" spans="1:26" x14ac:dyDescent="0.25">
      <c r="A7808" t="s">
        <v>16324</v>
      </c>
      <c r="B7808" t="s">
        <v>27</v>
      </c>
      <c r="C7808" s="2">
        <v>37407</v>
      </c>
      <c r="D7808">
        <v>21</v>
      </c>
      <c r="E7808" t="s">
        <v>28</v>
      </c>
      <c r="F7808" t="s">
        <v>29</v>
      </c>
      <c r="G7808" t="s">
        <v>57</v>
      </c>
      <c r="H7808" t="s">
        <v>31</v>
      </c>
      <c r="I7808" t="s">
        <v>93</v>
      </c>
      <c r="J7808" t="s">
        <v>137</v>
      </c>
      <c r="K7808" t="s">
        <v>59</v>
      </c>
      <c r="N7808" t="s">
        <v>296</v>
      </c>
      <c r="O7808" t="s">
        <v>36</v>
      </c>
      <c r="P7808" t="s">
        <v>297</v>
      </c>
      <c r="Q7808">
        <v>5</v>
      </c>
      <c r="R7808" t="s">
        <v>373</v>
      </c>
      <c r="S7808" t="s">
        <v>39</v>
      </c>
      <c r="T7808" t="s">
        <v>16325</v>
      </c>
      <c r="U7808">
        <v>5</v>
      </c>
      <c r="V7808" t="s">
        <v>41</v>
      </c>
      <c r="W7808" t="s">
        <v>42</v>
      </c>
      <c r="X7808" t="s">
        <v>375</v>
      </c>
      <c r="Y7808" t="s">
        <v>376</v>
      </c>
      <c r="Z7808" s="2">
        <v>45313</v>
      </c>
    </row>
    <row r="7809" spans="1:26" x14ac:dyDescent="0.25">
      <c r="A7809" t="s">
        <v>16326</v>
      </c>
      <c r="B7809" t="s">
        <v>69</v>
      </c>
      <c r="C7809" s="2">
        <v>37812</v>
      </c>
      <c r="D7809">
        <v>20</v>
      </c>
      <c r="E7809" t="s">
        <v>28</v>
      </c>
      <c r="F7809" t="s">
        <v>29</v>
      </c>
      <c r="G7809" t="s">
        <v>30</v>
      </c>
      <c r="H7809" t="s">
        <v>31</v>
      </c>
      <c r="I7809" t="s">
        <v>93</v>
      </c>
      <c r="J7809" t="s">
        <v>137</v>
      </c>
      <c r="K7809" t="s">
        <v>217</v>
      </c>
      <c r="N7809" t="s">
        <v>1557</v>
      </c>
      <c r="O7809" t="s">
        <v>36</v>
      </c>
      <c r="P7809" t="s">
        <v>1558</v>
      </c>
      <c r="Q7809">
        <v>4</v>
      </c>
      <c r="R7809" t="s">
        <v>1773</v>
      </c>
      <c r="S7809" t="s">
        <v>39</v>
      </c>
      <c r="T7809" t="s">
        <v>16327</v>
      </c>
      <c r="U7809">
        <v>4</v>
      </c>
      <c r="V7809" t="s">
        <v>41</v>
      </c>
      <c r="W7809" t="s">
        <v>42</v>
      </c>
      <c r="X7809" t="s">
        <v>83</v>
      </c>
      <c r="Y7809" t="s">
        <v>222</v>
      </c>
      <c r="Z7809" s="2">
        <v>45322</v>
      </c>
    </row>
    <row r="7810" spans="1:26" x14ac:dyDescent="0.25">
      <c r="A7810" t="s">
        <v>16328</v>
      </c>
      <c r="B7810" t="s">
        <v>27</v>
      </c>
      <c r="C7810" s="2">
        <v>36608</v>
      </c>
      <c r="D7810">
        <v>23</v>
      </c>
      <c r="E7810" t="s">
        <v>28</v>
      </c>
      <c r="F7810" t="s">
        <v>29</v>
      </c>
      <c r="G7810" t="s">
        <v>495</v>
      </c>
      <c r="H7810" t="s">
        <v>31</v>
      </c>
      <c r="I7810" t="s">
        <v>93</v>
      </c>
      <c r="J7810" t="s">
        <v>556</v>
      </c>
      <c r="K7810" t="s">
        <v>557</v>
      </c>
      <c r="N7810" t="s">
        <v>3468</v>
      </c>
      <c r="O7810" t="s">
        <v>36</v>
      </c>
      <c r="P7810" t="s">
        <v>3469</v>
      </c>
      <c r="Q7810">
        <v>4</v>
      </c>
      <c r="R7810" t="s">
        <v>3470</v>
      </c>
      <c r="S7810" t="s">
        <v>39</v>
      </c>
      <c r="T7810" t="s">
        <v>16329</v>
      </c>
      <c r="U7810">
        <v>4</v>
      </c>
      <c r="V7810" t="s">
        <v>41</v>
      </c>
      <c r="W7810" t="s">
        <v>42</v>
      </c>
      <c r="X7810" t="s">
        <v>83</v>
      </c>
      <c r="Y7810" t="s">
        <v>84</v>
      </c>
      <c r="Z7810" s="2">
        <v>45313</v>
      </c>
    </row>
    <row r="7811" spans="1:26" x14ac:dyDescent="0.25">
      <c r="A7811" t="s">
        <v>16330</v>
      </c>
      <c r="B7811" t="s">
        <v>69</v>
      </c>
      <c r="C7811" s="2">
        <v>37582</v>
      </c>
      <c r="D7811">
        <v>21</v>
      </c>
      <c r="E7811" t="s">
        <v>28</v>
      </c>
      <c r="F7811" t="s">
        <v>29</v>
      </c>
      <c r="G7811" t="s">
        <v>30</v>
      </c>
      <c r="H7811" t="s">
        <v>31</v>
      </c>
      <c r="I7811" t="s">
        <v>93</v>
      </c>
      <c r="J7811" t="s">
        <v>33</v>
      </c>
      <c r="K7811" t="s">
        <v>34</v>
      </c>
      <c r="N7811" t="s">
        <v>750</v>
      </c>
      <c r="O7811" t="s">
        <v>36</v>
      </c>
      <c r="P7811" t="s">
        <v>751</v>
      </c>
      <c r="Q7811">
        <v>4</v>
      </c>
      <c r="R7811" t="s">
        <v>2299</v>
      </c>
      <c r="S7811" t="s">
        <v>39</v>
      </c>
      <c r="T7811" t="s">
        <v>16331</v>
      </c>
      <c r="U7811">
        <v>4</v>
      </c>
      <c r="V7811" t="s">
        <v>41</v>
      </c>
      <c r="W7811" t="s">
        <v>42</v>
      </c>
      <c r="X7811" t="s">
        <v>83</v>
      </c>
      <c r="Y7811" t="s">
        <v>552</v>
      </c>
      <c r="Z7811" s="2">
        <v>45327</v>
      </c>
    </row>
    <row r="7812" spans="1:26" x14ac:dyDescent="0.25">
      <c r="A7812" t="s">
        <v>16332</v>
      </c>
      <c r="B7812" t="s">
        <v>27</v>
      </c>
      <c r="C7812" s="2">
        <v>38240</v>
      </c>
      <c r="D7812">
        <v>19</v>
      </c>
      <c r="E7812" t="s">
        <v>28</v>
      </c>
      <c r="F7812" t="s">
        <v>29</v>
      </c>
      <c r="G7812" t="s">
        <v>47</v>
      </c>
      <c r="H7812" t="s">
        <v>31</v>
      </c>
      <c r="I7812" t="s">
        <v>32</v>
      </c>
      <c r="J7812" t="s">
        <v>33</v>
      </c>
      <c r="K7812" t="s">
        <v>48</v>
      </c>
      <c r="N7812" t="s">
        <v>49</v>
      </c>
      <c r="O7812" t="s">
        <v>36</v>
      </c>
      <c r="P7812" t="s">
        <v>50</v>
      </c>
      <c r="Q7812">
        <v>2</v>
      </c>
      <c r="R7812" t="s">
        <v>5009</v>
      </c>
      <c r="S7812" t="s">
        <v>39</v>
      </c>
      <c r="T7812" t="s">
        <v>16333</v>
      </c>
      <c r="U7812">
        <v>4</v>
      </c>
      <c r="V7812" t="s">
        <v>41</v>
      </c>
      <c r="W7812" t="s">
        <v>42</v>
      </c>
      <c r="X7812" t="s">
        <v>43</v>
      </c>
      <c r="Y7812" t="s">
        <v>54</v>
      </c>
      <c r="Z7812" s="2">
        <v>45323</v>
      </c>
    </row>
    <row r="7813" spans="1:26" x14ac:dyDescent="0.25">
      <c r="A7813" t="s">
        <v>16334</v>
      </c>
      <c r="B7813" t="s">
        <v>27</v>
      </c>
      <c r="C7813" s="2">
        <v>37774</v>
      </c>
      <c r="D7813">
        <v>20</v>
      </c>
      <c r="E7813" t="s">
        <v>28</v>
      </c>
      <c r="F7813" t="s">
        <v>29</v>
      </c>
      <c r="G7813" t="s">
        <v>273</v>
      </c>
      <c r="H7813" t="s">
        <v>31</v>
      </c>
      <c r="I7813" t="s">
        <v>93</v>
      </c>
      <c r="J7813" t="s">
        <v>153</v>
      </c>
      <c r="K7813" t="s">
        <v>378</v>
      </c>
      <c r="N7813" t="s">
        <v>379</v>
      </c>
      <c r="O7813" t="s">
        <v>36</v>
      </c>
      <c r="P7813" t="s">
        <v>380</v>
      </c>
      <c r="Q7813">
        <v>3</v>
      </c>
      <c r="R7813" t="s">
        <v>381</v>
      </c>
      <c r="S7813" t="s">
        <v>165</v>
      </c>
      <c r="T7813" t="s">
        <v>16335</v>
      </c>
      <c r="U7813">
        <v>4</v>
      </c>
      <c r="V7813" t="s">
        <v>41</v>
      </c>
      <c r="W7813" t="s">
        <v>42</v>
      </c>
      <c r="X7813" t="s">
        <v>142</v>
      </c>
      <c r="Y7813" t="s">
        <v>191</v>
      </c>
      <c r="Z7813" s="2">
        <v>45313</v>
      </c>
    </row>
    <row r="7814" spans="1:26" x14ac:dyDescent="0.25">
      <c r="A7814" t="s">
        <v>16336</v>
      </c>
      <c r="B7814" t="s">
        <v>27</v>
      </c>
      <c r="C7814" s="2">
        <v>38434</v>
      </c>
      <c r="D7814">
        <v>18</v>
      </c>
      <c r="E7814" t="s">
        <v>28</v>
      </c>
      <c r="F7814" t="s">
        <v>29</v>
      </c>
      <c r="G7814" t="s">
        <v>47</v>
      </c>
      <c r="H7814" t="s">
        <v>123</v>
      </c>
      <c r="I7814" t="s">
        <v>32</v>
      </c>
      <c r="J7814" t="s">
        <v>176</v>
      </c>
      <c r="K7814" t="s">
        <v>48</v>
      </c>
      <c r="L7814" t="s">
        <v>60</v>
      </c>
      <c r="M7814" t="s">
        <v>61</v>
      </c>
      <c r="N7814" t="s">
        <v>170</v>
      </c>
      <c r="O7814" t="s">
        <v>36</v>
      </c>
      <c r="P7814" t="s">
        <v>291</v>
      </c>
      <c r="Q7814">
        <v>1</v>
      </c>
      <c r="R7814" t="s">
        <v>1526</v>
      </c>
      <c r="S7814" t="s">
        <v>39</v>
      </c>
      <c r="T7814" t="s">
        <v>16337</v>
      </c>
      <c r="U7814">
        <v>5</v>
      </c>
      <c r="V7814" t="s">
        <v>41</v>
      </c>
      <c r="W7814" t="s">
        <v>42</v>
      </c>
      <c r="X7814" t="s">
        <v>167</v>
      </c>
      <c r="Y7814" t="s">
        <v>1315</v>
      </c>
      <c r="Z7814" s="2">
        <v>45313</v>
      </c>
    </row>
    <row r="7815" spans="1:26" x14ac:dyDescent="0.25">
      <c r="A7815" t="s">
        <v>16338</v>
      </c>
      <c r="B7815" t="s">
        <v>27</v>
      </c>
      <c r="C7815" s="2">
        <v>38592</v>
      </c>
      <c r="D7815">
        <v>18</v>
      </c>
      <c r="E7815" t="s">
        <v>28</v>
      </c>
      <c r="F7815" t="s">
        <v>29</v>
      </c>
      <c r="G7815" t="s">
        <v>122</v>
      </c>
      <c r="H7815" t="s">
        <v>31</v>
      </c>
      <c r="I7815" t="s">
        <v>32</v>
      </c>
      <c r="J7815" t="s">
        <v>33</v>
      </c>
      <c r="K7815" t="s">
        <v>952</v>
      </c>
      <c r="N7815" t="s">
        <v>1331</v>
      </c>
      <c r="O7815" t="s">
        <v>36</v>
      </c>
      <c r="P7815" t="s">
        <v>1332</v>
      </c>
      <c r="Q7815">
        <v>2</v>
      </c>
      <c r="R7815" t="s">
        <v>2248</v>
      </c>
      <c r="S7815" t="s">
        <v>39</v>
      </c>
      <c r="T7815" t="s">
        <v>16339</v>
      </c>
      <c r="U7815">
        <v>4</v>
      </c>
      <c r="V7815" t="s">
        <v>41</v>
      </c>
      <c r="W7815" t="s">
        <v>42</v>
      </c>
      <c r="X7815" t="s">
        <v>43</v>
      </c>
      <c r="Y7815" t="s">
        <v>309</v>
      </c>
      <c r="Z7815" s="2">
        <v>45313</v>
      </c>
    </row>
    <row r="7816" spans="1:26" x14ac:dyDescent="0.25">
      <c r="A7816" t="s">
        <v>16340</v>
      </c>
      <c r="B7816" t="s">
        <v>69</v>
      </c>
      <c r="C7816" s="2">
        <v>37832</v>
      </c>
      <c r="D7816">
        <v>20</v>
      </c>
      <c r="E7816" t="s">
        <v>28</v>
      </c>
      <c r="F7816" t="s">
        <v>29</v>
      </c>
      <c r="G7816" t="s">
        <v>113</v>
      </c>
      <c r="H7816" t="s">
        <v>31</v>
      </c>
      <c r="I7816" t="s">
        <v>32</v>
      </c>
      <c r="J7816" t="s">
        <v>186</v>
      </c>
      <c r="K7816" t="s">
        <v>115</v>
      </c>
      <c r="N7816" t="s">
        <v>211</v>
      </c>
      <c r="O7816" t="s">
        <v>36</v>
      </c>
      <c r="P7816" t="s">
        <v>212</v>
      </c>
      <c r="Q7816">
        <v>4</v>
      </c>
      <c r="R7816" t="s">
        <v>823</v>
      </c>
      <c r="S7816" t="s">
        <v>39</v>
      </c>
      <c r="T7816" t="s">
        <v>16341</v>
      </c>
      <c r="U7816">
        <v>4</v>
      </c>
      <c r="V7816" t="s">
        <v>41</v>
      </c>
      <c r="W7816" t="s">
        <v>42</v>
      </c>
      <c r="X7816" t="s">
        <v>83</v>
      </c>
      <c r="Y7816" t="s">
        <v>309</v>
      </c>
      <c r="Z7816" s="2">
        <v>45300</v>
      </c>
    </row>
    <row r="7817" spans="1:26" x14ac:dyDescent="0.25">
      <c r="A7817" t="s">
        <v>16342</v>
      </c>
      <c r="B7817" t="s">
        <v>27</v>
      </c>
      <c r="C7817" s="2">
        <v>38249</v>
      </c>
      <c r="D7817">
        <v>19</v>
      </c>
      <c r="E7817" t="s">
        <v>28</v>
      </c>
      <c r="F7817" t="s">
        <v>29</v>
      </c>
      <c r="G7817" t="s">
        <v>113</v>
      </c>
      <c r="H7817" t="s">
        <v>31</v>
      </c>
      <c r="I7817" t="s">
        <v>93</v>
      </c>
      <c r="J7817" t="s">
        <v>33</v>
      </c>
      <c r="K7817" t="s">
        <v>193</v>
      </c>
      <c r="N7817" t="s">
        <v>267</v>
      </c>
      <c r="O7817" t="s">
        <v>36</v>
      </c>
      <c r="P7817" t="s">
        <v>268</v>
      </c>
      <c r="Q7817">
        <v>2</v>
      </c>
      <c r="R7817" t="s">
        <v>1248</v>
      </c>
      <c r="S7817" t="s">
        <v>39</v>
      </c>
      <c r="T7817" t="s">
        <v>16343</v>
      </c>
      <c r="U7817">
        <v>4</v>
      </c>
      <c r="V7817" t="s">
        <v>41</v>
      </c>
      <c r="W7817" t="s">
        <v>42</v>
      </c>
      <c r="X7817" t="s">
        <v>43</v>
      </c>
      <c r="Y7817" t="s">
        <v>191</v>
      </c>
      <c r="Z7817" s="2">
        <v>45313</v>
      </c>
    </row>
    <row r="7818" spans="1:26" x14ac:dyDescent="0.25">
      <c r="A7818" t="s">
        <v>16344</v>
      </c>
      <c r="B7818" t="s">
        <v>27</v>
      </c>
      <c r="C7818" s="2">
        <v>37739</v>
      </c>
      <c r="D7818">
        <v>20</v>
      </c>
      <c r="E7818" t="s">
        <v>28</v>
      </c>
      <c r="F7818" t="s">
        <v>29</v>
      </c>
      <c r="G7818" t="s">
        <v>47</v>
      </c>
      <c r="H7818" t="s">
        <v>31</v>
      </c>
      <c r="I7818" t="s">
        <v>32</v>
      </c>
      <c r="J7818" t="s">
        <v>33</v>
      </c>
      <c r="K7818" t="s">
        <v>48</v>
      </c>
      <c r="N7818" t="s">
        <v>49</v>
      </c>
      <c r="O7818" t="s">
        <v>36</v>
      </c>
      <c r="P7818" t="s">
        <v>50</v>
      </c>
      <c r="Q7818">
        <v>4</v>
      </c>
      <c r="R7818" t="s">
        <v>2779</v>
      </c>
      <c r="S7818" t="s">
        <v>39</v>
      </c>
      <c r="T7818" t="s">
        <v>16345</v>
      </c>
      <c r="U7818">
        <v>4</v>
      </c>
      <c r="V7818" t="s">
        <v>41</v>
      </c>
      <c r="W7818" t="s">
        <v>42</v>
      </c>
      <c r="X7818" t="s">
        <v>83</v>
      </c>
      <c r="Y7818" t="s">
        <v>120</v>
      </c>
      <c r="Z7818" s="2">
        <v>45299</v>
      </c>
    </row>
    <row r="7819" spans="1:26" x14ac:dyDescent="0.25">
      <c r="A7819" t="s">
        <v>16346</v>
      </c>
      <c r="B7819" t="s">
        <v>69</v>
      </c>
      <c r="C7819" s="2">
        <v>37758</v>
      </c>
      <c r="D7819">
        <v>20</v>
      </c>
      <c r="E7819" t="s">
        <v>28</v>
      </c>
      <c r="F7819" t="s">
        <v>29</v>
      </c>
      <c r="G7819" t="s">
        <v>30</v>
      </c>
      <c r="H7819" t="s">
        <v>31</v>
      </c>
      <c r="I7819" t="s">
        <v>93</v>
      </c>
      <c r="J7819" t="s">
        <v>33</v>
      </c>
      <c r="K7819" t="s">
        <v>34</v>
      </c>
      <c r="N7819" t="s">
        <v>35</v>
      </c>
      <c r="O7819" t="s">
        <v>36</v>
      </c>
      <c r="P7819" t="s">
        <v>37</v>
      </c>
      <c r="Q7819">
        <v>4</v>
      </c>
      <c r="R7819" t="s">
        <v>550</v>
      </c>
      <c r="S7819" t="s">
        <v>975</v>
      </c>
      <c r="T7819" t="s">
        <v>16347</v>
      </c>
      <c r="U7819">
        <v>4</v>
      </c>
      <c r="V7819" t="s">
        <v>41</v>
      </c>
      <c r="W7819" t="s">
        <v>42</v>
      </c>
      <c r="X7819" t="s">
        <v>83</v>
      </c>
      <c r="Y7819" t="s">
        <v>552</v>
      </c>
      <c r="Z7819" s="2">
        <v>45327</v>
      </c>
    </row>
    <row r="7820" spans="1:26" x14ac:dyDescent="0.25">
      <c r="A7820" t="s">
        <v>16348</v>
      </c>
      <c r="B7820" t="s">
        <v>69</v>
      </c>
      <c r="C7820" s="2">
        <v>37578</v>
      </c>
      <c r="D7820">
        <v>21</v>
      </c>
      <c r="E7820" t="s">
        <v>255</v>
      </c>
      <c r="F7820" t="s">
        <v>29</v>
      </c>
      <c r="G7820" t="s">
        <v>122</v>
      </c>
      <c r="H7820" t="s">
        <v>31</v>
      </c>
      <c r="I7820" t="s">
        <v>93</v>
      </c>
      <c r="J7820" t="s">
        <v>186</v>
      </c>
      <c r="K7820" t="s">
        <v>244</v>
      </c>
      <c r="N7820" t="s">
        <v>714</v>
      </c>
      <c r="O7820" t="s">
        <v>36</v>
      </c>
      <c r="P7820" t="s">
        <v>715</v>
      </c>
      <c r="Q7820">
        <v>4</v>
      </c>
      <c r="R7820" t="s">
        <v>2757</v>
      </c>
      <c r="S7820" t="s">
        <v>39</v>
      </c>
      <c r="T7820" t="s">
        <v>16349</v>
      </c>
      <c r="U7820">
        <v>4</v>
      </c>
      <c r="V7820" t="s">
        <v>41</v>
      </c>
      <c r="W7820" t="s">
        <v>42</v>
      </c>
      <c r="X7820" t="s">
        <v>83</v>
      </c>
      <c r="Y7820" t="s">
        <v>2759</v>
      </c>
      <c r="Z7820" s="2">
        <v>45294</v>
      </c>
    </row>
    <row r="7821" spans="1:26" x14ac:dyDescent="0.25">
      <c r="A7821" t="s">
        <v>16350</v>
      </c>
      <c r="B7821" t="s">
        <v>27</v>
      </c>
      <c r="C7821" s="2">
        <v>38216</v>
      </c>
      <c r="D7821">
        <v>19</v>
      </c>
      <c r="E7821" t="s">
        <v>28</v>
      </c>
      <c r="F7821" t="s">
        <v>29</v>
      </c>
      <c r="G7821" t="s">
        <v>47</v>
      </c>
      <c r="H7821" t="s">
        <v>31</v>
      </c>
      <c r="I7821" t="s">
        <v>32</v>
      </c>
      <c r="J7821" t="s">
        <v>33</v>
      </c>
      <c r="K7821" t="s">
        <v>48</v>
      </c>
      <c r="N7821" t="s">
        <v>170</v>
      </c>
      <c r="O7821" t="s">
        <v>36</v>
      </c>
      <c r="P7821" t="s">
        <v>171</v>
      </c>
      <c r="Q7821">
        <v>3</v>
      </c>
      <c r="R7821" t="s">
        <v>9572</v>
      </c>
      <c r="S7821" t="s">
        <v>39</v>
      </c>
      <c r="T7821" t="s">
        <v>16351</v>
      </c>
      <c r="U7821">
        <v>4</v>
      </c>
      <c r="V7821" t="s">
        <v>41</v>
      </c>
      <c r="W7821" t="s">
        <v>42</v>
      </c>
      <c r="X7821" t="s">
        <v>142</v>
      </c>
      <c r="Y7821" t="s">
        <v>174</v>
      </c>
      <c r="Z7821" s="2">
        <v>45323</v>
      </c>
    </row>
    <row r="7822" spans="1:26" x14ac:dyDescent="0.25">
      <c r="A7822" t="s">
        <v>16352</v>
      </c>
      <c r="B7822" t="s">
        <v>27</v>
      </c>
      <c r="C7822" s="2">
        <v>38247</v>
      </c>
      <c r="D7822">
        <v>19</v>
      </c>
      <c r="E7822" t="s">
        <v>28</v>
      </c>
      <c r="F7822" t="s">
        <v>29</v>
      </c>
      <c r="G7822" t="s">
        <v>30</v>
      </c>
      <c r="H7822" t="s">
        <v>31</v>
      </c>
      <c r="I7822" t="s">
        <v>93</v>
      </c>
      <c r="J7822" t="s">
        <v>33</v>
      </c>
      <c r="K7822" t="s">
        <v>193</v>
      </c>
      <c r="N7822" t="s">
        <v>194</v>
      </c>
      <c r="O7822" t="s">
        <v>36</v>
      </c>
      <c r="P7822" t="s">
        <v>195</v>
      </c>
      <c r="Q7822">
        <v>2</v>
      </c>
      <c r="R7822" t="s">
        <v>196</v>
      </c>
      <c r="S7822" t="s">
        <v>39</v>
      </c>
      <c r="T7822" t="s">
        <v>16353</v>
      </c>
      <c r="U7822">
        <v>4</v>
      </c>
      <c r="V7822" t="s">
        <v>41</v>
      </c>
      <c r="W7822" t="s">
        <v>42</v>
      </c>
      <c r="X7822" t="s">
        <v>43</v>
      </c>
      <c r="Y7822" t="s">
        <v>198</v>
      </c>
      <c r="Z7822" s="2">
        <v>45322</v>
      </c>
    </row>
    <row r="7823" spans="1:26" x14ac:dyDescent="0.25">
      <c r="A7823" t="s">
        <v>16354</v>
      </c>
      <c r="B7823" t="s">
        <v>69</v>
      </c>
      <c r="C7823" s="2">
        <v>38792</v>
      </c>
      <c r="D7823">
        <v>17</v>
      </c>
      <c r="E7823" t="s">
        <v>28</v>
      </c>
      <c r="F7823" t="s">
        <v>29</v>
      </c>
      <c r="G7823" t="s">
        <v>122</v>
      </c>
      <c r="H7823" t="s">
        <v>31</v>
      </c>
      <c r="I7823" t="s">
        <v>93</v>
      </c>
      <c r="J7823" t="s">
        <v>302</v>
      </c>
      <c r="K7823" t="s">
        <v>244</v>
      </c>
      <c r="L7823" t="s">
        <v>60</v>
      </c>
      <c r="M7823" t="s">
        <v>61</v>
      </c>
      <c r="N7823" t="s">
        <v>1137</v>
      </c>
      <c r="O7823" t="s">
        <v>36</v>
      </c>
      <c r="P7823" t="s">
        <v>1138</v>
      </c>
      <c r="Q7823">
        <v>1</v>
      </c>
      <c r="R7823" t="s">
        <v>1139</v>
      </c>
      <c r="S7823" t="s">
        <v>39</v>
      </c>
      <c r="T7823" t="s">
        <v>16355</v>
      </c>
      <c r="U7823">
        <v>4</v>
      </c>
      <c r="V7823" t="s">
        <v>41</v>
      </c>
      <c r="W7823" t="s">
        <v>42</v>
      </c>
      <c r="X7823" t="s">
        <v>66</v>
      </c>
      <c r="Y7823" t="s">
        <v>309</v>
      </c>
      <c r="Z7823" s="2">
        <v>45313</v>
      </c>
    </row>
    <row r="7824" spans="1:26" x14ac:dyDescent="0.25">
      <c r="A7824" t="s">
        <v>16356</v>
      </c>
      <c r="B7824" t="s">
        <v>69</v>
      </c>
      <c r="C7824" s="2">
        <v>37797</v>
      </c>
      <c r="D7824">
        <v>20</v>
      </c>
      <c r="E7824" t="s">
        <v>28</v>
      </c>
      <c r="F7824" t="s">
        <v>29</v>
      </c>
      <c r="G7824" t="s">
        <v>152</v>
      </c>
      <c r="H7824" t="s">
        <v>123</v>
      </c>
      <c r="I7824" t="s">
        <v>93</v>
      </c>
      <c r="J7824" t="s">
        <v>302</v>
      </c>
      <c r="K7824" t="s">
        <v>244</v>
      </c>
      <c r="L7824" t="s">
        <v>60</v>
      </c>
      <c r="M7824" t="s">
        <v>61</v>
      </c>
      <c r="N7824" t="s">
        <v>704</v>
      </c>
      <c r="O7824" t="s">
        <v>127</v>
      </c>
      <c r="P7824" t="s">
        <v>705</v>
      </c>
      <c r="Q7824">
        <v>1</v>
      </c>
      <c r="R7824" t="s">
        <v>706</v>
      </c>
      <c r="S7824" t="s">
        <v>39</v>
      </c>
      <c r="T7824" t="s">
        <v>16357</v>
      </c>
      <c r="U7824">
        <v>4</v>
      </c>
      <c r="V7824" t="s">
        <v>41</v>
      </c>
      <c r="W7824" t="s">
        <v>42</v>
      </c>
      <c r="X7824" t="s">
        <v>66</v>
      </c>
      <c r="Y7824" t="s">
        <v>265</v>
      </c>
      <c r="Z7824" s="2">
        <v>45320</v>
      </c>
    </row>
    <row r="7825" spans="1:26" x14ac:dyDescent="0.25">
      <c r="A7825" t="s">
        <v>16358</v>
      </c>
      <c r="B7825" t="s">
        <v>27</v>
      </c>
      <c r="C7825" s="2">
        <v>38463</v>
      </c>
      <c r="D7825">
        <v>18</v>
      </c>
      <c r="E7825" t="s">
        <v>28</v>
      </c>
      <c r="F7825" t="s">
        <v>29</v>
      </c>
      <c r="G7825" t="s">
        <v>92</v>
      </c>
      <c r="H7825" t="s">
        <v>31</v>
      </c>
      <c r="I7825" t="s">
        <v>93</v>
      </c>
      <c r="J7825" t="s">
        <v>594</v>
      </c>
      <c r="K7825" t="s">
        <v>595</v>
      </c>
      <c r="N7825" t="s">
        <v>883</v>
      </c>
      <c r="O7825" t="s">
        <v>36</v>
      </c>
      <c r="P7825" t="s">
        <v>884</v>
      </c>
      <c r="Q7825">
        <v>2</v>
      </c>
      <c r="R7825" t="s">
        <v>1870</v>
      </c>
      <c r="S7825" t="s">
        <v>975</v>
      </c>
      <c r="T7825" t="s">
        <v>16359</v>
      </c>
      <c r="U7825">
        <v>4</v>
      </c>
      <c r="V7825" t="s">
        <v>41</v>
      </c>
      <c r="W7825" t="s">
        <v>42</v>
      </c>
      <c r="X7825" t="s">
        <v>98</v>
      </c>
      <c r="Y7825" t="s">
        <v>99</v>
      </c>
      <c r="Z7825" s="2">
        <v>45317</v>
      </c>
    </row>
    <row r="7826" spans="1:26" x14ac:dyDescent="0.25">
      <c r="A7826" t="s">
        <v>16360</v>
      </c>
      <c r="B7826" t="s">
        <v>27</v>
      </c>
      <c r="C7826" s="2">
        <v>38548</v>
      </c>
      <c r="D7826">
        <v>18</v>
      </c>
      <c r="E7826" t="s">
        <v>28</v>
      </c>
      <c r="F7826" t="s">
        <v>29</v>
      </c>
      <c r="G7826" t="s">
        <v>185</v>
      </c>
      <c r="H7826" t="s">
        <v>31</v>
      </c>
      <c r="I7826" t="s">
        <v>93</v>
      </c>
      <c r="J7826" t="s">
        <v>33</v>
      </c>
      <c r="K7826" t="s">
        <v>177</v>
      </c>
      <c r="N7826" t="s">
        <v>872</v>
      </c>
      <c r="O7826" t="s">
        <v>36</v>
      </c>
      <c r="P7826" t="s">
        <v>1374</v>
      </c>
      <c r="Q7826">
        <v>2</v>
      </c>
      <c r="R7826" t="s">
        <v>1383</v>
      </c>
      <c r="S7826" t="s">
        <v>39</v>
      </c>
      <c r="T7826" t="s">
        <v>16361</v>
      </c>
      <c r="U7826">
        <v>4</v>
      </c>
      <c r="V7826" t="s">
        <v>41</v>
      </c>
      <c r="W7826" t="s">
        <v>42</v>
      </c>
      <c r="X7826" t="s">
        <v>43</v>
      </c>
      <c r="Y7826" t="s">
        <v>191</v>
      </c>
      <c r="Z7826" s="2">
        <v>45315</v>
      </c>
    </row>
    <row r="7827" spans="1:26" x14ac:dyDescent="0.25">
      <c r="A7827" t="s">
        <v>16362</v>
      </c>
      <c r="B7827" t="s">
        <v>27</v>
      </c>
      <c r="C7827" s="2">
        <v>38900</v>
      </c>
      <c r="D7827">
        <v>17</v>
      </c>
      <c r="E7827" t="s">
        <v>28</v>
      </c>
      <c r="F7827" t="s">
        <v>29</v>
      </c>
      <c r="G7827" t="s">
        <v>273</v>
      </c>
      <c r="H7827" t="s">
        <v>31</v>
      </c>
      <c r="I7827" t="s">
        <v>93</v>
      </c>
      <c r="J7827" t="s">
        <v>339</v>
      </c>
      <c r="K7827" t="s">
        <v>378</v>
      </c>
      <c r="L7827" t="s">
        <v>60</v>
      </c>
      <c r="M7827" t="s">
        <v>61</v>
      </c>
      <c r="N7827" t="s">
        <v>537</v>
      </c>
      <c r="O7827" t="s">
        <v>36</v>
      </c>
      <c r="P7827" t="s">
        <v>538</v>
      </c>
      <c r="Q7827">
        <v>1</v>
      </c>
      <c r="R7827" t="s">
        <v>2104</v>
      </c>
      <c r="S7827" t="s">
        <v>39</v>
      </c>
      <c r="T7827" t="s">
        <v>16363</v>
      </c>
      <c r="U7827">
        <v>4</v>
      </c>
      <c r="V7827" t="s">
        <v>41</v>
      </c>
      <c r="W7827" t="s">
        <v>42</v>
      </c>
      <c r="X7827" t="s">
        <v>66</v>
      </c>
      <c r="Y7827" t="s">
        <v>191</v>
      </c>
      <c r="Z7827" s="2">
        <v>45313</v>
      </c>
    </row>
    <row r="7828" spans="1:26" x14ac:dyDescent="0.25">
      <c r="A7828" t="s">
        <v>16364</v>
      </c>
      <c r="B7828" t="s">
        <v>27</v>
      </c>
      <c r="C7828" s="2">
        <v>38796</v>
      </c>
      <c r="D7828">
        <v>17</v>
      </c>
      <c r="E7828" t="s">
        <v>28</v>
      </c>
      <c r="F7828" t="s">
        <v>29</v>
      </c>
      <c r="G7828" t="s">
        <v>71</v>
      </c>
      <c r="H7828" t="s">
        <v>31</v>
      </c>
      <c r="I7828" t="s">
        <v>93</v>
      </c>
      <c r="J7828" t="s">
        <v>161</v>
      </c>
      <c r="K7828" t="s">
        <v>73</v>
      </c>
      <c r="L7828" t="s">
        <v>60</v>
      </c>
      <c r="M7828" t="s">
        <v>61</v>
      </c>
      <c r="N7828" t="s">
        <v>518</v>
      </c>
      <c r="O7828" t="s">
        <v>36</v>
      </c>
      <c r="P7828" t="s">
        <v>519</v>
      </c>
      <c r="Q7828">
        <v>1</v>
      </c>
      <c r="R7828" t="s">
        <v>520</v>
      </c>
      <c r="S7828" t="s">
        <v>398</v>
      </c>
      <c r="T7828" t="s">
        <v>16365</v>
      </c>
      <c r="U7828">
        <v>4</v>
      </c>
      <c r="V7828" t="s">
        <v>41</v>
      </c>
      <c r="W7828" t="s">
        <v>42</v>
      </c>
      <c r="X7828" t="s">
        <v>66</v>
      </c>
      <c r="Y7828" t="s">
        <v>522</v>
      </c>
      <c r="Z7828" s="2">
        <v>45308</v>
      </c>
    </row>
    <row r="7829" spans="1:26" x14ac:dyDescent="0.25">
      <c r="A7829" t="s">
        <v>16366</v>
      </c>
      <c r="B7829" t="s">
        <v>27</v>
      </c>
      <c r="C7829" s="2">
        <v>38698</v>
      </c>
      <c r="D7829">
        <v>18</v>
      </c>
      <c r="E7829" t="s">
        <v>28</v>
      </c>
      <c r="F7829" t="s">
        <v>29</v>
      </c>
      <c r="G7829" t="s">
        <v>30</v>
      </c>
      <c r="H7829" t="s">
        <v>31</v>
      </c>
      <c r="I7829" t="s">
        <v>93</v>
      </c>
      <c r="J7829" t="s">
        <v>367</v>
      </c>
      <c r="K7829" t="s">
        <v>34</v>
      </c>
      <c r="L7829" t="s">
        <v>60</v>
      </c>
      <c r="M7829" t="s">
        <v>61</v>
      </c>
      <c r="N7829" t="s">
        <v>35</v>
      </c>
      <c r="O7829" t="s">
        <v>36</v>
      </c>
      <c r="P7829" t="s">
        <v>2314</v>
      </c>
      <c r="Q7829">
        <v>1</v>
      </c>
      <c r="R7829" t="s">
        <v>2315</v>
      </c>
      <c r="S7829" t="s">
        <v>39</v>
      </c>
      <c r="T7829" t="s">
        <v>16367</v>
      </c>
      <c r="U7829">
        <v>4</v>
      </c>
      <c r="V7829" t="s">
        <v>41</v>
      </c>
      <c r="W7829" t="s">
        <v>42</v>
      </c>
      <c r="X7829" t="s">
        <v>66</v>
      </c>
      <c r="Y7829" t="s">
        <v>44</v>
      </c>
      <c r="Z7829" s="2">
        <v>45322</v>
      </c>
    </row>
    <row r="7830" spans="1:26" x14ac:dyDescent="0.25">
      <c r="A7830" t="s">
        <v>16368</v>
      </c>
      <c r="B7830" t="s">
        <v>27</v>
      </c>
      <c r="C7830" s="2">
        <v>37581</v>
      </c>
      <c r="D7830">
        <v>21</v>
      </c>
      <c r="E7830" t="s">
        <v>28</v>
      </c>
      <c r="F7830" t="s">
        <v>29</v>
      </c>
      <c r="G7830" t="s">
        <v>57</v>
      </c>
      <c r="H7830" t="s">
        <v>31</v>
      </c>
      <c r="I7830" t="s">
        <v>93</v>
      </c>
      <c r="J7830" t="s">
        <v>137</v>
      </c>
      <c r="K7830" t="s">
        <v>59</v>
      </c>
      <c r="N7830" t="s">
        <v>296</v>
      </c>
      <c r="O7830" t="s">
        <v>36</v>
      </c>
      <c r="P7830" t="s">
        <v>297</v>
      </c>
      <c r="Q7830">
        <v>4</v>
      </c>
      <c r="R7830" t="s">
        <v>2551</v>
      </c>
      <c r="S7830" t="s">
        <v>39</v>
      </c>
      <c r="T7830" t="s">
        <v>16369</v>
      </c>
      <c r="U7830">
        <v>5</v>
      </c>
      <c r="V7830" t="s">
        <v>41</v>
      </c>
      <c r="W7830" t="s">
        <v>42</v>
      </c>
      <c r="X7830" t="s">
        <v>83</v>
      </c>
      <c r="Y7830" t="s">
        <v>300</v>
      </c>
      <c r="Z7830" s="2">
        <v>45310</v>
      </c>
    </row>
    <row r="7831" spans="1:26" x14ac:dyDescent="0.25">
      <c r="A7831" t="s">
        <v>16370</v>
      </c>
      <c r="B7831" t="s">
        <v>69</v>
      </c>
      <c r="C7831" s="2">
        <v>38298</v>
      </c>
      <c r="D7831">
        <v>19</v>
      </c>
      <c r="E7831" t="s">
        <v>28</v>
      </c>
      <c r="F7831" t="s">
        <v>29</v>
      </c>
      <c r="G7831" t="s">
        <v>47</v>
      </c>
      <c r="H7831" t="s">
        <v>31</v>
      </c>
      <c r="I7831" t="s">
        <v>32</v>
      </c>
      <c r="J7831" t="s">
        <v>33</v>
      </c>
      <c r="K7831" t="s">
        <v>48</v>
      </c>
      <c r="N7831" t="s">
        <v>170</v>
      </c>
      <c r="O7831" t="s">
        <v>36</v>
      </c>
      <c r="P7831" t="s">
        <v>171</v>
      </c>
      <c r="Q7831">
        <v>2</v>
      </c>
      <c r="R7831" t="s">
        <v>2927</v>
      </c>
      <c r="S7831" t="s">
        <v>39</v>
      </c>
      <c r="T7831" t="s">
        <v>16371</v>
      </c>
      <c r="U7831">
        <v>4</v>
      </c>
      <c r="V7831" t="s">
        <v>41</v>
      </c>
      <c r="W7831" t="s">
        <v>42</v>
      </c>
      <c r="X7831" t="s">
        <v>98</v>
      </c>
      <c r="Y7831" t="s">
        <v>294</v>
      </c>
      <c r="Z7831" s="2">
        <v>45323</v>
      </c>
    </row>
    <row r="7832" spans="1:26" x14ac:dyDescent="0.25">
      <c r="A7832" t="s">
        <v>16372</v>
      </c>
      <c r="B7832" t="s">
        <v>69</v>
      </c>
      <c r="C7832" s="2">
        <v>37437</v>
      </c>
      <c r="D7832">
        <v>21</v>
      </c>
      <c r="E7832" t="s">
        <v>28</v>
      </c>
      <c r="F7832" t="s">
        <v>29</v>
      </c>
      <c r="G7832" t="s">
        <v>30</v>
      </c>
      <c r="H7832" t="s">
        <v>31</v>
      </c>
      <c r="I7832" t="s">
        <v>32</v>
      </c>
      <c r="J7832" t="s">
        <v>33</v>
      </c>
      <c r="K7832" t="s">
        <v>34</v>
      </c>
      <c r="N7832" t="s">
        <v>750</v>
      </c>
      <c r="O7832" t="s">
        <v>36</v>
      </c>
      <c r="P7832" t="s">
        <v>751</v>
      </c>
      <c r="Q7832">
        <v>3</v>
      </c>
      <c r="R7832" t="s">
        <v>752</v>
      </c>
      <c r="S7832" t="s">
        <v>39</v>
      </c>
      <c r="T7832" t="s">
        <v>16373</v>
      </c>
      <c r="U7832">
        <v>4</v>
      </c>
      <c r="V7832" t="s">
        <v>41</v>
      </c>
      <c r="W7832" t="s">
        <v>42</v>
      </c>
      <c r="X7832" t="s">
        <v>149</v>
      </c>
      <c r="Y7832" t="s">
        <v>44</v>
      </c>
      <c r="Z7832" s="2">
        <v>45322</v>
      </c>
    </row>
    <row r="7833" spans="1:26" x14ac:dyDescent="0.25">
      <c r="A7833" t="s">
        <v>16374</v>
      </c>
      <c r="B7833" t="s">
        <v>27</v>
      </c>
      <c r="C7833" s="2">
        <v>37988</v>
      </c>
      <c r="D7833">
        <v>20</v>
      </c>
      <c r="E7833" t="s">
        <v>28</v>
      </c>
      <c r="F7833" t="s">
        <v>29</v>
      </c>
      <c r="G7833" t="s">
        <v>273</v>
      </c>
      <c r="H7833" t="s">
        <v>31</v>
      </c>
      <c r="I7833" t="s">
        <v>93</v>
      </c>
      <c r="J7833" t="s">
        <v>775</v>
      </c>
      <c r="K7833" t="s">
        <v>698</v>
      </c>
      <c r="N7833" t="s">
        <v>699</v>
      </c>
      <c r="O7833" t="s">
        <v>36</v>
      </c>
      <c r="P7833" t="s">
        <v>776</v>
      </c>
      <c r="Q7833">
        <v>3</v>
      </c>
      <c r="R7833" t="s">
        <v>1017</v>
      </c>
      <c r="S7833" t="s">
        <v>39</v>
      </c>
      <c r="T7833" t="s">
        <v>16375</v>
      </c>
      <c r="U7833">
        <v>4</v>
      </c>
      <c r="V7833" t="s">
        <v>41</v>
      </c>
      <c r="W7833" t="s">
        <v>42</v>
      </c>
      <c r="X7833" t="s">
        <v>142</v>
      </c>
      <c r="Y7833" t="s">
        <v>191</v>
      </c>
      <c r="Z7833" s="2">
        <v>45313</v>
      </c>
    </row>
    <row r="7834" spans="1:26" x14ac:dyDescent="0.25">
      <c r="A7834" t="s">
        <v>16376</v>
      </c>
      <c r="B7834" t="s">
        <v>27</v>
      </c>
      <c r="C7834" s="2">
        <v>37728</v>
      </c>
      <c r="D7834">
        <v>20</v>
      </c>
      <c r="E7834" t="s">
        <v>28</v>
      </c>
      <c r="F7834" t="s">
        <v>29</v>
      </c>
      <c r="G7834" t="s">
        <v>30</v>
      </c>
      <c r="H7834" t="s">
        <v>31</v>
      </c>
      <c r="I7834" t="s">
        <v>93</v>
      </c>
      <c r="J7834" t="s">
        <v>33</v>
      </c>
      <c r="K7834" t="s">
        <v>34</v>
      </c>
      <c r="N7834" t="s">
        <v>35</v>
      </c>
      <c r="O7834" t="s">
        <v>36</v>
      </c>
      <c r="P7834" t="s">
        <v>37</v>
      </c>
      <c r="Q7834">
        <v>4</v>
      </c>
      <c r="R7834" t="s">
        <v>550</v>
      </c>
      <c r="S7834" t="s">
        <v>39</v>
      </c>
      <c r="T7834" t="s">
        <v>16377</v>
      </c>
      <c r="U7834">
        <v>4</v>
      </c>
      <c r="V7834" t="s">
        <v>41</v>
      </c>
      <c r="W7834" t="s">
        <v>42</v>
      </c>
      <c r="X7834" t="s">
        <v>83</v>
      </c>
      <c r="Y7834" t="s">
        <v>552</v>
      </c>
      <c r="Z7834" s="2">
        <v>45327</v>
      </c>
    </row>
    <row r="7835" spans="1:26" x14ac:dyDescent="0.25">
      <c r="A7835" t="s">
        <v>16378</v>
      </c>
      <c r="B7835" t="s">
        <v>69</v>
      </c>
      <c r="C7835" s="2">
        <v>38742</v>
      </c>
      <c r="D7835">
        <v>18</v>
      </c>
      <c r="E7835" t="s">
        <v>28</v>
      </c>
      <c r="F7835" t="s">
        <v>29</v>
      </c>
      <c r="G7835" t="s">
        <v>185</v>
      </c>
      <c r="H7835" t="s">
        <v>31</v>
      </c>
      <c r="I7835" t="s">
        <v>93</v>
      </c>
      <c r="J7835" t="s">
        <v>114</v>
      </c>
      <c r="K7835" t="s">
        <v>115</v>
      </c>
      <c r="L7835" t="s">
        <v>60</v>
      </c>
      <c r="M7835" t="s">
        <v>61</v>
      </c>
      <c r="N7835" t="s">
        <v>313</v>
      </c>
      <c r="O7835" t="s">
        <v>36</v>
      </c>
      <c r="P7835" t="s">
        <v>314</v>
      </c>
      <c r="Q7835">
        <v>1</v>
      </c>
      <c r="R7835" t="s">
        <v>2015</v>
      </c>
      <c r="S7835" t="s">
        <v>39</v>
      </c>
      <c r="T7835" t="s">
        <v>16379</v>
      </c>
      <c r="U7835">
        <v>4</v>
      </c>
      <c r="V7835" t="s">
        <v>41</v>
      </c>
      <c r="W7835" t="s">
        <v>42</v>
      </c>
      <c r="X7835" t="s">
        <v>66</v>
      </c>
      <c r="Y7835" t="s">
        <v>191</v>
      </c>
      <c r="Z7835" s="2">
        <v>45315</v>
      </c>
    </row>
    <row r="7836" spans="1:26" x14ac:dyDescent="0.25">
      <c r="A7836" t="s">
        <v>16380</v>
      </c>
      <c r="B7836" t="s">
        <v>69</v>
      </c>
      <c r="C7836" s="2">
        <v>37142</v>
      </c>
      <c r="D7836">
        <v>22</v>
      </c>
      <c r="E7836" t="s">
        <v>28</v>
      </c>
      <c r="F7836" t="s">
        <v>29</v>
      </c>
      <c r="G7836" t="s">
        <v>152</v>
      </c>
      <c r="H7836" t="s">
        <v>123</v>
      </c>
      <c r="I7836" t="s">
        <v>32</v>
      </c>
      <c r="J7836" t="s">
        <v>186</v>
      </c>
      <c r="K7836" t="s">
        <v>244</v>
      </c>
      <c r="N7836" t="s">
        <v>388</v>
      </c>
      <c r="O7836" t="s">
        <v>127</v>
      </c>
      <c r="P7836" t="s">
        <v>389</v>
      </c>
      <c r="Q7836">
        <v>2</v>
      </c>
      <c r="R7836" t="s">
        <v>390</v>
      </c>
      <c r="S7836" t="s">
        <v>39</v>
      </c>
      <c r="T7836" t="s">
        <v>16381</v>
      </c>
      <c r="U7836">
        <v>4</v>
      </c>
      <c r="V7836" t="s">
        <v>41</v>
      </c>
      <c r="W7836" t="s">
        <v>42</v>
      </c>
      <c r="X7836" t="s">
        <v>43</v>
      </c>
      <c r="Y7836" t="s">
        <v>265</v>
      </c>
      <c r="Z7836" s="2">
        <v>45320</v>
      </c>
    </row>
    <row r="7837" spans="1:26" x14ac:dyDescent="0.25">
      <c r="A7837" t="s">
        <v>16382</v>
      </c>
      <c r="B7837" t="s">
        <v>27</v>
      </c>
      <c r="C7837" s="2">
        <v>37421</v>
      </c>
      <c r="D7837">
        <v>21</v>
      </c>
      <c r="E7837" t="s">
        <v>28</v>
      </c>
      <c r="F7837" t="s">
        <v>29</v>
      </c>
      <c r="G7837" t="s">
        <v>113</v>
      </c>
      <c r="H7837" t="s">
        <v>123</v>
      </c>
      <c r="I7837" t="s">
        <v>32</v>
      </c>
      <c r="J7837" t="s">
        <v>33</v>
      </c>
      <c r="K7837" t="s">
        <v>193</v>
      </c>
      <c r="N7837" t="s">
        <v>267</v>
      </c>
      <c r="O7837" t="s">
        <v>127</v>
      </c>
      <c r="P7837" t="s">
        <v>268</v>
      </c>
      <c r="Q7837">
        <v>4</v>
      </c>
      <c r="R7837" t="s">
        <v>2634</v>
      </c>
      <c r="S7837" t="s">
        <v>39</v>
      </c>
      <c r="T7837" t="s">
        <v>16383</v>
      </c>
      <c r="U7837">
        <v>4</v>
      </c>
      <c r="V7837" t="s">
        <v>41</v>
      </c>
      <c r="W7837" t="s">
        <v>42</v>
      </c>
      <c r="X7837" t="s">
        <v>83</v>
      </c>
      <c r="Y7837" t="s">
        <v>271</v>
      </c>
      <c r="Z7837" s="2">
        <v>45320</v>
      </c>
    </row>
    <row r="7838" spans="1:26" x14ac:dyDescent="0.25">
      <c r="A7838" t="s">
        <v>16384</v>
      </c>
      <c r="B7838" t="s">
        <v>69</v>
      </c>
      <c r="C7838" s="2">
        <v>37672</v>
      </c>
      <c r="D7838">
        <v>21</v>
      </c>
      <c r="E7838" t="s">
        <v>28</v>
      </c>
      <c r="F7838" t="s">
        <v>29</v>
      </c>
      <c r="G7838" t="s">
        <v>30</v>
      </c>
      <c r="H7838" t="s">
        <v>31</v>
      </c>
      <c r="I7838" t="s">
        <v>32</v>
      </c>
      <c r="J7838" t="s">
        <v>33</v>
      </c>
      <c r="K7838" t="s">
        <v>34</v>
      </c>
      <c r="N7838" t="s">
        <v>750</v>
      </c>
      <c r="O7838" t="s">
        <v>36</v>
      </c>
      <c r="P7838" t="s">
        <v>751</v>
      </c>
      <c r="Q7838">
        <v>4</v>
      </c>
      <c r="R7838" t="s">
        <v>2299</v>
      </c>
      <c r="S7838" t="s">
        <v>39</v>
      </c>
      <c r="T7838" t="s">
        <v>16385</v>
      </c>
      <c r="U7838">
        <v>4</v>
      </c>
      <c r="V7838" t="s">
        <v>41</v>
      </c>
      <c r="W7838" t="s">
        <v>42</v>
      </c>
      <c r="X7838" t="s">
        <v>83</v>
      </c>
      <c r="Y7838" t="s">
        <v>552</v>
      </c>
      <c r="Z7838" s="2">
        <v>45327</v>
      </c>
    </row>
    <row r="7839" spans="1:26" x14ac:dyDescent="0.25">
      <c r="A7839" t="s">
        <v>16386</v>
      </c>
      <c r="B7839" t="s">
        <v>69</v>
      </c>
      <c r="C7839" s="2">
        <v>38405</v>
      </c>
      <c r="D7839">
        <v>18</v>
      </c>
      <c r="E7839" t="s">
        <v>28</v>
      </c>
      <c r="F7839" t="s">
        <v>29</v>
      </c>
      <c r="G7839" t="s">
        <v>122</v>
      </c>
      <c r="H7839" t="s">
        <v>31</v>
      </c>
      <c r="I7839" t="s">
        <v>93</v>
      </c>
      <c r="J7839" t="s">
        <v>124</v>
      </c>
      <c r="K7839" t="s">
        <v>125</v>
      </c>
      <c r="N7839" t="s">
        <v>126</v>
      </c>
      <c r="O7839" t="s">
        <v>36</v>
      </c>
      <c r="P7839" t="s">
        <v>128</v>
      </c>
      <c r="Q7839">
        <v>2</v>
      </c>
      <c r="R7839" t="s">
        <v>344</v>
      </c>
      <c r="S7839" t="s">
        <v>39</v>
      </c>
      <c r="T7839" t="s">
        <v>16387</v>
      </c>
      <c r="U7839">
        <v>4</v>
      </c>
      <c r="V7839" t="s">
        <v>41</v>
      </c>
      <c r="W7839" t="s">
        <v>42</v>
      </c>
      <c r="X7839" t="s">
        <v>43</v>
      </c>
      <c r="Y7839" t="s">
        <v>309</v>
      </c>
      <c r="Z7839" s="2">
        <v>45313</v>
      </c>
    </row>
    <row r="7840" spans="1:26" x14ac:dyDescent="0.25">
      <c r="A7840" t="s">
        <v>16388</v>
      </c>
      <c r="B7840" t="s">
        <v>69</v>
      </c>
      <c r="C7840" s="2">
        <v>38637</v>
      </c>
      <c r="D7840">
        <v>18</v>
      </c>
      <c r="E7840" t="s">
        <v>28</v>
      </c>
      <c r="F7840" t="s">
        <v>29</v>
      </c>
      <c r="G7840" t="s">
        <v>92</v>
      </c>
      <c r="H7840" t="s">
        <v>31</v>
      </c>
      <c r="I7840" t="s">
        <v>93</v>
      </c>
      <c r="J7840" t="s">
        <v>951</v>
      </c>
      <c r="K7840" t="s">
        <v>595</v>
      </c>
      <c r="L7840" t="s">
        <v>60</v>
      </c>
      <c r="M7840" t="s">
        <v>61</v>
      </c>
      <c r="N7840" t="s">
        <v>3360</v>
      </c>
      <c r="O7840" t="s">
        <v>36</v>
      </c>
      <c r="P7840" t="s">
        <v>3361</v>
      </c>
      <c r="Q7840">
        <v>1</v>
      </c>
      <c r="R7840" t="s">
        <v>3362</v>
      </c>
      <c r="S7840" t="s">
        <v>398</v>
      </c>
      <c r="T7840" t="s">
        <v>16389</v>
      </c>
      <c r="U7840">
        <v>4</v>
      </c>
      <c r="V7840" t="s">
        <v>41</v>
      </c>
      <c r="W7840" t="s">
        <v>42</v>
      </c>
      <c r="X7840" t="s">
        <v>66</v>
      </c>
      <c r="Y7840" t="s">
        <v>271</v>
      </c>
      <c r="Z7840" s="2">
        <v>45317</v>
      </c>
    </row>
    <row r="7841" spans="1:26" x14ac:dyDescent="0.25">
      <c r="A7841" t="s">
        <v>16390</v>
      </c>
      <c r="B7841" t="s">
        <v>27</v>
      </c>
      <c r="C7841" s="2">
        <v>37996</v>
      </c>
      <c r="D7841">
        <v>20</v>
      </c>
      <c r="E7841" t="s">
        <v>28</v>
      </c>
      <c r="F7841" t="s">
        <v>29</v>
      </c>
      <c r="G7841" t="s">
        <v>495</v>
      </c>
      <c r="H7841" t="s">
        <v>31</v>
      </c>
      <c r="I7841" t="s">
        <v>32</v>
      </c>
      <c r="J7841" t="s">
        <v>72</v>
      </c>
      <c r="K7841" t="s">
        <v>73</v>
      </c>
      <c r="N7841" t="s">
        <v>496</v>
      </c>
      <c r="O7841" t="s">
        <v>36</v>
      </c>
      <c r="P7841" t="s">
        <v>497</v>
      </c>
      <c r="Q7841">
        <v>3</v>
      </c>
      <c r="R7841" t="s">
        <v>2107</v>
      </c>
      <c r="S7841" t="s">
        <v>39</v>
      </c>
      <c r="T7841" t="s">
        <v>16391</v>
      </c>
      <c r="U7841">
        <v>4</v>
      </c>
      <c r="V7841" t="s">
        <v>41</v>
      </c>
      <c r="W7841" t="s">
        <v>42</v>
      </c>
      <c r="X7841" t="s">
        <v>142</v>
      </c>
      <c r="Y7841" t="s">
        <v>191</v>
      </c>
      <c r="Z7841" s="2">
        <v>45313</v>
      </c>
    </row>
    <row r="7842" spans="1:26" x14ac:dyDescent="0.25">
      <c r="A7842" t="s">
        <v>16392</v>
      </c>
      <c r="B7842" t="s">
        <v>27</v>
      </c>
      <c r="C7842" s="2">
        <v>35719</v>
      </c>
      <c r="D7842">
        <v>26</v>
      </c>
      <c r="E7842" t="s">
        <v>28</v>
      </c>
      <c r="F7842" t="s">
        <v>29</v>
      </c>
      <c r="G7842" t="s">
        <v>57</v>
      </c>
      <c r="H7842" t="s">
        <v>31</v>
      </c>
      <c r="I7842" t="s">
        <v>32</v>
      </c>
      <c r="J7842" t="s">
        <v>137</v>
      </c>
      <c r="K7842" t="s">
        <v>59</v>
      </c>
      <c r="N7842" t="s">
        <v>1679</v>
      </c>
      <c r="O7842" t="s">
        <v>36</v>
      </c>
      <c r="P7842" t="s">
        <v>1680</v>
      </c>
      <c r="Q7842">
        <v>4</v>
      </c>
      <c r="R7842" t="s">
        <v>1821</v>
      </c>
      <c r="S7842" t="s">
        <v>39</v>
      </c>
      <c r="T7842" t="s">
        <v>16393</v>
      </c>
      <c r="U7842">
        <v>4</v>
      </c>
      <c r="V7842" t="s">
        <v>41</v>
      </c>
      <c r="W7842" t="s">
        <v>42</v>
      </c>
      <c r="X7842" t="s">
        <v>83</v>
      </c>
      <c r="Y7842" t="s">
        <v>90</v>
      </c>
      <c r="Z7842" s="2">
        <v>45315</v>
      </c>
    </row>
    <row r="7843" spans="1:26" x14ac:dyDescent="0.25">
      <c r="A7843" t="s">
        <v>16394</v>
      </c>
      <c r="B7843" t="s">
        <v>27</v>
      </c>
      <c r="C7843" s="2">
        <v>36652</v>
      </c>
      <c r="D7843">
        <v>23</v>
      </c>
      <c r="E7843" t="s">
        <v>28</v>
      </c>
      <c r="F7843" t="s">
        <v>29</v>
      </c>
      <c r="G7843" t="s">
        <v>71</v>
      </c>
      <c r="H7843" t="s">
        <v>123</v>
      </c>
      <c r="I7843" t="s">
        <v>32</v>
      </c>
      <c r="J7843" t="s">
        <v>33</v>
      </c>
      <c r="K7843" t="s">
        <v>193</v>
      </c>
      <c r="N7843" t="s">
        <v>200</v>
      </c>
      <c r="O7843" t="s">
        <v>36</v>
      </c>
      <c r="P7843" t="s">
        <v>201</v>
      </c>
      <c r="Q7843">
        <v>2</v>
      </c>
      <c r="R7843" t="s">
        <v>202</v>
      </c>
      <c r="S7843" t="s">
        <v>428</v>
      </c>
      <c r="T7843" t="s">
        <v>16395</v>
      </c>
      <c r="U7843">
        <v>5</v>
      </c>
      <c r="V7843" t="s">
        <v>41</v>
      </c>
      <c r="W7843" t="s">
        <v>42</v>
      </c>
      <c r="X7843" t="s">
        <v>43</v>
      </c>
      <c r="Y7843" t="s">
        <v>204</v>
      </c>
      <c r="Z7843" s="2">
        <v>45334</v>
      </c>
    </row>
    <row r="7844" spans="1:26" x14ac:dyDescent="0.25">
      <c r="A7844" t="s">
        <v>16396</v>
      </c>
      <c r="B7844" t="s">
        <v>27</v>
      </c>
      <c r="C7844" s="2">
        <v>37866</v>
      </c>
      <c r="D7844">
        <v>20</v>
      </c>
      <c r="E7844" t="s">
        <v>28</v>
      </c>
      <c r="F7844" t="s">
        <v>29</v>
      </c>
      <c r="G7844" t="s">
        <v>113</v>
      </c>
      <c r="H7844" t="s">
        <v>123</v>
      </c>
      <c r="I7844" t="s">
        <v>93</v>
      </c>
      <c r="J7844" t="s">
        <v>33</v>
      </c>
      <c r="K7844" t="s">
        <v>193</v>
      </c>
      <c r="N7844" t="s">
        <v>267</v>
      </c>
      <c r="O7844" t="s">
        <v>127</v>
      </c>
      <c r="P7844" t="s">
        <v>268</v>
      </c>
      <c r="Q7844">
        <v>2</v>
      </c>
      <c r="R7844" t="s">
        <v>567</v>
      </c>
      <c r="S7844" t="s">
        <v>39</v>
      </c>
      <c r="T7844" t="s">
        <v>16397</v>
      </c>
      <c r="U7844">
        <v>4</v>
      </c>
      <c r="V7844" t="s">
        <v>41</v>
      </c>
      <c r="W7844" t="s">
        <v>42</v>
      </c>
      <c r="X7844" t="s">
        <v>43</v>
      </c>
      <c r="Y7844" t="s">
        <v>99</v>
      </c>
      <c r="Z7844" s="2">
        <v>45320</v>
      </c>
    </row>
    <row r="7845" spans="1:26" x14ac:dyDescent="0.25">
      <c r="A7845" t="s">
        <v>16398</v>
      </c>
      <c r="B7845" t="s">
        <v>69</v>
      </c>
      <c r="C7845" s="2">
        <v>38358</v>
      </c>
      <c r="D7845">
        <v>19</v>
      </c>
      <c r="E7845" t="s">
        <v>28</v>
      </c>
      <c r="F7845" t="s">
        <v>29</v>
      </c>
      <c r="G7845" t="s">
        <v>273</v>
      </c>
      <c r="H7845" t="s">
        <v>31</v>
      </c>
      <c r="I7845" t="s">
        <v>32</v>
      </c>
      <c r="J7845" t="s">
        <v>153</v>
      </c>
      <c r="K7845" t="s">
        <v>378</v>
      </c>
      <c r="N7845" t="s">
        <v>524</v>
      </c>
      <c r="O7845" t="s">
        <v>36</v>
      </c>
      <c r="P7845" t="s">
        <v>525</v>
      </c>
      <c r="Q7845">
        <v>2</v>
      </c>
      <c r="R7845" t="s">
        <v>1710</v>
      </c>
      <c r="S7845" t="s">
        <v>39</v>
      </c>
      <c r="T7845" t="s">
        <v>16399</v>
      </c>
      <c r="U7845">
        <v>5</v>
      </c>
      <c r="V7845" t="s">
        <v>41</v>
      </c>
      <c r="W7845" t="s">
        <v>42</v>
      </c>
      <c r="X7845" t="s">
        <v>43</v>
      </c>
      <c r="Y7845" t="s">
        <v>191</v>
      </c>
      <c r="Z7845" s="2">
        <v>45313</v>
      </c>
    </row>
    <row r="7846" spans="1:26" x14ac:dyDescent="0.25">
      <c r="A7846" t="s">
        <v>16400</v>
      </c>
      <c r="B7846" t="s">
        <v>27</v>
      </c>
      <c r="C7846" s="2">
        <v>38267</v>
      </c>
      <c r="D7846">
        <v>19</v>
      </c>
      <c r="E7846" t="s">
        <v>28</v>
      </c>
      <c r="F7846" t="s">
        <v>29</v>
      </c>
      <c r="G7846" t="s">
        <v>273</v>
      </c>
      <c r="H7846" t="s">
        <v>31</v>
      </c>
      <c r="I7846" t="s">
        <v>32</v>
      </c>
      <c r="J7846" t="s">
        <v>153</v>
      </c>
      <c r="K7846" t="s">
        <v>378</v>
      </c>
      <c r="N7846" t="s">
        <v>537</v>
      </c>
      <c r="O7846" t="s">
        <v>36</v>
      </c>
      <c r="P7846" t="s">
        <v>3415</v>
      </c>
      <c r="Q7846">
        <v>2</v>
      </c>
      <c r="R7846" t="s">
        <v>3416</v>
      </c>
      <c r="S7846" t="s">
        <v>39</v>
      </c>
      <c r="T7846" t="s">
        <v>16401</v>
      </c>
      <c r="U7846">
        <v>4</v>
      </c>
      <c r="V7846" t="s">
        <v>41</v>
      </c>
      <c r="W7846" t="s">
        <v>42</v>
      </c>
      <c r="X7846" t="s">
        <v>43</v>
      </c>
      <c r="Y7846" t="s">
        <v>191</v>
      </c>
      <c r="Z7846" s="2">
        <v>45313</v>
      </c>
    </row>
    <row r="7847" spans="1:26" x14ac:dyDescent="0.25">
      <c r="A7847" t="s">
        <v>16402</v>
      </c>
      <c r="B7847" t="s">
        <v>27</v>
      </c>
      <c r="C7847" s="2">
        <v>35010</v>
      </c>
      <c r="D7847">
        <v>28</v>
      </c>
      <c r="E7847" t="s">
        <v>28</v>
      </c>
      <c r="F7847" t="s">
        <v>29</v>
      </c>
      <c r="G7847" t="s">
        <v>273</v>
      </c>
      <c r="H7847" t="s">
        <v>123</v>
      </c>
      <c r="I7847" t="s">
        <v>32</v>
      </c>
      <c r="J7847" t="s">
        <v>302</v>
      </c>
      <c r="K7847" t="s">
        <v>698</v>
      </c>
      <c r="L7847" t="s">
        <v>60</v>
      </c>
      <c r="M7847" t="s">
        <v>61</v>
      </c>
      <c r="N7847" t="s">
        <v>699</v>
      </c>
      <c r="O7847" t="s">
        <v>127</v>
      </c>
      <c r="P7847" t="s">
        <v>700</v>
      </c>
      <c r="Q7847">
        <v>1</v>
      </c>
      <c r="R7847" t="s">
        <v>701</v>
      </c>
      <c r="S7847" t="s">
        <v>39</v>
      </c>
      <c r="T7847" t="s">
        <v>16403</v>
      </c>
      <c r="U7847">
        <v>4</v>
      </c>
      <c r="V7847" t="s">
        <v>41</v>
      </c>
      <c r="W7847" t="s">
        <v>42</v>
      </c>
      <c r="X7847" t="s">
        <v>66</v>
      </c>
      <c r="Y7847" t="s">
        <v>120</v>
      </c>
      <c r="Z7847" s="2">
        <v>45313</v>
      </c>
    </row>
    <row r="7848" spans="1:26" x14ac:dyDescent="0.25">
      <c r="A7848" t="s">
        <v>16404</v>
      </c>
      <c r="B7848" t="s">
        <v>69</v>
      </c>
      <c r="C7848" s="2">
        <v>36706</v>
      </c>
      <c r="D7848">
        <v>23</v>
      </c>
      <c r="E7848" t="s">
        <v>28</v>
      </c>
      <c r="F7848" t="s">
        <v>29</v>
      </c>
      <c r="G7848" t="s">
        <v>47</v>
      </c>
      <c r="H7848" t="s">
        <v>745</v>
      </c>
      <c r="I7848" t="s">
        <v>32</v>
      </c>
      <c r="J7848" t="s">
        <v>33</v>
      </c>
      <c r="K7848" t="s">
        <v>48</v>
      </c>
      <c r="N7848" t="s">
        <v>170</v>
      </c>
      <c r="O7848" t="s">
        <v>36</v>
      </c>
      <c r="P7848" t="s">
        <v>171</v>
      </c>
      <c r="Q7848">
        <v>2</v>
      </c>
      <c r="R7848" t="s">
        <v>1049</v>
      </c>
      <c r="S7848" t="s">
        <v>39</v>
      </c>
      <c r="T7848" t="s">
        <v>16405</v>
      </c>
      <c r="U7848">
        <v>5</v>
      </c>
      <c r="V7848" t="s">
        <v>41</v>
      </c>
      <c r="W7848" t="s">
        <v>42</v>
      </c>
      <c r="X7848" t="s">
        <v>98</v>
      </c>
      <c r="Y7848" t="s">
        <v>1052</v>
      </c>
      <c r="Z7848" s="2">
        <v>45317</v>
      </c>
    </row>
    <row r="7849" spans="1:26" x14ac:dyDescent="0.25">
      <c r="A7849" t="s">
        <v>16406</v>
      </c>
      <c r="B7849" t="s">
        <v>27</v>
      </c>
      <c r="C7849" s="2">
        <v>38738</v>
      </c>
      <c r="D7849">
        <v>18</v>
      </c>
      <c r="E7849" t="s">
        <v>28</v>
      </c>
      <c r="F7849" t="s">
        <v>29</v>
      </c>
      <c r="G7849" t="s">
        <v>47</v>
      </c>
      <c r="H7849" t="s">
        <v>31</v>
      </c>
      <c r="I7849" t="s">
        <v>32</v>
      </c>
      <c r="J7849" t="s">
        <v>176</v>
      </c>
      <c r="K7849" t="s">
        <v>177</v>
      </c>
      <c r="L7849" t="s">
        <v>60</v>
      </c>
      <c r="M7849" t="s">
        <v>61</v>
      </c>
      <c r="N7849" t="s">
        <v>178</v>
      </c>
      <c r="O7849" t="s">
        <v>36</v>
      </c>
      <c r="P7849" t="s">
        <v>179</v>
      </c>
      <c r="Q7849">
        <v>1</v>
      </c>
      <c r="R7849" t="s">
        <v>3861</v>
      </c>
      <c r="S7849" t="s">
        <v>39</v>
      </c>
      <c r="T7849" t="s">
        <v>16407</v>
      </c>
      <c r="U7849">
        <v>4</v>
      </c>
      <c r="V7849" t="s">
        <v>41</v>
      </c>
      <c r="W7849" t="s">
        <v>42</v>
      </c>
      <c r="X7849" t="s">
        <v>167</v>
      </c>
      <c r="Y7849" t="s">
        <v>1194</v>
      </c>
      <c r="Z7849" s="2">
        <v>45323</v>
      </c>
    </row>
    <row r="7850" spans="1:26" x14ac:dyDescent="0.25">
      <c r="A7850" t="s">
        <v>16408</v>
      </c>
      <c r="B7850" t="s">
        <v>27</v>
      </c>
      <c r="C7850" s="2">
        <v>38688</v>
      </c>
      <c r="D7850">
        <v>18</v>
      </c>
      <c r="E7850" t="s">
        <v>28</v>
      </c>
      <c r="F7850" t="s">
        <v>29</v>
      </c>
      <c r="G7850" t="s">
        <v>495</v>
      </c>
      <c r="H7850" t="s">
        <v>31</v>
      </c>
      <c r="I7850" t="s">
        <v>32</v>
      </c>
      <c r="J7850" t="s">
        <v>58</v>
      </c>
      <c r="K7850" t="s">
        <v>557</v>
      </c>
      <c r="L7850" t="s">
        <v>60</v>
      </c>
      <c r="M7850" t="s">
        <v>61</v>
      </c>
      <c r="N7850" t="s">
        <v>985</v>
      </c>
      <c r="O7850" t="s">
        <v>36</v>
      </c>
      <c r="P7850" t="s">
        <v>986</v>
      </c>
      <c r="Q7850">
        <v>1</v>
      </c>
      <c r="R7850" t="s">
        <v>1345</v>
      </c>
      <c r="S7850" t="s">
        <v>39</v>
      </c>
      <c r="T7850" t="s">
        <v>16409</v>
      </c>
      <c r="U7850">
        <v>4</v>
      </c>
      <c r="V7850" t="s">
        <v>41</v>
      </c>
      <c r="W7850" t="s">
        <v>42</v>
      </c>
      <c r="X7850" t="s">
        <v>66</v>
      </c>
      <c r="Y7850" t="s">
        <v>562</v>
      </c>
      <c r="Z7850" s="2">
        <v>45313</v>
      </c>
    </row>
    <row r="7851" spans="1:26" x14ac:dyDescent="0.25">
      <c r="A7851" t="s">
        <v>16410</v>
      </c>
      <c r="B7851" t="s">
        <v>69</v>
      </c>
      <c r="C7851" s="2">
        <v>37156</v>
      </c>
      <c r="D7851">
        <v>22</v>
      </c>
      <c r="E7851" t="s">
        <v>28</v>
      </c>
      <c r="F7851" t="s">
        <v>29</v>
      </c>
      <c r="G7851" t="s">
        <v>122</v>
      </c>
      <c r="H7851" t="s">
        <v>123</v>
      </c>
      <c r="I7851" t="s">
        <v>93</v>
      </c>
      <c r="J7851" t="s">
        <v>186</v>
      </c>
      <c r="K7851" t="s">
        <v>244</v>
      </c>
      <c r="N7851" t="s">
        <v>709</v>
      </c>
      <c r="O7851" t="s">
        <v>127</v>
      </c>
      <c r="P7851" t="s">
        <v>710</v>
      </c>
      <c r="Q7851">
        <v>2</v>
      </c>
      <c r="R7851" t="s">
        <v>2124</v>
      </c>
      <c r="S7851" t="s">
        <v>39</v>
      </c>
      <c r="T7851" t="s">
        <v>16411</v>
      </c>
      <c r="U7851">
        <v>4</v>
      </c>
      <c r="V7851" t="s">
        <v>41</v>
      </c>
      <c r="W7851" t="s">
        <v>42</v>
      </c>
      <c r="X7851" t="s">
        <v>43</v>
      </c>
      <c r="Y7851" t="s">
        <v>131</v>
      </c>
      <c r="Z7851" s="2">
        <v>45329</v>
      </c>
    </row>
    <row r="7852" spans="1:26" x14ac:dyDescent="0.25">
      <c r="A7852" t="s">
        <v>16412</v>
      </c>
      <c r="B7852" t="s">
        <v>69</v>
      </c>
      <c r="C7852" s="2">
        <v>38728</v>
      </c>
      <c r="D7852">
        <v>18</v>
      </c>
      <c r="E7852" t="s">
        <v>28</v>
      </c>
      <c r="F7852" t="s">
        <v>29</v>
      </c>
      <c r="G7852" t="s">
        <v>185</v>
      </c>
      <c r="H7852" t="s">
        <v>31</v>
      </c>
      <c r="I7852" t="s">
        <v>32</v>
      </c>
      <c r="J7852" t="s">
        <v>114</v>
      </c>
      <c r="K7852" t="s">
        <v>115</v>
      </c>
      <c r="L7852" t="s">
        <v>60</v>
      </c>
      <c r="M7852" t="s">
        <v>61</v>
      </c>
      <c r="N7852" t="s">
        <v>313</v>
      </c>
      <c r="O7852" t="s">
        <v>36</v>
      </c>
      <c r="P7852" t="s">
        <v>314</v>
      </c>
      <c r="Q7852">
        <v>1</v>
      </c>
      <c r="R7852" t="s">
        <v>2530</v>
      </c>
      <c r="S7852" t="s">
        <v>39</v>
      </c>
      <c r="T7852" t="s">
        <v>16413</v>
      </c>
      <c r="U7852">
        <v>4</v>
      </c>
      <c r="V7852" t="s">
        <v>41</v>
      </c>
      <c r="W7852" t="s">
        <v>42</v>
      </c>
      <c r="X7852" t="s">
        <v>66</v>
      </c>
      <c r="Y7852" t="s">
        <v>191</v>
      </c>
      <c r="Z7852" s="2">
        <v>45315</v>
      </c>
    </row>
    <row r="7853" spans="1:26" x14ac:dyDescent="0.25">
      <c r="A7853" t="s">
        <v>16414</v>
      </c>
      <c r="B7853" t="s">
        <v>69</v>
      </c>
      <c r="C7853" s="2">
        <v>38364</v>
      </c>
      <c r="D7853">
        <v>19</v>
      </c>
      <c r="E7853" t="s">
        <v>28</v>
      </c>
      <c r="F7853" t="s">
        <v>29</v>
      </c>
      <c r="G7853" t="s">
        <v>122</v>
      </c>
      <c r="H7853" t="s">
        <v>31</v>
      </c>
      <c r="I7853" t="s">
        <v>93</v>
      </c>
      <c r="J7853" t="s">
        <v>186</v>
      </c>
      <c r="K7853" t="s">
        <v>244</v>
      </c>
      <c r="N7853" t="s">
        <v>709</v>
      </c>
      <c r="O7853" t="s">
        <v>36</v>
      </c>
      <c r="P7853" t="s">
        <v>710</v>
      </c>
      <c r="Q7853">
        <v>2</v>
      </c>
      <c r="R7853" t="s">
        <v>762</v>
      </c>
      <c r="S7853" t="s">
        <v>39</v>
      </c>
      <c r="T7853" t="s">
        <v>16415</v>
      </c>
      <c r="U7853">
        <v>4</v>
      </c>
      <c r="V7853" t="s">
        <v>41</v>
      </c>
      <c r="W7853" t="s">
        <v>42</v>
      </c>
      <c r="X7853" t="s">
        <v>43</v>
      </c>
      <c r="Y7853" t="s">
        <v>309</v>
      </c>
      <c r="Z7853" s="2">
        <v>45313</v>
      </c>
    </row>
    <row r="7854" spans="1:26" x14ac:dyDescent="0.25">
      <c r="A7854" t="s">
        <v>16416</v>
      </c>
      <c r="B7854" t="s">
        <v>69</v>
      </c>
      <c r="C7854" s="2">
        <v>37609</v>
      </c>
      <c r="D7854">
        <v>21</v>
      </c>
      <c r="E7854" t="s">
        <v>28</v>
      </c>
      <c r="F7854" t="s">
        <v>29</v>
      </c>
      <c r="G7854" t="s">
        <v>185</v>
      </c>
      <c r="H7854" t="s">
        <v>31</v>
      </c>
      <c r="I7854" t="s">
        <v>93</v>
      </c>
      <c r="J7854" t="s">
        <v>186</v>
      </c>
      <c r="K7854" t="s">
        <v>115</v>
      </c>
      <c r="N7854" t="s">
        <v>206</v>
      </c>
      <c r="O7854" t="s">
        <v>36</v>
      </c>
      <c r="P7854" t="s">
        <v>207</v>
      </c>
      <c r="Q7854">
        <v>4</v>
      </c>
      <c r="R7854" t="s">
        <v>1902</v>
      </c>
      <c r="S7854" t="s">
        <v>39</v>
      </c>
      <c r="T7854" t="s">
        <v>16417</v>
      </c>
      <c r="U7854">
        <v>4</v>
      </c>
      <c r="V7854" t="s">
        <v>41</v>
      </c>
      <c r="W7854" t="s">
        <v>42</v>
      </c>
      <c r="X7854" t="s">
        <v>83</v>
      </c>
      <c r="Y7854" t="s">
        <v>84</v>
      </c>
      <c r="Z7854" s="2">
        <v>45306</v>
      </c>
    </row>
    <row r="7855" spans="1:26" x14ac:dyDescent="0.25">
      <c r="A7855" t="s">
        <v>16418</v>
      </c>
      <c r="B7855" t="s">
        <v>69</v>
      </c>
      <c r="C7855" s="2">
        <v>38056</v>
      </c>
      <c r="D7855">
        <v>19</v>
      </c>
      <c r="E7855" t="s">
        <v>28</v>
      </c>
      <c r="F7855" t="s">
        <v>29</v>
      </c>
      <c r="G7855" t="s">
        <v>273</v>
      </c>
      <c r="H7855" t="s">
        <v>31</v>
      </c>
      <c r="I7855" t="s">
        <v>93</v>
      </c>
      <c r="J7855" t="s">
        <v>274</v>
      </c>
      <c r="K7855" t="s">
        <v>275</v>
      </c>
      <c r="N7855" t="s">
        <v>276</v>
      </c>
      <c r="O7855" t="s">
        <v>36</v>
      </c>
      <c r="P7855" t="s">
        <v>277</v>
      </c>
      <c r="Q7855">
        <v>3</v>
      </c>
      <c r="R7855" t="s">
        <v>932</v>
      </c>
      <c r="S7855" t="s">
        <v>39</v>
      </c>
      <c r="T7855" t="s">
        <v>16419</v>
      </c>
      <c r="U7855">
        <v>4</v>
      </c>
      <c r="V7855" t="s">
        <v>41</v>
      </c>
      <c r="W7855" t="s">
        <v>42</v>
      </c>
      <c r="X7855" t="s">
        <v>142</v>
      </c>
      <c r="Y7855" t="s">
        <v>191</v>
      </c>
      <c r="Z7855" s="2">
        <v>45313</v>
      </c>
    </row>
    <row r="7856" spans="1:26" x14ac:dyDescent="0.25">
      <c r="A7856" t="s">
        <v>16420</v>
      </c>
      <c r="B7856" t="s">
        <v>27</v>
      </c>
      <c r="C7856" s="2">
        <v>31479</v>
      </c>
      <c r="D7856">
        <v>37</v>
      </c>
      <c r="E7856" t="s">
        <v>28</v>
      </c>
      <c r="F7856" t="s">
        <v>29</v>
      </c>
      <c r="G7856" t="s">
        <v>92</v>
      </c>
      <c r="H7856" t="s">
        <v>123</v>
      </c>
      <c r="I7856" t="s">
        <v>32</v>
      </c>
      <c r="J7856" t="s">
        <v>72</v>
      </c>
      <c r="K7856" t="s">
        <v>73</v>
      </c>
      <c r="N7856" t="s">
        <v>94</v>
      </c>
      <c r="O7856" t="s">
        <v>36</v>
      </c>
      <c r="P7856" t="s">
        <v>95</v>
      </c>
      <c r="Q7856">
        <v>5</v>
      </c>
      <c r="R7856" t="s">
        <v>1278</v>
      </c>
      <c r="S7856" t="s">
        <v>39</v>
      </c>
      <c r="T7856" t="s">
        <v>16421</v>
      </c>
      <c r="U7856">
        <v>5</v>
      </c>
      <c r="V7856" t="s">
        <v>41</v>
      </c>
      <c r="W7856" t="s">
        <v>42</v>
      </c>
      <c r="X7856" t="s">
        <v>515</v>
      </c>
      <c r="Y7856" t="s">
        <v>631</v>
      </c>
      <c r="Z7856" s="2">
        <v>45250</v>
      </c>
    </row>
    <row r="7857" spans="1:26" x14ac:dyDescent="0.25">
      <c r="A7857" t="s">
        <v>16422</v>
      </c>
      <c r="B7857" t="s">
        <v>27</v>
      </c>
      <c r="C7857" s="2">
        <v>38365</v>
      </c>
      <c r="D7857">
        <v>19</v>
      </c>
      <c r="E7857" t="s">
        <v>28</v>
      </c>
      <c r="F7857" t="s">
        <v>29</v>
      </c>
      <c r="G7857" t="s">
        <v>495</v>
      </c>
      <c r="H7857" t="s">
        <v>31</v>
      </c>
      <c r="I7857" t="s">
        <v>32</v>
      </c>
      <c r="J7857" t="s">
        <v>556</v>
      </c>
      <c r="K7857" t="s">
        <v>557</v>
      </c>
      <c r="N7857" t="s">
        <v>558</v>
      </c>
      <c r="O7857" t="s">
        <v>36</v>
      </c>
      <c r="P7857" t="s">
        <v>559</v>
      </c>
      <c r="Q7857">
        <v>2</v>
      </c>
      <c r="R7857" t="s">
        <v>560</v>
      </c>
      <c r="S7857" t="s">
        <v>39</v>
      </c>
      <c r="T7857" t="s">
        <v>16423</v>
      </c>
      <c r="U7857">
        <v>5</v>
      </c>
      <c r="V7857" t="s">
        <v>41</v>
      </c>
      <c r="W7857" t="s">
        <v>42</v>
      </c>
      <c r="X7857" t="s">
        <v>43</v>
      </c>
      <c r="Y7857" t="s">
        <v>562</v>
      </c>
      <c r="Z7857" s="2">
        <v>45313</v>
      </c>
    </row>
    <row r="7858" spans="1:26" x14ac:dyDescent="0.25">
      <c r="A7858" t="s">
        <v>16424</v>
      </c>
      <c r="B7858" t="s">
        <v>69</v>
      </c>
      <c r="C7858" s="2">
        <v>37097</v>
      </c>
      <c r="D7858">
        <v>22</v>
      </c>
      <c r="E7858" t="s">
        <v>28</v>
      </c>
      <c r="F7858" t="s">
        <v>29</v>
      </c>
      <c r="G7858" t="s">
        <v>47</v>
      </c>
      <c r="H7858" t="s">
        <v>745</v>
      </c>
      <c r="I7858" t="s">
        <v>32</v>
      </c>
      <c r="J7858" t="s">
        <v>33</v>
      </c>
      <c r="K7858" t="s">
        <v>48</v>
      </c>
      <c r="N7858" t="s">
        <v>170</v>
      </c>
      <c r="O7858" t="s">
        <v>36</v>
      </c>
      <c r="P7858" t="s">
        <v>171</v>
      </c>
      <c r="Q7858">
        <v>3</v>
      </c>
      <c r="R7858" t="s">
        <v>746</v>
      </c>
      <c r="S7858" t="s">
        <v>39</v>
      </c>
      <c r="T7858" t="s">
        <v>16425</v>
      </c>
      <c r="U7858">
        <v>5</v>
      </c>
      <c r="V7858" t="s">
        <v>41</v>
      </c>
      <c r="W7858" t="s">
        <v>42</v>
      </c>
      <c r="X7858" t="s">
        <v>149</v>
      </c>
      <c r="Y7858" t="s">
        <v>923</v>
      </c>
      <c r="Z7858" s="2">
        <v>45282</v>
      </c>
    </row>
    <row r="7859" spans="1:26" x14ac:dyDescent="0.25">
      <c r="A7859" t="s">
        <v>16426</v>
      </c>
      <c r="B7859" t="s">
        <v>69</v>
      </c>
      <c r="C7859" s="2">
        <v>38509</v>
      </c>
      <c r="D7859">
        <v>18</v>
      </c>
      <c r="E7859" t="s">
        <v>28</v>
      </c>
      <c r="F7859" t="s">
        <v>29</v>
      </c>
      <c r="G7859" t="s">
        <v>185</v>
      </c>
      <c r="H7859" t="s">
        <v>31</v>
      </c>
      <c r="I7859" t="s">
        <v>93</v>
      </c>
      <c r="J7859" t="s">
        <v>186</v>
      </c>
      <c r="K7859" t="s">
        <v>115</v>
      </c>
      <c r="N7859" t="s">
        <v>206</v>
      </c>
      <c r="O7859" t="s">
        <v>36</v>
      </c>
      <c r="P7859" t="s">
        <v>207</v>
      </c>
      <c r="Q7859">
        <v>2</v>
      </c>
      <c r="R7859" t="s">
        <v>431</v>
      </c>
      <c r="S7859" t="s">
        <v>39</v>
      </c>
      <c r="T7859" t="s">
        <v>16427</v>
      </c>
      <c r="U7859">
        <v>4</v>
      </c>
      <c r="V7859" t="s">
        <v>41</v>
      </c>
      <c r="W7859" t="s">
        <v>42</v>
      </c>
      <c r="X7859" t="s">
        <v>43</v>
      </c>
      <c r="Y7859" t="s">
        <v>191</v>
      </c>
      <c r="Z7859" s="2">
        <v>45315</v>
      </c>
    </row>
    <row r="7860" spans="1:26" x14ac:dyDescent="0.25">
      <c r="A7860" t="s">
        <v>16428</v>
      </c>
      <c r="B7860" t="s">
        <v>27</v>
      </c>
      <c r="C7860" s="2">
        <v>38153</v>
      </c>
      <c r="D7860">
        <v>19</v>
      </c>
      <c r="E7860" t="s">
        <v>28</v>
      </c>
      <c r="F7860" t="s">
        <v>29</v>
      </c>
      <c r="G7860" t="s">
        <v>495</v>
      </c>
      <c r="H7860" t="s">
        <v>31</v>
      </c>
      <c r="I7860" t="s">
        <v>93</v>
      </c>
      <c r="J7860" t="s">
        <v>161</v>
      </c>
      <c r="K7860" t="s">
        <v>73</v>
      </c>
      <c r="L7860" t="s">
        <v>60</v>
      </c>
      <c r="M7860" t="s">
        <v>61</v>
      </c>
      <c r="N7860" t="s">
        <v>1321</v>
      </c>
      <c r="O7860" t="s">
        <v>36</v>
      </c>
      <c r="P7860" t="s">
        <v>1322</v>
      </c>
      <c r="Q7860">
        <v>1</v>
      </c>
      <c r="R7860" t="s">
        <v>1323</v>
      </c>
      <c r="S7860" t="s">
        <v>39</v>
      </c>
      <c r="T7860" t="s">
        <v>16429</v>
      </c>
      <c r="U7860">
        <v>4</v>
      </c>
      <c r="V7860" t="s">
        <v>41</v>
      </c>
      <c r="W7860" t="s">
        <v>42</v>
      </c>
      <c r="X7860" t="s">
        <v>66</v>
      </c>
      <c r="Y7860" t="s">
        <v>84</v>
      </c>
      <c r="Z7860" s="2">
        <v>45313</v>
      </c>
    </row>
    <row r="7861" spans="1:26" x14ac:dyDescent="0.25">
      <c r="A7861" t="s">
        <v>16430</v>
      </c>
      <c r="B7861" t="s">
        <v>27</v>
      </c>
      <c r="C7861" s="2">
        <v>38453</v>
      </c>
      <c r="D7861">
        <v>18</v>
      </c>
      <c r="E7861" t="s">
        <v>28</v>
      </c>
      <c r="F7861" t="s">
        <v>29</v>
      </c>
      <c r="G7861" t="s">
        <v>495</v>
      </c>
      <c r="H7861" t="s">
        <v>31</v>
      </c>
      <c r="I7861" t="s">
        <v>93</v>
      </c>
      <c r="J7861" t="s">
        <v>161</v>
      </c>
      <c r="K7861" t="s">
        <v>73</v>
      </c>
      <c r="L7861" t="s">
        <v>60</v>
      </c>
      <c r="M7861" t="s">
        <v>61</v>
      </c>
      <c r="N7861" t="s">
        <v>1406</v>
      </c>
      <c r="O7861" t="s">
        <v>36</v>
      </c>
      <c r="P7861" t="s">
        <v>1407</v>
      </c>
      <c r="Q7861">
        <v>1</v>
      </c>
      <c r="R7861" t="s">
        <v>1408</v>
      </c>
      <c r="S7861" t="s">
        <v>39</v>
      </c>
      <c r="T7861" t="s">
        <v>16431</v>
      </c>
      <c r="U7861">
        <v>4</v>
      </c>
      <c r="V7861" t="s">
        <v>41</v>
      </c>
      <c r="W7861" t="s">
        <v>42</v>
      </c>
      <c r="X7861" t="s">
        <v>66</v>
      </c>
      <c r="Y7861" t="s">
        <v>84</v>
      </c>
      <c r="Z7861" s="2">
        <v>45313</v>
      </c>
    </row>
    <row r="7862" spans="1:26" x14ac:dyDescent="0.25">
      <c r="A7862" t="s">
        <v>16432</v>
      </c>
      <c r="B7862" t="s">
        <v>27</v>
      </c>
      <c r="C7862" s="2">
        <v>38737</v>
      </c>
      <c r="D7862">
        <v>18</v>
      </c>
      <c r="E7862" t="s">
        <v>28</v>
      </c>
      <c r="F7862" t="s">
        <v>29</v>
      </c>
      <c r="G7862" t="s">
        <v>273</v>
      </c>
      <c r="H7862" t="s">
        <v>31</v>
      </c>
      <c r="I7862" t="s">
        <v>93</v>
      </c>
      <c r="J7862" t="s">
        <v>302</v>
      </c>
      <c r="K7862" t="s">
        <v>698</v>
      </c>
      <c r="L7862" t="s">
        <v>60</v>
      </c>
      <c r="M7862" t="s">
        <v>61</v>
      </c>
      <c r="N7862" t="s">
        <v>699</v>
      </c>
      <c r="O7862" t="s">
        <v>36</v>
      </c>
      <c r="P7862" t="s">
        <v>700</v>
      </c>
      <c r="Q7862">
        <v>1</v>
      </c>
      <c r="R7862" t="s">
        <v>2099</v>
      </c>
      <c r="S7862" t="s">
        <v>165</v>
      </c>
      <c r="T7862" t="s">
        <v>16433</v>
      </c>
      <c r="U7862">
        <v>4</v>
      </c>
      <c r="V7862" t="s">
        <v>41</v>
      </c>
      <c r="W7862" t="s">
        <v>42</v>
      </c>
      <c r="X7862" t="s">
        <v>66</v>
      </c>
      <c r="Y7862" t="s">
        <v>191</v>
      </c>
      <c r="Z7862" s="2">
        <v>45313</v>
      </c>
    </row>
    <row r="7863" spans="1:26" x14ac:dyDescent="0.25">
      <c r="A7863" t="s">
        <v>16434</v>
      </c>
      <c r="B7863" t="s">
        <v>69</v>
      </c>
      <c r="C7863" s="2">
        <v>37780</v>
      </c>
      <c r="D7863">
        <v>20</v>
      </c>
      <c r="E7863" t="s">
        <v>28</v>
      </c>
      <c r="F7863" t="s">
        <v>29</v>
      </c>
      <c r="G7863" t="s">
        <v>113</v>
      </c>
      <c r="H7863" t="s">
        <v>123</v>
      </c>
      <c r="I7863" t="s">
        <v>32</v>
      </c>
      <c r="J7863" t="s">
        <v>114</v>
      </c>
      <c r="K7863" t="s">
        <v>115</v>
      </c>
      <c r="L7863" t="s">
        <v>60</v>
      </c>
      <c r="M7863" t="s">
        <v>61</v>
      </c>
      <c r="N7863" t="s">
        <v>250</v>
      </c>
      <c r="O7863" t="s">
        <v>127</v>
      </c>
      <c r="P7863" t="s">
        <v>251</v>
      </c>
      <c r="Q7863">
        <v>1</v>
      </c>
      <c r="R7863" t="s">
        <v>2546</v>
      </c>
      <c r="S7863" t="s">
        <v>39</v>
      </c>
      <c r="T7863" t="s">
        <v>16435</v>
      </c>
      <c r="U7863">
        <v>4</v>
      </c>
      <c r="V7863" t="s">
        <v>41</v>
      </c>
      <c r="W7863" t="s">
        <v>42</v>
      </c>
      <c r="X7863" t="s">
        <v>66</v>
      </c>
      <c r="Y7863" t="s">
        <v>271</v>
      </c>
      <c r="Z7863" s="2">
        <v>45320</v>
      </c>
    </row>
    <row r="7864" spans="1:26" x14ac:dyDescent="0.25">
      <c r="A7864" t="s">
        <v>16436</v>
      </c>
      <c r="B7864" t="s">
        <v>69</v>
      </c>
      <c r="C7864" s="2">
        <v>38358</v>
      </c>
      <c r="D7864">
        <v>19</v>
      </c>
      <c r="E7864" t="s">
        <v>28</v>
      </c>
      <c r="F7864" t="s">
        <v>29</v>
      </c>
      <c r="G7864" t="s">
        <v>30</v>
      </c>
      <c r="H7864" t="s">
        <v>31</v>
      </c>
      <c r="I7864" t="s">
        <v>32</v>
      </c>
      <c r="J7864" t="s">
        <v>33</v>
      </c>
      <c r="K7864" t="s">
        <v>59</v>
      </c>
      <c r="N7864" t="s">
        <v>454</v>
      </c>
      <c r="O7864" t="s">
        <v>36</v>
      </c>
      <c r="P7864" t="s">
        <v>455</v>
      </c>
      <c r="Q7864">
        <v>2</v>
      </c>
      <c r="R7864" t="s">
        <v>456</v>
      </c>
      <c r="S7864" t="s">
        <v>39</v>
      </c>
      <c r="T7864" t="s">
        <v>16437</v>
      </c>
      <c r="U7864">
        <v>4.5</v>
      </c>
      <c r="V7864" t="s">
        <v>41</v>
      </c>
      <c r="W7864" t="s">
        <v>42</v>
      </c>
      <c r="X7864" t="s">
        <v>43</v>
      </c>
      <c r="Y7864" t="s">
        <v>358</v>
      </c>
      <c r="Z7864" s="2">
        <v>45322</v>
      </c>
    </row>
    <row r="7865" spans="1:26" x14ac:dyDescent="0.25">
      <c r="A7865" t="s">
        <v>16438</v>
      </c>
      <c r="B7865" t="s">
        <v>69</v>
      </c>
      <c r="C7865" s="2">
        <v>37251</v>
      </c>
      <c r="D7865">
        <v>22</v>
      </c>
      <c r="E7865" t="s">
        <v>28</v>
      </c>
      <c r="F7865" t="s">
        <v>29</v>
      </c>
      <c r="G7865" t="s">
        <v>71</v>
      </c>
      <c r="H7865" t="s">
        <v>123</v>
      </c>
      <c r="I7865" t="s">
        <v>32</v>
      </c>
      <c r="J7865" t="s">
        <v>161</v>
      </c>
      <c r="K7865" t="s">
        <v>73</v>
      </c>
      <c r="L7865" t="s">
        <v>60</v>
      </c>
      <c r="M7865" t="s">
        <v>61</v>
      </c>
      <c r="N7865" t="s">
        <v>518</v>
      </c>
      <c r="O7865" t="s">
        <v>36</v>
      </c>
      <c r="P7865" t="s">
        <v>519</v>
      </c>
      <c r="Q7865">
        <v>1</v>
      </c>
      <c r="R7865" t="s">
        <v>669</v>
      </c>
      <c r="S7865" t="s">
        <v>39</v>
      </c>
      <c r="T7865" t="s">
        <v>16439</v>
      </c>
      <c r="U7865">
        <v>5</v>
      </c>
      <c r="V7865" t="s">
        <v>41</v>
      </c>
      <c r="W7865" t="s">
        <v>42</v>
      </c>
      <c r="X7865" t="s">
        <v>66</v>
      </c>
      <c r="Y7865" t="s">
        <v>204</v>
      </c>
      <c r="Z7865" s="2">
        <v>45334</v>
      </c>
    </row>
    <row r="7866" spans="1:26" x14ac:dyDescent="0.25">
      <c r="A7866" t="s">
        <v>16440</v>
      </c>
      <c r="B7866" t="s">
        <v>69</v>
      </c>
      <c r="C7866" s="2">
        <v>37397</v>
      </c>
      <c r="D7866">
        <v>21</v>
      </c>
      <c r="E7866" t="s">
        <v>28</v>
      </c>
      <c r="F7866" t="s">
        <v>29</v>
      </c>
      <c r="G7866" t="s">
        <v>92</v>
      </c>
      <c r="H7866" t="s">
        <v>31</v>
      </c>
      <c r="I7866" t="s">
        <v>93</v>
      </c>
      <c r="J7866" t="s">
        <v>72</v>
      </c>
      <c r="K7866" t="s">
        <v>73</v>
      </c>
      <c r="N7866" t="s">
        <v>94</v>
      </c>
      <c r="O7866" t="s">
        <v>36</v>
      </c>
      <c r="P7866" t="s">
        <v>95</v>
      </c>
      <c r="Q7866">
        <v>4</v>
      </c>
      <c r="R7866" t="s">
        <v>336</v>
      </c>
      <c r="S7866" t="s">
        <v>39</v>
      </c>
      <c r="T7866" t="s">
        <v>16441</v>
      </c>
      <c r="U7866">
        <v>4</v>
      </c>
      <c r="V7866" t="s">
        <v>41</v>
      </c>
      <c r="W7866" t="s">
        <v>42</v>
      </c>
      <c r="X7866" t="s">
        <v>83</v>
      </c>
      <c r="Y7866" t="s">
        <v>271</v>
      </c>
      <c r="Z7866" s="2">
        <v>45317</v>
      </c>
    </row>
    <row r="7867" spans="1:26" x14ac:dyDescent="0.25">
      <c r="A7867" t="s">
        <v>16442</v>
      </c>
      <c r="B7867" t="s">
        <v>27</v>
      </c>
      <c r="C7867" s="2">
        <v>37132</v>
      </c>
      <c r="D7867">
        <v>22</v>
      </c>
      <c r="E7867" t="s">
        <v>28</v>
      </c>
      <c r="F7867" t="s">
        <v>29</v>
      </c>
      <c r="G7867" t="s">
        <v>30</v>
      </c>
      <c r="H7867" t="s">
        <v>31</v>
      </c>
      <c r="I7867" t="s">
        <v>32</v>
      </c>
      <c r="J7867" t="s">
        <v>33</v>
      </c>
      <c r="K7867" t="s">
        <v>34</v>
      </c>
      <c r="N7867" t="s">
        <v>35</v>
      </c>
      <c r="O7867" t="s">
        <v>36</v>
      </c>
      <c r="P7867" t="s">
        <v>37</v>
      </c>
      <c r="Q7867">
        <v>4</v>
      </c>
      <c r="R7867" t="s">
        <v>550</v>
      </c>
      <c r="S7867" t="s">
        <v>39</v>
      </c>
      <c r="T7867" t="s">
        <v>16443</v>
      </c>
      <c r="U7867">
        <v>4</v>
      </c>
      <c r="V7867" t="s">
        <v>41</v>
      </c>
      <c r="W7867" t="s">
        <v>42</v>
      </c>
      <c r="X7867" t="s">
        <v>83</v>
      </c>
      <c r="Y7867" t="s">
        <v>552</v>
      </c>
      <c r="Z7867" s="2">
        <v>45327</v>
      </c>
    </row>
    <row r="7868" spans="1:26" x14ac:dyDescent="0.25">
      <c r="A7868" t="s">
        <v>16444</v>
      </c>
      <c r="B7868" t="s">
        <v>69</v>
      </c>
      <c r="C7868" s="2">
        <v>38933</v>
      </c>
      <c r="D7868">
        <v>17</v>
      </c>
      <c r="E7868" t="s">
        <v>28</v>
      </c>
      <c r="F7868" t="s">
        <v>29</v>
      </c>
      <c r="G7868" t="s">
        <v>47</v>
      </c>
      <c r="H7868" t="s">
        <v>31</v>
      </c>
      <c r="I7868" t="s">
        <v>32</v>
      </c>
      <c r="J7868" t="s">
        <v>176</v>
      </c>
      <c r="K7868" t="s">
        <v>48</v>
      </c>
      <c r="L7868" t="s">
        <v>60</v>
      </c>
      <c r="M7868" t="s">
        <v>61</v>
      </c>
      <c r="N7868" t="s">
        <v>170</v>
      </c>
      <c r="O7868" t="s">
        <v>36</v>
      </c>
      <c r="P7868" t="s">
        <v>291</v>
      </c>
      <c r="Q7868">
        <v>1</v>
      </c>
      <c r="R7868" t="s">
        <v>660</v>
      </c>
      <c r="S7868" t="s">
        <v>39</v>
      </c>
      <c r="T7868" t="s">
        <v>16445</v>
      </c>
      <c r="U7868">
        <v>4</v>
      </c>
      <c r="V7868" t="s">
        <v>41</v>
      </c>
      <c r="W7868" t="s">
        <v>42</v>
      </c>
      <c r="X7868" t="s">
        <v>167</v>
      </c>
      <c r="Y7868" t="s">
        <v>294</v>
      </c>
      <c r="Z7868" s="2">
        <v>45323</v>
      </c>
    </row>
    <row r="7869" spans="1:26" x14ac:dyDescent="0.25">
      <c r="A7869" t="s">
        <v>16446</v>
      </c>
      <c r="B7869" t="s">
        <v>27</v>
      </c>
      <c r="C7869" s="2">
        <v>36647</v>
      </c>
      <c r="D7869">
        <v>23</v>
      </c>
      <c r="E7869" t="s">
        <v>28</v>
      </c>
      <c r="F7869" t="s">
        <v>29</v>
      </c>
      <c r="G7869" t="s">
        <v>92</v>
      </c>
      <c r="H7869" t="s">
        <v>123</v>
      </c>
      <c r="I7869" t="s">
        <v>32</v>
      </c>
      <c r="J7869" t="s">
        <v>72</v>
      </c>
      <c r="K7869" t="s">
        <v>73</v>
      </c>
      <c r="N7869" t="s">
        <v>94</v>
      </c>
      <c r="O7869" t="s">
        <v>36</v>
      </c>
      <c r="P7869" t="s">
        <v>95</v>
      </c>
      <c r="Q7869">
        <v>5</v>
      </c>
      <c r="R7869" t="s">
        <v>1278</v>
      </c>
      <c r="S7869" t="s">
        <v>39</v>
      </c>
      <c r="T7869" t="s">
        <v>16447</v>
      </c>
      <c r="U7869">
        <v>5</v>
      </c>
      <c r="V7869" t="s">
        <v>41</v>
      </c>
      <c r="W7869" t="s">
        <v>42</v>
      </c>
      <c r="X7869" t="s">
        <v>515</v>
      </c>
      <c r="Y7869" t="s">
        <v>631</v>
      </c>
      <c r="Z7869" s="2">
        <v>45250</v>
      </c>
    </row>
    <row r="7870" spans="1:26" x14ac:dyDescent="0.25">
      <c r="A7870" t="s">
        <v>16448</v>
      </c>
      <c r="B7870" t="s">
        <v>69</v>
      </c>
      <c r="C7870" s="2">
        <v>38363</v>
      </c>
      <c r="D7870">
        <v>19</v>
      </c>
      <c r="E7870" t="s">
        <v>28</v>
      </c>
      <c r="F7870" t="s">
        <v>29</v>
      </c>
      <c r="G7870" t="s">
        <v>273</v>
      </c>
      <c r="H7870" t="s">
        <v>31</v>
      </c>
      <c r="I7870" t="s">
        <v>32</v>
      </c>
      <c r="J7870" t="s">
        <v>153</v>
      </c>
      <c r="K7870" t="s">
        <v>378</v>
      </c>
      <c r="N7870" t="s">
        <v>537</v>
      </c>
      <c r="O7870" t="s">
        <v>36</v>
      </c>
      <c r="P7870" t="s">
        <v>3415</v>
      </c>
      <c r="Q7870">
        <v>2</v>
      </c>
      <c r="R7870" t="s">
        <v>3416</v>
      </c>
      <c r="S7870" t="s">
        <v>39</v>
      </c>
      <c r="T7870" t="s">
        <v>16449</v>
      </c>
      <c r="U7870">
        <v>4</v>
      </c>
      <c r="V7870" t="s">
        <v>41</v>
      </c>
      <c r="W7870" t="s">
        <v>42</v>
      </c>
      <c r="X7870" t="s">
        <v>43</v>
      </c>
      <c r="Y7870" t="s">
        <v>191</v>
      </c>
      <c r="Z7870" s="2">
        <v>45313</v>
      </c>
    </row>
    <row r="7871" spans="1:26" x14ac:dyDescent="0.25">
      <c r="A7871" t="s">
        <v>16450</v>
      </c>
      <c r="B7871" t="s">
        <v>69</v>
      </c>
      <c r="C7871" s="2">
        <v>38130</v>
      </c>
      <c r="D7871">
        <v>19</v>
      </c>
      <c r="E7871" t="s">
        <v>28</v>
      </c>
      <c r="F7871" t="s">
        <v>29</v>
      </c>
      <c r="G7871" t="s">
        <v>113</v>
      </c>
      <c r="H7871" t="s">
        <v>31</v>
      </c>
      <c r="I7871" t="s">
        <v>32</v>
      </c>
      <c r="J7871" t="s">
        <v>33</v>
      </c>
      <c r="K7871" t="s">
        <v>193</v>
      </c>
      <c r="N7871" t="s">
        <v>818</v>
      </c>
      <c r="O7871" t="s">
        <v>36</v>
      </c>
      <c r="P7871" t="s">
        <v>819</v>
      </c>
      <c r="Q7871">
        <v>2</v>
      </c>
      <c r="R7871" t="s">
        <v>848</v>
      </c>
      <c r="S7871" t="s">
        <v>39</v>
      </c>
      <c r="T7871" t="s">
        <v>16451</v>
      </c>
      <c r="U7871">
        <v>4</v>
      </c>
      <c r="V7871" t="s">
        <v>41</v>
      </c>
      <c r="W7871" t="s">
        <v>42</v>
      </c>
      <c r="X7871" t="s">
        <v>98</v>
      </c>
      <c r="Y7871" t="s">
        <v>120</v>
      </c>
      <c r="Z7871" s="2">
        <v>45313</v>
      </c>
    </row>
    <row r="7872" spans="1:26" x14ac:dyDescent="0.25">
      <c r="A7872" t="s">
        <v>16452</v>
      </c>
      <c r="B7872" t="s">
        <v>69</v>
      </c>
      <c r="C7872" s="2">
        <v>37631</v>
      </c>
      <c r="D7872">
        <v>21</v>
      </c>
      <c r="E7872" t="s">
        <v>28</v>
      </c>
      <c r="F7872" t="s">
        <v>29</v>
      </c>
      <c r="G7872" t="s">
        <v>92</v>
      </c>
      <c r="H7872" t="s">
        <v>31</v>
      </c>
      <c r="I7872" t="s">
        <v>32</v>
      </c>
      <c r="J7872" t="s">
        <v>72</v>
      </c>
      <c r="K7872" t="s">
        <v>73</v>
      </c>
      <c r="N7872" t="s">
        <v>94</v>
      </c>
      <c r="O7872" t="s">
        <v>36</v>
      </c>
      <c r="P7872" t="s">
        <v>95</v>
      </c>
      <c r="Q7872">
        <v>4</v>
      </c>
      <c r="R7872" t="s">
        <v>336</v>
      </c>
      <c r="S7872" t="s">
        <v>39</v>
      </c>
      <c r="T7872" t="s">
        <v>16453</v>
      </c>
      <c r="U7872">
        <v>4</v>
      </c>
      <c r="V7872" t="s">
        <v>41</v>
      </c>
      <c r="W7872" t="s">
        <v>42</v>
      </c>
      <c r="X7872" t="s">
        <v>240</v>
      </c>
      <c r="Y7872" t="s">
        <v>99</v>
      </c>
      <c r="Z7872" s="2">
        <v>45317</v>
      </c>
    </row>
    <row r="7873" spans="1:26" x14ac:dyDescent="0.25">
      <c r="A7873" t="s">
        <v>16454</v>
      </c>
      <c r="B7873" t="s">
        <v>27</v>
      </c>
      <c r="C7873" s="2">
        <v>38474</v>
      </c>
      <c r="D7873">
        <v>18</v>
      </c>
      <c r="E7873" t="s">
        <v>28</v>
      </c>
      <c r="F7873" t="s">
        <v>29</v>
      </c>
      <c r="G7873" t="s">
        <v>495</v>
      </c>
      <c r="H7873" t="s">
        <v>31</v>
      </c>
      <c r="I7873" t="s">
        <v>32</v>
      </c>
      <c r="J7873" t="s">
        <v>161</v>
      </c>
      <c r="K7873" t="s">
        <v>73</v>
      </c>
      <c r="L7873" t="s">
        <v>60</v>
      </c>
      <c r="M7873" t="s">
        <v>61</v>
      </c>
      <c r="N7873" t="s">
        <v>1406</v>
      </c>
      <c r="O7873" t="s">
        <v>36</v>
      </c>
      <c r="P7873" t="s">
        <v>1407</v>
      </c>
      <c r="Q7873">
        <v>1</v>
      </c>
      <c r="R7873" t="s">
        <v>1408</v>
      </c>
      <c r="S7873" t="s">
        <v>39</v>
      </c>
      <c r="T7873" t="s">
        <v>16455</v>
      </c>
      <c r="U7873">
        <v>4</v>
      </c>
      <c r="V7873" t="s">
        <v>41</v>
      </c>
      <c r="W7873" t="s">
        <v>42</v>
      </c>
      <c r="X7873" t="s">
        <v>66</v>
      </c>
      <c r="Y7873" t="s">
        <v>191</v>
      </c>
      <c r="Z7873" s="2">
        <v>45313</v>
      </c>
    </row>
    <row r="7874" spans="1:26" x14ac:dyDescent="0.25">
      <c r="A7874" t="s">
        <v>16456</v>
      </c>
      <c r="B7874" t="s">
        <v>27</v>
      </c>
      <c r="C7874" s="2">
        <v>37547</v>
      </c>
      <c r="D7874">
        <v>21</v>
      </c>
      <c r="E7874" t="s">
        <v>28</v>
      </c>
      <c r="F7874" t="s">
        <v>29</v>
      </c>
      <c r="G7874" t="s">
        <v>71</v>
      </c>
      <c r="H7874" t="s">
        <v>31</v>
      </c>
      <c r="I7874" t="s">
        <v>93</v>
      </c>
      <c r="J7874" t="s">
        <v>72</v>
      </c>
      <c r="K7874" t="s">
        <v>73</v>
      </c>
      <c r="N7874" t="s">
        <v>74</v>
      </c>
      <c r="O7874" t="s">
        <v>36</v>
      </c>
      <c r="P7874" t="s">
        <v>75</v>
      </c>
      <c r="Q7874">
        <v>4</v>
      </c>
      <c r="R7874" t="s">
        <v>3648</v>
      </c>
      <c r="S7874" t="s">
        <v>39</v>
      </c>
      <c r="T7874" t="s">
        <v>16457</v>
      </c>
      <c r="U7874">
        <v>4</v>
      </c>
      <c r="V7874" t="s">
        <v>41</v>
      </c>
      <c r="W7874" t="s">
        <v>42</v>
      </c>
      <c r="X7874" t="s">
        <v>83</v>
      </c>
      <c r="Y7874" t="s">
        <v>816</v>
      </c>
      <c r="Z7874" s="2">
        <v>45320</v>
      </c>
    </row>
    <row r="7875" spans="1:26" x14ac:dyDescent="0.25">
      <c r="A7875" t="s">
        <v>16458</v>
      </c>
      <c r="B7875" t="s">
        <v>69</v>
      </c>
      <c r="C7875" s="2">
        <v>38220</v>
      </c>
      <c r="D7875">
        <v>19</v>
      </c>
      <c r="E7875" t="s">
        <v>28</v>
      </c>
      <c r="F7875" t="s">
        <v>29</v>
      </c>
      <c r="G7875" t="s">
        <v>30</v>
      </c>
      <c r="H7875" t="s">
        <v>31</v>
      </c>
      <c r="I7875" t="s">
        <v>32</v>
      </c>
      <c r="J7875" t="s">
        <v>137</v>
      </c>
      <c r="K7875" t="s">
        <v>217</v>
      </c>
      <c r="N7875" t="s">
        <v>1557</v>
      </c>
      <c r="O7875" t="s">
        <v>36</v>
      </c>
      <c r="P7875" t="s">
        <v>1558</v>
      </c>
      <c r="Q7875">
        <v>3</v>
      </c>
      <c r="R7875" t="s">
        <v>1750</v>
      </c>
      <c r="S7875" t="s">
        <v>39</v>
      </c>
      <c r="T7875" t="s">
        <v>16459</v>
      </c>
      <c r="U7875">
        <v>4</v>
      </c>
      <c r="V7875" t="s">
        <v>41</v>
      </c>
      <c r="W7875" t="s">
        <v>42</v>
      </c>
      <c r="X7875" t="s">
        <v>142</v>
      </c>
      <c r="Y7875" t="s">
        <v>222</v>
      </c>
      <c r="Z7875" s="2">
        <v>45322</v>
      </c>
    </row>
    <row r="7876" spans="1:26" x14ac:dyDescent="0.25">
      <c r="A7876" t="s">
        <v>16460</v>
      </c>
      <c r="B7876" t="s">
        <v>69</v>
      </c>
      <c r="C7876" s="2">
        <v>38919</v>
      </c>
      <c r="D7876">
        <v>17</v>
      </c>
      <c r="E7876" t="s">
        <v>28</v>
      </c>
      <c r="F7876" t="s">
        <v>29</v>
      </c>
      <c r="G7876" t="s">
        <v>57</v>
      </c>
      <c r="H7876" t="s">
        <v>31</v>
      </c>
      <c r="I7876" t="s">
        <v>93</v>
      </c>
      <c r="J7876" t="s">
        <v>58</v>
      </c>
      <c r="K7876" t="s">
        <v>59</v>
      </c>
      <c r="L7876" t="s">
        <v>60</v>
      </c>
      <c r="M7876" t="s">
        <v>61</v>
      </c>
      <c r="N7876" t="s">
        <v>62</v>
      </c>
      <c r="O7876" t="s">
        <v>36</v>
      </c>
      <c r="P7876" t="s">
        <v>63</v>
      </c>
      <c r="Q7876">
        <v>1</v>
      </c>
      <c r="R7876" t="s">
        <v>2523</v>
      </c>
      <c r="S7876" t="s">
        <v>39</v>
      </c>
      <c r="T7876" t="s">
        <v>16461</v>
      </c>
      <c r="U7876">
        <v>4</v>
      </c>
      <c r="V7876" t="s">
        <v>41</v>
      </c>
      <c r="W7876" t="s">
        <v>42</v>
      </c>
      <c r="X7876" t="s">
        <v>66</v>
      </c>
      <c r="Y7876" t="s">
        <v>67</v>
      </c>
      <c r="Z7876" s="2">
        <v>45306</v>
      </c>
    </row>
    <row r="7877" spans="1:26" x14ac:dyDescent="0.25">
      <c r="A7877" t="s">
        <v>16462</v>
      </c>
      <c r="B7877" t="s">
        <v>69</v>
      </c>
      <c r="C7877" s="2">
        <v>38162</v>
      </c>
      <c r="D7877">
        <v>19</v>
      </c>
      <c r="E7877" t="s">
        <v>28</v>
      </c>
      <c r="F7877" t="s">
        <v>29</v>
      </c>
      <c r="G7877" t="s">
        <v>122</v>
      </c>
      <c r="H7877" t="s">
        <v>31</v>
      </c>
      <c r="I7877" t="s">
        <v>93</v>
      </c>
      <c r="J7877" t="s">
        <v>186</v>
      </c>
      <c r="K7877" t="s">
        <v>244</v>
      </c>
      <c r="N7877" t="s">
        <v>709</v>
      </c>
      <c r="O7877" t="s">
        <v>36</v>
      </c>
      <c r="P7877" t="s">
        <v>710</v>
      </c>
      <c r="Q7877">
        <v>3</v>
      </c>
      <c r="R7877" t="s">
        <v>1728</v>
      </c>
      <c r="S7877" t="s">
        <v>39</v>
      </c>
      <c r="T7877" t="s">
        <v>16463</v>
      </c>
      <c r="U7877">
        <v>4</v>
      </c>
      <c r="V7877" t="s">
        <v>41</v>
      </c>
      <c r="W7877" t="s">
        <v>42</v>
      </c>
      <c r="X7877" t="s">
        <v>149</v>
      </c>
      <c r="Y7877" t="s">
        <v>309</v>
      </c>
      <c r="Z7877" s="2">
        <v>45313</v>
      </c>
    </row>
    <row r="7878" spans="1:26" x14ac:dyDescent="0.25">
      <c r="A7878" t="s">
        <v>16464</v>
      </c>
      <c r="B7878" t="s">
        <v>27</v>
      </c>
      <c r="C7878" s="2">
        <v>37985</v>
      </c>
      <c r="D7878">
        <v>20</v>
      </c>
      <c r="E7878" t="s">
        <v>28</v>
      </c>
      <c r="F7878" t="s">
        <v>29</v>
      </c>
      <c r="G7878" t="s">
        <v>57</v>
      </c>
      <c r="H7878" t="s">
        <v>31</v>
      </c>
      <c r="I7878" t="s">
        <v>93</v>
      </c>
      <c r="J7878" t="s">
        <v>137</v>
      </c>
      <c r="K7878" t="s">
        <v>59</v>
      </c>
      <c r="N7878" t="s">
        <v>1679</v>
      </c>
      <c r="O7878" t="s">
        <v>36</v>
      </c>
      <c r="P7878" t="s">
        <v>1680</v>
      </c>
      <c r="Q7878">
        <v>3</v>
      </c>
      <c r="R7878" t="s">
        <v>1474</v>
      </c>
      <c r="S7878" t="s">
        <v>39</v>
      </c>
      <c r="T7878" t="s">
        <v>16465</v>
      </c>
      <c r="U7878">
        <v>4</v>
      </c>
      <c r="V7878" t="s">
        <v>41</v>
      </c>
      <c r="W7878" t="s">
        <v>42</v>
      </c>
      <c r="X7878" t="s">
        <v>3207</v>
      </c>
      <c r="Y7878" t="s">
        <v>421</v>
      </c>
      <c r="Z7878" s="2">
        <v>45315</v>
      </c>
    </row>
    <row r="7879" spans="1:26" x14ac:dyDescent="0.25">
      <c r="A7879" t="s">
        <v>16466</v>
      </c>
      <c r="B7879" t="s">
        <v>27</v>
      </c>
      <c r="C7879" s="2">
        <v>37898</v>
      </c>
      <c r="D7879">
        <v>20</v>
      </c>
      <c r="E7879" t="s">
        <v>28</v>
      </c>
      <c r="F7879" t="s">
        <v>29</v>
      </c>
      <c r="G7879" t="s">
        <v>113</v>
      </c>
      <c r="H7879" t="s">
        <v>123</v>
      </c>
      <c r="I7879" t="s">
        <v>32</v>
      </c>
      <c r="J7879" t="s">
        <v>114</v>
      </c>
      <c r="K7879" t="s">
        <v>115</v>
      </c>
      <c r="L7879" t="s">
        <v>60</v>
      </c>
      <c r="M7879" t="s">
        <v>61</v>
      </c>
      <c r="N7879" t="s">
        <v>250</v>
      </c>
      <c r="O7879" t="s">
        <v>127</v>
      </c>
      <c r="P7879" t="s">
        <v>251</v>
      </c>
      <c r="Q7879">
        <v>1</v>
      </c>
      <c r="R7879" t="s">
        <v>2546</v>
      </c>
      <c r="S7879" t="s">
        <v>39</v>
      </c>
      <c r="T7879" t="s">
        <v>16467</v>
      </c>
      <c r="U7879">
        <v>4</v>
      </c>
      <c r="V7879" t="s">
        <v>41</v>
      </c>
      <c r="W7879" t="s">
        <v>42</v>
      </c>
      <c r="X7879" t="s">
        <v>66</v>
      </c>
      <c r="Y7879" t="s">
        <v>271</v>
      </c>
      <c r="Z7879" s="2">
        <v>45320</v>
      </c>
    </row>
    <row r="7880" spans="1:26" x14ac:dyDescent="0.25">
      <c r="A7880" t="s">
        <v>16468</v>
      </c>
      <c r="B7880" t="s">
        <v>69</v>
      </c>
      <c r="C7880" s="2">
        <v>38096</v>
      </c>
      <c r="D7880">
        <v>19</v>
      </c>
      <c r="E7880" t="s">
        <v>28</v>
      </c>
      <c r="F7880" t="s">
        <v>29</v>
      </c>
      <c r="G7880" t="s">
        <v>185</v>
      </c>
      <c r="H7880" t="s">
        <v>31</v>
      </c>
      <c r="I7880" t="s">
        <v>32</v>
      </c>
      <c r="J7880" t="s">
        <v>186</v>
      </c>
      <c r="K7880" t="s">
        <v>115</v>
      </c>
      <c r="N7880" t="s">
        <v>187</v>
      </c>
      <c r="O7880" t="s">
        <v>36</v>
      </c>
      <c r="P7880" t="s">
        <v>188</v>
      </c>
      <c r="Q7880">
        <v>3</v>
      </c>
      <c r="R7880" t="s">
        <v>1493</v>
      </c>
      <c r="S7880" t="s">
        <v>39</v>
      </c>
      <c r="T7880" t="s">
        <v>16469</v>
      </c>
      <c r="U7880">
        <v>4</v>
      </c>
      <c r="V7880" t="s">
        <v>41</v>
      </c>
      <c r="W7880" t="s">
        <v>42</v>
      </c>
      <c r="X7880" t="s">
        <v>142</v>
      </c>
      <c r="Y7880" t="s">
        <v>215</v>
      </c>
      <c r="Z7880" s="2">
        <v>45299</v>
      </c>
    </row>
    <row r="7881" spans="1:26" x14ac:dyDescent="0.25">
      <c r="A7881" t="s">
        <v>16470</v>
      </c>
      <c r="B7881" t="s">
        <v>27</v>
      </c>
      <c r="C7881" s="2">
        <v>38800</v>
      </c>
      <c r="D7881">
        <v>17</v>
      </c>
      <c r="E7881" t="s">
        <v>28</v>
      </c>
      <c r="F7881" t="s">
        <v>29</v>
      </c>
      <c r="G7881" t="s">
        <v>30</v>
      </c>
      <c r="H7881" t="s">
        <v>31</v>
      </c>
      <c r="I7881" t="s">
        <v>93</v>
      </c>
      <c r="J7881" t="s">
        <v>367</v>
      </c>
      <c r="K7881" t="s">
        <v>193</v>
      </c>
      <c r="L7881" t="s">
        <v>60</v>
      </c>
      <c r="M7881" t="s">
        <v>61</v>
      </c>
      <c r="N7881" t="s">
        <v>194</v>
      </c>
      <c r="O7881" t="s">
        <v>36</v>
      </c>
      <c r="P7881" t="s">
        <v>755</v>
      </c>
      <c r="Q7881">
        <v>1</v>
      </c>
      <c r="R7881" t="s">
        <v>756</v>
      </c>
      <c r="S7881" t="s">
        <v>39</v>
      </c>
      <c r="T7881" t="s">
        <v>16471</v>
      </c>
      <c r="U7881">
        <v>4</v>
      </c>
      <c r="V7881" t="s">
        <v>41</v>
      </c>
      <c r="W7881" t="s">
        <v>42</v>
      </c>
      <c r="X7881" t="s">
        <v>66</v>
      </c>
      <c r="Y7881" t="s">
        <v>198</v>
      </c>
      <c r="Z7881" s="2">
        <v>45322</v>
      </c>
    </row>
    <row r="7882" spans="1:26" x14ac:dyDescent="0.25">
      <c r="A7882" t="s">
        <v>16472</v>
      </c>
      <c r="B7882" t="s">
        <v>69</v>
      </c>
      <c r="C7882" s="2">
        <v>37291</v>
      </c>
      <c r="D7882">
        <v>22</v>
      </c>
      <c r="E7882" t="s">
        <v>56</v>
      </c>
      <c r="F7882" t="s">
        <v>29</v>
      </c>
      <c r="G7882" t="s">
        <v>30</v>
      </c>
      <c r="H7882" t="s">
        <v>31</v>
      </c>
      <c r="I7882" t="s">
        <v>32</v>
      </c>
      <c r="J7882" t="s">
        <v>58</v>
      </c>
      <c r="K7882" t="s">
        <v>217</v>
      </c>
      <c r="L7882" t="s">
        <v>60</v>
      </c>
      <c r="M7882" t="s">
        <v>61</v>
      </c>
      <c r="N7882" t="s">
        <v>327</v>
      </c>
      <c r="O7882" t="s">
        <v>36</v>
      </c>
      <c r="P7882" t="s">
        <v>328</v>
      </c>
      <c r="Q7882">
        <v>1</v>
      </c>
      <c r="R7882" t="s">
        <v>653</v>
      </c>
      <c r="S7882" t="s">
        <v>52</v>
      </c>
      <c r="T7882" t="s">
        <v>16473</v>
      </c>
      <c r="U7882">
        <v>4</v>
      </c>
      <c r="V7882" t="s">
        <v>41</v>
      </c>
      <c r="W7882" t="s">
        <v>42</v>
      </c>
      <c r="X7882" t="s">
        <v>167</v>
      </c>
      <c r="Y7882" t="s">
        <v>309</v>
      </c>
      <c r="Z7882" s="2">
        <v>45314</v>
      </c>
    </row>
    <row r="7883" spans="1:26" x14ac:dyDescent="0.25">
      <c r="A7883" t="s">
        <v>16474</v>
      </c>
      <c r="B7883" t="s">
        <v>27</v>
      </c>
      <c r="C7883" s="2">
        <v>37402</v>
      </c>
      <c r="D7883">
        <v>21</v>
      </c>
      <c r="E7883" t="s">
        <v>28</v>
      </c>
      <c r="F7883" t="s">
        <v>29</v>
      </c>
      <c r="G7883" t="s">
        <v>30</v>
      </c>
      <c r="H7883" t="s">
        <v>31</v>
      </c>
      <c r="I7883" t="s">
        <v>93</v>
      </c>
      <c r="J7883" t="s">
        <v>594</v>
      </c>
      <c r="K7883" t="s">
        <v>595</v>
      </c>
      <c r="N7883" t="s">
        <v>596</v>
      </c>
      <c r="O7883" t="s">
        <v>36</v>
      </c>
      <c r="P7883" t="s">
        <v>597</v>
      </c>
      <c r="Q7883">
        <v>4</v>
      </c>
      <c r="R7883" t="s">
        <v>1163</v>
      </c>
      <c r="S7883" t="s">
        <v>39</v>
      </c>
      <c r="T7883" t="s">
        <v>16475</v>
      </c>
      <c r="U7883">
        <v>4</v>
      </c>
      <c r="V7883" t="s">
        <v>41</v>
      </c>
      <c r="W7883" t="s">
        <v>42</v>
      </c>
      <c r="X7883" t="s">
        <v>83</v>
      </c>
      <c r="Y7883" t="s">
        <v>198</v>
      </c>
      <c r="Z7883" s="2">
        <v>45322</v>
      </c>
    </row>
    <row r="7884" spans="1:26" x14ac:dyDescent="0.25">
      <c r="A7884" t="s">
        <v>16476</v>
      </c>
      <c r="B7884" t="s">
        <v>27</v>
      </c>
      <c r="C7884" s="2">
        <v>36170</v>
      </c>
      <c r="D7884">
        <v>25</v>
      </c>
      <c r="E7884" t="s">
        <v>28</v>
      </c>
      <c r="F7884" t="s">
        <v>29</v>
      </c>
      <c r="G7884" t="s">
        <v>122</v>
      </c>
      <c r="H7884" t="s">
        <v>123</v>
      </c>
      <c r="I7884" t="s">
        <v>32</v>
      </c>
      <c r="J7884" t="s">
        <v>124</v>
      </c>
      <c r="K7884" t="s">
        <v>125</v>
      </c>
      <c r="N7884" t="s">
        <v>126</v>
      </c>
      <c r="O7884" t="s">
        <v>127</v>
      </c>
      <c r="P7884" t="s">
        <v>128</v>
      </c>
      <c r="Q7884">
        <v>3</v>
      </c>
      <c r="R7884" t="s">
        <v>1896</v>
      </c>
      <c r="S7884" t="s">
        <v>39</v>
      </c>
      <c r="T7884" t="s">
        <v>16477</v>
      </c>
      <c r="U7884">
        <v>4.5</v>
      </c>
      <c r="V7884" t="s">
        <v>41</v>
      </c>
      <c r="W7884" t="s">
        <v>42</v>
      </c>
      <c r="X7884" t="s">
        <v>149</v>
      </c>
      <c r="Y7884" t="s">
        <v>131</v>
      </c>
      <c r="Z7884" s="2">
        <v>45329</v>
      </c>
    </row>
    <row r="7885" spans="1:26" x14ac:dyDescent="0.25">
      <c r="A7885" t="s">
        <v>16478</v>
      </c>
      <c r="B7885" t="s">
        <v>69</v>
      </c>
      <c r="C7885" s="2">
        <v>35946</v>
      </c>
      <c r="D7885">
        <v>25</v>
      </c>
      <c r="E7885" t="s">
        <v>28</v>
      </c>
      <c r="F7885" t="s">
        <v>29</v>
      </c>
      <c r="G7885" t="s">
        <v>122</v>
      </c>
      <c r="H7885" t="s">
        <v>123</v>
      </c>
      <c r="I7885" t="s">
        <v>32</v>
      </c>
      <c r="J7885" t="s">
        <v>124</v>
      </c>
      <c r="K7885" t="s">
        <v>125</v>
      </c>
      <c r="N7885" t="s">
        <v>126</v>
      </c>
      <c r="O7885" t="s">
        <v>127</v>
      </c>
      <c r="P7885" t="s">
        <v>128</v>
      </c>
      <c r="Q7885">
        <v>3</v>
      </c>
      <c r="R7885" t="s">
        <v>2002</v>
      </c>
      <c r="S7885" t="s">
        <v>39</v>
      </c>
      <c r="T7885" t="s">
        <v>16479</v>
      </c>
      <c r="U7885">
        <v>4.5</v>
      </c>
      <c r="V7885" t="s">
        <v>41</v>
      </c>
      <c r="W7885" t="s">
        <v>42</v>
      </c>
      <c r="X7885" t="s">
        <v>142</v>
      </c>
      <c r="Y7885" t="s">
        <v>131</v>
      </c>
      <c r="Z7885" s="2">
        <v>45329</v>
      </c>
    </row>
    <row r="7886" spans="1:26" x14ac:dyDescent="0.25">
      <c r="A7886" t="s">
        <v>16480</v>
      </c>
      <c r="B7886" t="s">
        <v>27</v>
      </c>
      <c r="C7886" s="2">
        <v>37714</v>
      </c>
      <c r="D7886">
        <v>20</v>
      </c>
      <c r="E7886" t="s">
        <v>28</v>
      </c>
      <c r="F7886" t="s">
        <v>29</v>
      </c>
      <c r="G7886" t="s">
        <v>784</v>
      </c>
      <c r="H7886" t="s">
        <v>745</v>
      </c>
      <c r="I7886" t="s">
        <v>32</v>
      </c>
      <c r="J7886" t="s">
        <v>72</v>
      </c>
      <c r="K7886" t="s">
        <v>73</v>
      </c>
      <c r="N7886" t="s">
        <v>785</v>
      </c>
      <c r="O7886" t="s">
        <v>127</v>
      </c>
      <c r="P7886" t="s">
        <v>786</v>
      </c>
      <c r="Q7886">
        <v>2</v>
      </c>
      <c r="R7886" t="s">
        <v>1428</v>
      </c>
      <c r="S7886" t="s">
        <v>39</v>
      </c>
      <c r="T7886" t="s">
        <v>16481</v>
      </c>
      <c r="U7886">
        <v>3.5</v>
      </c>
      <c r="V7886" t="s">
        <v>41</v>
      </c>
      <c r="W7886" t="s">
        <v>42</v>
      </c>
      <c r="X7886" t="s">
        <v>43</v>
      </c>
      <c r="Y7886" t="s">
        <v>191</v>
      </c>
      <c r="Z7886" s="2">
        <v>45320</v>
      </c>
    </row>
    <row r="7887" spans="1:26" x14ac:dyDescent="0.25">
      <c r="A7887" t="s">
        <v>16482</v>
      </c>
      <c r="B7887" t="s">
        <v>27</v>
      </c>
      <c r="C7887" s="2">
        <v>38302</v>
      </c>
      <c r="D7887">
        <v>19</v>
      </c>
      <c r="E7887" t="s">
        <v>28</v>
      </c>
      <c r="F7887" t="s">
        <v>29</v>
      </c>
      <c r="G7887" t="s">
        <v>57</v>
      </c>
      <c r="H7887" t="s">
        <v>31</v>
      </c>
      <c r="I7887" t="s">
        <v>32</v>
      </c>
      <c r="J7887" t="s">
        <v>137</v>
      </c>
      <c r="K7887" t="s">
        <v>59</v>
      </c>
      <c r="N7887" t="s">
        <v>138</v>
      </c>
      <c r="O7887" t="s">
        <v>36</v>
      </c>
      <c r="P7887" t="s">
        <v>139</v>
      </c>
      <c r="Q7887">
        <v>2</v>
      </c>
      <c r="R7887" t="s">
        <v>1662</v>
      </c>
      <c r="S7887" t="s">
        <v>39</v>
      </c>
      <c r="T7887" t="s">
        <v>16483</v>
      </c>
      <c r="U7887">
        <v>4</v>
      </c>
      <c r="V7887" t="s">
        <v>41</v>
      </c>
      <c r="W7887" t="s">
        <v>42</v>
      </c>
      <c r="X7887" t="s">
        <v>43</v>
      </c>
      <c r="Y7887" t="s">
        <v>236</v>
      </c>
      <c r="Z7887" s="2">
        <v>45320</v>
      </c>
    </row>
    <row r="7888" spans="1:26" x14ac:dyDescent="0.25">
      <c r="A7888" t="s">
        <v>16484</v>
      </c>
      <c r="B7888" t="s">
        <v>27</v>
      </c>
      <c r="C7888" s="2">
        <v>38164</v>
      </c>
      <c r="D7888">
        <v>19</v>
      </c>
      <c r="E7888" t="s">
        <v>28</v>
      </c>
      <c r="F7888" t="s">
        <v>29</v>
      </c>
      <c r="G7888" t="s">
        <v>185</v>
      </c>
      <c r="H7888" t="s">
        <v>31</v>
      </c>
      <c r="I7888" t="s">
        <v>93</v>
      </c>
      <c r="J7888" t="s">
        <v>33</v>
      </c>
      <c r="K7888" t="s">
        <v>177</v>
      </c>
      <c r="N7888" t="s">
        <v>872</v>
      </c>
      <c r="O7888" t="s">
        <v>36</v>
      </c>
      <c r="P7888" t="s">
        <v>1374</v>
      </c>
      <c r="Q7888">
        <v>2</v>
      </c>
      <c r="R7888" t="s">
        <v>1383</v>
      </c>
      <c r="S7888" t="s">
        <v>39</v>
      </c>
      <c r="T7888" t="s">
        <v>16485</v>
      </c>
      <c r="U7888">
        <v>4</v>
      </c>
      <c r="V7888" t="s">
        <v>41</v>
      </c>
      <c r="W7888" t="s">
        <v>42</v>
      </c>
      <c r="X7888" t="s">
        <v>43</v>
      </c>
      <c r="Y7888" t="s">
        <v>191</v>
      </c>
      <c r="Z7888" s="2">
        <v>45315</v>
      </c>
    </row>
    <row r="7889" spans="1:26" x14ac:dyDescent="0.25">
      <c r="A7889" t="s">
        <v>16486</v>
      </c>
      <c r="B7889" t="s">
        <v>27</v>
      </c>
      <c r="C7889" s="2">
        <v>37630</v>
      </c>
      <c r="D7889">
        <v>21</v>
      </c>
      <c r="E7889" t="s">
        <v>28</v>
      </c>
      <c r="F7889" t="s">
        <v>29</v>
      </c>
      <c r="G7889" t="s">
        <v>30</v>
      </c>
      <c r="H7889" t="s">
        <v>31</v>
      </c>
      <c r="I7889" t="s">
        <v>93</v>
      </c>
      <c r="J7889" t="s">
        <v>33</v>
      </c>
      <c r="K7889" t="s">
        <v>59</v>
      </c>
      <c r="N7889" t="s">
        <v>354</v>
      </c>
      <c r="O7889" t="s">
        <v>36</v>
      </c>
      <c r="P7889" t="s">
        <v>355</v>
      </c>
      <c r="Q7889">
        <v>4</v>
      </c>
      <c r="R7889" t="s">
        <v>695</v>
      </c>
      <c r="S7889" t="s">
        <v>39</v>
      </c>
      <c r="T7889" t="s">
        <v>16487</v>
      </c>
      <c r="U7889">
        <v>4.5</v>
      </c>
      <c r="V7889" t="s">
        <v>41</v>
      </c>
      <c r="W7889" t="s">
        <v>42</v>
      </c>
      <c r="X7889" t="s">
        <v>83</v>
      </c>
      <c r="Y7889" t="s">
        <v>358</v>
      </c>
      <c r="Z7889" s="2">
        <v>45322</v>
      </c>
    </row>
    <row r="7890" spans="1:26" x14ac:dyDescent="0.25">
      <c r="A7890" t="s">
        <v>16488</v>
      </c>
      <c r="B7890" t="s">
        <v>27</v>
      </c>
      <c r="C7890" s="2">
        <v>37839</v>
      </c>
      <c r="D7890">
        <v>20</v>
      </c>
      <c r="E7890" t="s">
        <v>28</v>
      </c>
      <c r="F7890" t="s">
        <v>29</v>
      </c>
      <c r="G7890" t="s">
        <v>92</v>
      </c>
      <c r="H7890" t="s">
        <v>123</v>
      </c>
      <c r="I7890" t="s">
        <v>32</v>
      </c>
      <c r="J7890" t="s">
        <v>72</v>
      </c>
      <c r="K7890" t="s">
        <v>73</v>
      </c>
      <c r="N7890" t="s">
        <v>94</v>
      </c>
      <c r="O7890" t="s">
        <v>127</v>
      </c>
      <c r="P7890" t="s">
        <v>95</v>
      </c>
      <c r="Q7890">
        <v>2</v>
      </c>
      <c r="R7890" t="s">
        <v>133</v>
      </c>
      <c r="S7890" t="s">
        <v>39</v>
      </c>
      <c r="T7890" t="s">
        <v>16489</v>
      </c>
      <c r="U7890">
        <v>3.5</v>
      </c>
      <c r="V7890" t="s">
        <v>41</v>
      </c>
      <c r="W7890" t="s">
        <v>42</v>
      </c>
      <c r="X7890" t="s">
        <v>43</v>
      </c>
      <c r="Y7890" t="s">
        <v>135</v>
      </c>
      <c r="Z7890" s="2">
        <v>45215</v>
      </c>
    </row>
    <row r="7891" spans="1:26" x14ac:dyDescent="0.25">
      <c r="A7891" t="s">
        <v>16490</v>
      </c>
      <c r="B7891" t="s">
        <v>27</v>
      </c>
      <c r="C7891" s="2">
        <v>35367</v>
      </c>
      <c r="D7891">
        <v>27</v>
      </c>
      <c r="E7891" t="s">
        <v>28</v>
      </c>
      <c r="F7891" t="s">
        <v>29</v>
      </c>
      <c r="G7891" t="s">
        <v>71</v>
      </c>
      <c r="H7891" t="s">
        <v>123</v>
      </c>
      <c r="I7891" t="s">
        <v>93</v>
      </c>
      <c r="J7891" t="s">
        <v>72</v>
      </c>
      <c r="K7891" t="s">
        <v>73</v>
      </c>
      <c r="N7891" t="s">
        <v>74</v>
      </c>
      <c r="O7891" t="s">
        <v>36</v>
      </c>
      <c r="P7891" t="s">
        <v>75</v>
      </c>
      <c r="Q7891">
        <v>3</v>
      </c>
      <c r="R7891" t="s">
        <v>1713</v>
      </c>
      <c r="S7891" t="s">
        <v>39</v>
      </c>
      <c r="T7891" t="s">
        <v>16491</v>
      </c>
      <c r="U7891">
        <v>5</v>
      </c>
      <c r="V7891" t="s">
        <v>41</v>
      </c>
      <c r="W7891" t="s">
        <v>42</v>
      </c>
      <c r="X7891" t="s">
        <v>142</v>
      </c>
      <c r="Y7891" t="s">
        <v>676</v>
      </c>
      <c r="Z7891" s="2">
        <v>45301</v>
      </c>
    </row>
    <row r="7892" spans="1:26" x14ac:dyDescent="0.25">
      <c r="A7892" t="s">
        <v>16492</v>
      </c>
      <c r="B7892" t="s">
        <v>69</v>
      </c>
      <c r="C7892" s="2">
        <v>38633</v>
      </c>
      <c r="D7892">
        <v>18</v>
      </c>
      <c r="E7892" t="s">
        <v>28</v>
      </c>
      <c r="F7892" t="s">
        <v>29</v>
      </c>
      <c r="G7892" t="s">
        <v>185</v>
      </c>
      <c r="H7892" t="s">
        <v>31</v>
      </c>
      <c r="I7892" t="s">
        <v>93</v>
      </c>
      <c r="J7892" t="s">
        <v>114</v>
      </c>
      <c r="K7892" t="s">
        <v>115</v>
      </c>
      <c r="L7892" t="s">
        <v>60</v>
      </c>
      <c r="M7892" t="s">
        <v>61</v>
      </c>
      <c r="N7892" t="s">
        <v>313</v>
      </c>
      <c r="O7892" t="s">
        <v>36</v>
      </c>
      <c r="P7892" t="s">
        <v>314</v>
      </c>
      <c r="Q7892">
        <v>1</v>
      </c>
      <c r="R7892" t="s">
        <v>2015</v>
      </c>
      <c r="S7892" t="s">
        <v>39</v>
      </c>
      <c r="T7892" t="s">
        <v>16493</v>
      </c>
      <c r="U7892">
        <v>4</v>
      </c>
      <c r="V7892" t="s">
        <v>41</v>
      </c>
      <c r="W7892" t="s">
        <v>42</v>
      </c>
      <c r="X7892" t="s">
        <v>66</v>
      </c>
      <c r="Y7892" t="s">
        <v>191</v>
      </c>
      <c r="Z7892" s="2">
        <v>45315</v>
      </c>
    </row>
    <row r="7893" spans="1:26" x14ac:dyDescent="0.25">
      <c r="A7893" t="s">
        <v>16494</v>
      </c>
      <c r="B7893" t="s">
        <v>69</v>
      </c>
      <c r="C7893" s="2">
        <v>38126</v>
      </c>
      <c r="D7893">
        <v>19</v>
      </c>
      <c r="E7893" t="s">
        <v>28</v>
      </c>
      <c r="F7893" t="s">
        <v>29</v>
      </c>
      <c r="G7893" t="s">
        <v>92</v>
      </c>
      <c r="H7893" t="s">
        <v>31</v>
      </c>
      <c r="I7893" t="s">
        <v>32</v>
      </c>
      <c r="J7893" t="s">
        <v>72</v>
      </c>
      <c r="K7893" t="s">
        <v>73</v>
      </c>
      <c r="N7893" t="s">
        <v>94</v>
      </c>
      <c r="O7893" t="s">
        <v>36</v>
      </c>
      <c r="P7893" t="s">
        <v>95</v>
      </c>
      <c r="Q7893">
        <v>3</v>
      </c>
      <c r="R7893" t="s">
        <v>397</v>
      </c>
      <c r="S7893" t="s">
        <v>39</v>
      </c>
      <c r="T7893" t="s">
        <v>16495</v>
      </c>
      <c r="U7893">
        <v>4</v>
      </c>
      <c r="V7893" t="s">
        <v>41</v>
      </c>
      <c r="W7893" t="s">
        <v>42</v>
      </c>
      <c r="X7893" t="s">
        <v>149</v>
      </c>
      <c r="Y7893" t="s">
        <v>99</v>
      </c>
      <c r="Z7893" s="2">
        <v>45317</v>
      </c>
    </row>
    <row r="7894" spans="1:26" x14ac:dyDescent="0.25">
      <c r="A7894" t="s">
        <v>16496</v>
      </c>
      <c r="B7894" t="s">
        <v>69</v>
      </c>
      <c r="C7894" s="2">
        <v>38249</v>
      </c>
      <c r="D7894">
        <v>19</v>
      </c>
      <c r="E7894" t="s">
        <v>28</v>
      </c>
      <c r="F7894" t="s">
        <v>29</v>
      </c>
      <c r="G7894" t="s">
        <v>47</v>
      </c>
      <c r="H7894" t="s">
        <v>31</v>
      </c>
      <c r="I7894" t="s">
        <v>32</v>
      </c>
      <c r="J7894" t="s">
        <v>33</v>
      </c>
      <c r="K7894" t="s">
        <v>48</v>
      </c>
      <c r="N7894" t="s">
        <v>178</v>
      </c>
      <c r="O7894" t="s">
        <v>36</v>
      </c>
      <c r="P7894" t="s">
        <v>927</v>
      </c>
      <c r="Q7894">
        <v>2</v>
      </c>
      <c r="R7894" t="s">
        <v>2149</v>
      </c>
      <c r="S7894" t="s">
        <v>39</v>
      </c>
      <c r="T7894" t="s">
        <v>16497</v>
      </c>
      <c r="U7894">
        <v>4</v>
      </c>
      <c r="V7894" t="s">
        <v>41</v>
      </c>
      <c r="W7894" t="s">
        <v>42</v>
      </c>
      <c r="X7894" t="s">
        <v>98</v>
      </c>
      <c r="Y7894" t="s">
        <v>1194</v>
      </c>
      <c r="Z7894" s="2">
        <v>45323</v>
      </c>
    </row>
    <row r="7895" spans="1:26" x14ac:dyDescent="0.25">
      <c r="A7895" t="s">
        <v>16496</v>
      </c>
      <c r="B7895" t="s">
        <v>69</v>
      </c>
      <c r="C7895" s="2">
        <v>38249</v>
      </c>
      <c r="D7895">
        <v>19</v>
      </c>
      <c r="E7895" t="s">
        <v>28</v>
      </c>
      <c r="F7895" t="s">
        <v>29</v>
      </c>
      <c r="G7895" t="s">
        <v>47</v>
      </c>
      <c r="H7895" t="s">
        <v>31</v>
      </c>
      <c r="I7895" t="s">
        <v>32</v>
      </c>
      <c r="J7895" t="s">
        <v>33</v>
      </c>
      <c r="K7895" t="s">
        <v>48</v>
      </c>
      <c r="N7895" t="s">
        <v>178</v>
      </c>
      <c r="O7895" t="s">
        <v>36</v>
      </c>
      <c r="P7895" t="s">
        <v>927</v>
      </c>
      <c r="Q7895">
        <v>2</v>
      </c>
      <c r="R7895" t="s">
        <v>2149</v>
      </c>
      <c r="S7895" t="s">
        <v>39</v>
      </c>
      <c r="T7895" t="s">
        <v>16497</v>
      </c>
      <c r="U7895">
        <v>4</v>
      </c>
      <c r="V7895" t="s">
        <v>41</v>
      </c>
      <c r="W7895" t="s">
        <v>42</v>
      </c>
      <c r="X7895" t="s">
        <v>463</v>
      </c>
      <c r="Y7895" t="s">
        <v>16498</v>
      </c>
      <c r="Z7895" s="2">
        <v>45149</v>
      </c>
    </row>
    <row r="7896" spans="1:26" x14ac:dyDescent="0.25">
      <c r="A7896" t="s">
        <v>16499</v>
      </c>
      <c r="B7896" t="s">
        <v>69</v>
      </c>
      <c r="C7896" s="2">
        <v>38099</v>
      </c>
      <c r="D7896">
        <v>19</v>
      </c>
      <c r="E7896" t="s">
        <v>28</v>
      </c>
      <c r="F7896" t="s">
        <v>29</v>
      </c>
      <c r="G7896" t="s">
        <v>71</v>
      </c>
      <c r="H7896" t="s">
        <v>123</v>
      </c>
      <c r="I7896" t="s">
        <v>32</v>
      </c>
      <c r="J7896" t="s">
        <v>367</v>
      </c>
      <c r="K7896" t="s">
        <v>193</v>
      </c>
      <c r="L7896" t="s">
        <v>60</v>
      </c>
      <c r="M7896" t="s">
        <v>61</v>
      </c>
      <c r="N7896" t="s">
        <v>200</v>
      </c>
      <c r="O7896" t="s">
        <v>36</v>
      </c>
      <c r="P7896" t="s">
        <v>656</v>
      </c>
      <c r="Q7896">
        <v>1</v>
      </c>
      <c r="R7896" t="s">
        <v>3245</v>
      </c>
      <c r="S7896" t="s">
        <v>39</v>
      </c>
      <c r="T7896" t="s">
        <v>16500</v>
      </c>
      <c r="U7896">
        <v>5</v>
      </c>
      <c r="V7896" t="s">
        <v>41</v>
      </c>
      <c r="W7896" t="s">
        <v>42</v>
      </c>
      <c r="X7896" t="s">
        <v>66</v>
      </c>
      <c r="Y7896" t="s">
        <v>204</v>
      </c>
      <c r="Z7896" s="2">
        <v>45334</v>
      </c>
    </row>
    <row r="7897" spans="1:26" x14ac:dyDescent="0.25">
      <c r="A7897" t="s">
        <v>16501</v>
      </c>
      <c r="B7897" t="s">
        <v>69</v>
      </c>
      <c r="C7897" s="2">
        <v>38025</v>
      </c>
      <c r="D7897">
        <v>20</v>
      </c>
      <c r="E7897" t="s">
        <v>28</v>
      </c>
      <c r="F7897" t="s">
        <v>29</v>
      </c>
      <c r="G7897" t="s">
        <v>185</v>
      </c>
      <c r="H7897" t="s">
        <v>31</v>
      </c>
      <c r="I7897" t="s">
        <v>32</v>
      </c>
      <c r="J7897" t="s">
        <v>226</v>
      </c>
      <c r="K7897" t="s">
        <v>154</v>
      </c>
      <c r="N7897" t="s">
        <v>281</v>
      </c>
      <c r="O7897" t="s">
        <v>36</v>
      </c>
      <c r="P7897" t="s">
        <v>282</v>
      </c>
      <c r="Q7897">
        <v>3</v>
      </c>
      <c r="R7897" t="s">
        <v>283</v>
      </c>
      <c r="S7897" t="s">
        <v>39</v>
      </c>
      <c r="T7897" t="s">
        <v>16502</v>
      </c>
      <c r="U7897">
        <v>4</v>
      </c>
      <c r="V7897" t="s">
        <v>41</v>
      </c>
      <c r="W7897" t="s">
        <v>42</v>
      </c>
      <c r="X7897" t="s">
        <v>142</v>
      </c>
      <c r="Y7897" t="s">
        <v>84</v>
      </c>
      <c r="Z7897" s="2">
        <v>45306</v>
      </c>
    </row>
    <row r="7898" spans="1:26" x14ac:dyDescent="0.25">
      <c r="A7898" t="s">
        <v>16503</v>
      </c>
      <c r="B7898" t="s">
        <v>27</v>
      </c>
      <c r="C7898" s="2">
        <v>37869</v>
      </c>
      <c r="D7898">
        <v>20</v>
      </c>
      <c r="E7898" t="s">
        <v>28</v>
      </c>
      <c r="F7898" t="s">
        <v>29</v>
      </c>
      <c r="G7898" t="s">
        <v>57</v>
      </c>
      <c r="H7898" t="s">
        <v>31</v>
      </c>
      <c r="I7898" t="s">
        <v>93</v>
      </c>
      <c r="J7898" t="s">
        <v>137</v>
      </c>
      <c r="K7898" t="s">
        <v>59</v>
      </c>
      <c r="N7898" t="s">
        <v>1679</v>
      </c>
      <c r="O7898" t="s">
        <v>36</v>
      </c>
      <c r="P7898" t="s">
        <v>1680</v>
      </c>
      <c r="Q7898">
        <v>3</v>
      </c>
      <c r="R7898" t="s">
        <v>1474</v>
      </c>
      <c r="S7898" t="s">
        <v>39</v>
      </c>
      <c r="T7898" t="s">
        <v>16504</v>
      </c>
      <c r="U7898">
        <v>4</v>
      </c>
      <c r="V7898" t="s">
        <v>41</v>
      </c>
      <c r="W7898" t="s">
        <v>42</v>
      </c>
      <c r="X7898" t="s">
        <v>142</v>
      </c>
      <c r="Y7898" t="s">
        <v>421</v>
      </c>
      <c r="Z7898" s="2">
        <v>45315</v>
      </c>
    </row>
    <row r="7899" spans="1:26" x14ac:dyDescent="0.25">
      <c r="A7899" t="s">
        <v>16505</v>
      </c>
      <c r="B7899" t="s">
        <v>69</v>
      </c>
      <c r="C7899" s="2">
        <v>37575</v>
      </c>
      <c r="D7899">
        <v>21</v>
      </c>
      <c r="E7899" t="s">
        <v>28</v>
      </c>
      <c r="F7899" t="s">
        <v>29</v>
      </c>
      <c r="G7899" t="s">
        <v>122</v>
      </c>
      <c r="H7899" t="s">
        <v>31</v>
      </c>
      <c r="I7899" t="s">
        <v>32</v>
      </c>
      <c r="J7899" t="s">
        <v>186</v>
      </c>
      <c r="K7899" t="s">
        <v>244</v>
      </c>
      <c r="N7899" t="s">
        <v>709</v>
      </c>
      <c r="O7899" t="s">
        <v>36</v>
      </c>
      <c r="P7899" t="s">
        <v>710</v>
      </c>
      <c r="Q7899">
        <v>4</v>
      </c>
      <c r="R7899" t="s">
        <v>711</v>
      </c>
      <c r="S7899" t="s">
        <v>39</v>
      </c>
      <c r="T7899" t="s">
        <v>16506</v>
      </c>
      <c r="U7899">
        <v>4</v>
      </c>
      <c r="V7899" t="s">
        <v>41</v>
      </c>
      <c r="W7899" t="s">
        <v>42</v>
      </c>
      <c r="X7899" t="s">
        <v>83</v>
      </c>
      <c r="Y7899" t="s">
        <v>309</v>
      </c>
      <c r="Z7899" s="2">
        <v>45313</v>
      </c>
    </row>
    <row r="7900" spans="1:26" x14ac:dyDescent="0.25">
      <c r="A7900" t="s">
        <v>16507</v>
      </c>
      <c r="B7900" t="s">
        <v>69</v>
      </c>
      <c r="C7900" s="2">
        <v>37647</v>
      </c>
      <c r="D7900">
        <v>21</v>
      </c>
      <c r="E7900" t="s">
        <v>28</v>
      </c>
      <c r="F7900" t="s">
        <v>29</v>
      </c>
      <c r="G7900" t="s">
        <v>185</v>
      </c>
      <c r="H7900" t="s">
        <v>31</v>
      </c>
      <c r="I7900" t="s">
        <v>93</v>
      </c>
      <c r="J7900" t="s">
        <v>186</v>
      </c>
      <c r="K7900" t="s">
        <v>115</v>
      </c>
      <c r="N7900" t="s">
        <v>187</v>
      </c>
      <c r="O7900" t="s">
        <v>36</v>
      </c>
      <c r="P7900" t="s">
        <v>188</v>
      </c>
      <c r="Q7900">
        <v>4</v>
      </c>
      <c r="R7900" t="s">
        <v>238</v>
      </c>
      <c r="S7900" t="s">
        <v>39</v>
      </c>
      <c r="T7900" t="s">
        <v>16508</v>
      </c>
      <c r="U7900">
        <v>4</v>
      </c>
      <c r="V7900" t="s">
        <v>41</v>
      </c>
      <c r="W7900" t="s">
        <v>42</v>
      </c>
      <c r="X7900" t="s">
        <v>83</v>
      </c>
      <c r="Y7900" t="s">
        <v>215</v>
      </c>
      <c r="Z7900" s="2">
        <v>45299</v>
      </c>
    </row>
    <row r="7901" spans="1:26" x14ac:dyDescent="0.25">
      <c r="A7901" t="s">
        <v>16509</v>
      </c>
      <c r="B7901" t="s">
        <v>27</v>
      </c>
      <c r="C7901" s="2">
        <v>38094</v>
      </c>
      <c r="D7901">
        <v>19</v>
      </c>
      <c r="E7901" t="s">
        <v>28</v>
      </c>
      <c r="F7901" t="s">
        <v>29</v>
      </c>
      <c r="G7901" t="s">
        <v>47</v>
      </c>
      <c r="H7901" t="s">
        <v>31</v>
      </c>
      <c r="I7901" t="s">
        <v>32</v>
      </c>
      <c r="J7901" t="s">
        <v>33</v>
      </c>
      <c r="K7901" t="s">
        <v>48</v>
      </c>
      <c r="N7901" t="s">
        <v>178</v>
      </c>
      <c r="O7901" t="s">
        <v>36</v>
      </c>
      <c r="P7901" t="s">
        <v>927</v>
      </c>
      <c r="Q7901">
        <v>3</v>
      </c>
      <c r="R7901" t="s">
        <v>1831</v>
      </c>
      <c r="S7901" t="s">
        <v>39</v>
      </c>
      <c r="T7901" t="s">
        <v>16510</v>
      </c>
      <c r="U7901">
        <v>4</v>
      </c>
      <c r="V7901" t="s">
        <v>41</v>
      </c>
      <c r="W7901" t="s">
        <v>42</v>
      </c>
      <c r="X7901" t="s">
        <v>142</v>
      </c>
      <c r="Y7901" t="s">
        <v>182</v>
      </c>
      <c r="Z7901" s="2">
        <v>45323</v>
      </c>
    </row>
    <row r="7902" spans="1:26" x14ac:dyDescent="0.25">
      <c r="A7902" t="s">
        <v>16511</v>
      </c>
      <c r="B7902" t="s">
        <v>27</v>
      </c>
      <c r="C7902" s="2">
        <v>36035</v>
      </c>
      <c r="D7902">
        <v>25</v>
      </c>
      <c r="E7902" t="s">
        <v>28</v>
      </c>
      <c r="F7902" t="s">
        <v>29</v>
      </c>
      <c r="G7902" t="s">
        <v>71</v>
      </c>
      <c r="H7902" t="s">
        <v>123</v>
      </c>
      <c r="I7902" t="s">
        <v>32</v>
      </c>
      <c r="J7902" t="s">
        <v>72</v>
      </c>
      <c r="K7902" t="s">
        <v>73</v>
      </c>
      <c r="N7902" t="s">
        <v>74</v>
      </c>
      <c r="O7902" t="s">
        <v>36</v>
      </c>
      <c r="P7902" t="s">
        <v>75</v>
      </c>
      <c r="Q7902">
        <v>4</v>
      </c>
      <c r="R7902" t="s">
        <v>1004</v>
      </c>
      <c r="S7902" t="s">
        <v>428</v>
      </c>
      <c r="T7902" t="s">
        <v>16512</v>
      </c>
      <c r="U7902">
        <v>5</v>
      </c>
      <c r="V7902" t="s">
        <v>41</v>
      </c>
      <c r="W7902" t="s">
        <v>42</v>
      </c>
      <c r="X7902" t="s">
        <v>83</v>
      </c>
      <c r="Y7902" t="s">
        <v>676</v>
      </c>
      <c r="Z7902" s="2">
        <v>45301</v>
      </c>
    </row>
    <row r="7903" spans="1:26" x14ac:dyDescent="0.25">
      <c r="A7903" t="s">
        <v>16513</v>
      </c>
      <c r="B7903" t="s">
        <v>27</v>
      </c>
      <c r="C7903" s="2">
        <v>38445</v>
      </c>
      <c r="D7903">
        <v>18</v>
      </c>
      <c r="E7903" t="s">
        <v>28</v>
      </c>
      <c r="F7903" t="s">
        <v>29</v>
      </c>
      <c r="G7903" t="s">
        <v>784</v>
      </c>
      <c r="H7903" t="s">
        <v>123</v>
      </c>
      <c r="I7903" t="s">
        <v>93</v>
      </c>
      <c r="J7903" t="s">
        <v>161</v>
      </c>
      <c r="K7903" t="s">
        <v>73</v>
      </c>
      <c r="L7903" t="s">
        <v>60</v>
      </c>
      <c r="M7903" t="s">
        <v>61</v>
      </c>
      <c r="N7903" t="s">
        <v>785</v>
      </c>
      <c r="O7903" t="s">
        <v>127</v>
      </c>
      <c r="P7903" t="s">
        <v>944</v>
      </c>
      <c r="Q7903">
        <v>1</v>
      </c>
      <c r="R7903" t="s">
        <v>945</v>
      </c>
      <c r="S7903" t="s">
        <v>165</v>
      </c>
      <c r="T7903" t="s">
        <v>16514</v>
      </c>
      <c r="U7903">
        <v>3.5</v>
      </c>
      <c r="V7903" t="s">
        <v>41</v>
      </c>
      <c r="W7903" t="s">
        <v>42</v>
      </c>
      <c r="X7903" t="s">
        <v>66</v>
      </c>
      <c r="Y7903" t="s">
        <v>191</v>
      </c>
      <c r="Z7903" s="2">
        <v>45320</v>
      </c>
    </row>
    <row r="7904" spans="1:26" x14ac:dyDescent="0.25">
      <c r="A7904" t="s">
        <v>16515</v>
      </c>
      <c r="B7904" t="s">
        <v>27</v>
      </c>
      <c r="C7904" s="2">
        <v>38855</v>
      </c>
      <c r="D7904">
        <v>17</v>
      </c>
      <c r="E7904" t="s">
        <v>28</v>
      </c>
      <c r="F7904" t="s">
        <v>29</v>
      </c>
      <c r="G7904" t="s">
        <v>273</v>
      </c>
      <c r="H7904" t="s">
        <v>31</v>
      </c>
      <c r="I7904" t="s">
        <v>93</v>
      </c>
      <c r="J7904" t="s">
        <v>339</v>
      </c>
      <c r="K7904" t="s">
        <v>275</v>
      </c>
      <c r="L7904" t="s">
        <v>60</v>
      </c>
      <c r="M7904" t="s">
        <v>61</v>
      </c>
      <c r="N7904" t="s">
        <v>2351</v>
      </c>
      <c r="O7904" t="s">
        <v>36</v>
      </c>
      <c r="P7904" t="s">
        <v>2352</v>
      </c>
      <c r="Q7904">
        <v>1</v>
      </c>
      <c r="R7904" t="s">
        <v>2353</v>
      </c>
      <c r="S7904" t="s">
        <v>39</v>
      </c>
      <c r="T7904" t="s">
        <v>16516</v>
      </c>
      <c r="U7904">
        <v>4</v>
      </c>
      <c r="V7904" t="s">
        <v>41</v>
      </c>
      <c r="W7904" t="s">
        <v>42</v>
      </c>
      <c r="X7904" t="s">
        <v>66</v>
      </c>
      <c r="Y7904" t="s">
        <v>191</v>
      </c>
      <c r="Z7904" s="2">
        <v>45313</v>
      </c>
    </row>
    <row r="7905" spans="1:26" x14ac:dyDescent="0.25">
      <c r="A7905" t="s">
        <v>16517</v>
      </c>
      <c r="B7905" t="s">
        <v>69</v>
      </c>
      <c r="C7905" s="2">
        <v>38097</v>
      </c>
      <c r="D7905">
        <v>19</v>
      </c>
      <c r="E7905" t="s">
        <v>28</v>
      </c>
      <c r="F7905" t="s">
        <v>29</v>
      </c>
      <c r="G7905" t="s">
        <v>152</v>
      </c>
      <c r="H7905" t="s">
        <v>31</v>
      </c>
      <c r="I7905" t="s">
        <v>93</v>
      </c>
      <c r="J7905" t="s">
        <v>153</v>
      </c>
      <c r="K7905" t="s">
        <v>154</v>
      </c>
      <c r="N7905" t="s">
        <v>155</v>
      </c>
      <c r="O7905" t="s">
        <v>36</v>
      </c>
      <c r="P7905" t="s">
        <v>156</v>
      </c>
      <c r="Q7905">
        <v>3</v>
      </c>
      <c r="R7905" t="s">
        <v>1593</v>
      </c>
      <c r="S7905" t="s">
        <v>39</v>
      </c>
      <c r="T7905" t="s">
        <v>16518</v>
      </c>
      <c r="U7905">
        <v>4</v>
      </c>
      <c r="V7905" t="s">
        <v>41</v>
      </c>
      <c r="W7905" t="s">
        <v>42</v>
      </c>
      <c r="X7905" t="s">
        <v>142</v>
      </c>
      <c r="Y7905" t="s">
        <v>159</v>
      </c>
      <c r="Z7905" s="2">
        <v>45313</v>
      </c>
    </row>
    <row r="7906" spans="1:26" x14ac:dyDescent="0.25">
      <c r="A7906" t="s">
        <v>16519</v>
      </c>
      <c r="B7906" t="s">
        <v>27</v>
      </c>
      <c r="C7906" s="2">
        <v>38539</v>
      </c>
      <c r="D7906">
        <v>18</v>
      </c>
      <c r="E7906" t="s">
        <v>28</v>
      </c>
      <c r="F7906" t="s">
        <v>29</v>
      </c>
      <c r="G7906" t="s">
        <v>92</v>
      </c>
      <c r="H7906" t="s">
        <v>31</v>
      </c>
      <c r="I7906" t="s">
        <v>93</v>
      </c>
      <c r="J7906" t="s">
        <v>594</v>
      </c>
      <c r="K7906" t="s">
        <v>595</v>
      </c>
      <c r="N7906" t="s">
        <v>883</v>
      </c>
      <c r="O7906" t="s">
        <v>36</v>
      </c>
      <c r="P7906" t="s">
        <v>884</v>
      </c>
      <c r="Q7906">
        <v>2</v>
      </c>
      <c r="R7906" t="s">
        <v>1870</v>
      </c>
      <c r="S7906" t="s">
        <v>975</v>
      </c>
      <c r="T7906" t="s">
        <v>16520</v>
      </c>
      <c r="U7906">
        <v>4</v>
      </c>
      <c r="V7906" t="s">
        <v>41</v>
      </c>
      <c r="W7906" t="s">
        <v>42</v>
      </c>
      <c r="X7906" t="s">
        <v>43</v>
      </c>
      <c r="Y7906" t="s">
        <v>271</v>
      </c>
      <c r="Z7906" s="2">
        <v>45317</v>
      </c>
    </row>
    <row r="7907" spans="1:26" x14ac:dyDescent="0.25">
      <c r="A7907" t="s">
        <v>16521</v>
      </c>
      <c r="B7907" t="s">
        <v>27</v>
      </c>
      <c r="C7907" s="2">
        <v>38732</v>
      </c>
      <c r="D7907">
        <v>18</v>
      </c>
      <c r="E7907" t="s">
        <v>28</v>
      </c>
      <c r="F7907" t="s">
        <v>29</v>
      </c>
      <c r="G7907" t="s">
        <v>113</v>
      </c>
      <c r="H7907" t="s">
        <v>31</v>
      </c>
      <c r="I7907" t="s">
        <v>32</v>
      </c>
      <c r="J7907" t="s">
        <v>367</v>
      </c>
      <c r="K7907" t="s">
        <v>193</v>
      </c>
      <c r="L7907" t="s">
        <v>60</v>
      </c>
      <c r="M7907" t="s">
        <v>61</v>
      </c>
      <c r="N7907" t="s">
        <v>368</v>
      </c>
      <c r="O7907" t="s">
        <v>36</v>
      </c>
      <c r="P7907" t="s">
        <v>369</v>
      </c>
      <c r="Q7907">
        <v>1</v>
      </c>
      <c r="R7907" t="s">
        <v>370</v>
      </c>
      <c r="S7907" t="s">
        <v>39</v>
      </c>
      <c r="T7907" t="s">
        <v>16522</v>
      </c>
      <c r="U7907">
        <v>4</v>
      </c>
      <c r="V7907" t="s">
        <v>41</v>
      </c>
      <c r="W7907" t="s">
        <v>42</v>
      </c>
      <c r="X7907" t="s">
        <v>66</v>
      </c>
      <c r="Y7907" t="s">
        <v>120</v>
      </c>
      <c r="Z7907" s="2">
        <v>45313</v>
      </c>
    </row>
    <row r="7908" spans="1:26" x14ac:dyDescent="0.25">
      <c r="A7908" t="s">
        <v>16523</v>
      </c>
      <c r="B7908" t="s">
        <v>69</v>
      </c>
      <c r="C7908" s="2">
        <v>38601</v>
      </c>
      <c r="D7908">
        <v>18</v>
      </c>
      <c r="E7908" t="s">
        <v>28</v>
      </c>
      <c r="F7908" t="s">
        <v>29</v>
      </c>
      <c r="G7908" t="s">
        <v>30</v>
      </c>
      <c r="H7908" t="s">
        <v>31</v>
      </c>
      <c r="I7908" t="s">
        <v>32</v>
      </c>
      <c r="J7908" t="s">
        <v>58</v>
      </c>
      <c r="K7908" t="s">
        <v>217</v>
      </c>
      <c r="L7908" t="s">
        <v>60</v>
      </c>
      <c r="M7908" t="s">
        <v>61</v>
      </c>
      <c r="N7908" t="s">
        <v>327</v>
      </c>
      <c r="O7908" t="s">
        <v>36</v>
      </c>
      <c r="P7908" t="s">
        <v>328</v>
      </c>
      <c r="Q7908">
        <v>1</v>
      </c>
      <c r="R7908" t="s">
        <v>3684</v>
      </c>
      <c r="S7908" t="s">
        <v>39</v>
      </c>
      <c r="T7908" t="s">
        <v>16524</v>
      </c>
      <c r="U7908">
        <v>4</v>
      </c>
      <c r="V7908" t="s">
        <v>41</v>
      </c>
      <c r="W7908" t="s">
        <v>42</v>
      </c>
      <c r="X7908" t="s">
        <v>167</v>
      </c>
      <c r="Y7908" t="s">
        <v>222</v>
      </c>
      <c r="Z7908" s="2">
        <v>45322</v>
      </c>
    </row>
    <row r="7909" spans="1:26" x14ac:dyDescent="0.25">
      <c r="A7909" t="s">
        <v>16525</v>
      </c>
      <c r="B7909" t="s">
        <v>27</v>
      </c>
      <c r="C7909" s="2">
        <v>38397</v>
      </c>
      <c r="D7909">
        <v>19</v>
      </c>
      <c r="E7909" t="s">
        <v>28</v>
      </c>
      <c r="F7909" t="s">
        <v>29</v>
      </c>
      <c r="G7909" t="s">
        <v>47</v>
      </c>
      <c r="H7909" t="s">
        <v>31</v>
      </c>
      <c r="I7909" t="s">
        <v>32</v>
      </c>
      <c r="J7909" t="s">
        <v>33</v>
      </c>
      <c r="K7909" t="s">
        <v>48</v>
      </c>
      <c r="N7909" t="s">
        <v>170</v>
      </c>
      <c r="O7909" t="s">
        <v>36</v>
      </c>
      <c r="P7909" t="s">
        <v>171</v>
      </c>
      <c r="Q7909">
        <v>2</v>
      </c>
      <c r="R7909" t="s">
        <v>2927</v>
      </c>
      <c r="S7909" t="s">
        <v>39</v>
      </c>
      <c r="T7909" t="s">
        <v>16526</v>
      </c>
      <c r="U7909">
        <v>4</v>
      </c>
      <c r="V7909" t="s">
        <v>41</v>
      </c>
      <c r="W7909" t="s">
        <v>42</v>
      </c>
      <c r="X7909" t="s">
        <v>43</v>
      </c>
      <c r="Y7909" t="s">
        <v>174</v>
      </c>
      <c r="Z7909" s="2">
        <v>45323</v>
      </c>
    </row>
    <row r="7910" spans="1:26" x14ac:dyDescent="0.25">
      <c r="A7910" t="s">
        <v>16527</v>
      </c>
      <c r="B7910" t="s">
        <v>69</v>
      </c>
      <c r="C7910" s="2">
        <v>38096</v>
      </c>
      <c r="D7910">
        <v>19</v>
      </c>
      <c r="E7910" t="s">
        <v>28</v>
      </c>
      <c r="F7910" t="s">
        <v>29</v>
      </c>
      <c r="G7910" t="s">
        <v>113</v>
      </c>
      <c r="H7910" t="s">
        <v>123</v>
      </c>
      <c r="I7910" t="s">
        <v>32</v>
      </c>
      <c r="J7910" t="s">
        <v>186</v>
      </c>
      <c r="K7910" t="s">
        <v>115</v>
      </c>
      <c r="N7910" t="s">
        <v>211</v>
      </c>
      <c r="O7910" t="s">
        <v>127</v>
      </c>
      <c r="P7910" t="s">
        <v>212</v>
      </c>
      <c r="Q7910">
        <v>2</v>
      </c>
      <c r="R7910" t="s">
        <v>2888</v>
      </c>
      <c r="S7910" t="s">
        <v>39</v>
      </c>
      <c r="T7910" t="s">
        <v>16528</v>
      </c>
      <c r="U7910">
        <v>4</v>
      </c>
      <c r="V7910" t="s">
        <v>41</v>
      </c>
      <c r="W7910" t="s">
        <v>42</v>
      </c>
      <c r="X7910" t="s">
        <v>43</v>
      </c>
      <c r="Y7910" t="s">
        <v>271</v>
      </c>
      <c r="Z7910" s="2">
        <v>45320</v>
      </c>
    </row>
    <row r="7911" spans="1:26" x14ac:dyDescent="0.25">
      <c r="A7911" t="s">
        <v>16529</v>
      </c>
      <c r="B7911" t="s">
        <v>69</v>
      </c>
      <c r="C7911" s="2">
        <v>37729</v>
      </c>
      <c r="D7911">
        <v>20</v>
      </c>
      <c r="E7911" t="s">
        <v>28</v>
      </c>
      <c r="F7911" t="s">
        <v>29</v>
      </c>
      <c r="G7911" t="s">
        <v>47</v>
      </c>
      <c r="H7911" t="s">
        <v>31</v>
      </c>
      <c r="I7911" t="s">
        <v>93</v>
      </c>
      <c r="J7911" t="s">
        <v>226</v>
      </c>
      <c r="K7911" t="s">
        <v>227</v>
      </c>
      <c r="N7911" t="s">
        <v>228</v>
      </c>
      <c r="O7911" t="s">
        <v>36</v>
      </c>
      <c r="P7911" t="s">
        <v>229</v>
      </c>
      <c r="Q7911">
        <v>4</v>
      </c>
      <c r="R7911" t="s">
        <v>534</v>
      </c>
      <c r="S7911" t="s">
        <v>398</v>
      </c>
      <c r="T7911" t="s">
        <v>16530</v>
      </c>
      <c r="U7911">
        <v>4</v>
      </c>
      <c r="V7911" t="s">
        <v>41</v>
      </c>
      <c r="W7911" t="s">
        <v>42</v>
      </c>
      <c r="X7911" t="s">
        <v>83</v>
      </c>
      <c r="Y7911" t="s">
        <v>546</v>
      </c>
      <c r="Z7911" s="2">
        <v>45323</v>
      </c>
    </row>
    <row r="7912" spans="1:26" x14ac:dyDescent="0.25">
      <c r="A7912" t="s">
        <v>16531</v>
      </c>
      <c r="B7912" t="s">
        <v>27</v>
      </c>
      <c r="C7912" s="2">
        <v>38853</v>
      </c>
      <c r="D7912">
        <v>17</v>
      </c>
      <c r="E7912" t="s">
        <v>28</v>
      </c>
      <c r="F7912" t="s">
        <v>29</v>
      </c>
      <c r="G7912" t="s">
        <v>152</v>
      </c>
      <c r="H7912" t="s">
        <v>31</v>
      </c>
      <c r="I7912" t="s">
        <v>93</v>
      </c>
      <c r="J7912" t="s">
        <v>339</v>
      </c>
      <c r="K7912" t="s">
        <v>154</v>
      </c>
      <c r="L7912" t="s">
        <v>60</v>
      </c>
      <c r="M7912" t="s">
        <v>61</v>
      </c>
      <c r="N7912" t="s">
        <v>409</v>
      </c>
      <c r="O7912" t="s">
        <v>36</v>
      </c>
      <c r="P7912" t="s">
        <v>410</v>
      </c>
      <c r="Q7912">
        <v>1</v>
      </c>
      <c r="R7912" t="s">
        <v>411</v>
      </c>
      <c r="S7912" t="s">
        <v>39</v>
      </c>
      <c r="T7912" t="s">
        <v>16532</v>
      </c>
      <c r="U7912">
        <v>4</v>
      </c>
      <c r="V7912" t="s">
        <v>41</v>
      </c>
      <c r="W7912" t="s">
        <v>42</v>
      </c>
      <c r="X7912" t="s">
        <v>66</v>
      </c>
      <c r="Y7912" t="s">
        <v>159</v>
      </c>
      <c r="Z7912" s="2">
        <v>45313</v>
      </c>
    </row>
    <row r="7913" spans="1:26" x14ac:dyDescent="0.25">
      <c r="A7913" t="s">
        <v>16533</v>
      </c>
      <c r="B7913" t="s">
        <v>27</v>
      </c>
      <c r="C7913" s="2">
        <v>37392</v>
      </c>
      <c r="D7913">
        <v>21</v>
      </c>
      <c r="E7913" t="s">
        <v>28</v>
      </c>
      <c r="F7913" t="s">
        <v>29</v>
      </c>
      <c r="G7913" t="s">
        <v>495</v>
      </c>
      <c r="H7913" t="s">
        <v>31</v>
      </c>
      <c r="I7913" t="s">
        <v>32</v>
      </c>
      <c r="J7913" t="s">
        <v>556</v>
      </c>
      <c r="K7913" t="s">
        <v>557</v>
      </c>
      <c r="N7913" t="s">
        <v>587</v>
      </c>
      <c r="O7913" t="s">
        <v>36</v>
      </c>
      <c r="P7913" t="s">
        <v>588</v>
      </c>
      <c r="Q7913">
        <v>5</v>
      </c>
      <c r="R7913" t="s">
        <v>1226</v>
      </c>
      <c r="S7913" t="s">
        <v>39</v>
      </c>
      <c r="T7913" t="s">
        <v>16534</v>
      </c>
      <c r="U7913">
        <v>5</v>
      </c>
      <c r="V7913" t="s">
        <v>41</v>
      </c>
      <c r="W7913" t="s">
        <v>42</v>
      </c>
      <c r="X7913" t="s">
        <v>375</v>
      </c>
      <c r="Y7913" t="s">
        <v>562</v>
      </c>
      <c r="Z7913" s="2">
        <v>45313</v>
      </c>
    </row>
    <row r="7914" spans="1:26" x14ac:dyDescent="0.25">
      <c r="A7914" t="s">
        <v>16535</v>
      </c>
      <c r="B7914" t="s">
        <v>27</v>
      </c>
      <c r="C7914" s="2">
        <v>38953</v>
      </c>
      <c r="D7914">
        <v>17</v>
      </c>
      <c r="E7914" t="s">
        <v>28</v>
      </c>
      <c r="F7914" t="s">
        <v>29</v>
      </c>
      <c r="G7914" t="s">
        <v>57</v>
      </c>
      <c r="H7914" t="s">
        <v>31</v>
      </c>
      <c r="I7914" t="s">
        <v>93</v>
      </c>
      <c r="J7914" t="s">
        <v>58</v>
      </c>
      <c r="K7914" t="s">
        <v>59</v>
      </c>
      <c r="L7914" t="s">
        <v>60</v>
      </c>
      <c r="M7914" t="s">
        <v>61</v>
      </c>
      <c r="N7914" t="s">
        <v>138</v>
      </c>
      <c r="O7914" t="s">
        <v>36</v>
      </c>
      <c r="P7914" t="s">
        <v>233</v>
      </c>
      <c r="Q7914">
        <v>1</v>
      </c>
      <c r="R7914" t="s">
        <v>234</v>
      </c>
      <c r="S7914" t="s">
        <v>165</v>
      </c>
      <c r="T7914" t="s">
        <v>16536</v>
      </c>
      <c r="U7914">
        <v>4</v>
      </c>
      <c r="V7914" t="s">
        <v>41</v>
      </c>
      <c r="W7914" t="s">
        <v>42</v>
      </c>
      <c r="X7914" t="s">
        <v>66</v>
      </c>
      <c r="Y7914" t="s">
        <v>143</v>
      </c>
      <c r="Z7914" s="2">
        <v>45320</v>
      </c>
    </row>
    <row r="7915" spans="1:26" x14ac:dyDescent="0.25">
      <c r="A7915" t="s">
        <v>16537</v>
      </c>
      <c r="B7915" t="s">
        <v>27</v>
      </c>
      <c r="C7915" s="2">
        <v>37447</v>
      </c>
      <c r="D7915">
        <v>21</v>
      </c>
      <c r="E7915" t="s">
        <v>28</v>
      </c>
      <c r="F7915" t="s">
        <v>29</v>
      </c>
      <c r="G7915" t="s">
        <v>273</v>
      </c>
      <c r="H7915" t="s">
        <v>31</v>
      </c>
      <c r="I7915" t="s">
        <v>32</v>
      </c>
      <c r="J7915" t="s">
        <v>153</v>
      </c>
      <c r="K7915" t="s">
        <v>378</v>
      </c>
      <c r="N7915" t="s">
        <v>524</v>
      </c>
      <c r="O7915" t="s">
        <v>36</v>
      </c>
      <c r="P7915" t="s">
        <v>525</v>
      </c>
      <c r="Q7915">
        <v>5</v>
      </c>
      <c r="R7915" t="s">
        <v>807</v>
      </c>
      <c r="S7915" t="s">
        <v>39</v>
      </c>
      <c r="T7915" t="s">
        <v>16538</v>
      </c>
      <c r="U7915">
        <v>5</v>
      </c>
      <c r="V7915" t="s">
        <v>41</v>
      </c>
      <c r="W7915" t="s">
        <v>42</v>
      </c>
      <c r="X7915" t="s">
        <v>375</v>
      </c>
      <c r="Y7915" t="s">
        <v>191</v>
      </c>
      <c r="Z7915" s="2">
        <v>45313</v>
      </c>
    </row>
    <row r="7916" spans="1:26" x14ac:dyDescent="0.25">
      <c r="A7916" t="s">
        <v>16539</v>
      </c>
      <c r="B7916" t="s">
        <v>69</v>
      </c>
      <c r="C7916" s="2">
        <v>38582</v>
      </c>
      <c r="D7916">
        <v>18</v>
      </c>
      <c r="E7916" t="s">
        <v>28</v>
      </c>
      <c r="F7916" t="s">
        <v>29</v>
      </c>
      <c r="G7916" t="s">
        <v>122</v>
      </c>
      <c r="H7916" t="s">
        <v>31</v>
      </c>
      <c r="I7916" t="s">
        <v>93</v>
      </c>
      <c r="J7916" t="s">
        <v>302</v>
      </c>
      <c r="K7916" t="s">
        <v>244</v>
      </c>
      <c r="L7916" t="s">
        <v>60</v>
      </c>
      <c r="M7916" t="s">
        <v>61</v>
      </c>
      <c r="N7916" t="s">
        <v>1137</v>
      </c>
      <c r="O7916" t="s">
        <v>36</v>
      </c>
      <c r="P7916" t="s">
        <v>1138</v>
      </c>
      <c r="Q7916">
        <v>1</v>
      </c>
      <c r="R7916" t="s">
        <v>1139</v>
      </c>
      <c r="S7916" t="s">
        <v>39</v>
      </c>
      <c r="T7916" t="s">
        <v>16540</v>
      </c>
      <c r="U7916">
        <v>4</v>
      </c>
      <c r="V7916" t="s">
        <v>41</v>
      </c>
      <c r="W7916" t="s">
        <v>42</v>
      </c>
      <c r="X7916" t="s">
        <v>167</v>
      </c>
      <c r="Y7916" t="s">
        <v>309</v>
      </c>
      <c r="Z7916" s="2">
        <v>45313</v>
      </c>
    </row>
    <row r="7917" spans="1:26" x14ac:dyDescent="0.25">
      <c r="A7917" t="s">
        <v>16541</v>
      </c>
      <c r="B7917" t="s">
        <v>27</v>
      </c>
      <c r="C7917" s="2">
        <v>38121</v>
      </c>
      <c r="D7917">
        <v>19</v>
      </c>
      <c r="E7917" t="s">
        <v>28</v>
      </c>
      <c r="F7917" t="s">
        <v>29</v>
      </c>
      <c r="G7917" t="s">
        <v>57</v>
      </c>
      <c r="H7917" t="s">
        <v>31</v>
      </c>
      <c r="I7917" t="s">
        <v>93</v>
      </c>
      <c r="J7917" t="s">
        <v>137</v>
      </c>
      <c r="K7917" t="s">
        <v>59</v>
      </c>
      <c r="N7917" t="s">
        <v>1472</v>
      </c>
      <c r="O7917" t="s">
        <v>36</v>
      </c>
      <c r="P7917" t="s">
        <v>1473</v>
      </c>
      <c r="Q7917">
        <v>3</v>
      </c>
      <c r="R7917" t="s">
        <v>1474</v>
      </c>
      <c r="S7917" t="s">
        <v>165</v>
      </c>
      <c r="T7917" t="s">
        <v>16542</v>
      </c>
      <c r="U7917">
        <v>4</v>
      </c>
      <c r="V7917" t="s">
        <v>41</v>
      </c>
      <c r="W7917" t="s">
        <v>42</v>
      </c>
      <c r="X7917" t="s">
        <v>142</v>
      </c>
      <c r="Y7917" t="s">
        <v>421</v>
      </c>
      <c r="Z7917" s="2">
        <v>45315</v>
      </c>
    </row>
    <row r="7918" spans="1:26" x14ac:dyDescent="0.25">
      <c r="A7918" t="s">
        <v>16543</v>
      </c>
      <c r="B7918" t="s">
        <v>69</v>
      </c>
      <c r="C7918" s="2">
        <v>38480</v>
      </c>
      <c r="D7918">
        <v>18</v>
      </c>
      <c r="E7918" t="s">
        <v>28</v>
      </c>
      <c r="F7918" t="s">
        <v>29</v>
      </c>
      <c r="G7918" t="s">
        <v>185</v>
      </c>
      <c r="H7918" t="s">
        <v>31</v>
      </c>
      <c r="I7918" t="s">
        <v>32</v>
      </c>
      <c r="J7918" t="s">
        <v>186</v>
      </c>
      <c r="K7918" t="s">
        <v>115</v>
      </c>
      <c r="N7918" t="s">
        <v>206</v>
      </c>
      <c r="O7918" t="s">
        <v>36</v>
      </c>
      <c r="P7918" t="s">
        <v>207</v>
      </c>
      <c r="Q7918">
        <v>2</v>
      </c>
      <c r="R7918" t="s">
        <v>431</v>
      </c>
      <c r="S7918" t="s">
        <v>39</v>
      </c>
      <c r="T7918" t="s">
        <v>16544</v>
      </c>
      <c r="U7918">
        <v>4</v>
      </c>
      <c r="V7918" t="s">
        <v>41</v>
      </c>
      <c r="W7918" t="s">
        <v>42</v>
      </c>
      <c r="X7918" t="s">
        <v>43</v>
      </c>
      <c r="Y7918" t="s">
        <v>191</v>
      </c>
      <c r="Z7918" s="2">
        <v>45315</v>
      </c>
    </row>
    <row r="7919" spans="1:26" x14ac:dyDescent="0.25">
      <c r="A7919" t="s">
        <v>16545</v>
      </c>
      <c r="B7919" t="s">
        <v>27</v>
      </c>
      <c r="C7919" s="2">
        <v>37792</v>
      </c>
      <c r="D7919">
        <v>20</v>
      </c>
      <c r="E7919" t="s">
        <v>28</v>
      </c>
      <c r="F7919" t="s">
        <v>29</v>
      </c>
      <c r="G7919" t="s">
        <v>47</v>
      </c>
      <c r="H7919" t="s">
        <v>31</v>
      </c>
      <c r="I7919" t="s">
        <v>32</v>
      </c>
      <c r="J7919" t="s">
        <v>33</v>
      </c>
      <c r="K7919" t="s">
        <v>48</v>
      </c>
      <c r="N7919" t="s">
        <v>170</v>
      </c>
      <c r="O7919" t="s">
        <v>36</v>
      </c>
      <c r="P7919" t="s">
        <v>171</v>
      </c>
      <c r="Q7919">
        <v>4</v>
      </c>
      <c r="R7919" t="s">
        <v>2160</v>
      </c>
      <c r="S7919" t="s">
        <v>39</v>
      </c>
      <c r="T7919" t="s">
        <v>16546</v>
      </c>
      <c r="U7919">
        <v>4</v>
      </c>
      <c r="V7919" t="s">
        <v>41</v>
      </c>
      <c r="W7919" t="s">
        <v>42</v>
      </c>
      <c r="X7919" t="s">
        <v>83</v>
      </c>
      <c r="Y7919" t="s">
        <v>511</v>
      </c>
      <c r="Z7919" s="2">
        <v>45300</v>
      </c>
    </row>
    <row r="7920" spans="1:26" x14ac:dyDescent="0.25">
      <c r="A7920" t="s">
        <v>16547</v>
      </c>
      <c r="B7920" t="s">
        <v>27</v>
      </c>
      <c r="C7920" s="2">
        <v>37031</v>
      </c>
      <c r="D7920">
        <v>22</v>
      </c>
      <c r="E7920" t="s">
        <v>28</v>
      </c>
      <c r="F7920" t="s">
        <v>29</v>
      </c>
      <c r="G7920" t="s">
        <v>71</v>
      </c>
      <c r="H7920" t="s">
        <v>123</v>
      </c>
      <c r="I7920" t="s">
        <v>32</v>
      </c>
      <c r="J7920" t="s">
        <v>72</v>
      </c>
      <c r="K7920" t="s">
        <v>73</v>
      </c>
      <c r="N7920" t="s">
        <v>74</v>
      </c>
      <c r="O7920" t="s">
        <v>36</v>
      </c>
      <c r="P7920" t="s">
        <v>75</v>
      </c>
      <c r="Q7920">
        <v>2</v>
      </c>
      <c r="R7920" t="s">
        <v>1084</v>
      </c>
      <c r="S7920" t="s">
        <v>39</v>
      </c>
      <c r="T7920" t="s">
        <v>16548</v>
      </c>
      <c r="U7920">
        <v>5</v>
      </c>
      <c r="V7920" t="s">
        <v>41</v>
      </c>
      <c r="W7920" t="s">
        <v>42</v>
      </c>
      <c r="X7920" t="s">
        <v>43</v>
      </c>
      <c r="Y7920" t="s">
        <v>204</v>
      </c>
      <c r="Z7920" s="2">
        <v>45334</v>
      </c>
    </row>
    <row r="7921" spans="1:26" x14ac:dyDescent="0.25">
      <c r="A7921" t="s">
        <v>16549</v>
      </c>
      <c r="B7921" t="s">
        <v>69</v>
      </c>
      <c r="C7921" s="2">
        <v>37762</v>
      </c>
      <c r="D7921">
        <v>20</v>
      </c>
      <c r="E7921" t="s">
        <v>28</v>
      </c>
      <c r="F7921" t="s">
        <v>29</v>
      </c>
      <c r="G7921" t="s">
        <v>152</v>
      </c>
      <c r="H7921" t="s">
        <v>31</v>
      </c>
      <c r="I7921" t="s">
        <v>93</v>
      </c>
      <c r="J7921" t="s">
        <v>186</v>
      </c>
      <c r="K7921" t="s">
        <v>244</v>
      </c>
      <c r="N7921" t="s">
        <v>245</v>
      </c>
      <c r="O7921" t="s">
        <v>36</v>
      </c>
      <c r="P7921" t="s">
        <v>246</v>
      </c>
      <c r="Q7921">
        <v>4</v>
      </c>
      <c r="R7921" t="s">
        <v>247</v>
      </c>
      <c r="S7921" t="s">
        <v>39</v>
      </c>
      <c r="T7921" t="s">
        <v>16550</v>
      </c>
      <c r="U7921">
        <v>4</v>
      </c>
      <c r="V7921" t="s">
        <v>41</v>
      </c>
      <c r="W7921" t="s">
        <v>42</v>
      </c>
      <c r="X7921" t="s">
        <v>83</v>
      </c>
      <c r="Y7921" t="s">
        <v>159</v>
      </c>
      <c r="Z7921" s="2">
        <v>45313</v>
      </c>
    </row>
    <row r="7922" spans="1:26" x14ac:dyDescent="0.25">
      <c r="A7922" t="s">
        <v>16551</v>
      </c>
      <c r="B7922" t="s">
        <v>69</v>
      </c>
      <c r="C7922" s="2">
        <v>38822</v>
      </c>
      <c r="D7922">
        <v>17</v>
      </c>
      <c r="E7922" t="s">
        <v>28</v>
      </c>
      <c r="F7922" t="s">
        <v>29</v>
      </c>
      <c r="G7922" t="s">
        <v>122</v>
      </c>
      <c r="H7922" t="s">
        <v>31</v>
      </c>
      <c r="I7922" t="s">
        <v>93</v>
      </c>
      <c r="J7922" t="s">
        <v>302</v>
      </c>
      <c r="K7922" t="s">
        <v>244</v>
      </c>
      <c r="L7922" t="s">
        <v>60</v>
      </c>
      <c r="M7922" t="s">
        <v>61</v>
      </c>
      <c r="N7922" t="s">
        <v>867</v>
      </c>
      <c r="O7922" t="s">
        <v>36</v>
      </c>
      <c r="P7922" t="s">
        <v>868</v>
      </c>
      <c r="Q7922">
        <v>1</v>
      </c>
      <c r="R7922" t="s">
        <v>6990</v>
      </c>
      <c r="S7922" t="s">
        <v>39</v>
      </c>
      <c r="T7922" t="s">
        <v>16552</v>
      </c>
      <c r="U7922">
        <v>4</v>
      </c>
      <c r="V7922" t="s">
        <v>41</v>
      </c>
      <c r="W7922" t="s">
        <v>42</v>
      </c>
      <c r="X7922" t="s">
        <v>167</v>
      </c>
      <c r="Y7922" t="s">
        <v>309</v>
      </c>
      <c r="Z7922" s="2">
        <v>45313</v>
      </c>
    </row>
    <row r="7923" spans="1:26" x14ac:dyDescent="0.25">
      <c r="A7923" t="s">
        <v>16553</v>
      </c>
      <c r="B7923" t="s">
        <v>69</v>
      </c>
      <c r="C7923" s="2">
        <v>38283</v>
      </c>
      <c r="D7923">
        <v>19</v>
      </c>
      <c r="E7923" t="s">
        <v>28</v>
      </c>
      <c r="F7923" t="s">
        <v>29</v>
      </c>
      <c r="G7923" t="s">
        <v>122</v>
      </c>
      <c r="H7923" t="s">
        <v>31</v>
      </c>
      <c r="I7923" t="s">
        <v>93</v>
      </c>
      <c r="J7923" t="s">
        <v>124</v>
      </c>
      <c r="K7923" t="s">
        <v>125</v>
      </c>
      <c r="N7923" t="s">
        <v>126</v>
      </c>
      <c r="O7923" t="s">
        <v>36</v>
      </c>
      <c r="P7923" t="s">
        <v>128</v>
      </c>
      <c r="Q7923">
        <v>2</v>
      </c>
      <c r="R7923" t="s">
        <v>344</v>
      </c>
      <c r="S7923" t="s">
        <v>39</v>
      </c>
      <c r="T7923" t="s">
        <v>16554</v>
      </c>
      <c r="U7923">
        <v>4</v>
      </c>
      <c r="V7923" t="s">
        <v>41</v>
      </c>
      <c r="W7923" t="s">
        <v>42</v>
      </c>
      <c r="X7923" t="s">
        <v>43</v>
      </c>
      <c r="Y7923" t="s">
        <v>309</v>
      </c>
      <c r="Z7923" s="2">
        <v>45313</v>
      </c>
    </row>
    <row r="7924" spans="1:26" x14ac:dyDescent="0.25">
      <c r="A7924" t="s">
        <v>16555</v>
      </c>
      <c r="B7924" t="s">
        <v>69</v>
      </c>
      <c r="C7924" s="2">
        <v>37594</v>
      </c>
      <c r="D7924">
        <v>21</v>
      </c>
      <c r="E7924" t="s">
        <v>28</v>
      </c>
      <c r="F7924" t="s">
        <v>29</v>
      </c>
      <c r="G7924" t="s">
        <v>152</v>
      </c>
      <c r="H7924" t="s">
        <v>31</v>
      </c>
      <c r="I7924" t="s">
        <v>93</v>
      </c>
      <c r="J7924" t="s">
        <v>153</v>
      </c>
      <c r="K7924" t="s">
        <v>154</v>
      </c>
      <c r="N7924" t="s">
        <v>155</v>
      </c>
      <c r="O7924" t="s">
        <v>36</v>
      </c>
      <c r="P7924" t="s">
        <v>156</v>
      </c>
      <c r="Q7924">
        <v>4</v>
      </c>
      <c r="R7924" t="s">
        <v>2059</v>
      </c>
      <c r="S7924" t="s">
        <v>39</v>
      </c>
      <c r="T7924" t="s">
        <v>16556</v>
      </c>
      <c r="U7924">
        <v>4</v>
      </c>
      <c r="V7924" t="s">
        <v>41</v>
      </c>
      <c r="W7924" t="s">
        <v>42</v>
      </c>
      <c r="X7924" t="s">
        <v>83</v>
      </c>
      <c r="Y7924" t="s">
        <v>159</v>
      </c>
      <c r="Z7924" s="2">
        <v>45313</v>
      </c>
    </row>
    <row r="7925" spans="1:26" x14ac:dyDescent="0.25">
      <c r="A7925" t="s">
        <v>16557</v>
      </c>
      <c r="B7925" t="s">
        <v>27</v>
      </c>
      <c r="C7925" s="2">
        <v>38638</v>
      </c>
      <c r="D7925">
        <v>18</v>
      </c>
      <c r="E7925" t="s">
        <v>28</v>
      </c>
      <c r="F7925" t="s">
        <v>29</v>
      </c>
      <c r="G7925" t="s">
        <v>122</v>
      </c>
      <c r="H7925" t="s">
        <v>31</v>
      </c>
      <c r="I7925" t="s">
        <v>93</v>
      </c>
      <c r="J7925" t="s">
        <v>302</v>
      </c>
      <c r="K7925" t="s">
        <v>125</v>
      </c>
      <c r="L7925" t="s">
        <v>303</v>
      </c>
      <c r="M7925" t="s">
        <v>304</v>
      </c>
      <c r="N7925" t="s">
        <v>305</v>
      </c>
      <c r="O7925" t="s">
        <v>36</v>
      </c>
      <c r="P7925" t="s">
        <v>306</v>
      </c>
      <c r="Q7925">
        <v>1</v>
      </c>
      <c r="R7925" t="s">
        <v>307</v>
      </c>
      <c r="S7925" t="s">
        <v>39</v>
      </c>
      <c r="T7925" t="s">
        <v>16558</v>
      </c>
      <c r="U7925">
        <v>6</v>
      </c>
      <c r="V7925" t="s">
        <v>41</v>
      </c>
      <c r="W7925" t="s">
        <v>42</v>
      </c>
      <c r="X7925" t="s">
        <v>66</v>
      </c>
      <c r="Y7925" t="s">
        <v>309</v>
      </c>
      <c r="Z7925" s="2">
        <v>45313</v>
      </c>
    </row>
    <row r="7926" spans="1:26" x14ac:dyDescent="0.25">
      <c r="A7926" t="s">
        <v>16559</v>
      </c>
      <c r="B7926" t="s">
        <v>69</v>
      </c>
      <c r="C7926" s="2">
        <v>38605</v>
      </c>
      <c r="D7926">
        <v>18</v>
      </c>
      <c r="E7926" t="s">
        <v>28</v>
      </c>
      <c r="F7926" t="s">
        <v>29</v>
      </c>
      <c r="G7926" t="s">
        <v>92</v>
      </c>
      <c r="H7926" t="s">
        <v>31</v>
      </c>
      <c r="I7926" t="s">
        <v>32</v>
      </c>
      <c r="J7926" t="s">
        <v>161</v>
      </c>
      <c r="K7926" t="s">
        <v>73</v>
      </c>
      <c r="L7926" t="s">
        <v>60</v>
      </c>
      <c r="M7926" t="s">
        <v>61</v>
      </c>
      <c r="N7926" t="s">
        <v>162</v>
      </c>
      <c r="O7926" t="s">
        <v>36</v>
      </c>
      <c r="P7926" t="s">
        <v>163</v>
      </c>
      <c r="Q7926">
        <v>1</v>
      </c>
      <c r="R7926" t="s">
        <v>1719</v>
      </c>
      <c r="S7926" t="s">
        <v>39</v>
      </c>
      <c r="T7926" t="s">
        <v>16560</v>
      </c>
      <c r="U7926">
        <v>4</v>
      </c>
      <c r="V7926" t="s">
        <v>41</v>
      </c>
      <c r="W7926" t="s">
        <v>42</v>
      </c>
      <c r="X7926" t="s">
        <v>66</v>
      </c>
      <c r="Y7926" t="s">
        <v>271</v>
      </c>
      <c r="Z7926" s="2">
        <v>45317</v>
      </c>
    </row>
    <row r="7927" spans="1:26" x14ac:dyDescent="0.25">
      <c r="A7927" t="s">
        <v>16561</v>
      </c>
      <c r="B7927" t="s">
        <v>27</v>
      </c>
      <c r="C7927" s="2">
        <v>38051</v>
      </c>
      <c r="D7927">
        <v>19</v>
      </c>
      <c r="E7927" t="s">
        <v>28</v>
      </c>
      <c r="F7927" t="s">
        <v>29</v>
      </c>
      <c r="G7927" t="s">
        <v>30</v>
      </c>
      <c r="H7927" t="s">
        <v>31</v>
      </c>
      <c r="I7927" t="s">
        <v>93</v>
      </c>
      <c r="J7927" t="s">
        <v>33</v>
      </c>
      <c r="K7927" t="s">
        <v>193</v>
      </c>
      <c r="N7927" t="s">
        <v>194</v>
      </c>
      <c r="O7927" t="s">
        <v>36</v>
      </c>
      <c r="P7927" t="s">
        <v>195</v>
      </c>
      <c r="Q7927">
        <v>3</v>
      </c>
      <c r="R7927" t="s">
        <v>1554</v>
      </c>
      <c r="S7927" t="s">
        <v>39</v>
      </c>
      <c r="T7927" t="s">
        <v>16562</v>
      </c>
      <c r="U7927">
        <v>4</v>
      </c>
      <c r="V7927" t="s">
        <v>41</v>
      </c>
      <c r="W7927" t="s">
        <v>42</v>
      </c>
      <c r="X7927" t="s">
        <v>142</v>
      </c>
      <c r="Y7927" t="s">
        <v>198</v>
      </c>
      <c r="Z7927" s="2">
        <v>45322</v>
      </c>
    </row>
    <row r="7928" spans="1:26" x14ac:dyDescent="0.25">
      <c r="A7928" t="s">
        <v>16563</v>
      </c>
      <c r="B7928" t="s">
        <v>27</v>
      </c>
      <c r="C7928" s="2">
        <v>35809</v>
      </c>
      <c r="D7928">
        <v>26</v>
      </c>
      <c r="E7928" t="s">
        <v>28</v>
      </c>
      <c r="F7928" t="s">
        <v>29</v>
      </c>
      <c r="G7928" t="s">
        <v>784</v>
      </c>
      <c r="H7928" t="s">
        <v>745</v>
      </c>
      <c r="I7928" t="s">
        <v>32</v>
      </c>
      <c r="J7928" t="s">
        <v>72</v>
      </c>
      <c r="K7928" t="s">
        <v>73</v>
      </c>
      <c r="N7928" t="s">
        <v>785</v>
      </c>
      <c r="O7928" t="s">
        <v>127</v>
      </c>
      <c r="P7928" t="s">
        <v>786</v>
      </c>
      <c r="Q7928">
        <v>3</v>
      </c>
      <c r="R7928" t="s">
        <v>2466</v>
      </c>
      <c r="S7928" t="s">
        <v>39</v>
      </c>
      <c r="T7928" t="s">
        <v>16564</v>
      </c>
      <c r="U7928">
        <v>3.5</v>
      </c>
      <c r="V7928" t="s">
        <v>41</v>
      </c>
      <c r="W7928" t="s">
        <v>42</v>
      </c>
      <c r="X7928" t="s">
        <v>142</v>
      </c>
      <c r="Y7928" t="s">
        <v>191</v>
      </c>
      <c r="Z7928" s="2">
        <v>45320</v>
      </c>
    </row>
    <row r="7929" spans="1:26" x14ac:dyDescent="0.25">
      <c r="A7929" t="s">
        <v>16565</v>
      </c>
      <c r="B7929" t="s">
        <v>69</v>
      </c>
      <c r="C7929" s="2">
        <v>37460</v>
      </c>
      <c r="D7929">
        <v>21</v>
      </c>
      <c r="E7929" t="s">
        <v>28</v>
      </c>
      <c r="F7929" t="s">
        <v>29</v>
      </c>
      <c r="G7929" t="s">
        <v>47</v>
      </c>
      <c r="H7929" t="s">
        <v>745</v>
      </c>
      <c r="I7929" t="s">
        <v>32</v>
      </c>
      <c r="J7929" t="s">
        <v>33</v>
      </c>
      <c r="K7929" t="s">
        <v>48</v>
      </c>
      <c r="N7929" t="s">
        <v>170</v>
      </c>
      <c r="O7929" t="s">
        <v>36</v>
      </c>
      <c r="P7929" t="s">
        <v>171</v>
      </c>
      <c r="Q7929">
        <v>2</v>
      </c>
      <c r="R7929" t="s">
        <v>1049</v>
      </c>
      <c r="S7929" t="s">
        <v>39</v>
      </c>
      <c r="T7929" t="s">
        <v>16566</v>
      </c>
      <c r="U7929">
        <v>5</v>
      </c>
      <c r="V7929" t="s">
        <v>41</v>
      </c>
      <c r="W7929" t="s">
        <v>42</v>
      </c>
      <c r="X7929" t="s">
        <v>98</v>
      </c>
      <c r="Y7929" t="s">
        <v>1052</v>
      </c>
      <c r="Z7929" s="2">
        <v>45317</v>
      </c>
    </row>
    <row r="7930" spans="1:26" x14ac:dyDescent="0.25">
      <c r="A7930" t="s">
        <v>16567</v>
      </c>
      <c r="B7930" t="s">
        <v>69</v>
      </c>
      <c r="C7930" s="2">
        <v>33135</v>
      </c>
      <c r="D7930">
        <v>33</v>
      </c>
      <c r="E7930" t="s">
        <v>28</v>
      </c>
      <c r="F7930" t="s">
        <v>29</v>
      </c>
      <c r="G7930" t="s">
        <v>47</v>
      </c>
      <c r="H7930" t="s">
        <v>123</v>
      </c>
      <c r="I7930" t="s">
        <v>32</v>
      </c>
      <c r="J7930" t="s">
        <v>33</v>
      </c>
      <c r="K7930" t="s">
        <v>48</v>
      </c>
      <c r="N7930" t="s">
        <v>170</v>
      </c>
      <c r="O7930" t="s">
        <v>36</v>
      </c>
      <c r="P7930" t="s">
        <v>171</v>
      </c>
      <c r="Q7930">
        <v>4</v>
      </c>
      <c r="R7930" t="s">
        <v>1000</v>
      </c>
      <c r="S7930" t="s">
        <v>39</v>
      </c>
      <c r="T7930" t="s">
        <v>16568</v>
      </c>
      <c r="U7930">
        <v>5</v>
      </c>
      <c r="V7930" t="s">
        <v>41</v>
      </c>
      <c r="W7930" t="s">
        <v>42</v>
      </c>
      <c r="X7930" t="s">
        <v>83</v>
      </c>
      <c r="Y7930" t="s">
        <v>1002</v>
      </c>
      <c r="Z7930" s="2">
        <v>45264</v>
      </c>
    </row>
    <row r="7931" spans="1:26" x14ac:dyDescent="0.25">
      <c r="A7931" t="s">
        <v>16569</v>
      </c>
      <c r="B7931" t="s">
        <v>27</v>
      </c>
      <c r="C7931" s="2">
        <v>38791</v>
      </c>
      <c r="D7931">
        <v>17</v>
      </c>
      <c r="E7931" t="s">
        <v>28</v>
      </c>
      <c r="F7931" t="s">
        <v>29</v>
      </c>
      <c r="G7931" t="s">
        <v>47</v>
      </c>
      <c r="H7931" t="s">
        <v>31</v>
      </c>
      <c r="I7931" t="s">
        <v>32</v>
      </c>
      <c r="J7931" t="s">
        <v>176</v>
      </c>
      <c r="K7931" t="s">
        <v>48</v>
      </c>
      <c r="L7931" t="s">
        <v>60</v>
      </c>
      <c r="M7931" t="s">
        <v>61</v>
      </c>
      <c r="N7931" t="s">
        <v>170</v>
      </c>
      <c r="O7931" t="s">
        <v>36</v>
      </c>
      <c r="P7931" t="s">
        <v>291</v>
      </c>
      <c r="Q7931">
        <v>1</v>
      </c>
      <c r="R7931" t="s">
        <v>660</v>
      </c>
      <c r="S7931" t="s">
        <v>39</v>
      </c>
      <c r="T7931" t="s">
        <v>16570</v>
      </c>
      <c r="U7931">
        <v>4</v>
      </c>
      <c r="V7931" t="s">
        <v>41</v>
      </c>
      <c r="W7931" t="s">
        <v>42</v>
      </c>
      <c r="X7931" t="s">
        <v>66</v>
      </c>
      <c r="Y7931" t="s">
        <v>174</v>
      </c>
      <c r="Z7931" s="2">
        <v>45323</v>
      </c>
    </row>
    <row r="7932" spans="1:26" x14ac:dyDescent="0.25">
      <c r="A7932" t="s">
        <v>16571</v>
      </c>
      <c r="B7932" t="s">
        <v>27</v>
      </c>
      <c r="C7932" s="2">
        <v>38180</v>
      </c>
      <c r="D7932">
        <v>19</v>
      </c>
      <c r="E7932" t="s">
        <v>28</v>
      </c>
      <c r="F7932" t="s">
        <v>29</v>
      </c>
      <c r="G7932" t="s">
        <v>30</v>
      </c>
      <c r="H7932" t="s">
        <v>31</v>
      </c>
      <c r="I7932" t="s">
        <v>93</v>
      </c>
      <c r="J7932" t="s">
        <v>137</v>
      </c>
      <c r="K7932" t="s">
        <v>217</v>
      </c>
      <c r="N7932" t="s">
        <v>218</v>
      </c>
      <c r="O7932" t="s">
        <v>36</v>
      </c>
      <c r="P7932" t="s">
        <v>219</v>
      </c>
      <c r="Q7932">
        <v>2</v>
      </c>
      <c r="R7932" t="s">
        <v>1826</v>
      </c>
      <c r="S7932" t="s">
        <v>398</v>
      </c>
      <c r="T7932" t="s">
        <v>16572</v>
      </c>
      <c r="U7932">
        <v>4</v>
      </c>
      <c r="V7932" t="s">
        <v>41</v>
      </c>
      <c r="W7932" t="s">
        <v>42</v>
      </c>
      <c r="X7932" t="s">
        <v>43</v>
      </c>
      <c r="Y7932" t="s">
        <v>222</v>
      </c>
      <c r="Z7932" s="2">
        <v>45322</v>
      </c>
    </row>
    <row r="7933" spans="1:26" x14ac:dyDescent="0.25">
      <c r="A7933" t="s">
        <v>16573</v>
      </c>
      <c r="B7933" t="s">
        <v>27</v>
      </c>
      <c r="C7933" s="2">
        <v>31933</v>
      </c>
      <c r="D7933">
        <v>36</v>
      </c>
      <c r="E7933" t="s">
        <v>28</v>
      </c>
      <c r="F7933" t="s">
        <v>29</v>
      </c>
      <c r="G7933" t="s">
        <v>113</v>
      </c>
      <c r="H7933" t="s">
        <v>123</v>
      </c>
      <c r="I7933" t="s">
        <v>32</v>
      </c>
      <c r="J7933" t="s">
        <v>33</v>
      </c>
      <c r="K7933" t="s">
        <v>177</v>
      </c>
      <c r="N7933" t="s">
        <v>1568</v>
      </c>
      <c r="O7933" t="s">
        <v>127</v>
      </c>
      <c r="P7933" t="s">
        <v>1569</v>
      </c>
      <c r="Q7933">
        <v>2</v>
      </c>
      <c r="R7933" t="s">
        <v>1570</v>
      </c>
      <c r="S7933" t="s">
        <v>39</v>
      </c>
      <c r="T7933" t="s">
        <v>16574</v>
      </c>
      <c r="U7933">
        <v>4</v>
      </c>
      <c r="V7933" t="s">
        <v>41</v>
      </c>
      <c r="W7933" t="s">
        <v>42</v>
      </c>
      <c r="X7933" t="s">
        <v>98</v>
      </c>
      <c r="Y7933" t="s">
        <v>271</v>
      </c>
      <c r="Z7933" s="2">
        <v>45320</v>
      </c>
    </row>
    <row r="7934" spans="1:26" x14ac:dyDescent="0.25">
      <c r="A7934" t="s">
        <v>16575</v>
      </c>
      <c r="B7934" t="s">
        <v>27</v>
      </c>
      <c r="C7934" s="2">
        <v>38791</v>
      </c>
      <c r="D7934">
        <v>17</v>
      </c>
      <c r="E7934" t="s">
        <v>28</v>
      </c>
      <c r="F7934" t="s">
        <v>29</v>
      </c>
      <c r="G7934" t="s">
        <v>185</v>
      </c>
      <c r="H7934" t="s">
        <v>31</v>
      </c>
      <c r="I7934" t="s">
        <v>32</v>
      </c>
      <c r="J7934" t="s">
        <v>114</v>
      </c>
      <c r="K7934" t="s">
        <v>115</v>
      </c>
      <c r="L7934" t="s">
        <v>60</v>
      </c>
      <c r="M7934" t="s">
        <v>61</v>
      </c>
      <c r="N7934" t="s">
        <v>313</v>
      </c>
      <c r="O7934" t="s">
        <v>36</v>
      </c>
      <c r="P7934" t="s">
        <v>314</v>
      </c>
      <c r="Q7934">
        <v>1</v>
      </c>
      <c r="R7934" t="s">
        <v>315</v>
      </c>
      <c r="S7934" t="s">
        <v>39</v>
      </c>
      <c r="T7934" t="s">
        <v>16576</v>
      </c>
      <c r="U7934">
        <v>4</v>
      </c>
      <c r="V7934" t="s">
        <v>41</v>
      </c>
      <c r="W7934" t="s">
        <v>42</v>
      </c>
      <c r="X7934" t="s">
        <v>66</v>
      </c>
      <c r="Y7934" t="s">
        <v>191</v>
      </c>
      <c r="Z7934" s="2">
        <v>45315</v>
      </c>
    </row>
    <row r="7935" spans="1:26" x14ac:dyDescent="0.25">
      <c r="A7935" t="s">
        <v>16577</v>
      </c>
      <c r="B7935" t="s">
        <v>69</v>
      </c>
      <c r="C7935" s="2">
        <v>37971</v>
      </c>
      <c r="D7935">
        <v>20</v>
      </c>
      <c r="E7935" t="s">
        <v>28</v>
      </c>
      <c r="F7935" t="s">
        <v>29</v>
      </c>
      <c r="G7935" t="s">
        <v>122</v>
      </c>
      <c r="H7935" t="s">
        <v>31</v>
      </c>
      <c r="I7935" t="s">
        <v>93</v>
      </c>
      <c r="J7935" t="s">
        <v>186</v>
      </c>
      <c r="K7935" t="s">
        <v>244</v>
      </c>
      <c r="N7935" t="s">
        <v>709</v>
      </c>
      <c r="O7935" t="s">
        <v>36</v>
      </c>
      <c r="P7935" t="s">
        <v>710</v>
      </c>
      <c r="Q7935">
        <v>3</v>
      </c>
      <c r="R7935" t="s">
        <v>1728</v>
      </c>
      <c r="S7935" t="s">
        <v>39</v>
      </c>
      <c r="T7935" t="s">
        <v>16578</v>
      </c>
      <c r="U7935">
        <v>4</v>
      </c>
      <c r="V7935" t="s">
        <v>41</v>
      </c>
      <c r="W7935" t="s">
        <v>42</v>
      </c>
      <c r="X7935" t="s">
        <v>149</v>
      </c>
      <c r="Y7935" t="s">
        <v>309</v>
      </c>
      <c r="Z7935" s="2">
        <v>45313</v>
      </c>
    </row>
    <row r="7936" spans="1:26" x14ac:dyDescent="0.25">
      <c r="A7936" t="s">
        <v>16579</v>
      </c>
      <c r="B7936" t="s">
        <v>27</v>
      </c>
      <c r="C7936" s="2">
        <v>38107</v>
      </c>
      <c r="D7936">
        <v>19</v>
      </c>
      <c r="E7936" t="s">
        <v>28</v>
      </c>
      <c r="F7936" t="s">
        <v>29</v>
      </c>
      <c r="G7936" t="s">
        <v>47</v>
      </c>
      <c r="H7936" t="s">
        <v>31</v>
      </c>
      <c r="I7936" t="s">
        <v>32</v>
      </c>
      <c r="J7936" t="s">
        <v>33</v>
      </c>
      <c r="K7936" t="s">
        <v>48</v>
      </c>
      <c r="N7936" t="s">
        <v>178</v>
      </c>
      <c r="O7936" t="s">
        <v>36</v>
      </c>
      <c r="P7936" t="s">
        <v>927</v>
      </c>
      <c r="Q7936">
        <v>3</v>
      </c>
      <c r="R7936" t="s">
        <v>1831</v>
      </c>
      <c r="S7936" t="s">
        <v>39</v>
      </c>
      <c r="T7936" t="s">
        <v>16580</v>
      </c>
      <c r="U7936">
        <v>4</v>
      </c>
      <c r="V7936" t="s">
        <v>41</v>
      </c>
      <c r="W7936" t="s">
        <v>42</v>
      </c>
      <c r="X7936" t="s">
        <v>149</v>
      </c>
      <c r="Y7936" t="s">
        <v>1194</v>
      </c>
      <c r="Z7936" s="2">
        <v>45323</v>
      </c>
    </row>
    <row r="7937" spans="1:26" x14ac:dyDescent="0.25">
      <c r="A7937" t="s">
        <v>16581</v>
      </c>
      <c r="B7937" t="s">
        <v>27</v>
      </c>
      <c r="C7937" s="2">
        <v>38391</v>
      </c>
      <c r="D7937">
        <v>19</v>
      </c>
      <c r="E7937" t="s">
        <v>28</v>
      </c>
      <c r="F7937" t="s">
        <v>29</v>
      </c>
      <c r="G7937" t="s">
        <v>185</v>
      </c>
      <c r="H7937" t="s">
        <v>31</v>
      </c>
      <c r="I7937" t="s">
        <v>32</v>
      </c>
      <c r="J7937" t="s">
        <v>186</v>
      </c>
      <c r="K7937" t="s">
        <v>115</v>
      </c>
      <c r="N7937" t="s">
        <v>187</v>
      </c>
      <c r="O7937" t="s">
        <v>36</v>
      </c>
      <c r="P7937" t="s">
        <v>188</v>
      </c>
      <c r="Q7937">
        <v>2</v>
      </c>
      <c r="R7937" t="s">
        <v>1861</v>
      </c>
      <c r="S7937" t="s">
        <v>39</v>
      </c>
      <c r="T7937" t="s">
        <v>16582</v>
      </c>
      <c r="U7937">
        <v>4</v>
      </c>
      <c r="V7937" t="s">
        <v>41</v>
      </c>
      <c r="W7937" t="s">
        <v>42</v>
      </c>
      <c r="X7937" t="s">
        <v>98</v>
      </c>
      <c r="Y7937" t="s">
        <v>191</v>
      </c>
      <c r="Z7937" s="2">
        <v>45315</v>
      </c>
    </row>
    <row r="7938" spans="1:26" x14ac:dyDescent="0.25">
      <c r="A7938" t="s">
        <v>16583</v>
      </c>
      <c r="B7938" t="s">
        <v>69</v>
      </c>
      <c r="C7938" s="2">
        <v>37641</v>
      </c>
      <c r="D7938">
        <v>21</v>
      </c>
      <c r="E7938" t="s">
        <v>28</v>
      </c>
      <c r="F7938" t="s">
        <v>29</v>
      </c>
      <c r="G7938" t="s">
        <v>92</v>
      </c>
      <c r="H7938" t="s">
        <v>31</v>
      </c>
      <c r="I7938" t="s">
        <v>93</v>
      </c>
      <c r="J7938" t="s">
        <v>72</v>
      </c>
      <c r="K7938" t="s">
        <v>73</v>
      </c>
      <c r="N7938" t="s">
        <v>94</v>
      </c>
      <c r="O7938" t="s">
        <v>36</v>
      </c>
      <c r="P7938" t="s">
        <v>95</v>
      </c>
      <c r="Q7938">
        <v>4</v>
      </c>
      <c r="R7938" t="s">
        <v>336</v>
      </c>
      <c r="S7938" t="s">
        <v>39</v>
      </c>
      <c r="T7938" t="s">
        <v>16584</v>
      </c>
      <c r="U7938">
        <v>4</v>
      </c>
      <c r="V7938" t="s">
        <v>41</v>
      </c>
      <c r="W7938" t="s">
        <v>42</v>
      </c>
      <c r="X7938" t="s">
        <v>83</v>
      </c>
      <c r="Y7938" t="s">
        <v>271</v>
      </c>
      <c r="Z7938" s="2">
        <v>45317</v>
      </c>
    </row>
    <row r="7939" spans="1:26" x14ac:dyDescent="0.25">
      <c r="A7939" t="s">
        <v>16585</v>
      </c>
      <c r="B7939" t="s">
        <v>27</v>
      </c>
      <c r="C7939" s="2">
        <v>37623</v>
      </c>
      <c r="D7939">
        <v>21</v>
      </c>
      <c r="E7939" t="s">
        <v>28</v>
      </c>
      <c r="F7939" t="s">
        <v>29</v>
      </c>
      <c r="G7939" t="s">
        <v>47</v>
      </c>
      <c r="H7939" t="s">
        <v>123</v>
      </c>
      <c r="I7939" t="s">
        <v>32</v>
      </c>
      <c r="J7939" t="s">
        <v>176</v>
      </c>
      <c r="K7939" t="s">
        <v>48</v>
      </c>
      <c r="L7939" t="s">
        <v>60</v>
      </c>
      <c r="M7939" t="s">
        <v>61</v>
      </c>
      <c r="N7939" t="s">
        <v>170</v>
      </c>
      <c r="O7939" t="s">
        <v>36</v>
      </c>
      <c r="P7939" t="s">
        <v>291</v>
      </c>
      <c r="Q7939">
        <v>1</v>
      </c>
      <c r="R7939" t="s">
        <v>1526</v>
      </c>
      <c r="S7939" t="s">
        <v>39</v>
      </c>
      <c r="T7939" t="s">
        <v>16586</v>
      </c>
      <c r="U7939">
        <v>5</v>
      </c>
      <c r="V7939" t="s">
        <v>41</v>
      </c>
      <c r="W7939" t="s">
        <v>42</v>
      </c>
      <c r="X7939" t="s">
        <v>66</v>
      </c>
      <c r="Y7939" t="s">
        <v>1528</v>
      </c>
      <c r="Z7939" s="2">
        <v>45313</v>
      </c>
    </row>
    <row r="7940" spans="1:26" x14ac:dyDescent="0.25">
      <c r="A7940" t="s">
        <v>16587</v>
      </c>
      <c r="B7940" t="s">
        <v>69</v>
      </c>
      <c r="C7940" s="2">
        <v>37591</v>
      </c>
      <c r="D7940">
        <v>21</v>
      </c>
      <c r="E7940" t="s">
        <v>28</v>
      </c>
      <c r="F7940" t="s">
        <v>29</v>
      </c>
      <c r="G7940" t="s">
        <v>113</v>
      </c>
      <c r="H7940" t="s">
        <v>31</v>
      </c>
      <c r="I7940" t="s">
        <v>93</v>
      </c>
      <c r="J7940" t="s">
        <v>33</v>
      </c>
      <c r="K7940" t="s">
        <v>115</v>
      </c>
      <c r="N7940" t="s">
        <v>360</v>
      </c>
      <c r="O7940" t="s">
        <v>36</v>
      </c>
      <c r="P7940" t="s">
        <v>361</v>
      </c>
      <c r="Q7940">
        <v>4</v>
      </c>
      <c r="R7940" t="s">
        <v>843</v>
      </c>
      <c r="S7940" t="s">
        <v>39</v>
      </c>
      <c r="T7940" t="s">
        <v>16588</v>
      </c>
      <c r="U7940">
        <v>4</v>
      </c>
      <c r="V7940" t="s">
        <v>41</v>
      </c>
      <c r="W7940" t="s">
        <v>42</v>
      </c>
      <c r="X7940" t="s">
        <v>83</v>
      </c>
      <c r="Y7940" t="s">
        <v>215</v>
      </c>
      <c r="Z7940" s="2">
        <v>45300</v>
      </c>
    </row>
    <row r="7941" spans="1:26" x14ac:dyDescent="0.25">
      <c r="A7941" t="s">
        <v>16589</v>
      </c>
      <c r="B7941" t="s">
        <v>69</v>
      </c>
      <c r="C7941" s="2">
        <v>38765</v>
      </c>
      <c r="D7941">
        <v>18</v>
      </c>
      <c r="E7941" t="s">
        <v>28</v>
      </c>
      <c r="F7941" t="s">
        <v>29</v>
      </c>
      <c r="G7941" t="s">
        <v>185</v>
      </c>
      <c r="H7941" t="s">
        <v>31</v>
      </c>
      <c r="I7941" t="s">
        <v>32</v>
      </c>
      <c r="J7941" t="s">
        <v>114</v>
      </c>
      <c r="K7941" t="s">
        <v>115</v>
      </c>
      <c r="L7941" t="s">
        <v>60</v>
      </c>
      <c r="M7941" t="s">
        <v>61</v>
      </c>
      <c r="N7941" t="s">
        <v>206</v>
      </c>
      <c r="O7941" t="s">
        <v>36</v>
      </c>
      <c r="P7941" t="s">
        <v>1056</v>
      </c>
      <c r="Q7941">
        <v>1</v>
      </c>
      <c r="R7941" t="s">
        <v>1057</v>
      </c>
      <c r="S7941" t="s">
        <v>39</v>
      </c>
      <c r="T7941" t="s">
        <v>16590</v>
      </c>
      <c r="U7941">
        <v>4</v>
      </c>
      <c r="V7941" t="s">
        <v>41</v>
      </c>
      <c r="W7941" t="s">
        <v>42</v>
      </c>
      <c r="X7941" t="s">
        <v>66</v>
      </c>
      <c r="Y7941" t="s">
        <v>191</v>
      </c>
      <c r="Z7941" s="2">
        <v>45315</v>
      </c>
    </row>
    <row r="7942" spans="1:26" x14ac:dyDescent="0.25">
      <c r="A7942" t="s">
        <v>16591</v>
      </c>
      <c r="B7942" t="s">
        <v>27</v>
      </c>
      <c r="C7942" s="2">
        <v>38799</v>
      </c>
      <c r="D7942">
        <v>17</v>
      </c>
      <c r="E7942" t="s">
        <v>28</v>
      </c>
      <c r="F7942" t="s">
        <v>29</v>
      </c>
      <c r="G7942" t="s">
        <v>47</v>
      </c>
      <c r="H7942" t="s">
        <v>31</v>
      </c>
      <c r="I7942" t="s">
        <v>32</v>
      </c>
      <c r="J7942" t="s">
        <v>176</v>
      </c>
      <c r="K7942" t="s">
        <v>177</v>
      </c>
      <c r="L7942" t="s">
        <v>60</v>
      </c>
      <c r="M7942" t="s">
        <v>61</v>
      </c>
      <c r="N7942" t="s">
        <v>178</v>
      </c>
      <c r="O7942" t="s">
        <v>36</v>
      </c>
      <c r="P7942" t="s">
        <v>179</v>
      </c>
      <c r="Q7942">
        <v>1</v>
      </c>
      <c r="R7942" t="s">
        <v>3861</v>
      </c>
      <c r="S7942" t="s">
        <v>39</v>
      </c>
      <c r="T7942" t="s">
        <v>16592</v>
      </c>
      <c r="U7942">
        <v>4</v>
      </c>
      <c r="V7942" t="s">
        <v>41</v>
      </c>
      <c r="W7942" t="s">
        <v>42</v>
      </c>
      <c r="X7942" t="s">
        <v>66</v>
      </c>
      <c r="Y7942" t="s">
        <v>182</v>
      </c>
      <c r="Z7942" s="2">
        <v>45323</v>
      </c>
    </row>
    <row r="7943" spans="1:26" x14ac:dyDescent="0.25">
      <c r="A7943" t="s">
        <v>16593</v>
      </c>
      <c r="B7943" t="s">
        <v>27</v>
      </c>
      <c r="C7943" s="2">
        <v>37614</v>
      </c>
      <c r="D7943">
        <v>21</v>
      </c>
      <c r="E7943" t="s">
        <v>28</v>
      </c>
      <c r="F7943" t="s">
        <v>29</v>
      </c>
      <c r="G7943" t="s">
        <v>30</v>
      </c>
      <c r="H7943" t="s">
        <v>31</v>
      </c>
      <c r="I7943" t="s">
        <v>32</v>
      </c>
      <c r="J7943" t="s">
        <v>594</v>
      </c>
      <c r="K7943" t="s">
        <v>595</v>
      </c>
      <c r="N7943" t="s">
        <v>596</v>
      </c>
      <c r="O7943" t="s">
        <v>36</v>
      </c>
      <c r="P7943" t="s">
        <v>597</v>
      </c>
      <c r="Q7943">
        <v>4</v>
      </c>
      <c r="R7943" t="s">
        <v>1163</v>
      </c>
      <c r="S7943" t="s">
        <v>39</v>
      </c>
      <c r="T7943" t="s">
        <v>16594</v>
      </c>
      <c r="U7943">
        <v>4</v>
      </c>
      <c r="V7943" t="s">
        <v>41</v>
      </c>
      <c r="W7943" t="s">
        <v>42</v>
      </c>
      <c r="X7943" t="s">
        <v>83</v>
      </c>
      <c r="Y7943" t="s">
        <v>198</v>
      </c>
      <c r="Z7943" s="2">
        <v>45322</v>
      </c>
    </row>
    <row r="7944" spans="1:26" x14ac:dyDescent="0.25">
      <c r="A7944" t="s">
        <v>16595</v>
      </c>
      <c r="B7944" t="s">
        <v>27</v>
      </c>
      <c r="C7944" s="2">
        <v>37319</v>
      </c>
      <c r="D7944">
        <v>21</v>
      </c>
      <c r="E7944" t="s">
        <v>28</v>
      </c>
      <c r="F7944" t="s">
        <v>29</v>
      </c>
      <c r="G7944" t="s">
        <v>57</v>
      </c>
      <c r="H7944" t="s">
        <v>31</v>
      </c>
      <c r="I7944" t="s">
        <v>93</v>
      </c>
      <c r="J7944" t="s">
        <v>137</v>
      </c>
      <c r="K7944" t="s">
        <v>59</v>
      </c>
      <c r="N7944" t="s">
        <v>296</v>
      </c>
      <c r="O7944" t="s">
        <v>36</v>
      </c>
      <c r="P7944" t="s">
        <v>297</v>
      </c>
      <c r="Q7944">
        <v>4</v>
      </c>
      <c r="R7944" t="s">
        <v>2551</v>
      </c>
      <c r="S7944" t="s">
        <v>39</v>
      </c>
      <c r="T7944" t="s">
        <v>16596</v>
      </c>
      <c r="U7944">
        <v>5</v>
      </c>
      <c r="V7944" t="s">
        <v>41</v>
      </c>
      <c r="W7944" t="s">
        <v>42</v>
      </c>
      <c r="X7944" t="s">
        <v>83</v>
      </c>
      <c r="Y7944" t="s">
        <v>300</v>
      </c>
      <c r="Z7944" s="2">
        <v>45310</v>
      </c>
    </row>
    <row r="7945" spans="1:26" x14ac:dyDescent="0.25">
      <c r="A7945" t="s">
        <v>16597</v>
      </c>
      <c r="B7945" t="s">
        <v>27</v>
      </c>
      <c r="C7945" s="2">
        <v>31477</v>
      </c>
      <c r="D7945">
        <v>37</v>
      </c>
      <c r="E7945" t="s">
        <v>28</v>
      </c>
      <c r="F7945" t="s">
        <v>29</v>
      </c>
      <c r="G7945" t="s">
        <v>47</v>
      </c>
      <c r="H7945" t="s">
        <v>745</v>
      </c>
      <c r="I7945" t="s">
        <v>32</v>
      </c>
      <c r="J7945" t="s">
        <v>33</v>
      </c>
      <c r="K7945" t="s">
        <v>48</v>
      </c>
      <c r="N7945" t="s">
        <v>170</v>
      </c>
      <c r="O7945" t="s">
        <v>36</v>
      </c>
      <c r="P7945" t="s">
        <v>171</v>
      </c>
      <c r="Q7945">
        <v>2</v>
      </c>
      <c r="R7945" t="s">
        <v>1326</v>
      </c>
      <c r="S7945" t="s">
        <v>39</v>
      </c>
      <c r="T7945" t="s">
        <v>16598</v>
      </c>
      <c r="U7945">
        <v>5</v>
      </c>
      <c r="V7945" t="s">
        <v>41</v>
      </c>
      <c r="W7945" t="s">
        <v>42</v>
      </c>
      <c r="X7945" t="s">
        <v>43</v>
      </c>
      <c r="Y7945" t="s">
        <v>980</v>
      </c>
      <c r="Z7945" s="2">
        <v>45317</v>
      </c>
    </row>
    <row r="7946" spans="1:26" x14ac:dyDescent="0.25">
      <c r="A7946" t="s">
        <v>16599</v>
      </c>
      <c r="B7946" t="s">
        <v>69</v>
      </c>
      <c r="C7946" s="2">
        <v>33092</v>
      </c>
      <c r="D7946">
        <v>33</v>
      </c>
      <c r="E7946" t="s">
        <v>28</v>
      </c>
      <c r="F7946" t="s">
        <v>29</v>
      </c>
      <c r="G7946" t="s">
        <v>92</v>
      </c>
      <c r="H7946" t="s">
        <v>123</v>
      </c>
      <c r="I7946" t="s">
        <v>32</v>
      </c>
      <c r="J7946" t="s">
        <v>72</v>
      </c>
      <c r="K7946" t="s">
        <v>73</v>
      </c>
      <c r="N7946" t="s">
        <v>94</v>
      </c>
      <c r="O7946" t="s">
        <v>36</v>
      </c>
      <c r="P7946" t="s">
        <v>95</v>
      </c>
      <c r="Q7946">
        <v>2</v>
      </c>
      <c r="R7946" t="s">
        <v>1378</v>
      </c>
      <c r="S7946" t="s">
        <v>39</v>
      </c>
      <c r="T7946" t="s">
        <v>16600</v>
      </c>
      <c r="U7946">
        <v>5</v>
      </c>
      <c r="V7946" t="s">
        <v>41</v>
      </c>
      <c r="W7946" t="s">
        <v>42</v>
      </c>
      <c r="X7946" t="s">
        <v>98</v>
      </c>
      <c r="Y7946" t="s">
        <v>44</v>
      </c>
      <c r="Z7946" s="2">
        <v>45264</v>
      </c>
    </row>
    <row r="7947" spans="1:26" x14ac:dyDescent="0.25">
      <c r="A7947" t="s">
        <v>16601</v>
      </c>
      <c r="B7947" t="s">
        <v>27</v>
      </c>
      <c r="C7947" s="2">
        <v>38215</v>
      </c>
      <c r="D7947">
        <v>19</v>
      </c>
      <c r="E7947" t="s">
        <v>28</v>
      </c>
      <c r="F7947" t="s">
        <v>29</v>
      </c>
      <c r="G7947" t="s">
        <v>273</v>
      </c>
      <c r="H7947" t="s">
        <v>31</v>
      </c>
      <c r="I7947" t="s">
        <v>93</v>
      </c>
      <c r="J7947" t="s">
        <v>274</v>
      </c>
      <c r="K7947" t="s">
        <v>275</v>
      </c>
      <c r="N7947" t="s">
        <v>276</v>
      </c>
      <c r="O7947" t="s">
        <v>36</v>
      </c>
      <c r="P7947" t="s">
        <v>277</v>
      </c>
      <c r="Q7947">
        <v>2</v>
      </c>
      <c r="R7947" t="s">
        <v>2873</v>
      </c>
      <c r="S7947" t="s">
        <v>39</v>
      </c>
      <c r="T7947" t="s">
        <v>16602</v>
      </c>
      <c r="U7947">
        <v>4</v>
      </c>
      <c r="V7947" t="s">
        <v>41</v>
      </c>
      <c r="W7947" t="s">
        <v>42</v>
      </c>
      <c r="X7947" t="s">
        <v>4163</v>
      </c>
      <c r="Y7947" t="s">
        <v>191</v>
      </c>
      <c r="Z7947" s="2">
        <v>45313</v>
      </c>
    </row>
    <row r="7948" spans="1:26" x14ac:dyDescent="0.25">
      <c r="A7948" t="s">
        <v>16603</v>
      </c>
      <c r="B7948" t="s">
        <v>27</v>
      </c>
      <c r="C7948" s="2">
        <v>38394</v>
      </c>
      <c r="D7948">
        <v>19</v>
      </c>
      <c r="E7948" t="s">
        <v>28</v>
      </c>
      <c r="F7948" t="s">
        <v>29</v>
      </c>
      <c r="G7948" t="s">
        <v>92</v>
      </c>
      <c r="H7948" t="s">
        <v>31</v>
      </c>
      <c r="I7948" t="s">
        <v>32</v>
      </c>
      <c r="J7948" t="s">
        <v>594</v>
      </c>
      <c r="K7948" t="s">
        <v>595</v>
      </c>
      <c r="N7948" t="s">
        <v>883</v>
      </c>
      <c r="O7948" t="s">
        <v>36</v>
      </c>
      <c r="P7948" t="s">
        <v>884</v>
      </c>
      <c r="Q7948">
        <v>2</v>
      </c>
      <c r="R7948" t="s">
        <v>1870</v>
      </c>
      <c r="S7948" t="s">
        <v>39</v>
      </c>
      <c r="T7948" t="s">
        <v>16604</v>
      </c>
      <c r="U7948">
        <v>4</v>
      </c>
      <c r="V7948" t="s">
        <v>41</v>
      </c>
      <c r="W7948" t="s">
        <v>42</v>
      </c>
      <c r="X7948" t="s">
        <v>98</v>
      </c>
      <c r="Y7948" t="s">
        <v>99</v>
      </c>
      <c r="Z7948" s="2">
        <v>45317</v>
      </c>
    </row>
    <row r="7949" spans="1:26" x14ac:dyDescent="0.25">
      <c r="A7949" t="s">
        <v>16605</v>
      </c>
      <c r="B7949" t="s">
        <v>27</v>
      </c>
      <c r="C7949" s="2">
        <v>37646</v>
      </c>
      <c r="D7949">
        <v>21</v>
      </c>
      <c r="E7949" t="s">
        <v>28</v>
      </c>
      <c r="F7949" t="s">
        <v>29</v>
      </c>
      <c r="G7949" t="s">
        <v>30</v>
      </c>
      <c r="H7949" t="s">
        <v>745</v>
      </c>
      <c r="I7949" t="s">
        <v>32</v>
      </c>
      <c r="J7949" t="s">
        <v>594</v>
      </c>
      <c r="K7949" t="s">
        <v>595</v>
      </c>
      <c r="N7949" t="s">
        <v>596</v>
      </c>
      <c r="O7949" t="s">
        <v>127</v>
      </c>
      <c r="P7949" t="s">
        <v>597</v>
      </c>
      <c r="Q7949">
        <v>2</v>
      </c>
      <c r="R7949" t="s">
        <v>1515</v>
      </c>
      <c r="S7949" t="s">
        <v>39</v>
      </c>
      <c r="T7949" t="s">
        <v>16606</v>
      </c>
      <c r="U7949">
        <v>3.5</v>
      </c>
      <c r="V7949" t="s">
        <v>41</v>
      </c>
      <c r="W7949" t="s">
        <v>42</v>
      </c>
      <c r="X7949" t="s">
        <v>43</v>
      </c>
      <c r="Y7949" t="s">
        <v>198</v>
      </c>
      <c r="Z7949" s="2">
        <v>45322</v>
      </c>
    </row>
    <row r="7950" spans="1:26" x14ac:dyDescent="0.25">
      <c r="A7950" t="s">
        <v>16607</v>
      </c>
      <c r="B7950" t="s">
        <v>27</v>
      </c>
      <c r="C7950" s="2">
        <v>30275</v>
      </c>
      <c r="D7950">
        <v>41</v>
      </c>
      <c r="E7950" t="s">
        <v>28</v>
      </c>
      <c r="F7950" t="s">
        <v>29</v>
      </c>
      <c r="G7950" t="s">
        <v>47</v>
      </c>
      <c r="H7950" t="s">
        <v>745</v>
      </c>
      <c r="I7950" t="s">
        <v>32</v>
      </c>
      <c r="J7950" t="s">
        <v>33</v>
      </c>
      <c r="K7950" t="s">
        <v>48</v>
      </c>
      <c r="N7950" t="s">
        <v>170</v>
      </c>
      <c r="O7950" t="s">
        <v>36</v>
      </c>
      <c r="P7950" t="s">
        <v>171</v>
      </c>
      <c r="Q7950">
        <v>3</v>
      </c>
      <c r="R7950" t="s">
        <v>746</v>
      </c>
      <c r="S7950" t="s">
        <v>39</v>
      </c>
      <c r="T7950" t="s">
        <v>16608</v>
      </c>
      <c r="U7950">
        <v>5</v>
      </c>
      <c r="V7950" t="s">
        <v>41</v>
      </c>
      <c r="W7950" t="s">
        <v>42</v>
      </c>
      <c r="X7950" t="s">
        <v>142</v>
      </c>
      <c r="Y7950" t="s">
        <v>748</v>
      </c>
      <c r="Z7950" s="2">
        <v>45282</v>
      </c>
    </row>
    <row r="7951" spans="1:26" x14ac:dyDescent="0.25">
      <c r="A7951" t="s">
        <v>16609</v>
      </c>
      <c r="B7951" t="s">
        <v>69</v>
      </c>
      <c r="C7951" s="2">
        <v>37100</v>
      </c>
      <c r="D7951">
        <v>22</v>
      </c>
      <c r="E7951" t="s">
        <v>70</v>
      </c>
      <c r="F7951" t="s">
        <v>29</v>
      </c>
      <c r="G7951" t="s">
        <v>185</v>
      </c>
      <c r="H7951" t="s">
        <v>31</v>
      </c>
      <c r="I7951" t="s">
        <v>32</v>
      </c>
      <c r="J7951" t="s">
        <v>153</v>
      </c>
      <c r="K7951" t="s">
        <v>154</v>
      </c>
      <c r="N7951" t="s">
        <v>347</v>
      </c>
      <c r="O7951" t="s">
        <v>36</v>
      </c>
      <c r="P7951" t="s">
        <v>348</v>
      </c>
      <c r="Q7951">
        <v>4</v>
      </c>
      <c r="R7951" t="s">
        <v>1096</v>
      </c>
      <c r="S7951" t="s">
        <v>52</v>
      </c>
      <c r="T7951" t="s">
        <v>16610</v>
      </c>
      <c r="U7951">
        <v>4</v>
      </c>
      <c r="V7951" t="s">
        <v>41</v>
      </c>
      <c r="W7951" t="s">
        <v>42</v>
      </c>
      <c r="X7951" t="s">
        <v>83</v>
      </c>
      <c r="Y7951" t="s">
        <v>191</v>
      </c>
      <c r="Z7951" s="2">
        <v>45315</v>
      </c>
    </row>
    <row r="7952" spans="1:26" x14ac:dyDescent="0.25">
      <c r="A7952" t="s">
        <v>16611</v>
      </c>
      <c r="B7952" t="s">
        <v>69</v>
      </c>
      <c r="C7952" s="2">
        <v>37649</v>
      </c>
      <c r="D7952">
        <v>21</v>
      </c>
      <c r="E7952" t="s">
        <v>70</v>
      </c>
      <c r="F7952" t="s">
        <v>29</v>
      </c>
      <c r="G7952" t="s">
        <v>47</v>
      </c>
      <c r="H7952" t="s">
        <v>31</v>
      </c>
      <c r="I7952" t="s">
        <v>32</v>
      </c>
      <c r="J7952" t="s">
        <v>33</v>
      </c>
      <c r="K7952" t="s">
        <v>48</v>
      </c>
      <c r="N7952" t="s">
        <v>49</v>
      </c>
      <c r="O7952" t="s">
        <v>36</v>
      </c>
      <c r="P7952" t="s">
        <v>50</v>
      </c>
      <c r="Q7952">
        <v>4</v>
      </c>
      <c r="R7952" t="s">
        <v>81</v>
      </c>
      <c r="S7952" t="s">
        <v>52</v>
      </c>
      <c r="T7952" t="s">
        <v>16612</v>
      </c>
      <c r="U7952">
        <v>4</v>
      </c>
      <c r="V7952" t="s">
        <v>41</v>
      </c>
      <c r="W7952" t="s">
        <v>42</v>
      </c>
      <c r="X7952" t="s">
        <v>83</v>
      </c>
      <c r="Y7952" t="s">
        <v>84</v>
      </c>
      <c r="Z7952" s="2">
        <v>45299</v>
      </c>
    </row>
    <row r="7953" spans="1:26" x14ac:dyDescent="0.25">
      <c r="A7953" t="s">
        <v>16613</v>
      </c>
      <c r="B7953" t="s">
        <v>27</v>
      </c>
      <c r="C7953" s="2">
        <v>37722</v>
      </c>
      <c r="D7953">
        <v>20</v>
      </c>
      <c r="E7953" t="s">
        <v>28</v>
      </c>
      <c r="F7953" t="s">
        <v>29</v>
      </c>
      <c r="G7953" t="s">
        <v>92</v>
      </c>
      <c r="H7953" t="s">
        <v>123</v>
      </c>
      <c r="I7953" t="s">
        <v>32</v>
      </c>
      <c r="J7953" t="s">
        <v>72</v>
      </c>
      <c r="K7953" t="s">
        <v>73</v>
      </c>
      <c r="N7953" t="s">
        <v>94</v>
      </c>
      <c r="O7953" t="s">
        <v>36</v>
      </c>
      <c r="P7953" t="s">
        <v>95</v>
      </c>
      <c r="Q7953">
        <v>4</v>
      </c>
      <c r="R7953" t="s">
        <v>1106</v>
      </c>
      <c r="S7953" t="s">
        <v>39</v>
      </c>
      <c r="T7953" t="s">
        <v>16614</v>
      </c>
      <c r="U7953">
        <v>5</v>
      </c>
      <c r="V7953" t="s">
        <v>41</v>
      </c>
      <c r="W7953" t="s">
        <v>42</v>
      </c>
      <c r="X7953" t="s">
        <v>240</v>
      </c>
      <c r="Y7953" t="s">
        <v>562</v>
      </c>
      <c r="Z7953" s="2">
        <v>45313</v>
      </c>
    </row>
    <row r="7954" spans="1:26" x14ac:dyDescent="0.25">
      <c r="A7954" t="s">
        <v>16615</v>
      </c>
      <c r="B7954" t="s">
        <v>27</v>
      </c>
      <c r="C7954" s="2">
        <v>37426</v>
      </c>
      <c r="D7954">
        <v>21</v>
      </c>
      <c r="E7954" t="s">
        <v>28</v>
      </c>
      <c r="F7954" t="s">
        <v>29</v>
      </c>
      <c r="G7954" t="s">
        <v>57</v>
      </c>
      <c r="H7954" t="s">
        <v>31</v>
      </c>
      <c r="I7954" t="s">
        <v>93</v>
      </c>
      <c r="J7954" t="s">
        <v>137</v>
      </c>
      <c r="K7954" t="s">
        <v>59</v>
      </c>
      <c r="N7954" t="s">
        <v>1689</v>
      </c>
      <c r="O7954" t="s">
        <v>36</v>
      </c>
      <c r="P7954" t="s">
        <v>1690</v>
      </c>
      <c r="Q7954">
        <v>4</v>
      </c>
      <c r="R7954" t="s">
        <v>1313</v>
      </c>
      <c r="S7954" t="s">
        <v>165</v>
      </c>
      <c r="T7954" t="s">
        <v>16616</v>
      </c>
      <c r="U7954">
        <v>4</v>
      </c>
      <c r="V7954" t="s">
        <v>41</v>
      </c>
      <c r="W7954" t="s">
        <v>42</v>
      </c>
      <c r="X7954" t="s">
        <v>83</v>
      </c>
      <c r="Y7954" t="s">
        <v>1315</v>
      </c>
      <c r="Z7954" s="2">
        <v>45300</v>
      </c>
    </row>
    <row r="7955" spans="1:26" x14ac:dyDescent="0.25">
      <c r="A7955" t="s">
        <v>16617</v>
      </c>
      <c r="B7955" t="s">
        <v>69</v>
      </c>
      <c r="C7955" s="2">
        <v>37740</v>
      </c>
      <c r="D7955">
        <v>20</v>
      </c>
      <c r="E7955" t="s">
        <v>28</v>
      </c>
      <c r="F7955" t="s">
        <v>29</v>
      </c>
      <c r="G7955" t="s">
        <v>185</v>
      </c>
      <c r="H7955" t="s">
        <v>31</v>
      </c>
      <c r="I7955" t="s">
        <v>32</v>
      </c>
      <c r="J7955" t="s">
        <v>186</v>
      </c>
      <c r="K7955" t="s">
        <v>115</v>
      </c>
      <c r="N7955" t="s">
        <v>187</v>
      </c>
      <c r="O7955" t="s">
        <v>36</v>
      </c>
      <c r="P7955" t="s">
        <v>188</v>
      </c>
      <c r="Q7955">
        <v>4</v>
      </c>
      <c r="R7955" t="s">
        <v>1024</v>
      </c>
      <c r="S7955" t="s">
        <v>39</v>
      </c>
      <c r="T7955" t="s">
        <v>16618</v>
      </c>
      <c r="U7955">
        <v>4</v>
      </c>
      <c r="V7955" t="s">
        <v>41</v>
      </c>
      <c r="W7955" t="s">
        <v>42</v>
      </c>
      <c r="X7955" t="s">
        <v>83</v>
      </c>
      <c r="Y7955" t="s">
        <v>215</v>
      </c>
      <c r="Z7955" s="2">
        <v>45299</v>
      </c>
    </row>
    <row r="7956" spans="1:26" x14ac:dyDescent="0.25">
      <c r="A7956" t="s">
        <v>16619</v>
      </c>
      <c r="B7956" t="s">
        <v>27</v>
      </c>
      <c r="C7956" s="2">
        <v>37699</v>
      </c>
      <c r="D7956">
        <v>20</v>
      </c>
      <c r="E7956" t="s">
        <v>28</v>
      </c>
      <c r="F7956" t="s">
        <v>29</v>
      </c>
      <c r="G7956" t="s">
        <v>47</v>
      </c>
      <c r="H7956" t="s">
        <v>31</v>
      </c>
      <c r="I7956" t="s">
        <v>93</v>
      </c>
      <c r="J7956" t="s">
        <v>33</v>
      </c>
      <c r="K7956" t="s">
        <v>48</v>
      </c>
      <c r="N7956" t="s">
        <v>178</v>
      </c>
      <c r="O7956" t="s">
        <v>36</v>
      </c>
      <c r="P7956" t="s">
        <v>927</v>
      </c>
      <c r="Q7956">
        <v>4</v>
      </c>
      <c r="R7956" t="s">
        <v>5935</v>
      </c>
      <c r="S7956" t="s">
        <v>39</v>
      </c>
      <c r="T7956" t="s">
        <v>16620</v>
      </c>
      <c r="U7956">
        <v>4</v>
      </c>
      <c r="V7956" t="s">
        <v>41</v>
      </c>
      <c r="W7956" t="s">
        <v>42</v>
      </c>
      <c r="X7956" t="s">
        <v>83</v>
      </c>
      <c r="Y7956" t="s">
        <v>841</v>
      </c>
      <c r="Z7956" s="2">
        <v>45300</v>
      </c>
    </row>
    <row r="7957" spans="1:26" x14ac:dyDescent="0.25">
      <c r="A7957" t="s">
        <v>16621</v>
      </c>
      <c r="B7957" t="s">
        <v>27</v>
      </c>
      <c r="C7957" s="2">
        <v>38285</v>
      </c>
      <c r="D7957">
        <v>19</v>
      </c>
      <c r="E7957" t="s">
        <v>28</v>
      </c>
      <c r="F7957" t="s">
        <v>29</v>
      </c>
      <c r="G7957" t="s">
        <v>784</v>
      </c>
      <c r="H7957" t="s">
        <v>123</v>
      </c>
      <c r="I7957" t="s">
        <v>32</v>
      </c>
      <c r="J7957" t="s">
        <v>161</v>
      </c>
      <c r="K7957" t="s">
        <v>73</v>
      </c>
      <c r="L7957" t="s">
        <v>60</v>
      </c>
      <c r="M7957" t="s">
        <v>61</v>
      </c>
      <c r="N7957" t="s">
        <v>785</v>
      </c>
      <c r="O7957" t="s">
        <v>127</v>
      </c>
      <c r="P7957" t="s">
        <v>944</v>
      </c>
      <c r="Q7957">
        <v>1</v>
      </c>
      <c r="R7957" t="s">
        <v>2233</v>
      </c>
      <c r="S7957" t="s">
        <v>165</v>
      </c>
      <c r="T7957" t="s">
        <v>16622</v>
      </c>
      <c r="U7957">
        <v>3.5</v>
      </c>
      <c r="V7957" t="s">
        <v>41</v>
      </c>
      <c r="W7957" t="s">
        <v>42</v>
      </c>
      <c r="X7957" t="s">
        <v>66</v>
      </c>
      <c r="Y7957" t="s">
        <v>191</v>
      </c>
      <c r="Z7957" s="2">
        <v>45320</v>
      </c>
    </row>
    <row r="7958" spans="1:26" x14ac:dyDescent="0.25">
      <c r="A7958" t="s">
        <v>16623</v>
      </c>
      <c r="B7958" t="s">
        <v>27</v>
      </c>
      <c r="C7958" s="2">
        <v>38594</v>
      </c>
      <c r="D7958">
        <v>18</v>
      </c>
      <c r="E7958" t="s">
        <v>28</v>
      </c>
      <c r="F7958" t="s">
        <v>29</v>
      </c>
      <c r="G7958" t="s">
        <v>57</v>
      </c>
      <c r="H7958" t="s">
        <v>31</v>
      </c>
      <c r="I7958" t="s">
        <v>93</v>
      </c>
      <c r="J7958" t="s">
        <v>137</v>
      </c>
      <c r="K7958" t="s">
        <v>59</v>
      </c>
      <c r="N7958" t="s">
        <v>138</v>
      </c>
      <c r="O7958" t="s">
        <v>36</v>
      </c>
      <c r="P7958" t="s">
        <v>139</v>
      </c>
      <c r="Q7958">
        <v>2</v>
      </c>
      <c r="R7958" t="s">
        <v>1662</v>
      </c>
      <c r="S7958" t="s">
        <v>39</v>
      </c>
      <c r="T7958" t="s">
        <v>16624</v>
      </c>
      <c r="U7958">
        <v>4</v>
      </c>
      <c r="V7958" t="s">
        <v>41</v>
      </c>
      <c r="W7958" t="s">
        <v>42</v>
      </c>
      <c r="X7958" t="s">
        <v>43</v>
      </c>
      <c r="Y7958" t="s">
        <v>143</v>
      </c>
      <c r="Z7958" s="2">
        <v>45320</v>
      </c>
    </row>
    <row r="7959" spans="1:26" x14ac:dyDescent="0.25">
      <c r="A7959" t="s">
        <v>16625</v>
      </c>
      <c r="B7959" t="s">
        <v>27</v>
      </c>
      <c r="C7959" s="2">
        <v>37458</v>
      </c>
      <c r="D7959">
        <v>21</v>
      </c>
      <c r="E7959" t="s">
        <v>28</v>
      </c>
      <c r="F7959" t="s">
        <v>29</v>
      </c>
      <c r="G7959" t="s">
        <v>30</v>
      </c>
      <c r="H7959" t="s">
        <v>745</v>
      </c>
      <c r="I7959" t="s">
        <v>32</v>
      </c>
      <c r="J7959" t="s">
        <v>594</v>
      </c>
      <c r="K7959" t="s">
        <v>595</v>
      </c>
      <c r="N7959" t="s">
        <v>596</v>
      </c>
      <c r="O7959" t="s">
        <v>127</v>
      </c>
      <c r="P7959" t="s">
        <v>597</v>
      </c>
      <c r="Q7959">
        <v>3</v>
      </c>
      <c r="R7959" t="s">
        <v>1716</v>
      </c>
      <c r="S7959" t="s">
        <v>39</v>
      </c>
      <c r="T7959" t="s">
        <v>16626</v>
      </c>
      <c r="U7959">
        <v>3.5</v>
      </c>
      <c r="V7959" t="s">
        <v>41</v>
      </c>
      <c r="W7959" t="s">
        <v>42</v>
      </c>
      <c r="X7959" t="s">
        <v>142</v>
      </c>
      <c r="Y7959" t="s">
        <v>198</v>
      </c>
      <c r="Z7959" s="2">
        <v>45322</v>
      </c>
    </row>
    <row r="7960" spans="1:26" x14ac:dyDescent="0.25">
      <c r="A7960" t="s">
        <v>16627</v>
      </c>
      <c r="B7960" t="s">
        <v>27</v>
      </c>
      <c r="C7960" s="2">
        <v>37134</v>
      </c>
      <c r="D7960">
        <v>22</v>
      </c>
      <c r="E7960" t="s">
        <v>28</v>
      </c>
      <c r="F7960" t="s">
        <v>29</v>
      </c>
      <c r="G7960" t="s">
        <v>71</v>
      </c>
      <c r="H7960" t="s">
        <v>123</v>
      </c>
      <c r="I7960" t="s">
        <v>93</v>
      </c>
      <c r="J7960" t="s">
        <v>367</v>
      </c>
      <c r="K7960" t="s">
        <v>193</v>
      </c>
      <c r="L7960" t="s">
        <v>60</v>
      </c>
      <c r="M7960" t="s">
        <v>61</v>
      </c>
      <c r="N7960" t="s">
        <v>200</v>
      </c>
      <c r="O7960" t="s">
        <v>36</v>
      </c>
      <c r="P7960" t="s">
        <v>656</v>
      </c>
      <c r="Q7960">
        <v>1</v>
      </c>
      <c r="R7960" t="s">
        <v>3245</v>
      </c>
      <c r="S7960" t="s">
        <v>39</v>
      </c>
      <c r="T7960" t="s">
        <v>16628</v>
      </c>
      <c r="U7960">
        <v>5</v>
      </c>
      <c r="V7960" t="s">
        <v>41</v>
      </c>
      <c r="W7960" t="s">
        <v>42</v>
      </c>
      <c r="X7960" t="s">
        <v>66</v>
      </c>
      <c r="Y7960" t="s">
        <v>204</v>
      </c>
      <c r="Z7960" s="2">
        <v>45334</v>
      </c>
    </row>
    <row r="7961" spans="1:26" x14ac:dyDescent="0.25">
      <c r="A7961" t="s">
        <v>16629</v>
      </c>
      <c r="B7961" t="s">
        <v>27</v>
      </c>
      <c r="C7961" s="2">
        <v>35941</v>
      </c>
      <c r="D7961">
        <v>25</v>
      </c>
      <c r="E7961" t="s">
        <v>28</v>
      </c>
      <c r="F7961" t="s">
        <v>29</v>
      </c>
      <c r="G7961" t="s">
        <v>273</v>
      </c>
      <c r="H7961" t="s">
        <v>123</v>
      </c>
      <c r="I7961" t="s">
        <v>32</v>
      </c>
      <c r="J7961" t="s">
        <v>775</v>
      </c>
      <c r="K7961" t="s">
        <v>698</v>
      </c>
      <c r="N7961" t="s">
        <v>699</v>
      </c>
      <c r="O7961" t="s">
        <v>127</v>
      </c>
      <c r="P7961" t="s">
        <v>776</v>
      </c>
      <c r="Q7961">
        <v>4</v>
      </c>
      <c r="R7961" t="s">
        <v>978</v>
      </c>
      <c r="S7961" t="s">
        <v>39</v>
      </c>
      <c r="T7961" t="s">
        <v>16630</v>
      </c>
      <c r="U7961">
        <v>4</v>
      </c>
      <c r="V7961" t="s">
        <v>41</v>
      </c>
      <c r="W7961" t="s">
        <v>42</v>
      </c>
      <c r="X7961" t="s">
        <v>83</v>
      </c>
      <c r="Y7961" t="s">
        <v>980</v>
      </c>
      <c r="Z7961" s="2">
        <v>45299</v>
      </c>
    </row>
    <row r="7962" spans="1:26" x14ac:dyDescent="0.25">
      <c r="A7962" t="s">
        <v>16631</v>
      </c>
      <c r="B7962" t="s">
        <v>27</v>
      </c>
      <c r="C7962" s="2">
        <v>37190</v>
      </c>
      <c r="D7962">
        <v>22</v>
      </c>
      <c r="E7962" t="s">
        <v>28</v>
      </c>
      <c r="F7962" t="s">
        <v>29</v>
      </c>
      <c r="G7962" t="s">
        <v>71</v>
      </c>
      <c r="H7962" t="s">
        <v>123</v>
      </c>
      <c r="I7962" t="s">
        <v>32</v>
      </c>
      <c r="J7962" t="s">
        <v>33</v>
      </c>
      <c r="K7962" t="s">
        <v>193</v>
      </c>
      <c r="N7962" t="s">
        <v>200</v>
      </c>
      <c r="O7962" t="s">
        <v>36</v>
      </c>
      <c r="P7962" t="s">
        <v>201</v>
      </c>
      <c r="Q7962">
        <v>3</v>
      </c>
      <c r="R7962" t="s">
        <v>1464</v>
      </c>
      <c r="S7962" t="s">
        <v>39</v>
      </c>
      <c r="T7962" t="s">
        <v>16632</v>
      </c>
      <c r="U7962">
        <v>5</v>
      </c>
      <c r="V7962" t="s">
        <v>41</v>
      </c>
      <c r="W7962" t="s">
        <v>42</v>
      </c>
      <c r="X7962" t="s">
        <v>149</v>
      </c>
      <c r="Y7962" t="s">
        <v>676</v>
      </c>
      <c r="Z7962" s="2">
        <v>45301</v>
      </c>
    </row>
    <row r="7963" spans="1:26" x14ac:dyDescent="0.25">
      <c r="A7963" t="s">
        <v>16633</v>
      </c>
      <c r="B7963" t="s">
        <v>27</v>
      </c>
      <c r="C7963" s="2">
        <v>38516</v>
      </c>
      <c r="D7963">
        <v>18</v>
      </c>
      <c r="E7963" t="s">
        <v>28</v>
      </c>
      <c r="F7963" t="s">
        <v>29</v>
      </c>
      <c r="G7963" t="s">
        <v>30</v>
      </c>
      <c r="H7963" t="s">
        <v>31</v>
      </c>
      <c r="I7963" t="s">
        <v>32</v>
      </c>
      <c r="J7963" t="s">
        <v>951</v>
      </c>
      <c r="K7963" t="s">
        <v>595</v>
      </c>
      <c r="L7963" t="s">
        <v>60</v>
      </c>
      <c r="M7963" t="s">
        <v>61</v>
      </c>
      <c r="N7963" t="s">
        <v>596</v>
      </c>
      <c r="O7963" t="s">
        <v>36</v>
      </c>
      <c r="P7963" t="s">
        <v>1292</v>
      </c>
      <c r="Q7963">
        <v>1</v>
      </c>
      <c r="R7963" t="s">
        <v>2143</v>
      </c>
      <c r="S7963" t="s">
        <v>39</v>
      </c>
      <c r="T7963" t="s">
        <v>16634</v>
      </c>
      <c r="U7963">
        <v>4</v>
      </c>
      <c r="V7963" t="s">
        <v>41</v>
      </c>
      <c r="W7963" t="s">
        <v>42</v>
      </c>
      <c r="X7963" t="s">
        <v>66</v>
      </c>
      <c r="Y7963" t="s">
        <v>198</v>
      </c>
      <c r="Z7963" s="2">
        <v>45322</v>
      </c>
    </row>
    <row r="7964" spans="1:26" x14ac:dyDescent="0.25">
      <c r="A7964" t="s">
        <v>16635</v>
      </c>
      <c r="B7964" t="s">
        <v>69</v>
      </c>
      <c r="C7964" s="2">
        <v>38644</v>
      </c>
      <c r="D7964">
        <v>18</v>
      </c>
      <c r="E7964" t="s">
        <v>28</v>
      </c>
      <c r="F7964" t="s">
        <v>29</v>
      </c>
      <c r="G7964" t="s">
        <v>152</v>
      </c>
      <c r="H7964" t="s">
        <v>31</v>
      </c>
      <c r="I7964" t="s">
        <v>93</v>
      </c>
      <c r="J7964" t="s">
        <v>302</v>
      </c>
      <c r="K7964" t="s">
        <v>244</v>
      </c>
      <c r="L7964" t="s">
        <v>303</v>
      </c>
      <c r="M7964" t="s">
        <v>304</v>
      </c>
      <c r="N7964" t="s">
        <v>1467</v>
      </c>
      <c r="O7964" t="s">
        <v>36</v>
      </c>
      <c r="P7964" t="s">
        <v>1468</v>
      </c>
      <c r="Q7964">
        <v>1</v>
      </c>
      <c r="R7964" t="s">
        <v>1469</v>
      </c>
      <c r="S7964" t="s">
        <v>39</v>
      </c>
      <c r="T7964" t="s">
        <v>16636</v>
      </c>
      <c r="U7964">
        <v>5</v>
      </c>
      <c r="V7964" t="s">
        <v>41</v>
      </c>
      <c r="W7964" t="s">
        <v>42</v>
      </c>
      <c r="X7964" t="s">
        <v>66</v>
      </c>
      <c r="Y7964" t="s">
        <v>159</v>
      </c>
      <c r="Z7964" s="2">
        <v>45313</v>
      </c>
    </row>
    <row r="7965" spans="1:26" x14ac:dyDescent="0.25">
      <c r="A7965" t="s">
        <v>16637</v>
      </c>
      <c r="B7965" t="s">
        <v>69</v>
      </c>
      <c r="C7965" s="2">
        <v>38922</v>
      </c>
      <c r="D7965">
        <v>17</v>
      </c>
      <c r="E7965" t="s">
        <v>28</v>
      </c>
      <c r="F7965" t="s">
        <v>29</v>
      </c>
      <c r="G7965" t="s">
        <v>152</v>
      </c>
      <c r="H7965" t="s">
        <v>31</v>
      </c>
      <c r="I7965" t="s">
        <v>93</v>
      </c>
      <c r="J7965" t="s">
        <v>302</v>
      </c>
      <c r="K7965" t="s">
        <v>244</v>
      </c>
      <c r="L7965" t="s">
        <v>60</v>
      </c>
      <c r="M7965" t="s">
        <v>61</v>
      </c>
      <c r="N7965" t="s">
        <v>2071</v>
      </c>
      <c r="O7965" t="s">
        <v>36</v>
      </c>
      <c r="P7965" t="s">
        <v>2072</v>
      </c>
      <c r="Q7965">
        <v>1</v>
      </c>
      <c r="R7965" t="s">
        <v>2073</v>
      </c>
      <c r="S7965" t="s">
        <v>39</v>
      </c>
      <c r="T7965" t="s">
        <v>16638</v>
      </c>
      <c r="U7965">
        <v>4</v>
      </c>
      <c r="V7965" t="s">
        <v>41</v>
      </c>
      <c r="W7965" t="s">
        <v>42</v>
      </c>
      <c r="X7965" t="s">
        <v>66</v>
      </c>
      <c r="Y7965" t="s">
        <v>159</v>
      </c>
      <c r="Z7965" s="2">
        <v>45313</v>
      </c>
    </row>
    <row r="7966" spans="1:26" x14ac:dyDescent="0.25">
      <c r="A7966" t="s">
        <v>16639</v>
      </c>
      <c r="B7966" t="s">
        <v>69</v>
      </c>
      <c r="C7966" s="2">
        <v>35496</v>
      </c>
      <c r="D7966">
        <v>26</v>
      </c>
      <c r="E7966" t="s">
        <v>28</v>
      </c>
      <c r="F7966" t="s">
        <v>29</v>
      </c>
      <c r="G7966" t="s">
        <v>47</v>
      </c>
      <c r="H7966" t="s">
        <v>123</v>
      </c>
      <c r="I7966" t="s">
        <v>32</v>
      </c>
      <c r="J7966" t="s">
        <v>33</v>
      </c>
      <c r="K7966" t="s">
        <v>48</v>
      </c>
      <c r="N7966" t="s">
        <v>170</v>
      </c>
      <c r="O7966" t="s">
        <v>36</v>
      </c>
      <c r="P7966" t="s">
        <v>171</v>
      </c>
      <c r="Q7966">
        <v>4</v>
      </c>
      <c r="R7966" t="s">
        <v>1622</v>
      </c>
      <c r="S7966" t="s">
        <v>39</v>
      </c>
      <c r="T7966" t="s">
        <v>16640</v>
      </c>
      <c r="U7966">
        <v>5</v>
      </c>
      <c r="V7966" t="s">
        <v>41</v>
      </c>
      <c r="W7966" t="s">
        <v>42</v>
      </c>
      <c r="X7966" t="s">
        <v>83</v>
      </c>
      <c r="Y7966" t="s">
        <v>1002</v>
      </c>
      <c r="Z7966" s="2">
        <v>45264</v>
      </c>
    </row>
    <row r="7967" spans="1:26" x14ac:dyDescent="0.25">
      <c r="A7967" t="s">
        <v>16641</v>
      </c>
      <c r="B7967" t="s">
        <v>27</v>
      </c>
      <c r="C7967" s="2">
        <v>38587</v>
      </c>
      <c r="D7967">
        <v>18</v>
      </c>
      <c r="E7967" t="s">
        <v>28</v>
      </c>
      <c r="F7967" t="s">
        <v>29</v>
      </c>
      <c r="G7967" t="s">
        <v>113</v>
      </c>
      <c r="H7967" t="s">
        <v>31</v>
      </c>
      <c r="I7967" t="s">
        <v>93</v>
      </c>
      <c r="J7967" t="s">
        <v>176</v>
      </c>
      <c r="K7967" t="s">
        <v>177</v>
      </c>
      <c r="L7967" t="s">
        <v>60</v>
      </c>
      <c r="M7967" t="s">
        <v>61</v>
      </c>
      <c r="N7967" t="s">
        <v>963</v>
      </c>
      <c r="O7967" t="s">
        <v>36</v>
      </c>
      <c r="P7967" t="s">
        <v>964</v>
      </c>
      <c r="Q7967">
        <v>1</v>
      </c>
      <c r="R7967" t="s">
        <v>1504</v>
      </c>
      <c r="S7967" t="s">
        <v>39</v>
      </c>
      <c r="T7967" t="s">
        <v>16642</v>
      </c>
      <c r="U7967">
        <v>4</v>
      </c>
      <c r="V7967" t="s">
        <v>41</v>
      </c>
      <c r="W7967" t="s">
        <v>42</v>
      </c>
      <c r="X7967" t="s">
        <v>66</v>
      </c>
      <c r="Y7967" t="s">
        <v>191</v>
      </c>
      <c r="Z7967" s="2">
        <v>45313</v>
      </c>
    </row>
    <row r="7968" spans="1:26" x14ac:dyDescent="0.25">
      <c r="A7968" t="s">
        <v>16643</v>
      </c>
      <c r="B7968" t="s">
        <v>69</v>
      </c>
      <c r="C7968" s="2">
        <v>38759</v>
      </c>
      <c r="D7968">
        <v>18</v>
      </c>
      <c r="E7968" t="s">
        <v>28</v>
      </c>
      <c r="F7968" t="s">
        <v>29</v>
      </c>
      <c r="G7968" t="s">
        <v>47</v>
      </c>
      <c r="H7968" t="s">
        <v>31</v>
      </c>
      <c r="I7968" t="s">
        <v>32</v>
      </c>
      <c r="J7968" t="s">
        <v>176</v>
      </c>
      <c r="K7968" t="s">
        <v>48</v>
      </c>
      <c r="L7968" t="s">
        <v>60</v>
      </c>
      <c r="M7968" t="s">
        <v>61</v>
      </c>
      <c r="N7968" t="s">
        <v>170</v>
      </c>
      <c r="O7968" t="s">
        <v>36</v>
      </c>
      <c r="P7968" t="s">
        <v>291</v>
      </c>
      <c r="Q7968">
        <v>1</v>
      </c>
      <c r="R7968" t="s">
        <v>660</v>
      </c>
      <c r="S7968" t="s">
        <v>39</v>
      </c>
      <c r="T7968" t="s">
        <v>16644</v>
      </c>
      <c r="U7968">
        <v>4</v>
      </c>
      <c r="V7968" t="s">
        <v>41</v>
      </c>
      <c r="W7968" t="s">
        <v>42</v>
      </c>
      <c r="X7968" t="s">
        <v>167</v>
      </c>
      <c r="Y7968" t="s">
        <v>294</v>
      </c>
      <c r="Z7968" s="2">
        <v>45323</v>
      </c>
    </row>
    <row r="7969" spans="1:26" x14ac:dyDescent="0.25">
      <c r="A7969" t="s">
        <v>16645</v>
      </c>
      <c r="B7969" t="s">
        <v>27</v>
      </c>
      <c r="C7969" s="2">
        <v>38125</v>
      </c>
      <c r="D7969">
        <v>19</v>
      </c>
      <c r="E7969" t="s">
        <v>28</v>
      </c>
      <c r="F7969" t="s">
        <v>29</v>
      </c>
      <c r="G7969" t="s">
        <v>47</v>
      </c>
      <c r="H7969" t="s">
        <v>31</v>
      </c>
      <c r="I7969" t="s">
        <v>32</v>
      </c>
      <c r="J7969" t="s">
        <v>33</v>
      </c>
      <c r="K7969" t="s">
        <v>48</v>
      </c>
      <c r="N7969" t="s">
        <v>170</v>
      </c>
      <c r="O7969" t="s">
        <v>36</v>
      </c>
      <c r="P7969" t="s">
        <v>171</v>
      </c>
      <c r="Q7969">
        <v>3</v>
      </c>
      <c r="R7969" t="s">
        <v>759</v>
      </c>
      <c r="S7969" t="s">
        <v>39</v>
      </c>
      <c r="T7969" t="s">
        <v>16646</v>
      </c>
      <c r="U7969">
        <v>4</v>
      </c>
      <c r="V7969" t="s">
        <v>41</v>
      </c>
      <c r="W7969" t="s">
        <v>42</v>
      </c>
      <c r="X7969" t="s">
        <v>142</v>
      </c>
      <c r="Y7969" t="s">
        <v>174</v>
      </c>
      <c r="Z7969" s="2">
        <v>45323</v>
      </c>
    </row>
    <row r="7970" spans="1:26" x14ac:dyDescent="0.25">
      <c r="A7970" t="s">
        <v>16647</v>
      </c>
      <c r="B7970" t="s">
        <v>69</v>
      </c>
      <c r="C7970" s="2">
        <v>37118</v>
      </c>
      <c r="D7970">
        <v>22</v>
      </c>
      <c r="E7970" t="s">
        <v>28</v>
      </c>
      <c r="F7970" t="s">
        <v>29</v>
      </c>
      <c r="G7970" t="s">
        <v>122</v>
      </c>
      <c r="H7970" t="s">
        <v>745</v>
      </c>
      <c r="I7970" t="s">
        <v>32</v>
      </c>
      <c r="J7970" t="s">
        <v>33</v>
      </c>
      <c r="K7970" t="s">
        <v>952</v>
      </c>
      <c r="N7970" t="s">
        <v>1331</v>
      </c>
      <c r="O7970" t="s">
        <v>127</v>
      </c>
      <c r="P7970" t="s">
        <v>1332</v>
      </c>
      <c r="Q7970">
        <v>4</v>
      </c>
      <c r="R7970" t="s">
        <v>2146</v>
      </c>
      <c r="S7970" t="s">
        <v>39</v>
      </c>
      <c r="T7970" t="s">
        <v>16648</v>
      </c>
      <c r="U7970">
        <v>4</v>
      </c>
      <c r="V7970" t="s">
        <v>41</v>
      </c>
      <c r="W7970" t="s">
        <v>42</v>
      </c>
      <c r="X7970" t="s">
        <v>83</v>
      </c>
      <c r="Y7970" t="s">
        <v>841</v>
      </c>
      <c r="Z7970" s="2">
        <v>45289</v>
      </c>
    </row>
    <row r="7971" spans="1:26" x14ac:dyDescent="0.25">
      <c r="A7971" t="s">
        <v>16649</v>
      </c>
      <c r="B7971" t="s">
        <v>27</v>
      </c>
      <c r="C7971" s="2">
        <v>37848</v>
      </c>
      <c r="D7971">
        <v>20</v>
      </c>
      <c r="E7971" t="s">
        <v>28</v>
      </c>
      <c r="F7971" t="s">
        <v>29</v>
      </c>
      <c r="G7971" t="s">
        <v>71</v>
      </c>
      <c r="H7971" t="s">
        <v>31</v>
      </c>
      <c r="I7971" t="s">
        <v>93</v>
      </c>
      <c r="J7971" t="s">
        <v>72</v>
      </c>
      <c r="K7971" t="s">
        <v>73</v>
      </c>
      <c r="N7971" t="s">
        <v>74</v>
      </c>
      <c r="O7971" t="s">
        <v>36</v>
      </c>
      <c r="P7971" t="s">
        <v>75</v>
      </c>
      <c r="Q7971">
        <v>4</v>
      </c>
      <c r="R7971" t="s">
        <v>3648</v>
      </c>
      <c r="S7971" t="s">
        <v>398</v>
      </c>
      <c r="T7971" t="s">
        <v>16650</v>
      </c>
      <c r="U7971">
        <v>4</v>
      </c>
      <c r="V7971" t="s">
        <v>41</v>
      </c>
      <c r="W7971" t="s">
        <v>42</v>
      </c>
      <c r="X7971" t="s">
        <v>83</v>
      </c>
      <c r="Y7971" t="s">
        <v>816</v>
      </c>
      <c r="Z7971" s="2">
        <v>45320</v>
      </c>
    </row>
    <row r="7972" spans="1:26" x14ac:dyDescent="0.25">
      <c r="A7972" t="s">
        <v>16651</v>
      </c>
      <c r="B7972" t="s">
        <v>27</v>
      </c>
      <c r="C7972" s="2">
        <v>38057</v>
      </c>
      <c r="D7972">
        <v>19</v>
      </c>
      <c r="E7972" t="s">
        <v>28</v>
      </c>
      <c r="F7972" t="s">
        <v>29</v>
      </c>
      <c r="G7972" t="s">
        <v>47</v>
      </c>
      <c r="H7972" t="s">
        <v>31</v>
      </c>
      <c r="I7972" t="s">
        <v>32</v>
      </c>
      <c r="J7972" t="s">
        <v>33</v>
      </c>
      <c r="K7972" t="s">
        <v>48</v>
      </c>
      <c r="N7972" t="s">
        <v>170</v>
      </c>
      <c r="O7972" t="s">
        <v>36</v>
      </c>
      <c r="P7972" t="s">
        <v>171</v>
      </c>
      <c r="Q7972">
        <v>3</v>
      </c>
      <c r="R7972" t="s">
        <v>759</v>
      </c>
      <c r="S7972" t="s">
        <v>39</v>
      </c>
      <c r="T7972" t="s">
        <v>16652</v>
      </c>
      <c r="U7972">
        <v>4</v>
      </c>
      <c r="V7972" t="s">
        <v>41</v>
      </c>
      <c r="W7972" t="s">
        <v>42</v>
      </c>
      <c r="X7972" t="s">
        <v>142</v>
      </c>
      <c r="Y7972" t="s">
        <v>174</v>
      </c>
      <c r="Z7972" s="2">
        <v>45323</v>
      </c>
    </row>
    <row r="7973" spans="1:26" x14ac:dyDescent="0.25">
      <c r="A7973" t="s">
        <v>16653</v>
      </c>
      <c r="B7973" t="s">
        <v>27</v>
      </c>
      <c r="C7973" s="2">
        <v>37233</v>
      </c>
      <c r="D7973">
        <v>22</v>
      </c>
      <c r="E7973" t="s">
        <v>28</v>
      </c>
      <c r="F7973" t="s">
        <v>29</v>
      </c>
      <c r="G7973" t="s">
        <v>47</v>
      </c>
      <c r="H7973" t="s">
        <v>745</v>
      </c>
      <c r="I7973" t="s">
        <v>32</v>
      </c>
      <c r="J7973" t="s">
        <v>33</v>
      </c>
      <c r="K7973" t="s">
        <v>48</v>
      </c>
      <c r="N7973" t="s">
        <v>170</v>
      </c>
      <c r="O7973" t="s">
        <v>36</v>
      </c>
      <c r="P7973" t="s">
        <v>171</v>
      </c>
      <c r="Q7973">
        <v>3</v>
      </c>
      <c r="R7973" t="s">
        <v>746</v>
      </c>
      <c r="S7973" t="s">
        <v>39</v>
      </c>
      <c r="T7973" t="s">
        <v>16654</v>
      </c>
      <c r="U7973">
        <v>5</v>
      </c>
      <c r="V7973" t="s">
        <v>41</v>
      </c>
      <c r="W7973" t="s">
        <v>42</v>
      </c>
      <c r="X7973" t="s">
        <v>149</v>
      </c>
      <c r="Y7973" t="s">
        <v>923</v>
      </c>
      <c r="Z7973" s="2">
        <v>45282</v>
      </c>
    </row>
    <row r="7974" spans="1:26" x14ac:dyDescent="0.25">
      <c r="A7974" t="s">
        <v>16655</v>
      </c>
      <c r="B7974" t="s">
        <v>27</v>
      </c>
      <c r="C7974" s="2">
        <v>38794</v>
      </c>
      <c r="D7974">
        <v>17</v>
      </c>
      <c r="E7974" t="s">
        <v>28</v>
      </c>
      <c r="F7974" t="s">
        <v>29</v>
      </c>
      <c r="G7974" t="s">
        <v>47</v>
      </c>
      <c r="H7974" t="s">
        <v>31</v>
      </c>
      <c r="I7974" t="s">
        <v>32</v>
      </c>
      <c r="J7974" t="s">
        <v>176</v>
      </c>
      <c r="K7974" t="s">
        <v>48</v>
      </c>
      <c r="L7974" t="s">
        <v>60</v>
      </c>
      <c r="M7974" t="s">
        <v>61</v>
      </c>
      <c r="N7974" t="s">
        <v>49</v>
      </c>
      <c r="O7974" t="s">
        <v>36</v>
      </c>
      <c r="P7974" t="s">
        <v>581</v>
      </c>
      <c r="Q7974">
        <v>1</v>
      </c>
      <c r="R7974" t="s">
        <v>1686</v>
      </c>
      <c r="S7974" t="s">
        <v>39</v>
      </c>
      <c r="T7974" t="s">
        <v>16656</v>
      </c>
      <c r="U7974">
        <v>4</v>
      </c>
      <c r="V7974" t="s">
        <v>41</v>
      </c>
      <c r="W7974" t="s">
        <v>42</v>
      </c>
      <c r="X7974" t="s">
        <v>66</v>
      </c>
      <c r="Y7974" t="s">
        <v>54</v>
      </c>
      <c r="Z7974" s="2">
        <v>45323</v>
      </c>
    </row>
    <row r="7975" spans="1:26" x14ac:dyDescent="0.25">
      <c r="A7975" t="s">
        <v>16657</v>
      </c>
      <c r="B7975" t="s">
        <v>27</v>
      </c>
      <c r="C7975" s="2">
        <v>38780</v>
      </c>
      <c r="D7975">
        <v>17</v>
      </c>
      <c r="E7975" t="s">
        <v>28</v>
      </c>
      <c r="F7975" t="s">
        <v>29</v>
      </c>
      <c r="G7975" t="s">
        <v>57</v>
      </c>
      <c r="H7975" t="s">
        <v>31</v>
      </c>
      <c r="I7975" t="s">
        <v>93</v>
      </c>
      <c r="J7975" t="s">
        <v>58</v>
      </c>
      <c r="K7975" t="s">
        <v>59</v>
      </c>
      <c r="L7975" t="s">
        <v>60</v>
      </c>
      <c r="M7975" t="s">
        <v>61</v>
      </c>
      <c r="N7975" t="s">
        <v>62</v>
      </c>
      <c r="O7975" t="s">
        <v>36</v>
      </c>
      <c r="P7975" t="s">
        <v>63</v>
      </c>
      <c r="Q7975">
        <v>1</v>
      </c>
      <c r="R7975" t="s">
        <v>971</v>
      </c>
      <c r="S7975" t="s">
        <v>398</v>
      </c>
      <c r="T7975" t="s">
        <v>16658</v>
      </c>
      <c r="U7975">
        <v>4</v>
      </c>
      <c r="V7975" t="s">
        <v>41</v>
      </c>
      <c r="W7975" t="s">
        <v>42</v>
      </c>
      <c r="X7975" t="s">
        <v>66</v>
      </c>
      <c r="Y7975" t="s">
        <v>67</v>
      </c>
      <c r="Z7975" s="2">
        <v>45306</v>
      </c>
    </row>
    <row r="7976" spans="1:26" x14ac:dyDescent="0.25">
      <c r="A7976" t="s">
        <v>16659</v>
      </c>
      <c r="B7976" t="s">
        <v>69</v>
      </c>
      <c r="C7976" s="2">
        <v>38384</v>
      </c>
      <c r="D7976">
        <v>19</v>
      </c>
      <c r="E7976" t="s">
        <v>28</v>
      </c>
      <c r="F7976" t="s">
        <v>29</v>
      </c>
      <c r="G7976" t="s">
        <v>185</v>
      </c>
      <c r="H7976" t="s">
        <v>31</v>
      </c>
      <c r="I7976" t="s">
        <v>32</v>
      </c>
      <c r="J7976" t="s">
        <v>33</v>
      </c>
      <c r="K7976" t="s">
        <v>177</v>
      </c>
      <c r="N7976" t="s">
        <v>872</v>
      </c>
      <c r="O7976" t="s">
        <v>36</v>
      </c>
      <c r="P7976" t="s">
        <v>1374</v>
      </c>
      <c r="Q7976">
        <v>2</v>
      </c>
      <c r="R7976" t="s">
        <v>1383</v>
      </c>
      <c r="S7976" t="s">
        <v>39</v>
      </c>
      <c r="T7976" t="s">
        <v>16660</v>
      </c>
      <c r="U7976">
        <v>4</v>
      </c>
      <c r="V7976" t="s">
        <v>41</v>
      </c>
      <c r="W7976" t="s">
        <v>42</v>
      </c>
      <c r="X7976" t="s">
        <v>43</v>
      </c>
      <c r="Y7976" t="s">
        <v>191</v>
      </c>
      <c r="Z7976" s="2">
        <v>45315</v>
      </c>
    </row>
    <row r="7977" spans="1:26" x14ac:dyDescent="0.25">
      <c r="A7977" t="s">
        <v>16661</v>
      </c>
      <c r="B7977" t="s">
        <v>69</v>
      </c>
      <c r="C7977" s="2">
        <v>37711</v>
      </c>
      <c r="D7977">
        <v>20</v>
      </c>
      <c r="E7977" t="s">
        <v>28</v>
      </c>
      <c r="F7977" t="s">
        <v>29</v>
      </c>
      <c r="G7977" t="s">
        <v>30</v>
      </c>
      <c r="H7977" t="s">
        <v>31</v>
      </c>
      <c r="I7977" t="s">
        <v>32</v>
      </c>
      <c r="J7977" t="s">
        <v>137</v>
      </c>
      <c r="K7977" t="s">
        <v>217</v>
      </c>
      <c r="N7977" t="s">
        <v>218</v>
      </c>
      <c r="O7977" t="s">
        <v>36</v>
      </c>
      <c r="P7977" t="s">
        <v>219</v>
      </c>
      <c r="Q7977">
        <v>4</v>
      </c>
      <c r="R7977" t="s">
        <v>1849</v>
      </c>
      <c r="S7977" t="s">
        <v>39</v>
      </c>
      <c r="T7977" t="s">
        <v>16662</v>
      </c>
      <c r="U7977">
        <v>4</v>
      </c>
      <c r="V7977" t="s">
        <v>41</v>
      </c>
      <c r="W7977" t="s">
        <v>42</v>
      </c>
      <c r="X7977" t="s">
        <v>240</v>
      </c>
      <c r="Y7977" t="s">
        <v>222</v>
      </c>
      <c r="Z7977" s="2">
        <v>45322</v>
      </c>
    </row>
    <row r="7978" spans="1:26" x14ac:dyDescent="0.25">
      <c r="A7978" t="s">
        <v>16663</v>
      </c>
      <c r="B7978" t="s">
        <v>69</v>
      </c>
      <c r="C7978" s="2">
        <v>37825</v>
      </c>
      <c r="D7978">
        <v>20</v>
      </c>
      <c r="E7978" t="s">
        <v>28</v>
      </c>
      <c r="F7978" t="s">
        <v>29</v>
      </c>
      <c r="G7978" t="s">
        <v>152</v>
      </c>
      <c r="H7978" t="s">
        <v>31</v>
      </c>
      <c r="I7978" t="s">
        <v>32</v>
      </c>
      <c r="J7978" t="s">
        <v>186</v>
      </c>
      <c r="K7978" t="s">
        <v>244</v>
      </c>
      <c r="N7978" t="s">
        <v>261</v>
      </c>
      <c r="O7978" t="s">
        <v>36</v>
      </c>
      <c r="P7978" t="s">
        <v>262</v>
      </c>
      <c r="Q7978">
        <v>4</v>
      </c>
      <c r="R7978" t="s">
        <v>288</v>
      </c>
      <c r="S7978" t="s">
        <v>39</v>
      </c>
      <c r="T7978" t="s">
        <v>16664</v>
      </c>
      <c r="U7978">
        <v>4</v>
      </c>
      <c r="V7978" t="s">
        <v>41</v>
      </c>
      <c r="W7978" t="s">
        <v>42</v>
      </c>
      <c r="X7978" t="s">
        <v>240</v>
      </c>
      <c r="Y7978" t="s">
        <v>159</v>
      </c>
      <c r="Z7978" s="2">
        <v>45313</v>
      </c>
    </row>
    <row r="7979" spans="1:26" x14ac:dyDescent="0.25">
      <c r="A7979" t="s">
        <v>16665</v>
      </c>
      <c r="B7979" t="s">
        <v>69</v>
      </c>
      <c r="C7979" s="2">
        <v>37637</v>
      </c>
      <c r="D7979">
        <v>21</v>
      </c>
      <c r="E7979" t="s">
        <v>28</v>
      </c>
      <c r="F7979" t="s">
        <v>29</v>
      </c>
      <c r="G7979" t="s">
        <v>122</v>
      </c>
      <c r="H7979" t="s">
        <v>31</v>
      </c>
      <c r="I7979" t="s">
        <v>32</v>
      </c>
      <c r="J7979" t="s">
        <v>33</v>
      </c>
      <c r="K7979" t="s">
        <v>952</v>
      </c>
      <c r="N7979" t="s">
        <v>1331</v>
      </c>
      <c r="O7979" t="s">
        <v>36</v>
      </c>
      <c r="P7979" t="s">
        <v>1332</v>
      </c>
      <c r="Q7979">
        <v>3</v>
      </c>
      <c r="R7979" t="s">
        <v>1338</v>
      </c>
      <c r="S7979" t="s">
        <v>39</v>
      </c>
      <c r="T7979" t="s">
        <v>16666</v>
      </c>
      <c r="U7979">
        <v>4</v>
      </c>
      <c r="V7979" t="s">
        <v>41</v>
      </c>
      <c r="W7979" t="s">
        <v>42</v>
      </c>
      <c r="X7979" t="s">
        <v>142</v>
      </c>
      <c r="Y7979" t="s">
        <v>309</v>
      </c>
      <c r="Z7979" s="2">
        <v>45313</v>
      </c>
    </row>
    <row r="7980" spans="1:26" x14ac:dyDescent="0.25">
      <c r="A7980" t="s">
        <v>16667</v>
      </c>
      <c r="B7980" t="s">
        <v>27</v>
      </c>
      <c r="C7980" s="2">
        <v>37765</v>
      </c>
      <c r="D7980">
        <v>20</v>
      </c>
      <c r="E7980" t="s">
        <v>28</v>
      </c>
      <c r="F7980" t="s">
        <v>29</v>
      </c>
      <c r="G7980" t="s">
        <v>47</v>
      </c>
      <c r="H7980" t="s">
        <v>31</v>
      </c>
      <c r="I7980" t="s">
        <v>32</v>
      </c>
      <c r="J7980" t="s">
        <v>33</v>
      </c>
      <c r="K7980" t="s">
        <v>48</v>
      </c>
      <c r="N7980" t="s">
        <v>178</v>
      </c>
      <c r="O7980" t="s">
        <v>36</v>
      </c>
      <c r="P7980" t="s">
        <v>927</v>
      </c>
      <c r="Q7980">
        <v>4</v>
      </c>
      <c r="R7980" t="s">
        <v>5935</v>
      </c>
      <c r="S7980" t="s">
        <v>39</v>
      </c>
      <c r="T7980" t="s">
        <v>16668</v>
      </c>
      <c r="U7980">
        <v>4</v>
      </c>
      <c r="V7980" t="s">
        <v>41</v>
      </c>
      <c r="W7980" t="s">
        <v>42</v>
      </c>
      <c r="X7980" t="s">
        <v>83</v>
      </c>
      <c r="Y7980" t="s">
        <v>930</v>
      </c>
      <c r="Z7980" s="2">
        <v>45300</v>
      </c>
    </row>
    <row r="7981" spans="1:26" x14ac:dyDescent="0.25">
      <c r="A7981" t="s">
        <v>16669</v>
      </c>
      <c r="B7981" t="s">
        <v>69</v>
      </c>
      <c r="C7981" s="2">
        <v>38281</v>
      </c>
      <c r="D7981">
        <v>19</v>
      </c>
      <c r="E7981" t="s">
        <v>28</v>
      </c>
      <c r="F7981" t="s">
        <v>29</v>
      </c>
      <c r="G7981" t="s">
        <v>47</v>
      </c>
      <c r="H7981" t="s">
        <v>31</v>
      </c>
      <c r="I7981" t="s">
        <v>32</v>
      </c>
      <c r="J7981" t="s">
        <v>33</v>
      </c>
      <c r="K7981" t="s">
        <v>48</v>
      </c>
      <c r="N7981" t="s">
        <v>170</v>
      </c>
      <c r="O7981" t="s">
        <v>36</v>
      </c>
      <c r="P7981" t="s">
        <v>171</v>
      </c>
      <c r="Q7981">
        <v>2</v>
      </c>
      <c r="R7981" t="s">
        <v>2927</v>
      </c>
      <c r="S7981" t="s">
        <v>39</v>
      </c>
      <c r="T7981" t="s">
        <v>16670</v>
      </c>
      <c r="U7981">
        <v>4</v>
      </c>
      <c r="V7981" t="s">
        <v>41</v>
      </c>
      <c r="W7981" t="s">
        <v>42</v>
      </c>
      <c r="X7981" t="s">
        <v>98</v>
      </c>
      <c r="Y7981" t="s">
        <v>294</v>
      </c>
      <c r="Z7981" s="2">
        <v>45323</v>
      </c>
    </row>
    <row r="7982" spans="1:26" x14ac:dyDescent="0.25">
      <c r="A7982" t="s">
        <v>16671</v>
      </c>
      <c r="B7982" t="s">
        <v>27</v>
      </c>
      <c r="C7982" s="2">
        <v>38096</v>
      </c>
      <c r="D7982">
        <v>19</v>
      </c>
      <c r="E7982" t="s">
        <v>28</v>
      </c>
      <c r="F7982" t="s">
        <v>29</v>
      </c>
      <c r="G7982" t="s">
        <v>122</v>
      </c>
      <c r="H7982" t="s">
        <v>31</v>
      </c>
      <c r="I7982" t="s">
        <v>93</v>
      </c>
      <c r="J7982" t="s">
        <v>124</v>
      </c>
      <c r="K7982" t="s">
        <v>125</v>
      </c>
      <c r="N7982" t="s">
        <v>126</v>
      </c>
      <c r="O7982" t="s">
        <v>36</v>
      </c>
      <c r="P7982" t="s">
        <v>128</v>
      </c>
      <c r="Q7982">
        <v>3</v>
      </c>
      <c r="R7982" t="s">
        <v>2961</v>
      </c>
      <c r="S7982" t="s">
        <v>39</v>
      </c>
      <c r="T7982" t="s">
        <v>16672</v>
      </c>
      <c r="U7982">
        <v>4</v>
      </c>
      <c r="V7982" t="s">
        <v>41</v>
      </c>
      <c r="W7982" t="s">
        <v>42</v>
      </c>
      <c r="X7982" t="s">
        <v>142</v>
      </c>
      <c r="Y7982" t="s">
        <v>309</v>
      </c>
      <c r="Z7982" s="2">
        <v>45313</v>
      </c>
    </row>
    <row r="7983" spans="1:26" x14ac:dyDescent="0.25">
      <c r="A7983" t="s">
        <v>16673</v>
      </c>
      <c r="B7983" t="s">
        <v>69</v>
      </c>
      <c r="C7983" s="2">
        <v>37995</v>
      </c>
      <c r="D7983">
        <v>20</v>
      </c>
      <c r="E7983" t="s">
        <v>28</v>
      </c>
      <c r="F7983" t="s">
        <v>29</v>
      </c>
      <c r="G7983" t="s">
        <v>30</v>
      </c>
      <c r="H7983" t="s">
        <v>31</v>
      </c>
      <c r="I7983" t="s">
        <v>32</v>
      </c>
      <c r="J7983" t="s">
        <v>33</v>
      </c>
      <c r="K7983" t="s">
        <v>34</v>
      </c>
      <c r="N7983" t="s">
        <v>35</v>
      </c>
      <c r="O7983" t="s">
        <v>36</v>
      </c>
      <c r="P7983" t="s">
        <v>37</v>
      </c>
      <c r="Q7983">
        <v>3</v>
      </c>
      <c r="R7983" t="s">
        <v>1854</v>
      </c>
      <c r="S7983" t="s">
        <v>39</v>
      </c>
      <c r="T7983" t="s">
        <v>16674</v>
      </c>
      <c r="U7983">
        <v>4</v>
      </c>
      <c r="V7983" t="s">
        <v>41</v>
      </c>
      <c r="W7983" t="s">
        <v>42</v>
      </c>
      <c r="X7983" t="s">
        <v>142</v>
      </c>
      <c r="Y7983" t="s">
        <v>44</v>
      </c>
      <c r="Z7983" s="2">
        <v>45322</v>
      </c>
    </row>
    <row r="7984" spans="1:26" x14ac:dyDescent="0.25">
      <c r="A7984" t="s">
        <v>16675</v>
      </c>
      <c r="B7984" t="s">
        <v>69</v>
      </c>
      <c r="C7984" s="2">
        <v>37782</v>
      </c>
      <c r="D7984">
        <v>20</v>
      </c>
      <c r="E7984" t="s">
        <v>28</v>
      </c>
      <c r="F7984" t="s">
        <v>29</v>
      </c>
      <c r="G7984" t="s">
        <v>30</v>
      </c>
      <c r="H7984" t="s">
        <v>31</v>
      </c>
      <c r="I7984" t="s">
        <v>32</v>
      </c>
      <c r="J7984" t="s">
        <v>33</v>
      </c>
      <c r="K7984" t="s">
        <v>34</v>
      </c>
      <c r="N7984" t="s">
        <v>750</v>
      </c>
      <c r="O7984" t="s">
        <v>36</v>
      </c>
      <c r="P7984" t="s">
        <v>751</v>
      </c>
      <c r="Q7984">
        <v>2</v>
      </c>
      <c r="R7984" t="s">
        <v>2037</v>
      </c>
      <c r="S7984" t="s">
        <v>39</v>
      </c>
      <c r="T7984" t="s">
        <v>16676</v>
      </c>
      <c r="U7984">
        <v>4</v>
      </c>
      <c r="V7984" t="s">
        <v>41</v>
      </c>
      <c r="W7984" t="s">
        <v>42</v>
      </c>
      <c r="X7984" t="s">
        <v>98</v>
      </c>
      <c r="Y7984" t="s">
        <v>44</v>
      </c>
      <c r="Z7984" s="2">
        <v>45322</v>
      </c>
    </row>
    <row r="7985" spans="1:26" x14ac:dyDescent="0.25">
      <c r="A7985" t="s">
        <v>16677</v>
      </c>
      <c r="B7985" t="s">
        <v>27</v>
      </c>
      <c r="C7985" s="2">
        <v>38207</v>
      </c>
      <c r="D7985">
        <v>19</v>
      </c>
      <c r="E7985" t="s">
        <v>28</v>
      </c>
      <c r="F7985" t="s">
        <v>29</v>
      </c>
      <c r="G7985" t="s">
        <v>47</v>
      </c>
      <c r="H7985" t="s">
        <v>31</v>
      </c>
      <c r="I7985" t="s">
        <v>32</v>
      </c>
      <c r="J7985" t="s">
        <v>33</v>
      </c>
      <c r="K7985" t="s">
        <v>48</v>
      </c>
      <c r="N7985" t="s">
        <v>170</v>
      </c>
      <c r="O7985" t="s">
        <v>36</v>
      </c>
      <c r="P7985" t="s">
        <v>171</v>
      </c>
      <c r="Q7985">
        <v>3</v>
      </c>
      <c r="R7985" t="s">
        <v>759</v>
      </c>
      <c r="S7985" t="s">
        <v>39</v>
      </c>
      <c r="T7985" t="s">
        <v>16678</v>
      </c>
      <c r="U7985">
        <v>4</v>
      </c>
      <c r="V7985" t="s">
        <v>41</v>
      </c>
      <c r="W7985" t="s">
        <v>42</v>
      </c>
      <c r="X7985" t="s">
        <v>142</v>
      </c>
      <c r="Y7985" t="s">
        <v>174</v>
      </c>
      <c r="Z7985" s="2">
        <v>45323</v>
      </c>
    </row>
    <row r="7986" spans="1:26" x14ac:dyDescent="0.25">
      <c r="A7986" t="s">
        <v>16679</v>
      </c>
      <c r="B7986" t="s">
        <v>69</v>
      </c>
      <c r="C7986" s="2">
        <v>32795</v>
      </c>
      <c r="D7986">
        <v>34</v>
      </c>
      <c r="E7986" t="s">
        <v>70</v>
      </c>
      <c r="F7986" t="s">
        <v>29</v>
      </c>
      <c r="G7986" t="s">
        <v>47</v>
      </c>
      <c r="H7986" t="s">
        <v>31</v>
      </c>
      <c r="I7986" t="s">
        <v>32</v>
      </c>
      <c r="J7986" t="s">
        <v>33</v>
      </c>
      <c r="K7986" t="s">
        <v>48</v>
      </c>
      <c r="N7986" t="s">
        <v>49</v>
      </c>
      <c r="O7986" t="s">
        <v>36</v>
      </c>
      <c r="P7986" t="s">
        <v>50</v>
      </c>
      <c r="Q7986">
        <v>4</v>
      </c>
      <c r="R7986" t="s">
        <v>103</v>
      </c>
      <c r="S7986" t="s">
        <v>104</v>
      </c>
      <c r="T7986" t="s">
        <v>16680</v>
      </c>
      <c r="U7986">
        <v>4</v>
      </c>
      <c r="V7986" t="s">
        <v>41</v>
      </c>
      <c r="W7986" t="s">
        <v>42</v>
      </c>
      <c r="X7986" t="s">
        <v>83</v>
      </c>
      <c r="Y7986" t="s">
        <v>84</v>
      </c>
      <c r="Z7986" s="2">
        <v>45299</v>
      </c>
    </row>
    <row r="7987" spans="1:26" x14ac:dyDescent="0.25">
      <c r="A7987" t="s">
        <v>16681</v>
      </c>
      <c r="B7987" t="s">
        <v>27</v>
      </c>
      <c r="C7987" s="2">
        <v>38326</v>
      </c>
      <c r="D7987">
        <v>19</v>
      </c>
      <c r="E7987" t="s">
        <v>28</v>
      </c>
      <c r="F7987" t="s">
        <v>29</v>
      </c>
      <c r="G7987" t="s">
        <v>57</v>
      </c>
      <c r="H7987" t="s">
        <v>31</v>
      </c>
      <c r="I7987" t="s">
        <v>93</v>
      </c>
      <c r="J7987" t="s">
        <v>137</v>
      </c>
      <c r="K7987" t="s">
        <v>59</v>
      </c>
      <c r="N7987" t="s">
        <v>1472</v>
      </c>
      <c r="O7987" t="s">
        <v>36</v>
      </c>
      <c r="P7987" t="s">
        <v>1473</v>
      </c>
      <c r="Q7987">
        <v>2</v>
      </c>
      <c r="R7987" t="s">
        <v>1681</v>
      </c>
      <c r="S7987" t="s">
        <v>165</v>
      </c>
      <c r="T7987" t="s">
        <v>16682</v>
      </c>
      <c r="U7987">
        <v>4</v>
      </c>
      <c r="V7987" t="s">
        <v>41</v>
      </c>
      <c r="W7987" t="s">
        <v>42</v>
      </c>
      <c r="X7987" t="s">
        <v>43</v>
      </c>
      <c r="Y7987" t="s">
        <v>421</v>
      </c>
      <c r="Z7987" s="2">
        <v>45315</v>
      </c>
    </row>
    <row r="7988" spans="1:26" x14ac:dyDescent="0.25">
      <c r="A7988" t="s">
        <v>16683</v>
      </c>
      <c r="B7988" t="s">
        <v>69</v>
      </c>
      <c r="C7988" s="2">
        <v>38537</v>
      </c>
      <c r="D7988">
        <v>18</v>
      </c>
      <c r="E7988" t="s">
        <v>28</v>
      </c>
      <c r="F7988" t="s">
        <v>29</v>
      </c>
      <c r="G7988" t="s">
        <v>152</v>
      </c>
      <c r="H7988" t="s">
        <v>31</v>
      </c>
      <c r="I7988" t="s">
        <v>93</v>
      </c>
      <c r="J7988" t="s">
        <v>302</v>
      </c>
      <c r="K7988" t="s">
        <v>244</v>
      </c>
      <c r="L7988" t="s">
        <v>60</v>
      </c>
      <c r="M7988" t="s">
        <v>61</v>
      </c>
      <c r="N7988" t="s">
        <v>2071</v>
      </c>
      <c r="O7988" t="s">
        <v>36</v>
      </c>
      <c r="P7988" t="s">
        <v>2072</v>
      </c>
      <c r="Q7988">
        <v>1</v>
      </c>
      <c r="R7988" t="s">
        <v>2073</v>
      </c>
      <c r="S7988" t="s">
        <v>39</v>
      </c>
      <c r="T7988" t="s">
        <v>16684</v>
      </c>
      <c r="U7988">
        <v>4</v>
      </c>
      <c r="V7988" t="s">
        <v>41</v>
      </c>
      <c r="W7988" t="s">
        <v>42</v>
      </c>
      <c r="X7988" t="s">
        <v>66</v>
      </c>
      <c r="Y7988" t="s">
        <v>159</v>
      </c>
      <c r="Z7988" s="2">
        <v>45313</v>
      </c>
    </row>
    <row r="7989" spans="1:26" x14ac:dyDescent="0.25">
      <c r="A7989" t="s">
        <v>16685</v>
      </c>
      <c r="B7989" t="s">
        <v>27</v>
      </c>
      <c r="C7989" s="2">
        <v>38938</v>
      </c>
      <c r="D7989">
        <v>17</v>
      </c>
      <c r="E7989" t="s">
        <v>28</v>
      </c>
      <c r="F7989" t="s">
        <v>29</v>
      </c>
      <c r="G7989" t="s">
        <v>122</v>
      </c>
      <c r="H7989" t="s">
        <v>31</v>
      </c>
      <c r="I7989" t="s">
        <v>93</v>
      </c>
      <c r="J7989" t="s">
        <v>951</v>
      </c>
      <c r="K7989" t="s">
        <v>952</v>
      </c>
      <c r="L7989" t="s">
        <v>60</v>
      </c>
      <c r="M7989" t="s">
        <v>61</v>
      </c>
      <c r="N7989" t="s">
        <v>953</v>
      </c>
      <c r="O7989" t="s">
        <v>36</v>
      </c>
      <c r="P7989" t="s">
        <v>954</v>
      </c>
      <c r="Q7989">
        <v>1</v>
      </c>
      <c r="R7989" t="s">
        <v>1613</v>
      </c>
      <c r="S7989" t="s">
        <v>39</v>
      </c>
      <c r="T7989" t="s">
        <v>16686</v>
      </c>
      <c r="U7989">
        <v>4</v>
      </c>
      <c r="V7989" t="s">
        <v>41</v>
      </c>
      <c r="W7989" t="s">
        <v>42</v>
      </c>
      <c r="X7989" t="s">
        <v>66</v>
      </c>
      <c r="Y7989" t="s">
        <v>309</v>
      </c>
      <c r="Z7989" s="2">
        <v>45313</v>
      </c>
    </row>
    <row r="7990" spans="1:26" x14ac:dyDescent="0.25">
      <c r="A7990" t="s">
        <v>16687</v>
      </c>
      <c r="B7990" t="s">
        <v>27</v>
      </c>
      <c r="C7990" s="2">
        <v>38811</v>
      </c>
      <c r="D7990">
        <v>17</v>
      </c>
      <c r="E7990" t="s">
        <v>28</v>
      </c>
      <c r="F7990" t="s">
        <v>29</v>
      </c>
      <c r="G7990" t="s">
        <v>185</v>
      </c>
      <c r="H7990" t="s">
        <v>31</v>
      </c>
      <c r="I7990" t="s">
        <v>93</v>
      </c>
      <c r="J7990" t="s">
        <v>339</v>
      </c>
      <c r="K7990" t="s">
        <v>154</v>
      </c>
      <c r="L7990" t="s">
        <v>60</v>
      </c>
      <c r="M7990" t="s">
        <v>61</v>
      </c>
      <c r="N7990" t="s">
        <v>3123</v>
      </c>
      <c r="O7990" t="s">
        <v>36</v>
      </c>
      <c r="P7990" t="s">
        <v>3124</v>
      </c>
      <c r="Q7990">
        <v>1</v>
      </c>
      <c r="R7990" t="s">
        <v>3125</v>
      </c>
      <c r="S7990" t="s">
        <v>39</v>
      </c>
      <c r="T7990" t="s">
        <v>16688</v>
      </c>
      <c r="U7990">
        <v>4</v>
      </c>
      <c r="V7990" t="s">
        <v>41</v>
      </c>
      <c r="W7990" t="s">
        <v>42</v>
      </c>
      <c r="X7990" t="s">
        <v>66</v>
      </c>
      <c r="Y7990" t="s">
        <v>191</v>
      </c>
      <c r="Z7990" s="2">
        <v>45315</v>
      </c>
    </row>
    <row r="7991" spans="1:26" x14ac:dyDescent="0.25">
      <c r="A7991" t="s">
        <v>16689</v>
      </c>
      <c r="B7991" t="s">
        <v>27</v>
      </c>
      <c r="C7991" s="2">
        <v>37676</v>
      </c>
      <c r="D7991">
        <v>20</v>
      </c>
      <c r="E7991" t="s">
        <v>28</v>
      </c>
      <c r="F7991" t="s">
        <v>29</v>
      </c>
      <c r="G7991" t="s">
        <v>273</v>
      </c>
      <c r="H7991" t="s">
        <v>123</v>
      </c>
      <c r="I7991" t="s">
        <v>93</v>
      </c>
      <c r="J7991" t="s">
        <v>775</v>
      </c>
      <c r="K7991" t="s">
        <v>698</v>
      </c>
      <c r="N7991" t="s">
        <v>699</v>
      </c>
      <c r="O7991" t="s">
        <v>127</v>
      </c>
      <c r="P7991" t="s">
        <v>776</v>
      </c>
      <c r="Q7991">
        <v>2</v>
      </c>
      <c r="R7991" t="s">
        <v>1452</v>
      </c>
      <c r="S7991" t="s">
        <v>39</v>
      </c>
      <c r="T7991" t="s">
        <v>16690</v>
      </c>
      <c r="U7991">
        <v>4</v>
      </c>
      <c r="V7991" t="s">
        <v>41</v>
      </c>
      <c r="W7991" t="s">
        <v>42</v>
      </c>
      <c r="X7991" t="s">
        <v>43</v>
      </c>
      <c r="Y7991" t="s">
        <v>562</v>
      </c>
      <c r="Z7991" s="2">
        <v>45320</v>
      </c>
    </row>
    <row r="7992" spans="1:26" x14ac:dyDescent="0.25">
      <c r="A7992" t="s">
        <v>16691</v>
      </c>
      <c r="B7992" t="s">
        <v>27</v>
      </c>
      <c r="C7992" s="2">
        <v>38884</v>
      </c>
      <c r="D7992">
        <v>17</v>
      </c>
      <c r="E7992" t="s">
        <v>28</v>
      </c>
      <c r="F7992" t="s">
        <v>29</v>
      </c>
      <c r="G7992" t="s">
        <v>47</v>
      </c>
      <c r="H7992" t="s">
        <v>31</v>
      </c>
      <c r="I7992" t="s">
        <v>32</v>
      </c>
      <c r="J7992" t="s">
        <v>176</v>
      </c>
      <c r="K7992" t="s">
        <v>48</v>
      </c>
      <c r="L7992" t="s">
        <v>60</v>
      </c>
      <c r="M7992" t="s">
        <v>61</v>
      </c>
      <c r="N7992" t="s">
        <v>49</v>
      </c>
      <c r="O7992" t="s">
        <v>36</v>
      </c>
      <c r="P7992" t="s">
        <v>581</v>
      </c>
      <c r="Q7992">
        <v>1</v>
      </c>
      <c r="R7992" t="s">
        <v>1686</v>
      </c>
      <c r="S7992" t="s">
        <v>39</v>
      </c>
      <c r="T7992" t="s">
        <v>16692</v>
      </c>
      <c r="U7992">
        <v>4</v>
      </c>
      <c r="V7992" t="s">
        <v>41</v>
      </c>
      <c r="W7992" t="s">
        <v>42</v>
      </c>
      <c r="X7992" t="s">
        <v>66</v>
      </c>
      <c r="Y7992" t="s">
        <v>54</v>
      </c>
      <c r="Z7992" s="2">
        <v>45323</v>
      </c>
    </row>
    <row r="7993" spans="1:26" x14ac:dyDescent="0.25">
      <c r="A7993" t="s">
        <v>16693</v>
      </c>
      <c r="B7993" t="s">
        <v>27</v>
      </c>
      <c r="C7993" s="2">
        <v>33879</v>
      </c>
      <c r="D7993">
        <v>31</v>
      </c>
      <c r="E7993" t="s">
        <v>28</v>
      </c>
      <c r="F7993" t="s">
        <v>29</v>
      </c>
      <c r="G7993" t="s">
        <v>47</v>
      </c>
      <c r="H7993" t="s">
        <v>123</v>
      </c>
      <c r="I7993" t="s">
        <v>32</v>
      </c>
      <c r="J7993" t="s">
        <v>33</v>
      </c>
      <c r="K7993" t="s">
        <v>48</v>
      </c>
      <c r="N7993" t="s">
        <v>170</v>
      </c>
      <c r="O7993" t="s">
        <v>36</v>
      </c>
      <c r="P7993" t="s">
        <v>171</v>
      </c>
      <c r="Q7993">
        <v>5</v>
      </c>
      <c r="R7993" t="s">
        <v>780</v>
      </c>
      <c r="S7993" t="s">
        <v>104</v>
      </c>
      <c r="T7993" t="s">
        <v>16694</v>
      </c>
      <c r="U7993">
        <v>5</v>
      </c>
      <c r="V7993" t="s">
        <v>41</v>
      </c>
      <c r="W7993" t="s">
        <v>42</v>
      </c>
      <c r="X7993" t="s">
        <v>375</v>
      </c>
      <c r="Y7993" t="s">
        <v>782</v>
      </c>
      <c r="Z7993" s="2">
        <v>45239</v>
      </c>
    </row>
    <row r="7994" spans="1:26" x14ac:dyDescent="0.25">
      <c r="A7994" t="s">
        <v>16695</v>
      </c>
      <c r="B7994" t="s">
        <v>27</v>
      </c>
      <c r="C7994" s="2">
        <v>37532</v>
      </c>
      <c r="D7994">
        <v>21</v>
      </c>
      <c r="E7994" t="s">
        <v>28</v>
      </c>
      <c r="F7994" t="s">
        <v>29</v>
      </c>
      <c r="G7994" t="s">
        <v>30</v>
      </c>
      <c r="H7994" t="s">
        <v>31</v>
      </c>
      <c r="I7994" t="s">
        <v>32</v>
      </c>
      <c r="J7994" t="s">
        <v>33</v>
      </c>
      <c r="K7994" t="s">
        <v>59</v>
      </c>
      <c r="N7994" t="s">
        <v>354</v>
      </c>
      <c r="O7994" t="s">
        <v>36</v>
      </c>
      <c r="P7994" t="s">
        <v>355</v>
      </c>
      <c r="Q7994">
        <v>4</v>
      </c>
      <c r="R7994" t="s">
        <v>695</v>
      </c>
      <c r="S7994" t="s">
        <v>39</v>
      </c>
      <c r="T7994" t="s">
        <v>16696</v>
      </c>
      <c r="U7994">
        <v>4.5</v>
      </c>
      <c r="V7994" t="s">
        <v>41</v>
      </c>
      <c r="W7994" t="s">
        <v>42</v>
      </c>
      <c r="X7994" t="s">
        <v>83</v>
      </c>
      <c r="Y7994" t="s">
        <v>358</v>
      </c>
      <c r="Z7994" s="2">
        <v>45322</v>
      </c>
    </row>
    <row r="7995" spans="1:26" x14ac:dyDescent="0.25">
      <c r="A7995" t="s">
        <v>16697</v>
      </c>
      <c r="B7995" t="s">
        <v>27</v>
      </c>
      <c r="C7995" s="2">
        <v>38491</v>
      </c>
      <c r="D7995">
        <v>18</v>
      </c>
      <c r="E7995" t="s">
        <v>28</v>
      </c>
      <c r="F7995" t="s">
        <v>29</v>
      </c>
      <c r="G7995" t="s">
        <v>495</v>
      </c>
      <c r="H7995" t="s">
        <v>31</v>
      </c>
      <c r="I7995" t="s">
        <v>32</v>
      </c>
      <c r="J7995" t="s">
        <v>556</v>
      </c>
      <c r="K7995" t="s">
        <v>557</v>
      </c>
      <c r="N7995" t="s">
        <v>558</v>
      </c>
      <c r="O7995" t="s">
        <v>36</v>
      </c>
      <c r="P7995" t="s">
        <v>559</v>
      </c>
      <c r="Q7995">
        <v>2</v>
      </c>
      <c r="R7995" t="s">
        <v>560</v>
      </c>
      <c r="S7995" t="s">
        <v>39</v>
      </c>
      <c r="T7995" t="s">
        <v>16698</v>
      </c>
      <c r="U7995">
        <v>5</v>
      </c>
      <c r="V7995" t="s">
        <v>41</v>
      </c>
      <c r="W7995" t="s">
        <v>42</v>
      </c>
      <c r="X7995" t="s">
        <v>43</v>
      </c>
      <c r="Y7995" t="s">
        <v>562</v>
      </c>
      <c r="Z7995" s="2">
        <v>45313</v>
      </c>
    </row>
    <row r="7996" spans="1:26" x14ac:dyDescent="0.25">
      <c r="A7996" t="s">
        <v>16699</v>
      </c>
      <c r="B7996" t="s">
        <v>27</v>
      </c>
      <c r="C7996" s="2">
        <v>38390</v>
      </c>
      <c r="D7996">
        <v>19</v>
      </c>
      <c r="E7996" t="s">
        <v>28</v>
      </c>
      <c r="F7996" t="s">
        <v>29</v>
      </c>
      <c r="G7996" t="s">
        <v>185</v>
      </c>
      <c r="H7996" t="s">
        <v>31</v>
      </c>
      <c r="I7996" t="s">
        <v>93</v>
      </c>
      <c r="J7996" t="s">
        <v>153</v>
      </c>
      <c r="K7996" t="s">
        <v>154</v>
      </c>
      <c r="N7996" t="s">
        <v>347</v>
      </c>
      <c r="O7996" t="s">
        <v>36</v>
      </c>
      <c r="P7996" t="s">
        <v>348</v>
      </c>
      <c r="Q7996">
        <v>2</v>
      </c>
      <c r="R7996" t="s">
        <v>3523</v>
      </c>
      <c r="S7996" t="s">
        <v>39</v>
      </c>
      <c r="T7996" t="s">
        <v>16700</v>
      </c>
      <c r="U7996">
        <v>4</v>
      </c>
      <c r="V7996" t="s">
        <v>41</v>
      </c>
      <c r="W7996" t="s">
        <v>42</v>
      </c>
      <c r="X7996" t="s">
        <v>98</v>
      </c>
      <c r="Y7996" t="s">
        <v>191</v>
      </c>
      <c r="Z7996" s="2">
        <v>45315</v>
      </c>
    </row>
    <row r="7997" spans="1:26" x14ac:dyDescent="0.25">
      <c r="A7997" t="s">
        <v>16701</v>
      </c>
      <c r="B7997" t="s">
        <v>27</v>
      </c>
      <c r="C7997" s="2">
        <v>37906</v>
      </c>
      <c r="D7997">
        <v>20</v>
      </c>
      <c r="E7997" t="s">
        <v>28</v>
      </c>
      <c r="F7997" t="s">
        <v>29</v>
      </c>
      <c r="G7997" t="s">
        <v>113</v>
      </c>
      <c r="H7997" t="s">
        <v>31</v>
      </c>
      <c r="I7997" t="s">
        <v>93</v>
      </c>
      <c r="J7997" t="s">
        <v>186</v>
      </c>
      <c r="K7997" t="s">
        <v>115</v>
      </c>
      <c r="N7997" t="s">
        <v>211</v>
      </c>
      <c r="O7997" t="s">
        <v>36</v>
      </c>
      <c r="P7997" t="s">
        <v>212</v>
      </c>
      <c r="Q7997">
        <v>3</v>
      </c>
      <c r="R7997" t="s">
        <v>213</v>
      </c>
      <c r="S7997" t="s">
        <v>39</v>
      </c>
      <c r="T7997" t="s">
        <v>16702</v>
      </c>
      <c r="U7997">
        <v>4</v>
      </c>
      <c r="V7997" t="s">
        <v>41</v>
      </c>
      <c r="W7997" t="s">
        <v>42</v>
      </c>
      <c r="X7997" t="s">
        <v>142</v>
      </c>
      <c r="Y7997" t="s">
        <v>215</v>
      </c>
      <c r="Z7997" s="2">
        <v>45300</v>
      </c>
    </row>
    <row r="7998" spans="1:26" x14ac:dyDescent="0.25">
      <c r="A7998" t="s">
        <v>16703</v>
      </c>
      <c r="B7998" t="s">
        <v>27</v>
      </c>
      <c r="C7998" s="2">
        <v>38656</v>
      </c>
      <c r="D7998">
        <v>18</v>
      </c>
      <c r="E7998" t="s">
        <v>28</v>
      </c>
      <c r="F7998" t="s">
        <v>29</v>
      </c>
      <c r="G7998" t="s">
        <v>122</v>
      </c>
      <c r="H7998" t="s">
        <v>31</v>
      </c>
      <c r="I7998" t="s">
        <v>32</v>
      </c>
      <c r="J7998" t="s">
        <v>951</v>
      </c>
      <c r="K7998" t="s">
        <v>952</v>
      </c>
      <c r="L7998" t="s">
        <v>60</v>
      </c>
      <c r="M7998" t="s">
        <v>61</v>
      </c>
      <c r="N7998" t="s">
        <v>953</v>
      </c>
      <c r="O7998" t="s">
        <v>36</v>
      </c>
      <c r="P7998" t="s">
        <v>954</v>
      </c>
      <c r="Q7998">
        <v>1</v>
      </c>
      <c r="R7998" t="s">
        <v>1613</v>
      </c>
      <c r="S7998" t="s">
        <v>39</v>
      </c>
      <c r="T7998" t="s">
        <v>16704</v>
      </c>
      <c r="U7998">
        <v>4</v>
      </c>
      <c r="V7998" t="s">
        <v>41</v>
      </c>
      <c r="W7998" t="s">
        <v>42</v>
      </c>
      <c r="X7998" t="s">
        <v>66</v>
      </c>
      <c r="Y7998" t="s">
        <v>309</v>
      </c>
      <c r="Z7998" s="2">
        <v>45313</v>
      </c>
    </row>
    <row r="7999" spans="1:26" x14ac:dyDescent="0.25">
      <c r="A7999" t="s">
        <v>16705</v>
      </c>
      <c r="B7999" t="s">
        <v>27</v>
      </c>
      <c r="C7999" s="2">
        <v>38656</v>
      </c>
      <c r="D7999">
        <v>18</v>
      </c>
      <c r="E7999" t="s">
        <v>28</v>
      </c>
      <c r="F7999" t="s">
        <v>29</v>
      </c>
      <c r="G7999" t="s">
        <v>122</v>
      </c>
      <c r="H7999" t="s">
        <v>31</v>
      </c>
      <c r="I7999" t="s">
        <v>32</v>
      </c>
      <c r="J7999" t="s">
        <v>951</v>
      </c>
      <c r="K7999" t="s">
        <v>952</v>
      </c>
      <c r="L7999" t="s">
        <v>60</v>
      </c>
      <c r="M7999" t="s">
        <v>61</v>
      </c>
      <c r="N7999" t="s">
        <v>953</v>
      </c>
      <c r="O7999" t="s">
        <v>36</v>
      </c>
      <c r="P7999" t="s">
        <v>954</v>
      </c>
      <c r="Q7999">
        <v>1</v>
      </c>
      <c r="R7999" t="s">
        <v>1613</v>
      </c>
      <c r="S7999" t="s">
        <v>39</v>
      </c>
      <c r="T7999" t="s">
        <v>16706</v>
      </c>
      <c r="U7999">
        <v>4</v>
      </c>
      <c r="V7999" t="s">
        <v>41</v>
      </c>
      <c r="W7999" t="s">
        <v>42</v>
      </c>
      <c r="X7999" t="s">
        <v>66</v>
      </c>
      <c r="Y7999" t="s">
        <v>309</v>
      </c>
      <c r="Z7999" s="2">
        <v>45313</v>
      </c>
    </row>
    <row r="8000" spans="1:26" x14ac:dyDescent="0.25">
      <c r="A8000" t="s">
        <v>16707</v>
      </c>
      <c r="B8000" t="s">
        <v>69</v>
      </c>
      <c r="C8000" s="2">
        <v>37082</v>
      </c>
      <c r="D8000">
        <v>22</v>
      </c>
      <c r="E8000" t="s">
        <v>28</v>
      </c>
      <c r="F8000" t="s">
        <v>29</v>
      </c>
      <c r="G8000" t="s">
        <v>185</v>
      </c>
      <c r="H8000" t="s">
        <v>31</v>
      </c>
      <c r="I8000" t="s">
        <v>32</v>
      </c>
      <c r="J8000" t="s">
        <v>186</v>
      </c>
      <c r="K8000" t="s">
        <v>115</v>
      </c>
      <c r="N8000" t="s">
        <v>187</v>
      </c>
      <c r="O8000" t="s">
        <v>36</v>
      </c>
      <c r="P8000" t="s">
        <v>188</v>
      </c>
      <c r="Q8000">
        <v>4</v>
      </c>
      <c r="R8000" t="s">
        <v>238</v>
      </c>
      <c r="S8000" t="s">
        <v>39</v>
      </c>
      <c r="T8000" t="s">
        <v>16708</v>
      </c>
      <c r="U8000">
        <v>4</v>
      </c>
      <c r="V8000" t="s">
        <v>41</v>
      </c>
      <c r="W8000" t="s">
        <v>42</v>
      </c>
      <c r="X8000" t="s">
        <v>83</v>
      </c>
      <c r="Y8000" t="s">
        <v>215</v>
      </c>
      <c r="Z8000" s="2">
        <v>45299</v>
      </c>
    </row>
    <row r="8001" spans="1:26" x14ac:dyDescent="0.25">
      <c r="A8001" t="s">
        <v>16709</v>
      </c>
      <c r="B8001" t="s">
        <v>69</v>
      </c>
      <c r="C8001" s="2">
        <v>38444</v>
      </c>
      <c r="D8001">
        <v>18</v>
      </c>
      <c r="E8001" t="s">
        <v>28</v>
      </c>
      <c r="F8001" t="s">
        <v>29</v>
      </c>
      <c r="G8001" t="s">
        <v>30</v>
      </c>
      <c r="H8001" t="s">
        <v>31</v>
      </c>
      <c r="I8001" t="s">
        <v>32</v>
      </c>
      <c r="J8001" t="s">
        <v>33</v>
      </c>
      <c r="K8001" t="s">
        <v>193</v>
      </c>
      <c r="N8001" t="s">
        <v>194</v>
      </c>
      <c r="O8001" t="s">
        <v>36</v>
      </c>
      <c r="P8001" t="s">
        <v>195</v>
      </c>
      <c r="Q8001">
        <v>2</v>
      </c>
      <c r="R8001" t="s">
        <v>196</v>
      </c>
      <c r="S8001" t="s">
        <v>39</v>
      </c>
      <c r="T8001" t="s">
        <v>16710</v>
      </c>
      <c r="U8001">
        <v>4</v>
      </c>
      <c r="V8001" t="s">
        <v>41</v>
      </c>
      <c r="W8001" t="s">
        <v>42</v>
      </c>
      <c r="X8001" t="s">
        <v>98</v>
      </c>
      <c r="Y8001" t="s">
        <v>198</v>
      </c>
      <c r="Z8001" s="2">
        <v>45322</v>
      </c>
    </row>
    <row r="8002" spans="1:26" x14ac:dyDescent="0.25">
      <c r="A8002" t="s">
        <v>16711</v>
      </c>
      <c r="B8002" t="s">
        <v>69</v>
      </c>
      <c r="C8002" s="2">
        <v>38857</v>
      </c>
      <c r="D8002">
        <v>17</v>
      </c>
      <c r="E8002" t="s">
        <v>28</v>
      </c>
      <c r="F8002" t="s">
        <v>29</v>
      </c>
      <c r="G8002" t="s">
        <v>152</v>
      </c>
      <c r="H8002" t="s">
        <v>31</v>
      </c>
      <c r="I8002" t="s">
        <v>93</v>
      </c>
      <c r="J8002" t="s">
        <v>302</v>
      </c>
      <c r="K8002" t="s">
        <v>244</v>
      </c>
      <c r="L8002" t="s">
        <v>60</v>
      </c>
      <c r="M8002" t="s">
        <v>61</v>
      </c>
      <c r="N8002" t="s">
        <v>2071</v>
      </c>
      <c r="O8002" t="s">
        <v>36</v>
      </c>
      <c r="P8002" t="s">
        <v>2072</v>
      </c>
      <c r="Q8002">
        <v>1</v>
      </c>
      <c r="R8002" t="s">
        <v>2073</v>
      </c>
      <c r="S8002" t="s">
        <v>39</v>
      </c>
      <c r="T8002" t="s">
        <v>16712</v>
      </c>
      <c r="U8002">
        <v>4</v>
      </c>
      <c r="V8002" t="s">
        <v>41</v>
      </c>
      <c r="W8002" t="s">
        <v>42</v>
      </c>
      <c r="X8002" t="s">
        <v>66</v>
      </c>
      <c r="Y8002" t="s">
        <v>159</v>
      </c>
      <c r="Z8002" s="2">
        <v>45313</v>
      </c>
    </row>
    <row r="8003" spans="1:26" x14ac:dyDescent="0.25">
      <c r="A8003" t="s">
        <v>16713</v>
      </c>
      <c r="B8003" t="s">
        <v>69</v>
      </c>
      <c r="C8003" s="2">
        <v>38466</v>
      </c>
      <c r="D8003">
        <v>18</v>
      </c>
      <c r="E8003" t="s">
        <v>28</v>
      </c>
      <c r="F8003" t="s">
        <v>29</v>
      </c>
      <c r="G8003" t="s">
        <v>185</v>
      </c>
      <c r="H8003" t="s">
        <v>31</v>
      </c>
      <c r="I8003" t="s">
        <v>32</v>
      </c>
      <c r="J8003" t="s">
        <v>186</v>
      </c>
      <c r="K8003" t="s">
        <v>115</v>
      </c>
      <c r="N8003" t="s">
        <v>187</v>
      </c>
      <c r="O8003" t="s">
        <v>36</v>
      </c>
      <c r="P8003" t="s">
        <v>188</v>
      </c>
      <c r="Q8003">
        <v>2</v>
      </c>
      <c r="R8003" t="s">
        <v>1861</v>
      </c>
      <c r="S8003" t="s">
        <v>39</v>
      </c>
      <c r="T8003" t="s">
        <v>16714</v>
      </c>
      <c r="U8003">
        <v>4</v>
      </c>
      <c r="V8003" t="s">
        <v>41</v>
      </c>
      <c r="W8003" t="s">
        <v>42</v>
      </c>
      <c r="X8003" t="s">
        <v>43</v>
      </c>
      <c r="Y8003" t="s">
        <v>191</v>
      </c>
      <c r="Z8003" s="2">
        <v>45315</v>
      </c>
    </row>
    <row r="8004" spans="1:26" x14ac:dyDescent="0.25">
      <c r="A8004" t="s">
        <v>16715</v>
      </c>
      <c r="B8004" t="s">
        <v>69</v>
      </c>
      <c r="C8004" s="2">
        <v>37851</v>
      </c>
      <c r="D8004">
        <v>20</v>
      </c>
      <c r="E8004" t="s">
        <v>28</v>
      </c>
      <c r="F8004" t="s">
        <v>29</v>
      </c>
      <c r="G8004" t="s">
        <v>152</v>
      </c>
      <c r="H8004" t="s">
        <v>123</v>
      </c>
      <c r="I8004" t="s">
        <v>93</v>
      </c>
      <c r="J8004" t="s">
        <v>186</v>
      </c>
      <c r="K8004" t="s">
        <v>244</v>
      </c>
      <c r="N8004" t="s">
        <v>261</v>
      </c>
      <c r="O8004" t="s">
        <v>127</v>
      </c>
      <c r="P8004" t="s">
        <v>262</v>
      </c>
      <c r="Q8004">
        <v>2</v>
      </c>
      <c r="R8004" t="s">
        <v>1369</v>
      </c>
      <c r="S8004" t="s">
        <v>39</v>
      </c>
      <c r="T8004" t="s">
        <v>16716</v>
      </c>
      <c r="U8004">
        <v>4</v>
      </c>
      <c r="V8004" t="s">
        <v>41</v>
      </c>
      <c r="W8004" t="s">
        <v>42</v>
      </c>
      <c r="X8004" t="s">
        <v>43</v>
      </c>
      <c r="Y8004" t="s">
        <v>265</v>
      </c>
      <c r="Z8004" s="2">
        <v>45320</v>
      </c>
    </row>
    <row r="8005" spans="1:26" x14ac:dyDescent="0.25">
      <c r="A8005" t="s">
        <v>16717</v>
      </c>
      <c r="B8005" t="s">
        <v>69</v>
      </c>
      <c r="C8005" s="2">
        <v>37736</v>
      </c>
      <c r="D8005">
        <v>20</v>
      </c>
      <c r="E8005" t="s">
        <v>28</v>
      </c>
      <c r="F8005" t="s">
        <v>29</v>
      </c>
      <c r="G8005" t="s">
        <v>113</v>
      </c>
      <c r="H8005" t="s">
        <v>123</v>
      </c>
      <c r="I8005" t="s">
        <v>93</v>
      </c>
      <c r="J8005" t="s">
        <v>114</v>
      </c>
      <c r="K8005" t="s">
        <v>115</v>
      </c>
      <c r="L8005" t="s">
        <v>60</v>
      </c>
      <c r="M8005" t="s">
        <v>61</v>
      </c>
      <c r="N8005" t="s">
        <v>250</v>
      </c>
      <c r="O8005" t="s">
        <v>127</v>
      </c>
      <c r="P8005" t="s">
        <v>251</v>
      </c>
      <c r="Q8005">
        <v>1</v>
      </c>
      <c r="R8005" t="s">
        <v>2546</v>
      </c>
      <c r="S8005" t="s">
        <v>39</v>
      </c>
      <c r="T8005" t="s">
        <v>16718</v>
      </c>
      <c r="U8005">
        <v>4</v>
      </c>
      <c r="V8005" t="s">
        <v>41</v>
      </c>
      <c r="W8005" t="s">
        <v>42</v>
      </c>
      <c r="X8005" t="s">
        <v>66</v>
      </c>
      <c r="Y8005" t="s">
        <v>99</v>
      </c>
      <c r="Z8005" s="2">
        <v>45320</v>
      </c>
    </row>
    <row r="8006" spans="1:26" x14ac:dyDescent="0.25">
      <c r="A8006" t="s">
        <v>16719</v>
      </c>
      <c r="B8006" t="s">
        <v>69</v>
      </c>
      <c r="C8006" s="2">
        <v>38638</v>
      </c>
      <c r="D8006">
        <v>18</v>
      </c>
      <c r="E8006" t="s">
        <v>28</v>
      </c>
      <c r="F8006" t="s">
        <v>29</v>
      </c>
      <c r="G8006" t="s">
        <v>185</v>
      </c>
      <c r="H8006" t="s">
        <v>31</v>
      </c>
      <c r="I8006" t="s">
        <v>93</v>
      </c>
      <c r="J8006" t="s">
        <v>339</v>
      </c>
      <c r="K8006" t="s">
        <v>154</v>
      </c>
      <c r="L8006" t="s">
        <v>60</v>
      </c>
      <c r="M8006" t="s">
        <v>61</v>
      </c>
      <c r="N8006" t="s">
        <v>3123</v>
      </c>
      <c r="O8006" t="s">
        <v>36</v>
      </c>
      <c r="P8006" t="s">
        <v>3124</v>
      </c>
      <c r="Q8006">
        <v>1</v>
      </c>
      <c r="R8006" t="s">
        <v>3125</v>
      </c>
      <c r="S8006" t="s">
        <v>39</v>
      </c>
      <c r="T8006" t="s">
        <v>16720</v>
      </c>
      <c r="U8006">
        <v>4</v>
      </c>
      <c r="V8006" t="s">
        <v>41</v>
      </c>
      <c r="W8006" t="s">
        <v>42</v>
      </c>
      <c r="X8006" t="s">
        <v>66</v>
      </c>
      <c r="Y8006" t="s">
        <v>191</v>
      </c>
      <c r="Z8006" s="2">
        <v>45315</v>
      </c>
    </row>
    <row r="8007" spans="1:26" x14ac:dyDescent="0.25">
      <c r="A8007" t="s">
        <v>16721</v>
      </c>
      <c r="B8007" t="s">
        <v>27</v>
      </c>
      <c r="C8007" s="2">
        <v>38738</v>
      </c>
      <c r="D8007">
        <v>18</v>
      </c>
      <c r="E8007" t="s">
        <v>28</v>
      </c>
      <c r="F8007" t="s">
        <v>29</v>
      </c>
      <c r="G8007" t="s">
        <v>47</v>
      </c>
      <c r="H8007" t="s">
        <v>31</v>
      </c>
      <c r="I8007" t="s">
        <v>32</v>
      </c>
      <c r="J8007" t="s">
        <v>176</v>
      </c>
      <c r="K8007" t="s">
        <v>48</v>
      </c>
      <c r="L8007" t="s">
        <v>60</v>
      </c>
      <c r="M8007" t="s">
        <v>61</v>
      </c>
      <c r="N8007" t="s">
        <v>170</v>
      </c>
      <c r="O8007" t="s">
        <v>36</v>
      </c>
      <c r="P8007" t="s">
        <v>291</v>
      </c>
      <c r="Q8007">
        <v>1</v>
      </c>
      <c r="R8007" t="s">
        <v>660</v>
      </c>
      <c r="S8007" t="s">
        <v>39</v>
      </c>
      <c r="T8007" t="s">
        <v>16722</v>
      </c>
      <c r="U8007">
        <v>4</v>
      </c>
      <c r="V8007" t="s">
        <v>41</v>
      </c>
      <c r="W8007" t="s">
        <v>42</v>
      </c>
      <c r="X8007" t="s">
        <v>66</v>
      </c>
      <c r="Y8007" t="s">
        <v>174</v>
      </c>
      <c r="Z8007" s="2">
        <v>45323</v>
      </c>
    </row>
    <row r="8008" spans="1:26" x14ac:dyDescent="0.25">
      <c r="A8008" t="s">
        <v>16723</v>
      </c>
      <c r="B8008" t="s">
        <v>27</v>
      </c>
      <c r="C8008" s="2">
        <v>37368</v>
      </c>
      <c r="D8008">
        <v>21</v>
      </c>
      <c r="E8008" t="s">
        <v>28</v>
      </c>
      <c r="F8008" t="s">
        <v>29</v>
      </c>
      <c r="G8008" t="s">
        <v>47</v>
      </c>
      <c r="H8008" t="s">
        <v>31</v>
      </c>
      <c r="I8008" t="s">
        <v>93</v>
      </c>
      <c r="J8008" t="s">
        <v>226</v>
      </c>
      <c r="K8008" t="s">
        <v>227</v>
      </c>
      <c r="N8008" t="s">
        <v>228</v>
      </c>
      <c r="O8008" t="s">
        <v>36</v>
      </c>
      <c r="P8008" t="s">
        <v>229</v>
      </c>
      <c r="Q8008">
        <v>4</v>
      </c>
      <c r="R8008" t="s">
        <v>534</v>
      </c>
      <c r="S8008" t="s">
        <v>39</v>
      </c>
      <c r="T8008" t="s">
        <v>16724</v>
      </c>
      <c r="U8008">
        <v>4</v>
      </c>
      <c r="V8008" t="s">
        <v>41</v>
      </c>
      <c r="W8008" t="s">
        <v>42</v>
      </c>
      <c r="X8008" t="s">
        <v>83</v>
      </c>
      <c r="Y8008" t="s">
        <v>546</v>
      </c>
      <c r="Z8008" s="2">
        <v>45323</v>
      </c>
    </row>
    <row r="8009" spans="1:26" x14ac:dyDescent="0.25">
      <c r="A8009" t="s">
        <v>16725</v>
      </c>
      <c r="B8009" t="s">
        <v>27</v>
      </c>
      <c r="C8009" s="2">
        <v>37614</v>
      </c>
      <c r="D8009">
        <v>21</v>
      </c>
      <c r="E8009" t="s">
        <v>28</v>
      </c>
      <c r="F8009" t="s">
        <v>29</v>
      </c>
      <c r="G8009" t="s">
        <v>273</v>
      </c>
      <c r="H8009" t="s">
        <v>31</v>
      </c>
      <c r="I8009" t="s">
        <v>93</v>
      </c>
      <c r="J8009" t="s">
        <v>153</v>
      </c>
      <c r="K8009" t="s">
        <v>378</v>
      </c>
      <c r="N8009" t="s">
        <v>379</v>
      </c>
      <c r="O8009" t="s">
        <v>36</v>
      </c>
      <c r="P8009" t="s">
        <v>380</v>
      </c>
      <c r="Q8009">
        <v>4</v>
      </c>
      <c r="R8009" t="s">
        <v>1793</v>
      </c>
      <c r="S8009" t="s">
        <v>165</v>
      </c>
      <c r="T8009" t="s">
        <v>16726</v>
      </c>
      <c r="U8009">
        <v>4</v>
      </c>
      <c r="V8009" t="s">
        <v>41</v>
      </c>
      <c r="W8009" t="s">
        <v>42</v>
      </c>
      <c r="X8009" t="s">
        <v>83</v>
      </c>
      <c r="Y8009" t="s">
        <v>191</v>
      </c>
      <c r="Z8009" s="2">
        <v>45313</v>
      </c>
    </row>
    <row r="8010" spans="1:26" x14ac:dyDescent="0.25">
      <c r="A8010" t="s">
        <v>16727</v>
      </c>
      <c r="B8010" t="s">
        <v>69</v>
      </c>
      <c r="C8010" s="2">
        <v>38544</v>
      </c>
      <c r="D8010">
        <v>18</v>
      </c>
      <c r="E8010" t="s">
        <v>28</v>
      </c>
      <c r="F8010" t="s">
        <v>29</v>
      </c>
      <c r="G8010" t="s">
        <v>185</v>
      </c>
      <c r="H8010" t="s">
        <v>31</v>
      </c>
      <c r="I8010" t="s">
        <v>93</v>
      </c>
      <c r="J8010" t="s">
        <v>186</v>
      </c>
      <c r="K8010" t="s">
        <v>115</v>
      </c>
      <c r="N8010" t="s">
        <v>187</v>
      </c>
      <c r="O8010" t="s">
        <v>36</v>
      </c>
      <c r="P8010" t="s">
        <v>188</v>
      </c>
      <c r="Q8010">
        <v>2</v>
      </c>
      <c r="R8010" t="s">
        <v>258</v>
      </c>
      <c r="S8010" t="s">
        <v>39</v>
      </c>
      <c r="T8010" t="s">
        <v>16728</v>
      </c>
      <c r="U8010">
        <v>4</v>
      </c>
      <c r="V8010" t="s">
        <v>41</v>
      </c>
      <c r="W8010" t="s">
        <v>42</v>
      </c>
      <c r="X8010" t="s">
        <v>43</v>
      </c>
      <c r="Y8010" t="s">
        <v>191</v>
      </c>
      <c r="Z8010" s="2">
        <v>45315</v>
      </c>
    </row>
    <row r="8011" spans="1:26" x14ac:dyDescent="0.25">
      <c r="A8011" t="s">
        <v>16729</v>
      </c>
      <c r="B8011" t="s">
        <v>27</v>
      </c>
      <c r="C8011" s="2">
        <v>37665</v>
      </c>
      <c r="D8011">
        <v>21</v>
      </c>
      <c r="E8011" t="s">
        <v>28</v>
      </c>
      <c r="F8011" t="s">
        <v>29</v>
      </c>
      <c r="G8011" t="s">
        <v>30</v>
      </c>
      <c r="H8011" t="s">
        <v>31</v>
      </c>
      <c r="I8011" t="s">
        <v>32</v>
      </c>
      <c r="J8011" t="s">
        <v>33</v>
      </c>
      <c r="K8011" t="s">
        <v>193</v>
      </c>
      <c r="N8011" t="s">
        <v>194</v>
      </c>
      <c r="O8011" t="s">
        <v>36</v>
      </c>
      <c r="P8011" t="s">
        <v>195</v>
      </c>
      <c r="Q8011">
        <v>4</v>
      </c>
      <c r="R8011" t="s">
        <v>1259</v>
      </c>
      <c r="S8011" t="s">
        <v>39</v>
      </c>
      <c r="T8011" t="s">
        <v>16730</v>
      </c>
      <c r="U8011">
        <v>4</v>
      </c>
      <c r="V8011" t="s">
        <v>41</v>
      </c>
      <c r="W8011" t="s">
        <v>42</v>
      </c>
      <c r="X8011" t="s">
        <v>83</v>
      </c>
      <c r="Y8011" t="s">
        <v>198</v>
      </c>
      <c r="Z8011" s="2">
        <v>45322</v>
      </c>
    </row>
    <row r="8012" spans="1:26" x14ac:dyDescent="0.25">
      <c r="A8012" t="s">
        <v>16731</v>
      </c>
      <c r="B8012" t="s">
        <v>69</v>
      </c>
      <c r="C8012" s="2">
        <v>37769</v>
      </c>
      <c r="D8012">
        <v>20</v>
      </c>
      <c r="E8012" t="s">
        <v>28</v>
      </c>
      <c r="F8012" t="s">
        <v>29</v>
      </c>
      <c r="G8012" t="s">
        <v>122</v>
      </c>
      <c r="H8012" t="s">
        <v>123</v>
      </c>
      <c r="I8012" t="s">
        <v>32</v>
      </c>
      <c r="J8012" t="s">
        <v>302</v>
      </c>
      <c r="K8012" t="s">
        <v>125</v>
      </c>
      <c r="L8012" t="s">
        <v>303</v>
      </c>
      <c r="M8012" t="s">
        <v>304</v>
      </c>
      <c r="N8012" t="s">
        <v>735</v>
      </c>
      <c r="O8012" t="s">
        <v>127</v>
      </c>
      <c r="P8012" t="s">
        <v>736</v>
      </c>
      <c r="Q8012">
        <v>1</v>
      </c>
      <c r="R8012" t="s">
        <v>4874</v>
      </c>
      <c r="S8012" t="s">
        <v>39</v>
      </c>
      <c r="T8012" t="s">
        <v>16732</v>
      </c>
      <c r="U8012">
        <v>5</v>
      </c>
      <c r="V8012" t="s">
        <v>41</v>
      </c>
      <c r="W8012" t="s">
        <v>42</v>
      </c>
      <c r="X8012" t="s">
        <v>167</v>
      </c>
      <c r="Y8012" t="s">
        <v>131</v>
      </c>
      <c r="Z8012" s="2">
        <v>45329</v>
      </c>
    </row>
    <row r="8013" spans="1:26" x14ac:dyDescent="0.25">
      <c r="A8013" t="s">
        <v>16733</v>
      </c>
      <c r="B8013" t="s">
        <v>27</v>
      </c>
      <c r="C8013" s="2">
        <v>38385</v>
      </c>
      <c r="D8013">
        <v>19</v>
      </c>
      <c r="E8013" t="s">
        <v>28</v>
      </c>
      <c r="F8013" t="s">
        <v>29</v>
      </c>
      <c r="G8013" t="s">
        <v>71</v>
      </c>
      <c r="H8013" t="s">
        <v>123</v>
      </c>
      <c r="I8013" t="s">
        <v>32</v>
      </c>
      <c r="J8013" t="s">
        <v>72</v>
      </c>
      <c r="K8013" t="s">
        <v>73</v>
      </c>
      <c r="N8013" t="s">
        <v>74</v>
      </c>
      <c r="O8013" t="s">
        <v>36</v>
      </c>
      <c r="P8013" t="s">
        <v>75</v>
      </c>
      <c r="Q8013">
        <v>2</v>
      </c>
      <c r="R8013" t="s">
        <v>1084</v>
      </c>
      <c r="S8013" t="s">
        <v>39</v>
      </c>
      <c r="T8013" t="s">
        <v>16734</v>
      </c>
      <c r="U8013">
        <v>5</v>
      </c>
      <c r="V8013" t="s">
        <v>41</v>
      </c>
      <c r="W8013" t="s">
        <v>42</v>
      </c>
      <c r="X8013" t="s">
        <v>98</v>
      </c>
      <c r="Y8013" t="s">
        <v>204</v>
      </c>
      <c r="Z8013" s="2">
        <v>45334</v>
      </c>
    </row>
    <row r="8014" spans="1:26" x14ac:dyDescent="0.25">
      <c r="A8014" t="s">
        <v>16735</v>
      </c>
      <c r="B8014" t="s">
        <v>27</v>
      </c>
      <c r="C8014" s="2">
        <v>38184</v>
      </c>
      <c r="D8014">
        <v>19</v>
      </c>
      <c r="E8014" t="s">
        <v>28</v>
      </c>
      <c r="F8014" t="s">
        <v>29</v>
      </c>
      <c r="G8014" t="s">
        <v>273</v>
      </c>
      <c r="H8014" t="s">
        <v>31</v>
      </c>
      <c r="I8014" t="s">
        <v>93</v>
      </c>
      <c r="J8014" t="s">
        <v>153</v>
      </c>
      <c r="K8014" t="s">
        <v>378</v>
      </c>
      <c r="N8014" t="s">
        <v>379</v>
      </c>
      <c r="O8014" t="s">
        <v>36</v>
      </c>
      <c r="P8014" t="s">
        <v>380</v>
      </c>
      <c r="Q8014">
        <v>3</v>
      </c>
      <c r="R8014" t="s">
        <v>381</v>
      </c>
      <c r="S8014" t="s">
        <v>39</v>
      </c>
      <c r="T8014" t="s">
        <v>16736</v>
      </c>
      <c r="U8014">
        <v>4</v>
      </c>
      <c r="V8014" t="s">
        <v>41</v>
      </c>
      <c r="W8014" t="s">
        <v>42</v>
      </c>
      <c r="X8014" t="s">
        <v>149</v>
      </c>
      <c r="Y8014" t="s">
        <v>191</v>
      </c>
      <c r="Z8014" s="2">
        <v>45313</v>
      </c>
    </row>
    <row r="8015" spans="1:26" x14ac:dyDescent="0.25">
      <c r="A8015" t="s">
        <v>16737</v>
      </c>
      <c r="B8015" t="s">
        <v>69</v>
      </c>
      <c r="C8015" s="2">
        <v>38954</v>
      </c>
      <c r="D8015">
        <v>17</v>
      </c>
      <c r="E8015" t="s">
        <v>28</v>
      </c>
      <c r="F8015" t="s">
        <v>29</v>
      </c>
      <c r="G8015" t="s">
        <v>122</v>
      </c>
      <c r="H8015" t="s">
        <v>31</v>
      </c>
      <c r="I8015" t="s">
        <v>93</v>
      </c>
      <c r="J8015" t="s">
        <v>302</v>
      </c>
      <c r="K8015" t="s">
        <v>244</v>
      </c>
      <c r="L8015" t="s">
        <v>60</v>
      </c>
      <c r="M8015" t="s">
        <v>61</v>
      </c>
      <c r="N8015" t="s">
        <v>867</v>
      </c>
      <c r="O8015" t="s">
        <v>36</v>
      </c>
      <c r="P8015" t="s">
        <v>868</v>
      </c>
      <c r="Q8015">
        <v>1</v>
      </c>
      <c r="R8015" t="s">
        <v>6990</v>
      </c>
      <c r="S8015" t="s">
        <v>39</v>
      </c>
      <c r="T8015" t="s">
        <v>16738</v>
      </c>
      <c r="U8015">
        <v>4</v>
      </c>
      <c r="V8015" t="s">
        <v>41</v>
      </c>
      <c r="W8015" t="s">
        <v>42</v>
      </c>
      <c r="X8015" t="s">
        <v>66</v>
      </c>
      <c r="Y8015" t="s">
        <v>309</v>
      </c>
      <c r="Z8015" s="2">
        <v>45313</v>
      </c>
    </row>
    <row r="8016" spans="1:26" x14ac:dyDescent="0.25">
      <c r="A8016" t="s">
        <v>16739</v>
      </c>
      <c r="B8016" t="s">
        <v>69</v>
      </c>
      <c r="C8016" s="2">
        <v>38527</v>
      </c>
      <c r="D8016">
        <v>18</v>
      </c>
      <c r="E8016" t="s">
        <v>28</v>
      </c>
      <c r="F8016" t="s">
        <v>29</v>
      </c>
      <c r="G8016" t="s">
        <v>122</v>
      </c>
      <c r="H8016" t="s">
        <v>31</v>
      </c>
      <c r="I8016" t="s">
        <v>32</v>
      </c>
      <c r="J8016" t="s">
        <v>951</v>
      </c>
      <c r="K8016" t="s">
        <v>952</v>
      </c>
      <c r="L8016" t="s">
        <v>60</v>
      </c>
      <c r="M8016" t="s">
        <v>61</v>
      </c>
      <c r="N8016" t="s">
        <v>953</v>
      </c>
      <c r="O8016" t="s">
        <v>36</v>
      </c>
      <c r="P8016" t="s">
        <v>954</v>
      </c>
      <c r="Q8016">
        <v>1</v>
      </c>
      <c r="R8016" t="s">
        <v>1613</v>
      </c>
      <c r="S8016" t="s">
        <v>39</v>
      </c>
      <c r="T8016" t="s">
        <v>16740</v>
      </c>
      <c r="U8016">
        <v>4</v>
      </c>
      <c r="V8016" t="s">
        <v>41</v>
      </c>
      <c r="W8016" t="s">
        <v>42</v>
      </c>
      <c r="X8016" t="s">
        <v>66</v>
      </c>
      <c r="Y8016" t="s">
        <v>309</v>
      </c>
      <c r="Z8016" s="2">
        <v>45313</v>
      </c>
    </row>
    <row r="8017" spans="1:26" x14ac:dyDescent="0.25">
      <c r="A8017" t="s">
        <v>16741</v>
      </c>
      <c r="B8017" t="s">
        <v>69</v>
      </c>
      <c r="C8017" s="2">
        <v>37201</v>
      </c>
      <c r="D8017">
        <v>22</v>
      </c>
      <c r="E8017" t="s">
        <v>28</v>
      </c>
      <c r="F8017" t="s">
        <v>29</v>
      </c>
      <c r="G8017" t="s">
        <v>122</v>
      </c>
      <c r="H8017" t="s">
        <v>31</v>
      </c>
      <c r="I8017" t="s">
        <v>93</v>
      </c>
      <c r="J8017" t="s">
        <v>124</v>
      </c>
      <c r="K8017" t="s">
        <v>125</v>
      </c>
      <c r="N8017" t="s">
        <v>680</v>
      </c>
      <c r="O8017" t="s">
        <v>36</v>
      </c>
      <c r="P8017" t="s">
        <v>681</v>
      </c>
      <c r="Q8017">
        <v>5</v>
      </c>
      <c r="R8017" t="s">
        <v>1027</v>
      </c>
      <c r="S8017" t="s">
        <v>39</v>
      </c>
      <c r="T8017" t="s">
        <v>16742</v>
      </c>
      <c r="U8017">
        <v>5</v>
      </c>
      <c r="V8017" t="s">
        <v>41</v>
      </c>
      <c r="W8017" t="s">
        <v>42</v>
      </c>
      <c r="X8017" t="s">
        <v>375</v>
      </c>
      <c r="Y8017" t="s">
        <v>309</v>
      </c>
      <c r="Z8017" s="2">
        <v>45313</v>
      </c>
    </row>
    <row r="8018" spans="1:26" x14ac:dyDescent="0.25">
      <c r="A8018" t="s">
        <v>16743</v>
      </c>
      <c r="B8018" t="s">
        <v>69</v>
      </c>
      <c r="C8018" s="2">
        <v>37595</v>
      </c>
      <c r="D8018">
        <v>21</v>
      </c>
      <c r="E8018" t="s">
        <v>28</v>
      </c>
      <c r="F8018" t="s">
        <v>29</v>
      </c>
      <c r="G8018" t="s">
        <v>152</v>
      </c>
      <c r="H8018" t="s">
        <v>31</v>
      </c>
      <c r="I8018" t="s">
        <v>93</v>
      </c>
      <c r="J8018" t="s">
        <v>186</v>
      </c>
      <c r="K8018" t="s">
        <v>244</v>
      </c>
      <c r="N8018" t="s">
        <v>261</v>
      </c>
      <c r="O8018" t="s">
        <v>36</v>
      </c>
      <c r="P8018" t="s">
        <v>262</v>
      </c>
      <c r="Q8018">
        <v>4</v>
      </c>
      <c r="R8018" t="s">
        <v>288</v>
      </c>
      <c r="S8018" t="s">
        <v>39</v>
      </c>
      <c r="T8018" t="s">
        <v>16744</v>
      </c>
      <c r="U8018">
        <v>4</v>
      </c>
      <c r="V8018" t="s">
        <v>41</v>
      </c>
      <c r="W8018" t="s">
        <v>42</v>
      </c>
      <c r="X8018" t="s">
        <v>83</v>
      </c>
      <c r="Y8018" t="s">
        <v>159</v>
      </c>
      <c r="Z8018" s="2">
        <v>45313</v>
      </c>
    </row>
    <row r="8019" spans="1:26" x14ac:dyDescent="0.25">
      <c r="A8019" t="s">
        <v>16745</v>
      </c>
      <c r="B8019" t="s">
        <v>27</v>
      </c>
      <c r="C8019" s="2">
        <v>37057</v>
      </c>
      <c r="D8019">
        <v>22</v>
      </c>
      <c r="E8019" t="s">
        <v>28</v>
      </c>
      <c r="F8019" t="s">
        <v>29</v>
      </c>
      <c r="G8019" t="s">
        <v>71</v>
      </c>
      <c r="H8019" t="s">
        <v>123</v>
      </c>
      <c r="I8019" t="s">
        <v>32</v>
      </c>
      <c r="J8019" t="s">
        <v>72</v>
      </c>
      <c r="K8019" t="s">
        <v>73</v>
      </c>
      <c r="N8019" t="s">
        <v>74</v>
      </c>
      <c r="O8019" t="s">
        <v>36</v>
      </c>
      <c r="P8019" t="s">
        <v>75</v>
      </c>
      <c r="Q8019">
        <v>5</v>
      </c>
      <c r="R8019" t="s">
        <v>674</v>
      </c>
      <c r="S8019" t="s">
        <v>39</v>
      </c>
      <c r="T8019" t="s">
        <v>16746</v>
      </c>
      <c r="U8019">
        <v>5</v>
      </c>
      <c r="V8019" t="s">
        <v>41</v>
      </c>
      <c r="W8019" t="s">
        <v>42</v>
      </c>
      <c r="X8019" t="s">
        <v>375</v>
      </c>
      <c r="Y8019" t="s">
        <v>676</v>
      </c>
      <c r="Z8019" s="2">
        <v>45301</v>
      </c>
    </row>
    <row r="8020" spans="1:26" x14ac:dyDescent="0.25">
      <c r="A8020" t="s">
        <v>16747</v>
      </c>
      <c r="B8020" t="s">
        <v>27</v>
      </c>
      <c r="C8020" s="2">
        <v>38305</v>
      </c>
      <c r="D8020">
        <v>19</v>
      </c>
      <c r="E8020" t="s">
        <v>28</v>
      </c>
      <c r="F8020" t="s">
        <v>29</v>
      </c>
      <c r="G8020" t="s">
        <v>30</v>
      </c>
      <c r="H8020" t="s">
        <v>31</v>
      </c>
      <c r="I8020" t="s">
        <v>93</v>
      </c>
      <c r="J8020" t="s">
        <v>367</v>
      </c>
      <c r="K8020" t="s">
        <v>34</v>
      </c>
      <c r="L8020" t="s">
        <v>60</v>
      </c>
      <c r="M8020" t="s">
        <v>61</v>
      </c>
      <c r="N8020" t="s">
        <v>35</v>
      </c>
      <c r="O8020" t="s">
        <v>36</v>
      </c>
      <c r="P8020" t="s">
        <v>2314</v>
      </c>
      <c r="Q8020">
        <v>1</v>
      </c>
      <c r="R8020" t="s">
        <v>2315</v>
      </c>
      <c r="S8020" t="s">
        <v>39</v>
      </c>
      <c r="T8020" t="s">
        <v>16748</v>
      </c>
      <c r="U8020">
        <v>4</v>
      </c>
      <c r="V8020" t="s">
        <v>41</v>
      </c>
      <c r="W8020" t="s">
        <v>42</v>
      </c>
      <c r="X8020" t="s">
        <v>66</v>
      </c>
      <c r="Y8020" t="s">
        <v>44</v>
      </c>
      <c r="Z8020" s="2">
        <v>45322</v>
      </c>
    </row>
    <row r="8021" spans="1:26" x14ac:dyDescent="0.25">
      <c r="A8021" t="s">
        <v>16749</v>
      </c>
      <c r="B8021" t="s">
        <v>69</v>
      </c>
      <c r="C8021" s="2">
        <v>38610</v>
      </c>
      <c r="D8021">
        <v>18</v>
      </c>
      <c r="E8021" t="s">
        <v>28</v>
      </c>
      <c r="F8021" t="s">
        <v>29</v>
      </c>
      <c r="G8021" t="s">
        <v>122</v>
      </c>
      <c r="H8021" t="s">
        <v>31</v>
      </c>
      <c r="I8021" t="s">
        <v>32</v>
      </c>
      <c r="J8021" t="s">
        <v>951</v>
      </c>
      <c r="K8021" t="s">
        <v>952</v>
      </c>
      <c r="L8021" t="s">
        <v>60</v>
      </c>
      <c r="M8021" t="s">
        <v>61</v>
      </c>
      <c r="N8021" t="s">
        <v>953</v>
      </c>
      <c r="O8021" t="s">
        <v>36</v>
      </c>
      <c r="P8021" t="s">
        <v>954</v>
      </c>
      <c r="Q8021">
        <v>1</v>
      </c>
      <c r="R8021" t="s">
        <v>1613</v>
      </c>
      <c r="S8021" t="s">
        <v>39</v>
      </c>
      <c r="T8021" t="s">
        <v>16750</v>
      </c>
      <c r="U8021">
        <v>4</v>
      </c>
      <c r="V8021" t="s">
        <v>41</v>
      </c>
      <c r="W8021" t="s">
        <v>42</v>
      </c>
      <c r="X8021" t="s">
        <v>66</v>
      </c>
      <c r="Y8021" t="s">
        <v>309</v>
      </c>
      <c r="Z8021" s="2">
        <v>45313</v>
      </c>
    </row>
    <row r="8022" spans="1:26" x14ac:dyDescent="0.25">
      <c r="A8022" t="s">
        <v>16751</v>
      </c>
      <c r="B8022" t="s">
        <v>27</v>
      </c>
      <c r="C8022" s="2">
        <v>37700</v>
      </c>
      <c r="D8022">
        <v>20</v>
      </c>
      <c r="E8022" t="s">
        <v>28</v>
      </c>
      <c r="F8022" t="s">
        <v>29</v>
      </c>
      <c r="G8022" t="s">
        <v>71</v>
      </c>
      <c r="H8022" t="s">
        <v>123</v>
      </c>
      <c r="I8022" t="s">
        <v>32</v>
      </c>
      <c r="J8022" t="s">
        <v>33</v>
      </c>
      <c r="K8022" t="s">
        <v>193</v>
      </c>
      <c r="N8022" t="s">
        <v>200</v>
      </c>
      <c r="O8022" t="s">
        <v>36</v>
      </c>
      <c r="P8022" t="s">
        <v>201</v>
      </c>
      <c r="Q8022">
        <v>4</v>
      </c>
      <c r="R8022" t="s">
        <v>1401</v>
      </c>
      <c r="S8022" t="s">
        <v>104</v>
      </c>
      <c r="T8022" t="s">
        <v>16752</v>
      </c>
      <c r="U8022">
        <v>5</v>
      </c>
      <c r="V8022" t="s">
        <v>41</v>
      </c>
      <c r="W8022" t="s">
        <v>42</v>
      </c>
      <c r="X8022" t="s">
        <v>83</v>
      </c>
      <c r="Y8022" t="s">
        <v>676</v>
      </c>
      <c r="Z8022" s="2">
        <v>45301</v>
      </c>
    </row>
    <row r="8023" spans="1:26" x14ac:dyDescent="0.25">
      <c r="A8023" t="s">
        <v>16753</v>
      </c>
      <c r="B8023" t="s">
        <v>69</v>
      </c>
      <c r="C8023" s="2">
        <v>38205</v>
      </c>
      <c r="D8023">
        <v>19</v>
      </c>
      <c r="E8023" t="s">
        <v>28</v>
      </c>
      <c r="F8023" t="s">
        <v>29</v>
      </c>
      <c r="G8023" t="s">
        <v>47</v>
      </c>
      <c r="H8023" t="s">
        <v>31</v>
      </c>
      <c r="I8023" t="s">
        <v>32</v>
      </c>
      <c r="J8023" t="s">
        <v>33</v>
      </c>
      <c r="K8023" t="s">
        <v>48</v>
      </c>
      <c r="N8023" t="s">
        <v>178</v>
      </c>
      <c r="O8023" t="s">
        <v>36</v>
      </c>
      <c r="P8023" t="s">
        <v>927</v>
      </c>
      <c r="Q8023">
        <v>3</v>
      </c>
      <c r="R8023" t="s">
        <v>1831</v>
      </c>
      <c r="S8023" t="s">
        <v>39</v>
      </c>
      <c r="T8023" t="s">
        <v>16754</v>
      </c>
      <c r="U8023">
        <v>4</v>
      </c>
      <c r="V8023" t="s">
        <v>41</v>
      </c>
      <c r="W8023" t="s">
        <v>42</v>
      </c>
      <c r="X8023" t="s">
        <v>142</v>
      </c>
      <c r="Y8023" t="s">
        <v>182</v>
      </c>
      <c r="Z8023" s="2">
        <v>45323</v>
      </c>
    </row>
    <row r="8024" spans="1:26" x14ac:dyDescent="0.25">
      <c r="A8024" t="s">
        <v>16755</v>
      </c>
      <c r="B8024" t="s">
        <v>69</v>
      </c>
      <c r="C8024" s="2">
        <v>38736</v>
      </c>
      <c r="D8024">
        <v>18</v>
      </c>
      <c r="E8024" t="s">
        <v>28</v>
      </c>
      <c r="F8024" t="s">
        <v>29</v>
      </c>
      <c r="G8024" t="s">
        <v>122</v>
      </c>
      <c r="H8024" t="s">
        <v>31</v>
      </c>
      <c r="I8024" t="s">
        <v>93</v>
      </c>
      <c r="J8024" t="s">
        <v>302</v>
      </c>
      <c r="K8024" t="s">
        <v>125</v>
      </c>
      <c r="L8024" t="s">
        <v>303</v>
      </c>
      <c r="M8024" t="s">
        <v>304</v>
      </c>
      <c r="N8024" t="s">
        <v>1669</v>
      </c>
      <c r="O8024" t="s">
        <v>36</v>
      </c>
      <c r="P8024" t="s">
        <v>1670</v>
      </c>
      <c r="Q8024">
        <v>1</v>
      </c>
      <c r="R8024" t="s">
        <v>1671</v>
      </c>
      <c r="S8024" t="s">
        <v>39</v>
      </c>
      <c r="T8024" t="s">
        <v>16756</v>
      </c>
      <c r="U8024">
        <v>5</v>
      </c>
      <c r="V8024" t="s">
        <v>41</v>
      </c>
      <c r="W8024" t="s">
        <v>42</v>
      </c>
      <c r="X8024" t="s">
        <v>66</v>
      </c>
      <c r="Y8024" t="s">
        <v>309</v>
      </c>
      <c r="Z8024" s="2">
        <v>45313</v>
      </c>
    </row>
    <row r="8025" spans="1:26" x14ac:dyDescent="0.25">
      <c r="A8025" t="s">
        <v>16757</v>
      </c>
      <c r="B8025" t="s">
        <v>27</v>
      </c>
      <c r="C8025" s="2">
        <v>37935</v>
      </c>
      <c r="D8025">
        <v>20</v>
      </c>
      <c r="E8025" t="s">
        <v>28</v>
      </c>
      <c r="F8025" t="s">
        <v>29</v>
      </c>
      <c r="G8025" t="s">
        <v>47</v>
      </c>
      <c r="H8025" t="s">
        <v>31</v>
      </c>
      <c r="I8025" t="s">
        <v>32</v>
      </c>
      <c r="J8025" t="s">
        <v>33</v>
      </c>
      <c r="K8025" t="s">
        <v>48</v>
      </c>
      <c r="N8025" t="s">
        <v>170</v>
      </c>
      <c r="O8025" t="s">
        <v>36</v>
      </c>
      <c r="P8025" t="s">
        <v>171</v>
      </c>
      <c r="Q8025">
        <v>3</v>
      </c>
      <c r="R8025" t="s">
        <v>759</v>
      </c>
      <c r="S8025" t="s">
        <v>39</v>
      </c>
      <c r="T8025" t="s">
        <v>16758</v>
      </c>
      <c r="U8025">
        <v>4</v>
      </c>
      <c r="V8025" t="s">
        <v>41</v>
      </c>
      <c r="W8025" t="s">
        <v>42</v>
      </c>
      <c r="X8025" t="s">
        <v>142</v>
      </c>
      <c r="Y8025" t="s">
        <v>174</v>
      </c>
      <c r="Z8025" s="2">
        <v>45323</v>
      </c>
    </row>
    <row r="8026" spans="1:26" x14ac:dyDescent="0.25">
      <c r="A8026" t="s">
        <v>16759</v>
      </c>
      <c r="B8026" t="s">
        <v>69</v>
      </c>
      <c r="C8026" s="2">
        <v>37857</v>
      </c>
      <c r="D8026">
        <v>20</v>
      </c>
      <c r="E8026" t="s">
        <v>28</v>
      </c>
      <c r="F8026" t="s">
        <v>29</v>
      </c>
      <c r="G8026" t="s">
        <v>185</v>
      </c>
      <c r="H8026" t="s">
        <v>31</v>
      </c>
      <c r="I8026" t="s">
        <v>32</v>
      </c>
      <c r="J8026" t="s">
        <v>186</v>
      </c>
      <c r="K8026" t="s">
        <v>115</v>
      </c>
      <c r="N8026" t="s">
        <v>187</v>
      </c>
      <c r="O8026" t="s">
        <v>36</v>
      </c>
      <c r="P8026" t="s">
        <v>188</v>
      </c>
      <c r="Q8026">
        <v>3</v>
      </c>
      <c r="R8026" t="s">
        <v>939</v>
      </c>
      <c r="S8026" t="s">
        <v>39</v>
      </c>
      <c r="T8026" t="s">
        <v>16760</v>
      </c>
      <c r="U8026">
        <v>4</v>
      </c>
      <c r="V8026" t="s">
        <v>41</v>
      </c>
      <c r="W8026" t="s">
        <v>42</v>
      </c>
      <c r="X8026" t="s">
        <v>142</v>
      </c>
      <c r="Y8026" t="s">
        <v>215</v>
      </c>
      <c r="Z8026" s="2">
        <v>45299</v>
      </c>
    </row>
    <row r="8027" spans="1:26" x14ac:dyDescent="0.25">
      <c r="A8027" t="s">
        <v>16761</v>
      </c>
      <c r="B8027" t="s">
        <v>27</v>
      </c>
      <c r="C8027" s="2">
        <v>38863</v>
      </c>
      <c r="D8027">
        <v>17</v>
      </c>
      <c r="E8027" t="s">
        <v>28</v>
      </c>
      <c r="F8027" t="s">
        <v>29</v>
      </c>
      <c r="G8027" t="s">
        <v>113</v>
      </c>
      <c r="H8027" t="s">
        <v>31</v>
      </c>
      <c r="I8027" t="s">
        <v>32</v>
      </c>
      <c r="J8027" t="s">
        <v>367</v>
      </c>
      <c r="K8027" t="s">
        <v>193</v>
      </c>
      <c r="L8027" t="s">
        <v>60</v>
      </c>
      <c r="M8027" t="s">
        <v>61</v>
      </c>
      <c r="N8027" t="s">
        <v>368</v>
      </c>
      <c r="O8027" t="s">
        <v>36</v>
      </c>
      <c r="P8027" t="s">
        <v>369</v>
      </c>
      <c r="Q8027">
        <v>1</v>
      </c>
      <c r="R8027" t="s">
        <v>370</v>
      </c>
      <c r="S8027" t="s">
        <v>39</v>
      </c>
      <c r="T8027" t="s">
        <v>16762</v>
      </c>
      <c r="U8027">
        <v>4</v>
      </c>
      <c r="V8027" t="s">
        <v>41</v>
      </c>
      <c r="W8027" t="s">
        <v>42</v>
      </c>
      <c r="X8027" t="s">
        <v>167</v>
      </c>
      <c r="Y8027" t="s">
        <v>120</v>
      </c>
      <c r="Z8027" s="2">
        <v>45313</v>
      </c>
    </row>
    <row r="8028" spans="1:26" x14ac:dyDescent="0.25">
      <c r="A8028" t="s">
        <v>16763</v>
      </c>
      <c r="B8028" t="s">
        <v>27</v>
      </c>
      <c r="C8028" s="2">
        <v>38530</v>
      </c>
      <c r="D8028">
        <v>18</v>
      </c>
      <c r="E8028" t="s">
        <v>28</v>
      </c>
      <c r="F8028" t="s">
        <v>29</v>
      </c>
      <c r="G8028" t="s">
        <v>47</v>
      </c>
      <c r="H8028" t="s">
        <v>31</v>
      </c>
      <c r="I8028" t="s">
        <v>32</v>
      </c>
      <c r="J8028" t="s">
        <v>176</v>
      </c>
      <c r="K8028" t="s">
        <v>177</v>
      </c>
      <c r="L8028" t="s">
        <v>60</v>
      </c>
      <c r="M8028" t="s">
        <v>61</v>
      </c>
      <c r="N8028" t="s">
        <v>178</v>
      </c>
      <c r="O8028" t="s">
        <v>36</v>
      </c>
      <c r="P8028" t="s">
        <v>179</v>
      </c>
      <c r="Q8028">
        <v>1</v>
      </c>
      <c r="R8028" t="s">
        <v>3861</v>
      </c>
      <c r="S8028" t="s">
        <v>39</v>
      </c>
      <c r="T8028" t="s">
        <v>16764</v>
      </c>
      <c r="U8028">
        <v>4</v>
      </c>
      <c r="V8028" t="s">
        <v>41</v>
      </c>
      <c r="W8028" t="s">
        <v>42</v>
      </c>
      <c r="X8028" t="s">
        <v>167</v>
      </c>
      <c r="Y8028" t="s">
        <v>1194</v>
      </c>
      <c r="Z8028" s="2">
        <v>45323</v>
      </c>
    </row>
    <row r="8029" spans="1:26" x14ac:dyDescent="0.25">
      <c r="A8029" t="s">
        <v>16765</v>
      </c>
      <c r="B8029" t="s">
        <v>69</v>
      </c>
      <c r="C8029" s="2">
        <v>37804</v>
      </c>
      <c r="D8029">
        <v>20</v>
      </c>
      <c r="E8029" t="s">
        <v>28</v>
      </c>
      <c r="F8029" t="s">
        <v>29</v>
      </c>
      <c r="G8029" t="s">
        <v>122</v>
      </c>
      <c r="H8029" t="s">
        <v>31</v>
      </c>
      <c r="I8029" t="s">
        <v>93</v>
      </c>
      <c r="J8029" t="s">
        <v>124</v>
      </c>
      <c r="K8029" t="s">
        <v>125</v>
      </c>
      <c r="N8029" t="s">
        <v>126</v>
      </c>
      <c r="O8029" t="s">
        <v>36</v>
      </c>
      <c r="P8029" t="s">
        <v>128</v>
      </c>
      <c r="Q8029">
        <v>4</v>
      </c>
      <c r="R8029" t="s">
        <v>2572</v>
      </c>
      <c r="S8029" t="s">
        <v>39</v>
      </c>
      <c r="T8029" t="s">
        <v>16766</v>
      </c>
      <c r="U8029">
        <v>4</v>
      </c>
      <c r="V8029" t="s">
        <v>41</v>
      </c>
      <c r="W8029" t="s">
        <v>42</v>
      </c>
      <c r="X8029" t="s">
        <v>83</v>
      </c>
      <c r="Y8029" t="s">
        <v>2574</v>
      </c>
      <c r="Z8029" s="2">
        <v>45271</v>
      </c>
    </row>
    <row r="8030" spans="1:26" x14ac:dyDescent="0.25">
      <c r="A8030" t="s">
        <v>16767</v>
      </c>
      <c r="B8030" t="s">
        <v>69</v>
      </c>
      <c r="C8030" s="2">
        <v>37929</v>
      </c>
      <c r="D8030">
        <v>20</v>
      </c>
      <c r="E8030" t="s">
        <v>28</v>
      </c>
      <c r="F8030" t="s">
        <v>29</v>
      </c>
      <c r="G8030" t="s">
        <v>122</v>
      </c>
      <c r="H8030" t="s">
        <v>31</v>
      </c>
      <c r="I8030" t="s">
        <v>93</v>
      </c>
      <c r="J8030" t="s">
        <v>186</v>
      </c>
      <c r="K8030" t="s">
        <v>244</v>
      </c>
      <c r="N8030" t="s">
        <v>485</v>
      </c>
      <c r="O8030" t="s">
        <v>36</v>
      </c>
      <c r="P8030" t="s">
        <v>486</v>
      </c>
      <c r="Q8030">
        <v>3</v>
      </c>
      <c r="R8030" t="s">
        <v>2228</v>
      </c>
      <c r="S8030" t="s">
        <v>39</v>
      </c>
      <c r="T8030" t="s">
        <v>16768</v>
      </c>
      <c r="U8030">
        <v>4</v>
      </c>
      <c r="V8030" t="s">
        <v>41</v>
      </c>
      <c r="W8030" t="s">
        <v>42</v>
      </c>
      <c r="X8030" t="s">
        <v>142</v>
      </c>
      <c r="Y8030" t="s">
        <v>309</v>
      </c>
      <c r="Z8030" s="2">
        <v>45313</v>
      </c>
    </row>
    <row r="8031" spans="1:26" x14ac:dyDescent="0.25">
      <c r="A8031" t="s">
        <v>16769</v>
      </c>
      <c r="B8031" t="s">
        <v>27</v>
      </c>
      <c r="C8031" s="2">
        <v>38431</v>
      </c>
      <c r="D8031">
        <v>18</v>
      </c>
      <c r="E8031" t="s">
        <v>28</v>
      </c>
      <c r="F8031" t="s">
        <v>29</v>
      </c>
      <c r="G8031" t="s">
        <v>152</v>
      </c>
      <c r="H8031" t="s">
        <v>31</v>
      </c>
      <c r="I8031" t="s">
        <v>93</v>
      </c>
      <c r="J8031" t="s">
        <v>153</v>
      </c>
      <c r="K8031" t="s">
        <v>154</v>
      </c>
      <c r="N8031" t="s">
        <v>155</v>
      </c>
      <c r="O8031" t="s">
        <v>36</v>
      </c>
      <c r="P8031" t="s">
        <v>156</v>
      </c>
      <c r="Q8031">
        <v>2</v>
      </c>
      <c r="R8031" t="s">
        <v>157</v>
      </c>
      <c r="S8031" t="s">
        <v>39</v>
      </c>
      <c r="T8031" t="s">
        <v>16770</v>
      </c>
      <c r="U8031">
        <v>4</v>
      </c>
      <c r="V8031" t="s">
        <v>41</v>
      </c>
      <c r="W8031" t="s">
        <v>42</v>
      </c>
      <c r="X8031" t="s">
        <v>43</v>
      </c>
      <c r="Y8031" t="s">
        <v>159</v>
      </c>
      <c r="Z8031" s="2">
        <v>45313</v>
      </c>
    </row>
    <row r="8032" spans="1:26" x14ac:dyDescent="0.25">
      <c r="A8032" t="s">
        <v>16771</v>
      </c>
      <c r="B8032" t="s">
        <v>69</v>
      </c>
      <c r="C8032" s="2">
        <v>37011</v>
      </c>
      <c r="D8032">
        <v>22</v>
      </c>
      <c r="E8032" t="s">
        <v>28</v>
      </c>
      <c r="F8032" t="s">
        <v>29</v>
      </c>
      <c r="G8032" t="s">
        <v>122</v>
      </c>
      <c r="H8032" t="s">
        <v>123</v>
      </c>
      <c r="I8032" t="s">
        <v>32</v>
      </c>
      <c r="J8032" t="s">
        <v>186</v>
      </c>
      <c r="K8032" t="s">
        <v>244</v>
      </c>
      <c r="N8032" t="s">
        <v>709</v>
      </c>
      <c r="O8032" t="s">
        <v>127</v>
      </c>
      <c r="P8032" t="s">
        <v>710</v>
      </c>
      <c r="Q8032">
        <v>4</v>
      </c>
      <c r="R8032" t="s">
        <v>839</v>
      </c>
      <c r="S8032" t="s">
        <v>39</v>
      </c>
      <c r="T8032" t="s">
        <v>16772</v>
      </c>
      <c r="U8032">
        <v>4</v>
      </c>
      <c r="V8032" t="s">
        <v>41</v>
      </c>
      <c r="W8032" t="s">
        <v>42</v>
      </c>
      <c r="X8032" t="s">
        <v>83</v>
      </c>
      <c r="Y8032" t="s">
        <v>841</v>
      </c>
      <c r="Z8032" s="2">
        <v>45289</v>
      </c>
    </row>
    <row r="8033" spans="1:26" x14ac:dyDescent="0.25">
      <c r="A8033" t="s">
        <v>16773</v>
      </c>
      <c r="B8033" t="s">
        <v>27</v>
      </c>
      <c r="C8033" s="2">
        <v>38384</v>
      </c>
      <c r="D8033">
        <v>19</v>
      </c>
      <c r="E8033" t="s">
        <v>28</v>
      </c>
      <c r="F8033" t="s">
        <v>29</v>
      </c>
      <c r="G8033" t="s">
        <v>30</v>
      </c>
      <c r="H8033" t="s">
        <v>31</v>
      </c>
      <c r="I8033" t="s">
        <v>93</v>
      </c>
      <c r="J8033" t="s">
        <v>33</v>
      </c>
      <c r="K8033" t="s">
        <v>59</v>
      </c>
      <c r="N8033" t="s">
        <v>454</v>
      </c>
      <c r="O8033" t="s">
        <v>36</v>
      </c>
      <c r="P8033" t="s">
        <v>455</v>
      </c>
      <c r="Q8033">
        <v>2</v>
      </c>
      <c r="R8033" t="s">
        <v>3617</v>
      </c>
      <c r="S8033" t="s">
        <v>39</v>
      </c>
      <c r="T8033" t="s">
        <v>16774</v>
      </c>
      <c r="U8033">
        <v>4.5</v>
      </c>
      <c r="V8033" t="s">
        <v>41</v>
      </c>
      <c r="W8033" t="s">
        <v>42</v>
      </c>
      <c r="X8033" t="s">
        <v>43</v>
      </c>
      <c r="Y8033" t="s">
        <v>358</v>
      </c>
      <c r="Z8033" s="2">
        <v>45322</v>
      </c>
    </row>
    <row r="8034" spans="1:26" x14ac:dyDescent="0.25">
      <c r="A8034" t="s">
        <v>16775</v>
      </c>
      <c r="B8034" t="s">
        <v>69</v>
      </c>
      <c r="C8034" s="2">
        <v>37406</v>
      </c>
      <c r="D8034">
        <v>21</v>
      </c>
      <c r="E8034" t="s">
        <v>1255</v>
      </c>
      <c r="F8034" t="s">
        <v>29</v>
      </c>
      <c r="G8034" t="s">
        <v>122</v>
      </c>
      <c r="H8034" t="s">
        <v>123</v>
      </c>
      <c r="I8034" t="s">
        <v>32</v>
      </c>
      <c r="J8034" t="s">
        <v>124</v>
      </c>
      <c r="K8034" t="s">
        <v>125</v>
      </c>
      <c r="N8034" t="s">
        <v>126</v>
      </c>
      <c r="O8034" t="s">
        <v>127</v>
      </c>
      <c r="P8034" t="s">
        <v>128</v>
      </c>
      <c r="Q8034">
        <v>2</v>
      </c>
      <c r="R8034" t="s">
        <v>2554</v>
      </c>
      <c r="S8034" t="s">
        <v>39</v>
      </c>
      <c r="T8034" t="s">
        <v>16776</v>
      </c>
      <c r="U8034">
        <v>4.5</v>
      </c>
      <c r="V8034" t="s">
        <v>41</v>
      </c>
      <c r="W8034" t="s">
        <v>42</v>
      </c>
      <c r="X8034" t="s">
        <v>98</v>
      </c>
      <c r="Y8034" t="s">
        <v>131</v>
      </c>
      <c r="Z8034" s="2">
        <v>45329</v>
      </c>
    </row>
    <row r="8035" spans="1:26" x14ac:dyDescent="0.25">
      <c r="A8035" t="s">
        <v>16777</v>
      </c>
      <c r="B8035" t="s">
        <v>69</v>
      </c>
      <c r="C8035" s="2">
        <v>37647</v>
      </c>
      <c r="D8035">
        <v>21</v>
      </c>
      <c r="E8035" t="s">
        <v>28</v>
      </c>
      <c r="F8035" t="s">
        <v>29</v>
      </c>
      <c r="G8035" t="s">
        <v>495</v>
      </c>
      <c r="H8035" t="s">
        <v>31</v>
      </c>
      <c r="I8035" t="s">
        <v>93</v>
      </c>
      <c r="J8035" t="s">
        <v>72</v>
      </c>
      <c r="K8035" t="s">
        <v>73</v>
      </c>
      <c r="N8035" t="s">
        <v>496</v>
      </c>
      <c r="O8035" t="s">
        <v>36</v>
      </c>
      <c r="P8035" t="s">
        <v>497</v>
      </c>
      <c r="Q8035">
        <v>4</v>
      </c>
      <c r="R8035" t="s">
        <v>498</v>
      </c>
      <c r="S8035" t="s">
        <v>39</v>
      </c>
      <c r="T8035" t="s">
        <v>16778</v>
      </c>
      <c r="U8035">
        <v>4</v>
      </c>
      <c r="V8035" t="s">
        <v>41</v>
      </c>
      <c r="W8035" t="s">
        <v>42</v>
      </c>
      <c r="X8035" t="s">
        <v>83</v>
      </c>
      <c r="Y8035" t="s">
        <v>84</v>
      </c>
      <c r="Z8035" s="2">
        <v>45313</v>
      </c>
    </row>
    <row r="8036" spans="1:26" x14ac:dyDescent="0.25">
      <c r="A8036" t="s">
        <v>16779</v>
      </c>
      <c r="B8036" t="s">
        <v>27</v>
      </c>
      <c r="C8036" s="2">
        <v>37996</v>
      </c>
      <c r="D8036">
        <v>20</v>
      </c>
      <c r="E8036" t="s">
        <v>28</v>
      </c>
      <c r="F8036" t="s">
        <v>29</v>
      </c>
      <c r="G8036" t="s">
        <v>47</v>
      </c>
      <c r="H8036" t="s">
        <v>31</v>
      </c>
      <c r="I8036" t="s">
        <v>32</v>
      </c>
      <c r="J8036" t="s">
        <v>33</v>
      </c>
      <c r="K8036" t="s">
        <v>48</v>
      </c>
      <c r="N8036" t="s">
        <v>49</v>
      </c>
      <c r="O8036" t="s">
        <v>36</v>
      </c>
      <c r="P8036" t="s">
        <v>50</v>
      </c>
      <c r="Q8036">
        <v>3</v>
      </c>
      <c r="R8036" t="s">
        <v>990</v>
      </c>
      <c r="S8036" t="s">
        <v>39</v>
      </c>
      <c r="T8036" t="s">
        <v>16780</v>
      </c>
      <c r="U8036">
        <v>4</v>
      </c>
      <c r="V8036" t="s">
        <v>41</v>
      </c>
      <c r="W8036" t="s">
        <v>42</v>
      </c>
      <c r="X8036" t="s">
        <v>149</v>
      </c>
      <c r="Y8036" t="s">
        <v>585</v>
      </c>
      <c r="Z8036" s="2">
        <v>45323</v>
      </c>
    </row>
    <row r="8037" spans="1:26" x14ac:dyDescent="0.25">
      <c r="A8037" t="s">
        <v>16781</v>
      </c>
      <c r="B8037" t="s">
        <v>27</v>
      </c>
      <c r="C8037" s="2">
        <v>38914</v>
      </c>
      <c r="D8037">
        <v>17</v>
      </c>
      <c r="E8037" t="s">
        <v>28</v>
      </c>
      <c r="F8037" t="s">
        <v>29</v>
      </c>
      <c r="G8037" t="s">
        <v>47</v>
      </c>
      <c r="H8037" t="s">
        <v>31</v>
      </c>
      <c r="I8037" t="s">
        <v>32</v>
      </c>
      <c r="J8037" t="s">
        <v>176</v>
      </c>
      <c r="K8037" t="s">
        <v>48</v>
      </c>
      <c r="L8037" t="s">
        <v>60</v>
      </c>
      <c r="M8037" t="s">
        <v>61</v>
      </c>
      <c r="N8037" t="s">
        <v>49</v>
      </c>
      <c r="O8037" t="s">
        <v>36</v>
      </c>
      <c r="P8037" t="s">
        <v>581</v>
      </c>
      <c r="Q8037">
        <v>1</v>
      </c>
      <c r="R8037" t="s">
        <v>1686</v>
      </c>
      <c r="S8037" t="s">
        <v>39</v>
      </c>
      <c r="T8037" t="s">
        <v>16782</v>
      </c>
      <c r="U8037">
        <v>4</v>
      </c>
      <c r="V8037" t="s">
        <v>41</v>
      </c>
      <c r="W8037" t="s">
        <v>42</v>
      </c>
      <c r="X8037" t="s">
        <v>584</v>
      </c>
      <c r="Y8037" t="s">
        <v>585</v>
      </c>
      <c r="Z8037" s="2">
        <v>45323</v>
      </c>
    </row>
    <row r="8038" spans="1:26" x14ac:dyDescent="0.25">
      <c r="A8038" t="s">
        <v>16783</v>
      </c>
      <c r="B8038" t="s">
        <v>27</v>
      </c>
      <c r="C8038" s="2">
        <v>37623</v>
      </c>
      <c r="D8038">
        <v>21</v>
      </c>
      <c r="E8038" t="s">
        <v>28</v>
      </c>
      <c r="F8038" t="s">
        <v>29</v>
      </c>
      <c r="G8038" t="s">
        <v>71</v>
      </c>
      <c r="H8038" t="s">
        <v>31</v>
      </c>
      <c r="I8038" t="s">
        <v>93</v>
      </c>
      <c r="J8038" t="s">
        <v>72</v>
      </c>
      <c r="K8038" t="s">
        <v>73</v>
      </c>
      <c r="N8038" t="s">
        <v>74</v>
      </c>
      <c r="O8038" t="s">
        <v>36</v>
      </c>
      <c r="P8038" t="s">
        <v>75</v>
      </c>
      <c r="Q8038">
        <v>3</v>
      </c>
      <c r="R8038" t="s">
        <v>1695</v>
      </c>
      <c r="S8038" t="s">
        <v>975</v>
      </c>
      <c r="T8038" t="s">
        <v>16784</v>
      </c>
      <c r="U8038">
        <v>4</v>
      </c>
      <c r="V8038" t="s">
        <v>41</v>
      </c>
      <c r="W8038" t="s">
        <v>42</v>
      </c>
      <c r="X8038" t="s">
        <v>142</v>
      </c>
      <c r="Y8038" t="s">
        <v>816</v>
      </c>
      <c r="Z8038" s="2">
        <v>45320</v>
      </c>
    </row>
    <row r="8039" spans="1:26" x14ac:dyDescent="0.25">
      <c r="A8039" t="s">
        <v>16785</v>
      </c>
      <c r="B8039" t="s">
        <v>27</v>
      </c>
      <c r="C8039" s="2">
        <v>37640</v>
      </c>
      <c r="D8039">
        <v>21</v>
      </c>
      <c r="E8039" t="s">
        <v>28</v>
      </c>
      <c r="F8039" t="s">
        <v>29</v>
      </c>
      <c r="G8039" t="s">
        <v>113</v>
      </c>
      <c r="H8039" t="s">
        <v>31</v>
      </c>
      <c r="I8039" t="s">
        <v>32</v>
      </c>
      <c r="J8039" t="s">
        <v>186</v>
      </c>
      <c r="K8039" t="s">
        <v>115</v>
      </c>
      <c r="N8039" t="s">
        <v>211</v>
      </c>
      <c r="O8039" t="s">
        <v>36</v>
      </c>
      <c r="P8039" t="s">
        <v>212</v>
      </c>
      <c r="Q8039">
        <v>4</v>
      </c>
      <c r="R8039" t="s">
        <v>823</v>
      </c>
      <c r="S8039" t="s">
        <v>39</v>
      </c>
      <c r="T8039" t="s">
        <v>16786</v>
      </c>
      <c r="U8039">
        <v>4</v>
      </c>
      <c r="V8039" t="s">
        <v>41</v>
      </c>
      <c r="W8039" t="s">
        <v>42</v>
      </c>
      <c r="X8039" t="s">
        <v>83</v>
      </c>
      <c r="Y8039" t="s">
        <v>309</v>
      </c>
      <c r="Z8039" s="2">
        <v>45300</v>
      </c>
    </row>
    <row r="8040" spans="1:26" x14ac:dyDescent="0.25">
      <c r="A8040" t="s">
        <v>16787</v>
      </c>
      <c r="B8040" t="s">
        <v>27</v>
      </c>
      <c r="C8040" s="2">
        <v>37823</v>
      </c>
      <c r="D8040">
        <v>20</v>
      </c>
      <c r="E8040" t="s">
        <v>28</v>
      </c>
      <c r="F8040" t="s">
        <v>29</v>
      </c>
      <c r="G8040" t="s">
        <v>57</v>
      </c>
      <c r="H8040" t="s">
        <v>31</v>
      </c>
      <c r="I8040" t="s">
        <v>32</v>
      </c>
      <c r="J8040" t="s">
        <v>137</v>
      </c>
      <c r="K8040" t="s">
        <v>59</v>
      </c>
      <c r="N8040" t="s">
        <v>296</v>
      </c>
      <c r="O8040" t="s">
        <v>36</v>
      </c>
      <c r="P8040" t="s">
        <v>297</v>
      </c>
      <c r="Q8040">
        <v>4</v>
      </c>
      <c r="R8040" t="s">
        <v>298</v>
      </c>
      <c r="S8040" t="s">
        <v>39</v>
      </c>
      <c r="T8040" t="s">
        <v>16788</v>
      </c>
      <c r="U8040">
        <v>5</v>
      </c>
      <c r="V8040" t="s">
        <v>41</v>
      </c>
      <c r="W8040" t="s">
        <v>42</v>
      </c>
      <c r="X8040" t="s">
        <v>83</v>
      </c>
      <c r="Y8040" t="s">
        <v>300</v>
      </c>
      <c r="Z8040" s="2">
        <v>45310</v>
      </c>
    </row>
    <row r="8041" spans="1:26" x14ac:dyDescent="0.25">
      <c r="A8041" t="s">
        <v>16789</v>
      </c>
      <c r="B8041" t="s">
        <v>69</v>
      </c>
      <c r="C8041" s="2">
        <v>38799</v>
      </c>
      <c r="D8041">
        <v>17</v>
      </c>
      <c r="E8041" t="s">
        <v>28</v>
      </c>
      <c r="F8041" t="s">
        <v>29</v>
      </c>
      <c r="G8041" t="s">
        <v>122</v>
      </c>
      <c r="H8041" t="s">
        <v>31</v>
      </c>
      <c r="I8041" t="s">
        <v>93</v>
      </c>
      <c r="J8041" t="s">
        <v>302</v>
      </c>
      <c r="K8041" t="s">
        <v>125</v>
      </c>
      <c r="L8041" t="s">
        <v>303</v>
      </c>
      <c r="M8041" t="s">
        <v>304</v>
      </c>
      <c r="N8041" t="s">
        <v>735</v>
      </c>
      <c r="O8041" t="s">
        <v>36</v>
      </c>
      <c r="P8041" t="s">
        <v>736</v>
      </c>
      <c r="Q8041">
        <v>1</v>
      </c>
      <c r="R8041" t="s">
        <v>737</v>
      </c>
      <c r="S8041" t="s">
        <v>39</v>
      </c>
      <c r="T8041" t="s">
        <v>16790</v>
      </c>
      <c r="U8041">
        <v>5</v>
      </c>
      <c r="V8041" t="s">
        <v>41</v>
      </c>
      <c r="W8041" t="s">
        <v>42</v>
      </c>
      <c r="X8041" t="s">
        <v>66</v>
      </c>
      <c r="Y8041" t="s">
        <v>309</v>
      </c>
      <c r="Z8041" s="2">
        <v>45313</v>
      </c>
    </row>
    <row r="8042" spans="1:26" x14ac:dyDescent="0.25">
      <c r="A8042" t="s">
        <v>16791</v>
      </c>
      <c r="B8042" t="s">
        <v>27</v>
      </c>
      <c r="C8042" s="2">
        <v>38820</v>
      </c>
      <c r="D8042">
        <v>17</v>
      </c>
      <c r="E8042" t="s">
        <v>28</v>
      </c>
      <c r="F8042" t="s">
        <v>29</v>
      </c>
      <c r="G8042" t="s">
        <v>47</v>
      </c>
      <c r="H8042" t="s">
        <v>31</v>
      </c>
      <c r="I8042" t="s">
        <v>93</v>
      </c>
      <c r="J8042" t="s">
        <v>176</v>
      </c>
      <c r="K8042" t="s">
        <v>48</v>
      </c>
      <c r="L8042" t="s">
        <v>60</v>
      </c>
      <c r="M8042" t="s">
        <v>61</v>
      </c>
      <c r="N8042" t="s">
        <v>170</v>
      </c>
      <c r="O8042" t="s">
        <v>36</v>
      </c>
      <c r="P8042" t="s">
        <v>291</v>
      </c>
      <c r="Q8042">
        <v>1</v>
      </c>
      <c r="R8042" t="s">
        <v>2191</v>
      </c>
      <c r="S8042" t="s">
        <v>398</v>
      </c>
      <c r="T8042" t="s">
        <v>16792</v>
      </c>
      <c r="U8042">
        <v>4</v>
      </c>
      <c r="V8042" t="s">
        <v>41</v>
      </c>
      <c r="W8042" t="s">
        <v>42</v>
      </c>
      <c r="X8042" t="s">
        <v>167</v>
      </c>
      <c r="Y8042" t="s">
        <v>3847</v>
      </c>
      <c r="Z8042" s="2">
        <v>45323</v>
      </c>
    </row>
    <row r="8043" spans="1:26" x14ac:dyDescent="0.25">
      <c r="A8043" t="s">
        <v>16793</v>
      </c>
      <c r="B8043" t="s">
        <v>27</v>
      </c>
      <c r="C8043" s="2">
        <v>33676</v>
      </c>
      <c r="D8043">
        <v>31</v>
      </c>
      <c r="E8043" t="s">
        <v>28</v>
      </c>
      <c r="F8043" t="s">
        <v>29</v>
      </c>
      <c r="G8043" t="s">
        <v>47</v>
      </c>
      <c r="H8043" t="s">
        <v>123</v>
      </c>
      <c r="I8043" t="s">
        <v>32</v>
      </c>
      <c r="J8043" t="s">
        <v>33</v>
      </c>
      <c r="K8043" t="s">
        <v>48</v>
      </c>
      <c r="N8043" t="s">
        <v>170</v>
      </c>
      <c r="O8043" t="s">
        <v>36</v>
      </c>
      <c r="P8043" t="s">
        <v>171</v>
      </c>
      <c r="Q8043">
        <v>5</v>
      </c>
      <c r="R8043" t="s">
        <v>604</v>
      </c>
      <c r="S8043" t="s">
        <v>428</v>
      </c>
      <c r="T8043" t="s">
        <v>16794</v>
      </c>
      <c r="U8043">
        <v>3</v>
      </c>
      <c r="V8043" t="s">
        <v>41</v>
      </c>
      <c r="W8043" t="s">
        <v>42</v>
      </c>
      <c r="X8043" t="s">
        <v>375</v>
      </c>
      <c r="Y8043" t="s">
        <v>606</v>
      </c>
      <c r="Z8043" s="2">
        <v>45272</v>
      </c>
    </row>
    <row r="8044" spans="1:26" x14ac:dyDescent="0.25">
      <c r="A8044" t="s">
        <v>16795</v>
      </c>
      <c r="B8044" t="s">
        <v>69</v>
      </c>
      <c r="C8044" s="2">
        <v>38923</v>
      </c>
      <c r="D8044">
        <v>17</v>
      </c>
      <c r="E8044" t="s">
        <v>28</v>
      </c>
      <c r="F8044" t="s">
        <v>29</v>
      </c>
      <c r="G8044" t="s">
        <v>47</v>
      </c>
      <c r="H8044" t="s">
        <v>31</v>
      </c>
      <c r="I8044" t="s">
        <v>32</v>
      </c>
      <c r="J8044" t="s">
        <v>176</v>
      </c>
      <c r="K8044" t="s">
        <v>48</v>
      </c>
      <c r="L8044" t="s">
        <v>60</v>
      </c>
      <c r="M8044" t="s">
        <v>61</v>
      </c>
      <c r="N8044" t="s">
        <v>170</v>
      </c>
      <c r="O8044" t="s">
        <v>36</v>
      </c>
      <c r="P8044" t="s">
        <v>291</v>
      </c>
      <c r="Q8044">
        <v>1</v>
      </c>
      <c r="R8044" t="s">
        <v>660</v>
      </c>
      <c r="S8044" t="s">
        <v>39</v>
      </c>
      <c r="T8044" t="s">
        <v>16796</v>
      </c>
      <c r="U8044">
        <v>4</v>
      </c>
      <c r="V8044" t="s">
        <v>41</v>
      </c>
      <c r="W8044" t="s">
        <v>42</v>
      </c>
      <c r="X8044" t="s">
        <v>167</v>
      </c>
      <c r="Y8044" t="s">
        <v>294</v>
      </c>
      <c r="Z8044" s="2">
        <v>45323</v>
      </c>
    </row>
    <row r="8045" spans="1:26" x14ac:dyDescent="0.25">
      <c r="A8045" t="s">
        <v>16797</v>
      </c>
      <c r="B8045" t="s">
        <v>69</v>
      </c>
      <c r="C8045" s="2">
        <v>36409</v>
      </c>
      <c r="D8045">
        <v>24</v>
      </c>
      <c r="E8045" t="s">
        <v>28</v>
      </c>
      <c r="F8045" t="s">
        <v>29</v>
      </c>
      <c r="G8045" t="s">
        <v>273</v>
      </c>
      <c r="H8045" t="s">
        <v>123</v>
      </c>
      <c r="I8045" t="s">
        <v>93</v>
      </c>
      <c r="J8045" t="s">
        <v>775</v>
      </c>
      <c r="K8045" t="s">
        <v>698</v>
      </c>
      <c r="N8045" t="s">
        <v>699</v>
      </c>
      <c r="O8045" t="s">
        <v>127</v>
      </c>
      <c r="P8045" t="s">
        <v>776</v>
      </c>
      <c r="Q8045">
        <v>4</v>
      </c>
      <c r="R8045" t="s">
        <v>978</v>
      </c>
      <c r="S8045" t="s">
        <v>39</v>
      </c>
      <c r="T8045" t="s">
        <v>16798</v>
      </c>
      <c r="U8045">
        <v>4</v>
      </c>
      <c r="V8045" t="s">
        <v>41</v>
      </c>
      <c r="W8045" t="s">
        <v>42</v>
      </c>
      <c r="X8045" t="s">
        <v>240</v>
      </c>
      <c r="Y8045" t="s">
        <v>980</v>
      </c>
      <c r="Z8045" s="2">
        <v>45299</v>
      </c>
    </row>
    <row r="8046" spans="1:26" x14ac:dyDescent="0.25">
      <c r="A8046" t="s">
        <v>16799</v>
      </c>
      <c r="B8046" t="s">
        <v>69</v>
      </c>
      <c r="C8046" s="2">
        <v>38038</v>
      </c>
      <c r="D8046">
        <v>19</v>
      </c>
      <c r="E8046" t="s">
        <v>28</v>
      </c>
      <c r="F8046" t="s">
        <v>29</v>
      </c>
      <c r="G8046" t="s">
        <v>92</v>
      </c>
      <c r="H8046" t="s">
        <v>31</v>
      </c>
      <c r="I8046" t="s">
        <v>93</v>
      </c>
      <c r="J8046" t="s">
        <v>72</v>
      </c>
      <c r="K8046" t="s">
        <v>73</v>
      </c>
      <c r="N8046" t="s">
        <v>94</v>
      </c>
      <c r="O8046" t="s">
        <v>36</v>
      </c>
      <c r="P8046" t="s">
        <v>95</v>
      </c>
      <c r="Q8046">
        <v>3</v>
      </c>
      <c r="R8046" t="s">
        <v>397</v>
      </c>
      <c r="S8046" t="s">
        <v>398</v>
      </c>
      <c r="T8046" t="s">
        <v>16800</v>
      </c>
      <c r="U8046">
        <v>4</v>
      </c>
      <c r="V8046" t="s">
        <v>41</v>
      </c>
      <c r="W8046" t="s">
        <v>42</v>
      </c>
      <c r="X8046" t="s">
        <v>142</v>
      </c>
      <c r="Y8046" t="s">
        <v>271</v>
      </c>
      <c r="Z8046" s="2">
        <v>45317</v>
      </c>
    </row>
    <row r="8047" spans="1:26" x14ac:dyDescent="0.25">
      <c r="A8047" t="s">
        <v>16801</v>
      </c>
      <c r="B8047" t="s">
        <v>27</v>
      </c>
      <c r="C8047" s="2">
        <v>36528</v>
      </c>
      <c r="D8047">
        <v>24</v>
      </c>
      <c r="E8047" t="s">
        <v>28</v>
      </c>
      <c r="F8047" t="s">
        <v>29</v>
      </c>
      <c r="G8047" t="s">
        <v>71</v>
      </c>
      <c r="H8047" t="s">
        <v>123</v>
      </c>
      <c r="I8047" t="s">
        <v>32</v>
      </c>
      <c r="J8047" t="s">
        <v>72</v>
      </c>
      <c r="K8047" t="s">
        <v>73</v>
      </c>
      <c r="N8047" t="s">
        <v>74</v>
      </c>
      <c r="O8047" t="s">
        <v>36</v>
      </c>
      <c r="P8047" t="s">
        <v>75</v>
      </c>
      <c r="Q8047">
        <v>5</v>
      </c>
      <c r="R8047" t="s">
        <v>674</v>
      </c>
      <c r="S8047" t="s">
        <v>39</v>
      </c>
      <c r="T8047" t="s">
        <v>16802</v>
      </c>
      <c r="U8047">
        <v>5</v>
      </c>
      <c r="V8047" t="s">
        <v>41</v>
      </c>
      <c r="W8047" t="s">
        <v>42</v>
      </c>
      <c r="X8047" t="s">
        <v>375</v>
      </c>
      <c r="Y8047" t="s">
        <v>676</v>
      </c>
      <c r="Z8047" s="2">
        <v>45301</v>
      </c>
    </row>
    <row r="8048" spans="1:26" x14ac:dyDescent="0.25">
      <c r="A8048" t="s">
        <v>16803</v>
      </c>
      <c r="B8048" t="s">
        <v>69</v>
      </c>
      <c r="C8048" s="2">
        <v>35812</v>
      </c>
      <c r="D8048">
        <v>26</v>
      </c>
      <c r="E8048" t="s">
        <v>28</v>
      </c>
      <c r="F8048" t="s">
        <v>29</v>
      </c>
      <c r="G8048" t="s">
        <v>113</v>
      </c>
      <c r="H8048" t="s">
        <v>123</v>
      </c>
      <c r="I8048" t="s">
        <v>32</v>
      </c>
      <c r="J8048" t="s">
        <v>33</v>
      </c>
      <c r="K8048" t="s">
        <v>177</v>
      </c>
      <c r="N8048" t="s">
        <v>449</v>
      </c>
      <c r="O8048" t="s">
        <v>127</v>
      </c>
      <c r="P8048" t="s">
        <v>450</v>
      </c>
      <c r="Q8048">
        <v>4</v>
      </c>
      <c r="R8048" t="s">
        <v>3033</v>
      </c>
      <c r="S8048" t="s">
        <v>39</v>
      </c>
      <c r="T8048" t="s">
        <v>16804</v>
      </c>
      <c r="U8048">
        <v>4</v>
      </c>
      <c r="V8048" t="s">
        <v>41</v>
      </c>
      <c r="W8048" t="s">
        <v>42</v>
      </c>
      <c r="X8048" t="s">
        <v>83</v>
      </c>
      <c r="Y8048" t="s">
        <v>271</v>
      </c>
      <c r="Z8048" s="2">
        <v>45320</v>
      </c>
    </row>
    <row r="8049" spans="1:26" x14ac:dyDescent="0.25">
      <c r="A8049" t="s">
        <v>16805</v>
      </c>
      <c r="B8049" t="s">
        <v>69</v>
      </c>
      <c r="C8049" s="2">
        <v>38144</v>
      </c>
      <c r="D8049">
        <v>19</v>
      </c>
      <c r="E8049" t="s">
        <v>28</v>
      </c>
      <c r="F8049" t="s">
        <v>29</v>
      </c>
      <c r="G8049" t="s">
        <v>122</v>
      </c>
      <c r="H8049" t="s">
        <v>31</v>
      </c>
      <c r="I8049" t="s">
        <v>93</v>
      </c>
      <c r="J8049" t="s">
        <v>186</v>
      </c>
      <c r="K8049" t="s">
        <v>244</v>
      </c>
      <c r="N8049" t="s">
        <v>485</v>
      </c>
      <c r="O8049" t="s">
        <v>36</v>
      </c>
      <c r="P8049" t="s">
        <v>486</v>
      </c>
      <c r="Q8049">
        <v>3</v>
      </c>
      <c r="R8049" t="s">
        <v>2228</v>
      </c>
      <c r="S8049" t="s">
        <v>39</v>
      </c>
      <c r="T8049" t="s">
        <v>16806</v>
      </c>
      <c r="U8049">
        <v>4</v>
      </c>
      <c r="V8049" t="s">
        <v>41</v>
      </c>
      <c r="W8049" t="s">
        <v>42</v>
      </c>
      <c r="X8049" t="s">
        <v>142</v>
      </c>
      <c r="Y8049" t="s">
        <v>309</v>
      </c>
      <c r="Z8049" s="2">
        <v>45313</v>
      </c>
    </row>
    <row r="8050" spans="1:26" x14ac:dyDescent="0.25">
      <c r="A8050" t="s">
        <v>16807</v>
      </c>
      <c r="B8050" t="s">
        <v>69</v>
      </c>
      <c r="C8050" s="2">
        <v>38076</v>
      </c>
      <c r="D8050">
        <v>19</v>
      </c>
      <c r="E8050" t="s">
        <v>28</v>
      </c>
      <c r="F8050" t="s">
        <v>29</v>
      </c>
      <c r="G8050" t="s">
        <v>185</v>
      </c>
      <c r="H8050" t="s">
        <v>31</v>
      </c>
      <c r="I8050" t="s">
        <v>93</v>
      </c>
      <c r="J8050" t="s">
        <v>186</v>
      </c>
      <c r="K8050" t="s">
        <v>115</v>
      </c>
      <c r="N8050" t="s">
        <v>206</v>
      </c>
      <c r="O8050" t="s">
        <v>36</v>
      </c>
      <c r="P8050" t="s">
        <v>207</v>
      </c>
      <c r="Q8050">
        <v>3</v>
      </c>
      <c r="R8050" t="s">
        <v>208</v>
      </c>
      <c r="S8050" t="s">
        <v>39</v>
      </c>
      <c r="T8050" t="s">
        <v>16808</v>
      </c>
      <c r="U8050">
        <v>4</v>
      </c>
      <c r="V8050" t="s">
        <v>41</v>
      </c>
      <c r="W8050" t="s">
        <v>42</v>
      </c>
      <c r="X8050" t="s">
        <v>142</v>
      </c>
      <c r="Y8050" t="s">
        <v>84</v>
      </c>
      <c r="Z8050" s="2">
        <v>45306</v>
      </c>
    </row>
    <row r="8051" spans="1:26" x14ac:dyDescent="0.25">
      <c r="A8051" t="s">
        <v>16809</v>
      </c>
      <c r="B8051" t="s">
        <v>27</v>
      </c>
      <c r="C8051" s="2">
        <v>38226</v>
      </c>
      <c r="D8051">
        <v>19</v>
      </c>
      <c r="E8051" t="s">
        <v>28</v>
      </c>
      <c r="F8051" t="s">
        <v>29</v>
      </c>
      <c r="G8051" t="s">
        <v>30</v>
      </c>
      <c r="H8051" t="s">
        <v>31</v>
      </c>
      <c r="I8051" t="s">
        <v>93</v>
      </c>
      <c r="J8051" t="s">
        <v>33</v>
      </c>
      <c r="K8051" t="s">
        <v>59</v>
      </c>
      <c r="N8051" t="s">
        <v>354</v>
      </c>
      <c r="O8051" t="s">
        <v>36</v>
      </c>
      <c r="P8051" t="s">
        <v>355</v>
      </c>
      <c r="Q8051">
        <v>3</v>
      </c>
      <c r="R8051" t="s">
        <v>356</v>
      </c>
      <c r="S8051" t="s">
        <v>39</v>
      </c>
      <c r="T8051" t="s">
        <v>16810</v>
      </c>
      <c r="U8051">
        <v>4.5</v>
      </c>
      <c r="V8051" t="s">
        <v>41</v>
      </c>
      <c r="W8051" t="s">
        <v>42</v>
      </c>
      <c r="X8051" t="s">
        <v>142</v>
      </c>
      <c r="Y8051" t="s">
        <v>358</v>
      </c>
      <c r="Z8051" s="2">
        <v>45322</v>
      </c>
    </row>
    <row r="8052" spans="1:26" x14ac:dyDescent="0.25">
      <c r="A8052" t="s">
        <v>16811</v>
      </c>
      <c r="B8052" t="s">
        <v>27</v>
      </c>
      <c r="C8052" s="2">
        <v>38064</v>
      </c>
      <c r="D8052">
        <v>19</v>
      </c>
      <c r="E8052" t="s">
        <v>56</v>
      </c>
      <c r="F8052" t="s">
        <v>29</v>
      </c>
      <c r="G8052" t="s">
        <v>185</v>
      </c>
      <c r="H8052" t="s">
        <v>31</v>
      </c>
      <c r="I8052" t="s">
        <v>32</v>
      </c>
      <c r="J8052" t="s">
        <v>339</v>
      </c>
      <c r="K8052" t="s">
        <v>154</v>
      </c>
      <c r="L8052" t="s">
        <v>60</v>
      </c>
      <c r="M8052" t="s">
        <v>61</v>
      </c>
      <c r="N8052" t="s">
        <v>912</v>
      </c>
      <c r="O8052" t="s">
        <v>36</v>
      </c>
      <c r="P8052" t="s">
        <v>913</v>
      </c>
      <c r="Q8052">
        <v>1</v>
      </c>
      <c r="R8052" t="s">
        <v>914</v>
      </c>
      <c r="S8052" t="s">
        <v>52</v>
      </c>
      <c r="T8052" t="s">
        <v>16812</v>
      </c>
      <c r="U8052">
        <v>4</v>
      </c>
      <c r="V8052" t="s">
        <v>41</v>
      </c>
      <c r="W8052" t="s">
        <v>42</v>
      </c>
      <c r="X8052" t="s">
        <v>66</v>
      </c>
      <c r="Y8052" t="s">
        <v>191</v>
      </c>
      <c r="Z8052" s="2">
        <v>45315</v>
      </c>
    </row>
    <row r="8053" spans="1:26" x14ac:dyDescent="0.25">
      <c r="A8053" t="s">
        <v>16813</v>
      </c>
      <c r="B8053" t="s">
        <v>69</v>
      </c>
      <c r="C8053" s="2">
        <v>36835</v>
      </c>
      <c r="D8053">
        <v>23</v>
      </c>
      <c r="E8053" t="s">
        <v>56</v>
      </c>
      <c r="F8053" t="s">
        <v>29</v>
      </c>
      <c r="G8053" t="s">
        <v>57</v>
      </c>
      <c r="H8053" t="s">
        <v>31</v>
      </c>
      <c r="I8053" t="s">
        <v>32</v>
      </c>
      <c r="J8053" t="s">
        <v>58</v>
      </c>
      <c r="K8053" t="s">
        <v>59</v>
      </c>
      <c r="L8053" t="s">
        <v>60</v>
      </c>
      <c r="M8053" t="s">
        <v>61</v>
      </c>
      <c r="N8053" t="s">
        <v>86</v>
      </c>
      <c r="O8053" t="s">
        <v>36</v>
      </c>
      <c r="P8053" t="s">
        <v>87</v>
      </c>
      <c r="Q8053">
        <v>1</v>
      </c>
      <c r="R8053" t="s">
        <v>324</v>
      </c>
      <c r="S8053" t="s">
        <v>52</v>
      </c>
      <c r="T8053" t="s">
        <v>16814</v>
      </c>
      <c r="U8053">
        <v>4</v>
      </c>
      <c r="V8053" t="s">
        <v>41</v>
      </c>
      <c r="W8053" t="s">
        <v>42</v>
      </c>
      <c r="X8053" t="s">
        <v>66</v>
      </c>
      <c r="Y8053" t="s">
        <v>90</v>
      </c>
      <c r="Z8053" s="2">
        <v>45315</v>
      </c>
    </row>
    <row r="8054" spans="1:26" x14ac:dyDescent="0.25">
      <c r="A8054" t="s">
        <v>16815</v>
      </c>
      <c r="B8054" t="s">
        <v>69</v>
      </c>
      <c r="C8054" s="2">
        <v>35620</v>
      </c>
      <c r="D8054">
        <v>26</v>
      </c>
      <c r="E8054" t="s">
        <v>56</v>
      </c>
      <c r="F8054" t="s">
        <v>29</v>
      </c>
      <c r="G8054" t="s">
        <v>57</v>
      </c>
      <c r="H8054" t="s">
        <v>31</v>
      </c>
      <c r="I8054" t="s">
        <v>32</v>
      </c>
      <c r="J8054" t="s">
        <v>58</v>
      </c>
      <c r="K8054" t="s">
        <v>59</v>
      </c>
      <c r="L8054" t="s">
        <v>60</v>
      </c>
      <c r="M8054" t="s">
        <v>61</v>
      </c>
      <c r="N8054" t="s">
        <v>62</v>
      </c>
      <c r="O8054" t="s">
        <v>36</v>
      </c>
      <c r="P8054" t="s">
        <v>63</v>
      </c>
      <c r="Q8054">
        <v>1</v>
      </c>
      <c r="R8054" t="s">
        <v>318</v>
      </c>
      <c r="S8054" t="s">
        <v>52</v>
      </c>
      <c r="T8054" t="s">
        <v>16816</v>
      </c>
      <c r="U8054">
        <v>4</v>
      </c>
      <c r="V8054" t="s">
        <v>41</v>
      </c>
      <c r="W8054" t="s">
        <v>42</v>
      </c>
      <c r="X8054" t="s">
        <v>66</v>
      </c>
      <c r="Y8054" t="s">
        <v>67</v>
      </c>
      <c r="Z8054" s="2">
        <v>45306</v>
      </c>
    </row>
    <row r="8055" spans="1:26" x14ac:dyDescent="0.25">
      <c r="A8055" t="s">
        <v>16817</v>
      </c>
      <c r="B8055" t="s">
        <v>27</v>
      </c>
      <c r="C8055" s="2">
        <v>38286</v>
      </c>
      <c r="D8055">
        <v>19</v>
      </c>
      <c r="E8055" t="s">
        <v>28</v>
      </c>
      <c r="F8055" t="s">
        <v>29</v>
      </c>
      <c r="G8055" t="s">
        <v>495</v>
      </c>
      <c r="H8055" t="s">
        <v>31</v>
      </c>
      <c r="I8055" t="s">
        <v>32</v>
      </c>
      <c r="J8055" t="s">
        <v>556</v>
      </c>
      <c r="K8055" t="s">
        <v>557</v>
      </c>
      <c r="N8055" t="s">
        <v>587</v>
      </c>
      <c r="O8055" t="s">
        <v>36</v>
      </c>
      <c r="P8055" t="s">
        <v>588</v>
      </c>
      <c r="Q8055">
        <v>2</v>
      </c>
      <c r="R8055" t="s">
        <v>862</v>
      </c>
      <c r="S8055" t="s">
        <v>39</v>
      </c>
      <c r="T8055" t="s">
        <v>16818</v>
      </c>
      <c r="U8055">
        <v>5</v>
      </c>
      <c r="V8055" t="s">
        <v>41</v>
      </c>
      <c r="W8055" t="s">
        <v>42</v>
      </c>
      <c r="X8055" t="s">
        <v>43</v>
      </c>
      <c r="Y8055" t="s">
        <v>562</v>
      </c>
      <c r="Z8055" s="2">
        <v>45313</v>
      </c>
    </row>
    <row r="8056" spans="1:26" x14ac:dyDescent="0.25">
      <c r="A8056" t="s">
        <v>16819</v>
      </c>
      <c r="B8056" t="s">
        <v>27</v>
      </c>
      <c r="C8056" s="2">
        <v>38079</v>
      </c>
      <c r="D8056">
        <v>19</v>
      </c>
      <c r="E8056" t="s">
        <v>28</v>
      </c>
      <c r="F8056" t="s">
        <v>29</v>
      </c>
      <c r="G8056" t="s">
        <v>47</v>
      </c>
      <c r="H8056" t="s">
        <v>31</v>
      </c>
      <c r="I8056" t="s">
        <v>32</v>
      </c>
      <c r="J8056" t="s">
        <v>33</v>
      </c>
      <c r="K8056" t="s">
        <v>48</v>
      </c>
      <c r="N8056" t="s">
        <v>49</v>
      </c>
      <c r="O8056" t="s">
        <v>36</v>
      </c>
      <c r="P8056" t="s">
        <v>50</v>
      </c>
      <c r="Q8056">
        <v>3</v>
      </c>
      <c r="R8056" t="s">
        <v>982</v>
      </c>
      <c r="S8056" t="s">
        <v>39</v>
      </c>
      <c r="T8056" t="s">
        <v>16820</v>
      </c>
      <c r="U8056">
        <v>4</v>
      </c>
      <c r="V8056" t="s">
        <v>41</v>
      </c>
      <c r="W8056" t="s">
        <v>42</v>
      </c>
      <c r="X8056" t="s">
        <v>142</v>
      </c>
      <c r="Y8056" t="s">
        <v>54</v>
      </c>
      <c r="Z8056" s="2">
        <v>45323</v>
      </c>
    </row>
    <row r="8057" spans="1:26" x14ac:dyDescent="0.25">
      <c r="A8057" t="s">
        <v>16821</v>
      </c>
      <c r="B8057" t="s">
        <v>27</v>
      </c>
      <c r="C8057" s="2">
        <v>37583</v>
      </c>
      <c r="D8057">
        <v>21</v>
      </c>
      <c r="E8057" t="s">
        <v>28</v>
      </c>
      <c r="F8057" t="s">
        <v>29</v>
      </c>
      <c r="G8057" t="s">
        <v>92</v>
      </c>
      <c r="H8057" t="s">
        <v>31</v>
      </c>
      <c r="I8057" t="s">
        <v>93</v>
      </c>
      <c r="J8057" t="s">
        <v>72</v>
      </c>
      <c r="K8057" t="s">
        <v>73</v>
      </c>
      <c r="N8057" t="s">
        <v>94</v>
      </c>
      <c r="O8057" t="s">
        <v>36</v>
      </c>
      <c r="P8057" t="s">
        <v>95</v>
      </c>
      <c r="Q8057">
        <v>4</v>
      </c>
      <c r="R8057" t="s">
        <v>336</v>
      </c>
      <c r="S8057" t="s">
        <v>165</v>
      </c>
      <c r="T8057" t="s">
        <v>16822</v>
      </c>
      <c r="U8057">
        <v>4</v>
      </c>
      <c r="V8057" t="s">
        <v>41</v>
      </c>
      <c r="W8057" t="s">
        <v>42</v>
      </c>
      <c r="X8057" t="s">
        <v>83</v>
      </c>
      <c r="Y8057" t="s">
        <v>271</v>
      </c>
      <c r="Z8057" s="2">
        <v>45317</v>
      </c>
    </row>
    <row r="8058" spans="1:26" x14ac:dyDescent="0.25">
      <c r="A8058" t="s">
        <v>16823</v>
      </c>
      <c r="B8058" t="s">
        <v>69</v>
      </c>
      <c r="C8058" s="2">
        <v>38564</v>
      </c>
      <c r="D8058">
        <v>18</v>
      </c>
      <c r="E8058" t="s">
        <v>28</v>
      </c>
      <c r="F8058" t="s">
        <v>29</v>
      </c>
      <c r="G8058" t="s">
        <v>152</v>
      </c>
      <c r="H8058" t="s">
        <v>31</v>
      </c>
      <c r="I8058" t="s">
        <v>93</v>
      </c>
      <c r="J8058" t="s">
        <v>186</v>
      </c>
      <c r="K8058" t="s">
        <v>244</v>
      </c>
      <c r="N8058" t="s">
        <v>261</v>
      </c>
      <c r="O8058" t="s">
        <v>36</v>
      </c>
      <c r="P8058" t="s">
        <v>262</v>
      </c>
      <c r="Q8058">
        <v>2</v>
      </c>
      <c r="R8058" t="s">
        <v>506</v>
      </c>
      <c r="S8058" t="s">
        <v>39</v>
      </c>
      <c r="T8058" t="s">
        <v>16824</v>
      </c>
      <c r="U8058">
        <v>4</v>
      </c>
      <c r="V8058" t="s">
        <v>41</v>
      </c>
      <c r="W8058" t="s">
        <v>42</v>
      </c>
      <c r="X8058" t="s">
        <v>43</v>
      </c>
      <c r="Y8058" t="s">
        <v>159</v>
      </c>
      <c r="Z8058" s="2">
        <v>45313</v>
      </c>
    </row>
    <row r="8059" spans="1:26" x14ac:dyDescent="0.25">
      <c r="A8059" t="s">
        <v>16825</v>
      </c>
      <c r="B8059" t="s">
        <v>69</v>
      </c>
      <c r="C8059" s="2">
        <v>38487</v>
      </c>
      <c r="D8059">
        <v>18</v>
      </c>
      <c r="E8059" t="s">
        <v>28</v>
      </c>
      <c r="F8059" t="s">
        <v>29</v>
      </c>
      <c r="G8059" t="s">
        <v>47</v>
      </c>
      <c r="H8059" t="s">
        <v>31</v>
      </c>
      <c r="I8059" t="s">
        <v>32</v>
      </c>
      <c r="J8059" t="s">
        <v>33</v>
      </c>
      <c r="K8059" t="s">
        <v>48</v>
      </c>
      <c r="N8059" t="s">
        <v>49</v>
      </c>
      <c r="O8059" t="s">
        <v>36</v>
      </c>
      <c r="P8059" t="s">
        <v>50</v>
      </c>
      <c r="Q8059">
        <v>2</v>
      </c>
      <c r="R8059" t="s">
        <v>5009</v>
      </c>
      <c r="S8059" t="s">
        <v>39</v>
      </c>
      <c r="T8059" t="s">
        <v>16826</v>
      </c>
      <c r="U8059">
        <v>4</v>
      </c>
      <c r="V8059" t="s">
        <v>41</v>
      </c>
      <c r="W8059" t="s">
        <v>42</v>
      </c>
      <c r="X8059" t="s">
        <v>43</v>
      </c>
      <c r="Y8059" t="s">
        <v>54</v>
      </c>
      <c r="Z8059" s="2">
        <v>45323</v>
      </c>
    </row>
    <row r="8060" spans="1:26" x14ac:dyDescent="0.25">
      <c r="A8060" t="s">
        <v>16827</v>
      </c>
      <c r="B8060" t="s">
        <v>27</v>
      </c>
      <c r="C8060" s="2">
        <v>38946</v>
      </c>
      <c r="D8060">
        <v>17</v>
      </c>
      <c r="E8060" t="s">
        <v>28</v>
      </c>
      <c r="F8060" t="s">
        <v>29</v>
      </c>
      <c r="G8060" t="s">
        <v>495</v>
      </c>
      <c r="H8060" t="s">
        <v>31</v>
      </c>
      <c r="I8060" t="s">
        <v>32</v>
      </c>
      <c r="J8060" t="s">
        <v>58</v>
      </c>
      <c r="K8060" t="s">
        <v>557</v>
      </c>
      <c r="L8060" t="s">
        <v>60</v>
      </c>
      <c r="M8060" t="s">
        <v>61</v>
      </c>
      <c r="N8060" t="s">
        <v>985</v>
      </c>
      <c r="O8060" t="s">
        <v>36</v>
      </c>
      <c r="P8060" t="s">
        <v>986</v>
      </c>
      <c r="Q8060">
        <v>1</v>
      </c>
      <c r="R8060" t="s">
        <v>1345</v>
      </c>
      <c r="S8060" t="s">
        <v>39</v>
      </c>
      <c r="T8060" t="s">
        <v>16828</v>
      </c>
      <c r="U8060">
        <v>4</v>
      </c>
      <c r="V8060" t="s">
        <v>41</v>
      </c>
      <c r="W8060" t="s">
        <v>42</v>
      </c>
      <c r="X8060" t="s">
        <v>66</v>
      </c>
      <c r="Y8060" t="s">
        <v>562</v>
      </c>
      <c r="Z8060" s="2">
        <v>45313</v>
      </c>
    </row>
    <row r="8061" spans="1:26" x14ac:dyDescent="0.25">
      <c r="A8061" t="s">
        <v>16829</v>
      </c>
      <c r="B8061" t="s">
        <v>69</v>
      </c>
      <c r="C8061" s="2">
        <v>38642</v>
      </c>
      <c r="D8061">
        <v>18</v>
      </c>
      <c r="E8061" t="s">
        <v>28</v>
      </c>
      <c r="F8061" t="s">
        <v>29</v>
      </c>
      <c r="G8061" t="s">
        <v>92</v>
      </c>
      <c r="H8061" t="s">
        <v>31</v>
      </c>
      <c r="I8061" t="s">
        <v>93</v>
      </c>
      <c r="J8061" t="s">
        <v>161</v>
      </c>
      <c r="K8061" t="s">
        <v>73</v>
      </c>
      <c r="L8061" t="s">
        <v>60</v>
      </c>
      <c r="M8061" t="s">
        <v>61</v>
      </c>
      <c r="N8061" t="s">
        <v>162</v>
      </c>
      <c r="O8061" t="s">
        <v>36</v>
      </c>
      <c r="P8061" t="s">
        <v>163</v>
      </c>
      <c r="Q8061">
        <v>1</v>
      </c>
      <c r="R8061" t="s">
        <v>1969</v>
      </c>
      <c r="S8061" t="s">
        <v>165</v>
      </c>
      <c r="T8061" t="s">
        <v>16830</v>
      </c>
      <c r="U8061">
        <v>4</v>
      </c>
      <c r="V8061" t="s">
        <v>41</v>
      </c>
      <c r="W8061" t="s">
        <v>42</v>
      </c>
      <c r="X8061" t="s">
        <v>66</v>
      </c>
      <c r="Y8061" t="s">
        <v>271</v>
      </c>
      <c r="Z8061" s="2">
        <v>45317</v>
      </c>
    </row>
    <row r="8062" spans="1:26" x14ac:dyDescent="0.25">
      <c r="A8062" t="s">
        <v>16831</v>
      </c>
      <c r="B8062" t="s">
        <v>27</v>
      </c>
      <c r="C8062" s="2">
        <v>38735</v>
      </c>
      <c r="D8062">
        <v>18</v>
      </c>
      <c r="E8062" t="s">
        <v>28</v>
      </c>
      <c r="F8062" t="s">
        <v>29</v>
      </c>
      <c r="G8062" t="s">
        <v>92</v>
      </c>
      <c r="H8062" t="s">
        <v>123</v>
      </c>
      <c r="I8062" t="s">
        <v>93</v>
      </c>
      <c r="J8062" t="s">
        <v>161</v>
      </c>
      <c r="K8062" t="s">
        <v>73</v>
      </c>
      <c r="L8062" t="s">
        <v>60</v>
      </c>
      <c r="M8062" t="s">
        <v>61</v>
      </c>
      <c r="N8062" t="s">
        <v>162</v>
      </c>
      <c r="O8062" t="s">
        <v>36</v>
      </c>
      <c r="P8062" t="s">
        <v>163</v>
      </c>
      <c r="Q8062">
        <v>1</v>
      </c>
      <c r="R8062" t="s">
        <v>393</v>
      </c>
      <c r="S8062" t="s">
        <v>165</v>
      </c>
      <c r="T8062" t="s">
        <v>16832</v>
      </c>
      <c r="U8062">
        <v>5</v>
      </c>
      <c r="V8062" t="s">
        <v>41</v>
      </c>
      <c r="W8062" t="s">
        <v>42</v>
      </c>
      <c r="X8062" t="s">
        <v>66</v>
      </c>
      <c r="Y8062" t="s">
        <v>1276</v>
      </c>
      <c r="Z8062" s="2">
        <v>45320</v>
      </c>
    </row>
    <row r="8063" spans="1:26" x14ac:dyDescent="0.25">
      <c r="A8063" t="s">
        <v>16833</v>
      </c>
      <c r="B8063" t="s">
        <v>69</v>
      </c>
      <c r="C8063" s="2">
        <v>37763</v>
      </c>
      <c r="D8063">
        <v>20</v>
      </c>
      <c r="E8063" t="s">
        <v>28</v>
      </c>
      <c r="F8063" t="s">
        <v>29</v>
      </c>
      <c r="G8063" t="s">
        <v>152</v>
      </c>
      <c r="H8063" t="s">
        <v>31</v>
      </c>
      <c r="I8063" t="s">
        <v>93</v>
      </c>
      <c r="J8063" t="s">
        <v>153</v>
      </c>
      <c r="K8063" t="s">
        <v>154</v>
      </c>
      <c r="N8063" t="s">
        <v>740</v>
      </c>
      <c r="O8063" t="s">
        <v>36</v>
      </c>
      <c r="P8063" t="s">
        <v>741</v>
      </c>
      <c r="Q8063">
        <v>4</v>
      </c>
      <c r="R8063" t="s">
        <v>1422</v>
      </c>
      <c r="S8063" t="s">
        <v>39</v>
      </c>
      <c r="T8063" t="s">
        <v>16834</v>
      </c>
      <c r="U8063">
        <v>4</v>
      </c>
      <c r="V8063" t="s">
        <v>41</v>
      </c>
      <c r="W8063" t="s">
        <v>42</v>
      </c>
      <c r="X8063" t="s">
        <v>240</v>
      </c>
      <c r="Y8063" t="s">
        <v>159</v>
      </c>
      <c r="Z8063" s="2">
        <v>45313</v>
      </c>
    </row>
    <row r="8064" spans="1:26" x14ac:dyDescent="0.25">
      <c r="A8064" t="s">
        <v>16835</v>
      </c>
      <c r="B8064" t="s">
        <v>69</v>
      </c>
      <c r="C8064" s="2">
        <v>38576</v>
      </c>
      <c r="D8064">
        <v>18</v>
      </c>
      <c r="E8064" t="s">
        <v>46</v>
      </c>
      <c r="F8064" t="s">
        <v>29</v>
      </c>
      <c r="G8064" t="s">
        <v>113</v>
      </c>
      <c r="H8064" t="s">
        <v>31</v>
      </c>
      <c r="I8064" t="s">
        <v>32</v>
      </c>
      <c r="J8064" t="s">
        <v>33</v>
      </c>
      <c r="K8064" t="s">
        <v>177</v>
      </c>
      <c r="N8064" t="s">
        <v>449</v>
      </c>
      <c r="O8064" t="s">
        <v>36</v>
      </c>
      <c r="P8064" t="s">
        <v>450</v>
      </c>
      <c r="Q8064">
        <v>2</v>
      </c>
      <c r="R8064" t="s">
        <v>6078</v>
      </c>
      <c r="S8064" t="s">
        <v>52</v>
      </c>
      <c r="T8064" t="s">
        <v>16836</v>
      </c>
      <c r="U8064">
        <v>4</v>
      </c>
      <c r="V8064" t="s">
        <v>41</v>
      </c>
      <c r="W8064" t="s">
        <v>42</v>
      </c>
      <c r="X8064" t="s">
        <v>43</v>
      </c>
      <c r="Y8064" t="s">
        <v>120</v>
      </c>
      <c r="Z8064" s="2">
        <v>45313</v>
      </c>
    </row>
    <row r="8065" spans="1:26" x14ac:dyDescent="0.25">
      <c r="A8065" t="s">
        <v>16837</v>
      </c>
      <c r="B8065" t="s">
        <v>27</v>
      </c>
      <c r="C8065" s="2">
        <v>37400</v>
      </c>
      <c r="D8065">
        <v>21</v>
      </c>
      <c r="E8065" t="s">
        <v>56</v>
      </c>
      <c r="F8065" t="s">
        <v>29</v>
      </c>
      <c r="G8065" t="s">
        <v>273</v>
      </c>
      <c r="H8065" t="s">
        <v>31</v>
      </c>
      <c r="I8065" t="s">
        <v>32</v>
      </c>
      <c r="J8065" t="s">
        <v>339</v>
      </c>
      <c r="K8065" t="s">
        <v>378</v>
      </c>
      <c r="L8065" t="s">
        <v>60</v>
      </c>
      <c r="M8065" t="s">
        <v>61</v>
      </c>
      <c r="N8065" t="s">
        <v>466</v>
      </c>
      <c r="O8065" t="s">
        <v>36</v>
      </c>
      <c r="P8065" t="s">
        <v>467</v>
      </c>
      <c r="Q8065">
        <v>1</v>
      </c>
      <c r="R8065" t="s">
        <v>576</v>
      </c>
      <c r="S8065" t="s">
        <v>52</v>
      </c>
      <c r="T8065" t="s">
        <v>16838</v>
      </c>
      <c r="U8065">
        <v>4</v>
      </c>
      <c r="V8065" t="s">
        <v>41</v>
      </c>
      <c r="W8065" t="s">
        <v>42</v>
      </c>
      <c r="X8065" t="s">
        <v>66</v>
      </c>
      <c r="Y8065" t="s">
        <v>191</v>
      </c>
      <c r="Z8065" s="2">
        <v>45313</v>
      </c>
    </row>
    <row r="8066" spans="1:26" x14ac:dyDescent="0.25">
      <c r="A8066" t="s">
        <v>16837</v>
      </c>
      <c r="B8066" t="s">
        <v>27</v>
      </c>
      <c r="C8066" s="2">
        <v>37400</v>
      </c>
      <c r="D8066">
        <v>21</v>
      </c>
      <c r="E8066" t="s">
        <v>56</v>
      </c>
      <c r="F8066" t="s">
        <v>29</v>
      </c>
      <c r="G8066" t="s">
        <v>273</v>
      </c>
      <c r="H8066" t="s">
        <v>31</v>
      </c>
      <c r="I8066" t="s">
        <v>32</v>
      </c>
      <c r="J8066" t="s">
        <v>339</v>
      </c>
      <c r="K8066" t="s">
        <v>378</v>
      </c>
      <c r="L8066" t="s">
        <v>60</v>
      </c>
      <c r="M8066" t="s">
        <v>61</v>
      </c>
      <c r="N8066" t="s">
        <v>466</v>
      </c>
      <c r="O8066" t="s">
        <v>36</v>
      </c>
      <c r="P8066" t="s">
        <v>467</v>
      </c>
      <c r="Q8066">
        <v>1</v>
      </c>
      <c r="R8066" t="s">
        <v>576</v>
      </c>
      <c r="S8066" t="s">
        <v>52</v>
      </c>
      <c r="T8066" t="s">
        <v>16838</v>
      </c>
      <c r="U8066">
        <v>4</v>
      </c>
      <c r="V8066" t="s">
        <v>41</v>
      </c>
      <c r="W8066" t="s">
        <v>42</v>
      </c>
      <c r="X8066" t="s">
        <v>463</v>
      </c>
      <c r="Y8066" t="s">
        <v>464</v>
      </c>
      <c r="Z8066" s="2">
        <v>45324</v>
      </c>
    </row>
    <row r="8067" spans="1:26" x14ac:dyDescent="0.25">
      <c r="A8067" t="s">
        <v>16839</v>
      </c>
      <c r="B8067" t="s">
        <v>69</v>
      </c>
      <c r="C8067" s="2">
        <v>37302</v>
      </c>
      <c r="D8067">
        <v>22</v>
      </c>
      <c r="E8067" t="s">
        <v>56</v>
      </c>
      <c r="F8067" t="s">
        <v>29</v>
      </c>
      <c r="G8067" t="s">
        <v>57</v>
      </c>
      <c r="H8067" t="s">
        <v>31</v>
      </c>
      <c r="I8067" t="s">
        <v>32</v>
      </c>
      <c r="J8067" t="s">
        <v>58</v>
      </c>
      <c r="K8067" t="s">
        <v>59</v>
      </c>
      <c r="L8067" t="s">
        <v>60</v>
      </c>
      <c r="M8067" t="s">
        <v>61</v>
      </c>
      <c r="N8067" t="s">
        <v>62</v>
      </c>
      <c r="O8067" t="s">
        <v>36</v>
      </c>
      <c r="P8067" t="s">
        <v>63</v>
      </c>
      <c r="Q8067">
        <v>1</v>
      </c>
      <c r="R8067" t="s">
        <v>321</v>
      </c>
      <c r="S8067" t="s">
        <v>52</v>
      </c>
      <c r="T8067" t="s">
        <v>16840</v>
      </c>
      <c r="U8067">
        <v>4</v>
      </c>
      <c r="V8067" t="s">
        <v>41</v>
      </c>
      <c r="W8067" t="s">
        <v>42</v>
      </c>
      <c r="X8067" t="s">
        <v>167</v>
      </c>
      <c r="Y8067" t="s">
        <v>67</v>
      </c>
      <c r="Z8067" s="2">
        <v>45306</v>
      </c>
    </row>
    <row r="8068" spans="1:26" x14ac:dyDescent="0.25">
      <c r="A8068" t="s">
        <v>16841</v>
      </c>
      <c r="B8068" t="s">
        <v>69</v>
      </c>
      <c r="C8068" s="2">
        <v>38343</v>
      </c>
      <c r="D8068">
        <v>19</v>
      </c>
      <c r="E8068" t="s">
        <v>255</v>
      </c>
      <c r="F8068" t="s">
        <v>29</v>
      </c>
      <c r="G8068" t="s">
        <v>71</v>
      </c>
      <c r="H8068" t="s">
        <v>31</v>
      </c>
      <c r="I8068" t="s">
        <v>32</v>
      </c>
      <c r="J8068" t="s">
        <v>161</v>
      </c>
      <c r="K8068" t="s">
        <v>73</v>
      </c>
      <c r="L8068" t="s">
        <v>60</v>
      </c>
      <c r="M8068" t="s">
        <v>61</v>
      </c>
      <c r="N8068" t="s">
        <v>518</v>
      </c>
      <c r="O8068" t="s">
        <v>36</v>
      </c>
      <c r="P8068" t="s">
        <v>519</v>
      </c>
      <c r="Q8068">
        <v>1</v>
      </c>
      <c r="R8068" t="s">
        <v>626</v>
      </c>
      <c r="S8068" t="s">
        <v>39</v>
      </c>
      <c r="T8068" t="s">
        <v>16842</v>
      </c>
      <c r="U8068">
        <v>4</v>
      </c>
      <c r="V8068" t="s">
        <v>41</v>
      </c>
      <c r="W8068" t="s">
        <v>42</v>
      </c>
      <c r="X8068" t="s">
        <v>66</v>
      </c>
      <c r="Y8068" t="s">
        <v>522</v>
      </c>
      <c r="Z8068" s="2">
        <v>45308</v>
      </c>
    </row>
    <row r="8069" spans="1:26" x14ac:dyDescent="0.25">
      <c r="A8069" t="s">
        <v>16843</v>
      </c>
      <c r="B8069" t="s">
        <v>27</v>
      </c>
      <c r="C8069" s="2">
        <v>36942</v>
      </c>
      <c r="D8069">
        <v>23</v>
      </c>
      <c r="E8069" t="s">
        <v>28</v>
      </c>
      <c r="F8069" t="s">
        <v>29</v>
      </c>
      <c r="G8069" t="s">
        <v>71</v>
      </c>
      <c r="H8069" t="s">
        <v>123</v>
      </c>
      <c r="I8069" t="s">
        <v>32</v>
      </c>
      <c r="J8069" t="s">
        <v>72</v>
      </c>
      <c r="K8069" t="s">
        <v>73</v>
      </c>
      <c r="N8069" t="s">
        <v>74</v>
      </c>
      <c r="O8069" t="s">
        <v>36</v>
      </c>
      <c r="P8069" t="s">
        <v>75</v>
      </c>
      <c r="Q8069">
        <v>5</v>
      </c>
      <c r="R8069" t="s">
        <v>674</v>
      </c>
      <c r="S8069" t="s">
        <v>39</v>
      </c>
      <c r="T8069" t="s">
        <v>16844</v>
      </c>
      <c r="U8069">
        <v>5</v>
      </c>
      <c r="V8069" t="s">
        <v>41</v>
      </c>
      <c r="W8069" t="s">
        <v>42</v>
      </c>
      <c r="X8069" t="s">
        <v>375</v>
      </c>
      <c r="Y8069" t="s">
        <v>676</v>
      </c>
      <c r="Z8069" s="2">
        <v>45301</v>
      </c>
    </row>
    <row r="8070" spans="1:26" x14ac:dyDescent="0.25">
      <c r="A8070" t="s">
        <v>16845</v>
      </c>
      <c r="B8070" t="s">
        <v>27</v>
      </c>
      <c r="C8070" s="2">
        <v>37275</v>
      </c>
      <c r="D8070">
        <v>22</v>
      </c>
      <c r="E8070" t="s">
        <v>1320</v>
      </c>
      <c r="F8070" t="s">
        <v>29</v>
      </c>
      <c r="G8070" t="s">
        <v>57</v>
      </c>
      <c r="H8070" t="s">
        <v>31</v>
      </c>
      <c r="I8070" t="s">
        <v>32</v>
      </c>
      <c r="J8070" t="s">
        <v>137</v>
      </c>
      <c r="K8070" t="s">
        <v>59</v>
      </c>
      <c r="N8070" t="s">
        <v>1472</v>
      </c>
      <c r="O8070" t="s">
        <v>36</v>
      </c>
      <c r="P8070" t="s">
        <v>1473</v>
      </c>
      <c r="Q8070">
        <v>3</v>
      </c>
      <c r="R8070" t="s">
        <v>1474</v>
      </c>
      <c r="S8070" t="s">
        <v>52</v>
      </c>
      <c r="T8070" t="s">
        <v>16846</v>
      </c>
      <c r="U8070">
        <v>4</v>
      </c>
      <c r="V8070" t="s">
        <v>41</v>
      </c>
      <c r="W8070" t="s">
        <v>42</v>
      </c>
      <c r="X8070" t="s">
        <v>142</v>
      </c>
      <c r="Y8070" t="s">
        <v>90</v>
      </c>
      <c r="Z8070" s="2">
        <v>45315</v>
      </c>
    </row>
    <row r="8071" spans="1:26" x14ac:dyDescent="0.25">
      <c r="A8071" t="s">
        <v>16847</v>
      </c>
      <c r="B8071" t="s">
        <v>27</v>
      </c>
      <c r="C8071" s="2">
        <v>37600</v>
      </c>
      <c r="D8071">
        <v>21</v>
      </c>
      <c r="E8071" t="s">
        <v>28</v>
      </c>
      <c r="F8071" t="s">
        <v>29</v>
      </c>
      <c r="G8071" t="s">
        <v>185</v>
      </c>
      <c r="H8071" t="s">
        <v>31</v>
      </c>
      <c r="I8071" t="s">
        <v>32</v>
      </c>
      <c r="J8071" t="s">
        <v>186</v>
      </c>
      <c r="K8071" t="s">
        <v>115</v>
      </c>
      <c r="N8071" t="s">
        <v>187</v>
      </c>
      <c r="O8071" t="s">
        <v>36</v>
      </c>
      <c r="P8071" t="s">
        <v>188</v>
      </c>
      <c r="Q8071">
        <v>4</v>
      </c>
      <c r="R8071" t="s">
        <v>719</v>
      </c>
      <c r="S8071" t="s">
        <v>39</v>
      </c>
      <c r="T8071" t="s">
        <v>16848</v>
      </c>
      <c r="U8071">
        <v>4</v>
      </c>
      <c r="V8071" t="s">
        <v>41</v>
      </c>
      <c r="W8071" t="s">
        <v>42</v>
      </c>
      <c r="X8071" t="s">
        <v>83</v>
      </c>
      <c r="Y8071" t="s">
        <v>215</v>
      </c>
      <c r="Z8071" s="2">
        <v>45299</v>
      </c>
    </row>
    <row r="8072" spans="1:26" x14ac:dyDescent="0.25">
      <c r="A8072" t="s">
        <v>16849</v>
      </c>
      <c r="B8072" t="s">
        <v>69</v>
      </c>
      <c r="C8072" s="2">
        <v>38176</v>
      </c>
      <c r="D8072">
        <v>19</v>
      </c>
      <c r="E8072" t="s">
        <v>28</v>
      </c>
      <c r="F8072" t="s">
        <v>29</v>
      </c>
      <c r="G8072" t="s">
        <v>30</v>
      </c>
      <c r="H8072" t="s">
        <v>31</v>
      </c>
      <c r="I8072" t="s">
        <v>93</v>
      </c>
      <c r="J8072" t="s">
        <v>137</v>
      </c>
      <c r="K8072" t="s">
        <v>217</v>
      </c>
      <c r="N8072" t="s">
        <v>218</v>
      </c>
      <c r="O8072" t="s">
        <v>36</v>
      </c>
      <c r="P8072" t="s">
        <v>219</v>
      </c>
      <c r="Q8072">
        <v>2</v>
      </c>
      <c r="R8072" t="s">
        <v>1826</v>
      </c>
      <c r="S8072" t="s">
        <v>39</v>
      </c>
      <c r="T8072" t="s">
        <v>16850</v>
      </c>
      <c r="U8072">
        <v>4</v>
      </c>
      <c r="V8072" t="s">
        <v>41</v>
      </c>
      <c r="W8072" t="s">
        <v>42</v>
      </c>
      <c r="X8072" t="s">
        <v>43</v>
      </c>
      <c r="Y8072" t="s">
        <v>222</v>
      </c>
      <c r="Z8072" s="2">
        <v>45322</v>
      </c>
    </row>
    <row r="8073" spans="1:26" x14ac:dyDescent="0.25">
      <c r="A8073" t="s">
        <v>16851</v>
      </c>
      <c r="B8073" t="s">
        <v>69</v>
      </c>
      <c r="C8073" s="2">
        <v>38863</v>
      </c>
      <c r="D8073">
        <v>17</v>
      </c>
      <c r="E8073" t="s">
        <v>28</v>
      </c>
      <c r="F8073" t="s">
        <v>29</v>
      </c>
      <c r="G8073" t="s">
        <v>152</v>
      </c>
      <c r="H8073" t="s">
        <v>31</v>
      </c>
      <c r="I8073" t="s">
        <v>93</v>
      </c>
      <c r="J8073" t="s">
        <v>302</v>
      </c>
      <c r="K8073" t="s">
        <v>244</v>
      </c>
      <c r="L8073" t="s">
        <v>60</v>
      </c>
      <c r="M8073" t="s">
        <v>61</v>
      </c>
      <c r="N8073" t="s">
        <v>704</v>
      </c>
      <c r="O8073" t="s">
        <v>36</v>
      </c>
      <c r="P8073" t="s">
        <v>705</v>
      </c>
      <c r="Q8073">
        <v>1</v>
      </c>
      <c r="R8073" t="s">
        <v>854</v>
      </c>
      <c r="S8073" t="s">
        <v>39</v>
      </c>
      <c r="T8073" t="s">
        <v>16852</v>
      </c>
      <c r="U8073">
        <v>4</v>
      </c>
      <c r="V8073" t="s">
        <v>41</v>
      </c>
      <c r="W8073" t="s">
        <v>42</v>
      </c>
      <c r="X8073" t="s">
        <v>66</v>
      </c>
      <c r="Y8073" t="s">
        <v>159</v>
      </c>
      <c r="Z8073" s="2">
        <v>45313</v>
      </c>
    </row>
    <row r="8074" spans="1:26" x14ac:dyDescent="0.25">
      <c r="A8074" t="s">
        <v>16853</v>
      </c>
      <c r="B8074" t="s">
        <v>27</v>
      </c>
      <c r="C8074" s="2">
        <v>37422</v>
      </c>
      <c r="D8074">
        <v>21</v>
      </c>
      <c r="E8074" t="s">
        <v>3278</v>
      </c>
      <c r="F8074" t="s">
        <v>29</v>
      </c>
      <c r="G8074" t="s">
        <v>273</v>
      </c>
      <c r="H8074" t="s">
        <v>31</v>
      </c>
      <c r="I8074" t="s">
        <v>93</v>
      </c>
      <c r="J8074" t="s">
        <v>153</v>
      </c>
      <c r="K8074" t="s">
        <v>378</v>
      </c>
      <c r="N8074" t="s">
        <v>379</v>
      </c>
      <c r="O8074" t="s">
        <v>36</v>
      </c>
      <c r="P8074" t="s">
        <v>380</v>
      </c>
      <c r="Q8074">
        <v>4</v>
      </c>
      <c r="R8074" t="s">
        <v>1793</v>
      </c>
      <c r="S8074" t="s">
        <v>39</v>
      </c>
      <c r="T8074" t="s">
        <v>16854</v>
      </c>
      <c r="U8074">
        <v>4</v>
      </c>
      <c r="V8074" t="s">
        <v>41</v>
      </c>
      <c r="W8074" t="s">
        <v>42</v>
      </c>
      <c r="X8074" t="s">
        <v>83</v>
      </c>
      <c r="Y8074" t="s">
        <v>191</v>
      </c>
      <c r="Z8074" s="2">
        <v>45313</v>
      </c>
    </row>
    <row r="8075" spans="1:26" x14ac:dyDescent="0.25">
      <c r="A8075" t="s">
        <v>16855</v>
      </c>
      <c r="B8075" t="s">
        <v>27</v>
      </c>
      <c r="C8075" s="2">
        <v>38275</v>
      </c>
      <c r="D8075">
        <v>19</v>
      </c>
      <c r="E8075" t="s">
        <v>28</v>
      </c>
      <c r="F8075" t="s">
        <v>29</v>
      </c>
      <c r="G8075" t="s">
        <v>273</v>
      </c>
      <c r="H8075" t="s">
        <v>31</v>
      </c>
      <c r="I8075" t="s">
        <v>32</v>
      </c>
      <c r="J8075" t="s">
        <v>274</v>
      </c>
      <c r="K8075" t="s">
        <v>275</v>
      </c>
      <c r="N8075" t="s">
        <v>276</v>
      </c>
      <c r="O8075" t="s">
        <v>36</v>
      </c>
      <c r="P8075" t="s">
        <v>277</v>
      </c>
      <c r="Q8075">
        <v>2</v>
      </c>
      <c r="R8075" t="s">
        <v>2873</v>
      </c>
      <c r="S8075" t="s">
        <v>39</v>
      </c>
      <c r="T8075" t="s">
        <v>16856</v>
      </c>
      <c r="U8075">
        <v>4</v>
      </c>
      <c r="V8075" t="s">
        <v>41</v>
      </c>
      <c r="W8075" t="s">
        <v>42</v>
      </c>
      <c r="X8075" t="s">
        <v>43</v>
      </c>
      <c r="Y8075" t="s">
        <v>191</v>
      </c>
      <c r="Z8075" s="2">
        <v>45313</v>
      </c>
    </row>
    <row r="8076" spans="1:26" x14ac:dyDescent="0.25">
      <c r="A8076" t="s">
        <v>16857</v>
      </c>
      <c r="B8076" t="s">
        <v>69</v>
      </c>
      <c r="C8076" s="2">
        <v>36952</v>
      </c>
      <c r="D8076">
        <v>22</v>
      </c>
      <c r="E8076" t="s">
        <v>28</v>
      </c>
      <c r="F8076" t="s">
        <v>29</v>
      </c>
      <c r="G8076" t="s">
        <v>92</v>
      </c>
      <c r="H8076" t="s">
        <v>123</v>
      </c>
      <c r="I8076" t="s">
        <v>32</v>
      </c>
      <c r="J8076" t="s">
        <v>72</v>
      </c>
      <c r="K8076" t="s">
        <v>73</v>
      </c>
      <c r="N8076" t="s">
        <v>94</v>
      </c>
      <c r="O8076" t="s">
        <v>127</v>
      </c>
      <c r="P8076" t="s">
        <v>95</v>
      </c>
      <c r="Q8076">
        <v>2</v>
      </c>
      <c r="R8076" t="s">
        <v>133</v>
      </c>
      <c r="S8076" t="s">
        <v>39</v>
      </c>
      <c r="T8076" t="s">
        <v>16858</v>
      </c>
      <c r="U8076">
        <v>3.5</v>
      </c>
      <c r="V8076" t="s">
        <v>41</v>
      </c>
      <c r="W8076" t="s">
        <v>42</v>
      </c>
      <c r="X8076" t="s">
        <v>98</v>
      </c>
      <c r="Y8076" t="s">
        <v>135</v>
      </c>
      <c r="Z8076" s="2">
        <v>45215</v>
      </c>
    </row>
    <row r="8077" spans="1:26" x14ac:dyDescent="0.25">
      <c r="A8077" t="s">
        <v>16859</v>
      </c>
      <c r="B8077" t="s">
        <v>27</v>
      </c>
      <c r="C8077" s="2">
        <v>29240</v>
      </c>
      <c r="D8077">
        <v>44</v>
      </c>
      <c r="E8077" t="s">
        <v>28</v>
      </c>
      <c r="F8077" t="s">
        <v>29</v>
      </c>
      <c r="G8077" t="s">
        <v>784</v>
      </c>
      <c r="H8077" t="s">
        <v>123</v>
      </c>
      <c r="I8077" t="s">
        <v>32</v>
      </c>
      <c r="J8077" t="s">
        <v>161</v>
      </c>
      <c r="K8077" t="s">
        <v>73</v>
      </c>
      <c r="L8077" t="s">
        <v>60</v>
      </c>
      <c r="M8077" t="s">
        <v>61</v>
      </c>
      <c r="N8077" t="s">
        <v>785</v>
      </c>
      <c r="O8077" t="s">
        <v>127</v>
      </c>
      <c r="P8077" t="s">
        <v>944</v>
      </c>
      <c r="Q8077">
        <v>1</v>
      </c>
      <c r="R8077" t="s">
        <v>2233</v>
      </c>
      <c r="S8077" t="s">
        <v>165</v>
      </c>
      <c r="T8077" t="s">
        <v>16860</v>
      </c>
      <c r="U8077">
        <v>3.5</v>
      </c>
      <c r="V8077" t="s">
        <v>41</v>
      </c>
      <c r="W8077" t="s">
        <v>42</v>
      </c>
      <c r="X8077" t="s">
        <v>167</v>
      </c>
      <c r="Y8077" t="s">
        <v>191</v>
      </c>
      <c r="Z8077" s="2">
        <v>45320</v>
      </c>
    </row>
    <row r="8078" spans="1:26" x14ac:dyDescent="0.25">
      <c r="A8078" t="s">
        <v>16861</v>
      </c>
      <c r="B8078" t="s">
        <v>27</v>
      </c>
      <c r="C8078" s="2">
        <v>37833</v>
      </c>
      <c r="D8078">
        <v>20</v>
      </c>
      <c r="E8078" t="s">
        <v>28</v>
      </c>
      <c r="F8078" t="s">
        <v>29</v>
      </c>
      <c r="G8078" t="s">
        <v>185</v>
      </c>
      <c r="H8078" t="s">
        <v>31</v>
      </c>
      <c r="I8078" t="s">
        <v>93</v>
      </c>
      <c r="J8078" t="s">
        <v>33</v>
      </c>
      <c r="K8078" t="s">
        <v>177</v>
      </c>
      <c r="N8078" t="s">
        <v>872</v>
      </c>
      <c r="O8078" t="s">
        <v>36</v>
      </c>
      <c r="P8078" t="s">
        <v>1374</v>
      </c>
      <c r="Q8078">
        <v>3</v>
      </c>
      <c r="R8078" t="s">
        <v>3265</v>
      </c>
      <c r="S8078" t="s">
        <v>39</v>
      </c>
      <c r="T8078" t="s">
        <v>16862</v>
      </c>
      <c r="U8078">
        <v>4</v>
      </c>
      <c r="V8078" t="s">
        <v>41</v>
      </c>
      <c r="W8078" t="s">
        <v>42</v>
      </c>
      <c r="X8078" t="s">
        <v>142</v>
      </c>
      <c r="Y8078" t="s">
        <v>191</v>
      </c>
      <c r="Z8078" s="2">
        <v>45315</v>
      </c>
    </row>
    <row r="8079" spans="1:26" x14ac:dyDescent="0.25">
      <c r="A8079" t="s">
        <v>16863</v>
      </c>
      <c r="B8079" t="s">
        <v>69</v>
      </c>
      <c r="C8079" s="2">
        <v>37208</v>
      </c>
      <c r="D8079">
        <v>22</v>
      </c>
      <c r="E8079" t="s">
        <v>70</v>
      </c>
      <c r="F8079" t="s">
        <v>29</v>
      </c>
      <c r="G8079" t="s">
        <v>185</v>
      </c>
      <c r="H8079" t="s">
        <v>31</v>
      </c>
      <c r="I8079" t="s">
        <v>32</v>
      </c>
      <c r="J8079" t="s">
        <v>153</v>
      </c>
      <c r="K8079" t="s">
        <v>154</v>
      </c>
      <c r="N8079" t="s">
        <v>347</v>
      </c>
      <c r="O8079" t="s">
        <v>36</v>
      </c>
      <c r="P8079" t="s">
        <v>348</v>
      </c>
      <c r="Q8079">
        <v>4</v>
      </c>
      <c r="R8079" t="s">
        <v>1096</v>
      </c>
      <c r="S8079" t="s">
        <v>52</v>
      </c>
      <c r="T8079" t="s">
        <v>16864</v>
      </c>
      <c r="U8079">
        <v>4</v>
      </c>
      <c r="V8079" t="s">
        <v>41</v>
      </c>
      <c r="W8079" t="s">
        <v>42</v>
      </c>
      <c r="X8079" t="s">
        <v>240</v>
      </c>
      <c r="Y8079" t="s">
        <v>191</v>
      </c>
      <c r="Z8079" s="2">
        <v>45315</v>
      </c>
    </row>
    <row r="8080" spans="1:26" x14ac:dyDescent="0.25">
      <c r="A8080" t="s">
        <v>16865</v>
      </c>
      <c r="B8080" t="s">
        <v>69</v>
      </c>
      <c r="C8080" s="2">
        <v>37169</v>
      </c>
      <c r="D8080">
        <v>22</v>
      </c>
      <c r="E8080" t="s">
        <v>70</v>
      </c>
      <c r="F8080" t="s">
        <v>29</v>
      </c>
      <c r="G8080" t="s">
        <v>47</v>
      </c>
      <c r="H8080" t="s">
        <v>31</v>
      </c>
      <c r="I8080" t="s">
        <v>32</v>
      </c>
      <c r="J8080" t="s">
        <v>33</v>
      </c>
      <c r="K8080" t="s">
        <v>48</v>
      </c>
      <c r="N8080" t="s">
        <v>49</v>
      </c>
      <c r="O8080" t="s">
        <v>36</v>
      </c>
      <c r="P8080" t="s">
        <v>50</v>
      </c>
      <c r="Q8080">
        <v>4</v>
      </c>
      <c r="R8080" t="s">
        <v>103</v>
      </c>
      <c r="S8080" t="s">
        <v>104</v>
      </c>
      <c r="T8080" t="s">
        <v>16866</v>
      </c>
      <c r="U8080">
        <v>4</v>
      </c>
      <c r="V8080" t="s">
        <v>41</v>
      </c>
      <c r="W8080" t="s">
        <v>42</v>
      </c>
      <c r="X8080" t="s">
        <v>83</v>
      </c>
      <c r="Y8080" t="s">
        <v>84</v>
      </c>
      <c r="Z8080" s="2">
        <v>45299</v>
      </c>
    </row>
    <row r="8081" spans="1:26" x14ac:dyDescent="0.25">
      <c r="A8081" t="s">
        <v>16867</v>
      </c>
      <c r="B8081" t="s">
        <v>27</v>
      </c>
      <c r="C8081" s="2">
        <v>36752</v>
      </c>
      <c r="D8081">
        <v>23</v>
      </c>
      <c r="E8081" t="s">
        <v>28</v>
      </c>
      <c r="F8081" t="s">
        <v>29</v>
      </c>
      <c r="G8081" t="s">
        <v>495</v>
      </c>
      <c r="H8081" t="s">
        <v>31</v>
      </c>
      <c r="I8081" t="s">
        <v>32</v>
      </c>
      <c r="J8081" t="s">
        <v>556</v>
      </c>
      <c r="K8081" t="s">
        <v>557</v>
      </c>
      <c r="N8081" t="s">
        <v>587</v>
      </c>
      <c r="O8081" t="s">
        <v>36</v>
      </c>
      <c r="P8081" t="s">
        <v>588</v>
      </c>
      <c r="Q8081">
        <v>5</v>
      </c>
      <c r="R8081" t="s">
        <v>1226</v>
      </c>
      <c r="S8081" t="s">
        <v>39</v>
      </c>
      <c r="T8081" t="s">
        <v>16868</v>
      </c>
      <c r="U8081">
        <v>5</v>
      </c>
      <c r="V8081" t="s">
        <v>41</v>
      </c>
      <c r="W8081" t="s">
        <v>42</v>
      </c>
      <c r="X8081" t="s">
        <v>375</v>
      </c>
      <c r="Y8081" t="s">
        <v>562</v>
      </c>
      <c r="Z8081" s="2">
        <v>45313</v>
      </c>
    </row>
    <row r="8082" spans="1:26" x14ac:dyDescent="0.25">
      <c r="A8082" t="s">
        <v>16869</v>
      </c>
      <c r="B8082" t="s">
        <v>69</v>
      </c>
      <c r="C8082" s="2">
        <v>37802</v>
      </c>
      <c r="D8082">
        <v>20</v>
      </c>
      <c r="E8082" t="s">
        <v>70</v>
      </c>
      <c r="F8082" t="s">
        <v>29</v>
      </c>
      <c r="G8082" t="s">
        <v>47</v>
      </c>
      <c r="H8082" t="s">
        <v>31</v>
      </c>
      <c r="I8082" t="s">
        <v>32</v>
      </c>
      <c r="J8082" t="s">
        <v>33</v>
      </c>
      <c r="K8082" t="s">
        <v>48</v>
      </c>
      <c r="N8082" t="s">
        <v>49</v>
      </c>
      <c r="O8082" t="s">
        <v>36</v>
      </c>
      <c r="P8082" t="s">
        <v>50</v>
      </c>
      <c r="Q8082">
        <v>2</v>
      </c>
      <c r="R8082" t="s">
        <v>3602</v>
      </c>
      <c r="S8082" t="s">
        <v>52</v>
      </c>
      <c r="T8082" t="s">
        <v>16870</v>
      </c>
      <c r="U8082">
        <v>4</v>
      </c>
      <c r="V8082" t="s">
        <v>41</v>
      </c>
      <c r="W8082" t="s">
        <v>42</v>
      </c>
      <c r="X8082" t="s">
        <v>43</v>
      </c>
      <c r="Y8082" t="s">
        <v>54</v>
      </c>
      <c r="Z8082" s="2">
        <v>45323</v>
      </c>
    </row>
    <row r="8083" spans="1:26" x14ac:dyDescent="0.25">
      <c r="A8083" t="s">
        <v>16871</v>
      </c>
      <c r="B8083" t="s">
        <v>27</v>
      </c>
      <c r="C8083" s="2">
        <v>38036</v>
      </c>
      <c r="D8083">
        <v>20</v>
      </c>
      <c r="E8083" t="s">
        <v>28</v>
      </c>
      <c r="F8083" t="s">
        <v>29</v>
      </c>
      <c r="G8083" t="s">
        <v>784</v>
      </c>
      <c r="H8083" t="s">
        <v>123</v>
      </c>
      <c r="I8083" t="s">
        <v>32</v>
      </c>
      <c r="J8083" t="s">
        <v>161</v>
      </c>
      <c r="K8083" t="s">
        <v>73</v>
      </c>
      <c r="L8083" t="s">
        <v>60</v>
      </c>
      <c r="M8083" t="s">
        <v>61</v>
      </c>
      <c r="N8083" t="s">
        <v>785</v>
      </c>
      <c r="O8083" t="s">
        <v>127</v>
      </c>
      <c r="P8083" t="s">
        <v>944</v>
      </c>
      <c r="Q8083">
        <v>1</v>
      </c>
      <c r="R8083" t="s">
        <v>2233</v>
      </c>
      <c r="S8083" t="s">
        <v>165</v>
      </c>
      <c r="T8083" t="s">
        <v>16872</v>
      </c>
      <c r="U8083">
        <v>3.5</v>
      </c>
      <c r="V8083" t="s">
        <v>41</v>
      </c>
      <c r="W8083" t="s">
        <v>42</v>
      </c>
      <c r="X8083" t="s">
        <v>66</v>
      </c>
      <c r="Y8083" t="s">
        <v>191</v>
      </c>
      <c r="Z8083" s="2">
        <v>45320</v>
      </c>
    </row>
    <row r="8084" spans="1:26" x14ac:dyDescent="0.25">
      <c r="A8084" t="s">
        <v>16873</v>
      </c>
      <c r="B8084" t="s">
        <v>69</v>
      </c>
      <c r="C8084" s="2">
        <v>35137</v>
      </c>
      <c r="D8084">
        <v>27</v>
      </c>
      <c r="E8084" t="s">
        <v>28</v>
      </c>
      <c r="F8084" t="s">
        <v>29</v>
      </c>
      <c r="G8084" t="s">
        <v>122</v>
      </c>
      <c r="H8084" t="s">
        <v>123</v>
      </c>
      <c r="I8084" t="s">
        <v>32</v>
      </c>
      <c r="J8084" t="s">
        <v>186</v>
      </c>
      <c r="K8084" t="s">
        <v>244</v>
      </c>
      <c r="N8084" t="s">
        <v>714</v>
      </c>
      <c r="O8084" t="s">
        <v>127</v>
      </c>
      <c r="P8084" t="s">
        <v>715</v>
      </c>
      <c r="Q8084">
        <v>4</v>
      </c>
      <c r="R8084" t="s">
        <v>2407</v>
      </c>
      <c r="S8084" t="s">
        <v>39</v>
      </c>
      <c r="T8084" t="s">
        <v>16874</v>
      </c>
      <c r="U8084">
        <v>4</v>
      </c>
      <c r="V8084" t="s">
        <v>41</v>
      </c>
      <c r="W8084" t="s">
        <v>42</v>
      </c>
      <c r="X8084" t="s">
        <v>83</v>
      </c>
      <c r="Y8084" t="s">
        <v>841</v>
      </c>
      <c r="Z8084" s="2">
        <v>45289</v>
      </c>
    </row>
    <row r="8085" spans="1:26" x14ac:dyDescent="0.25">
      <c r="A8085" t="s">
        <v>16875</v>
      </c>
      <c r="B8085" t="s">
        <v>69</v>
      </c>
      <c r="C8085" s="2">
        <v>37522</v>
      </c>
      <c r="D8085">
        <v>21</v>
      </c>
      <c r="E8085" t="s">
        <v>28</v>
      </c>
      <c r="F8085" t="s">
        <v>29</v>
      </c>
      <c r="G8085" t="s">
        <v>152</v>
      </c>
      <c r="H8085" t="s">
        <v>31</v>
      </c>
      <c r="I8085" t="s">
        <v>93</v>
      </c>
      <c r="J8085" t="s">
        <v>153</v>
      </c>
      <c r="K8085" t="s">
        <v>154</v>
      </c>
      <c r="N8085" t="s">
        <v>740</v>
      </c>
      <c r="O8085" t="s">
        <v>36</v>
      </c>
      <c r="P8085" t="s">
        <v>741</v>
      </c>
      <c r="Q8085">
        <v>4</v>
      </c>
      <c r="R8085" t="s">
        <v>1422</v>
      </c>
      <c r="S8085" t="s">
        <v>39</v>
      </c>
      <c r="T8085" t="s">
        <v>16876</v>
      </c>
      <c r="U8085">
        <v>4</v>
      </c>
      <c r="V8085" t="s">
        <v>41</v>
      </c>
      <c r="W8085" t="s">
        <v>42</v>
      </c>
      <c r="X8085" t="s">
        <v>83</v>
      </c>
      <c r="Y8085" t="s">
        <v>159</v>
      </c>
      <c r="Z8085" s="2">
        <v>45313</v>
      </c>
    </row>
    <row r="8086" spans="1:26" x14ac:dyDescent="0.25">
      <c r="A8086" t="s">
        <v>16877</v>
      </c>
      <c r="B8086" t="s">
        <v>27</v>
      </c>
      <c r="C8086" s="2">
        <v>37849</v>
      </c>
      <c r="D8086">
        <v>20</v>
      </c>
      <c r="E8086" t="s">
        <v>28</v>
      </c>
      <c r="F8086" t="s">
        <v>29</v>
      </c>
      <c r="G8086" t="s">
        <v>185</v>
      </c>
      <c r="H8086" t="s">
        <v>31</v>
      </c>
      <c r="I8086" t="s">
        <v>93</v>
      </c>
      <c r="J8086" t="s">
        <v>33</v>
      </c>
      <c r="K8086" t="s">
        <v>177</v>
      </c>
      <c r="N8086" t="s">
        <v>872</v>
      </c>
      <c r="O8086" t="s">
        <v>36</v>
      </c>
      <c r="P8086" t="s">
        <v>1374</v>
      </c>
      <c r="Q8086">
        <v>4</v>
      </c>
      <c r="R8086" t="s">
        <v>1375</v>
      </c>
      <c r="S8086" t="s">
        <v>39</v>
      </c>
      <c r="T8086" t="s">
        <v>16878</v>
      </c>
      <c r="U8086">
        <v>4</v>
      </c>
      <c r="V8086" t="s">
        <v>41</v>
      </c>
      <c r="W8086" t="s">
        <v>42</v>
      </c>
      <c r="X8086" t="s">
        <v>83</v>
      </c>
      <c r="Y8086" t="s">
        <v>930</v>
      </c>
      <c r="Z8086" s="2">
        <v>45286</v>
      </c>
    </row>
    <row r="8087" spans="1:26" x14ac:dyDescent="0.25">
      <c r="A8087" t="s">
        <v>16879</v>
      </c>
      <c r="B8087" t="s">
        <v>69</v>
      </c>
      <c r="C8087" s="2">
        <v>38765</v>
      </c>
      <c r="D8087">
        <v>18</v>
      </c>
      <c r="E8087" t="s">
        <v>28</v>
      </c>
      <c r="F8087" t="s">
        <v>29</v>
      </c>
      <c r="G8087" t="s">
        <v>152</v>
      </c>
      <c r="H8087" t="s">
        <v>31</v>
      </c>
      <c r="I8087" t="s">
        <v>93</v>
      </c>
      <c r="J8087" t="s">
        <v>302</v>
      </c>
      <c r="K8087" t="s">
        <v>244</v>
      </c>
      <c r="L8087" t="s">
        <v>303</v>
      </c>
      <c r="M8087" t="s">
        <v>304</v>
      </c>
      <c r="N8087" t="s">
        <v>1467</v>
      </c>
      <c r="O8087" t="s">
        <v>36</v>
      </c>
      <c r="P8087" t="s">
        <v>1468</v>
      </c>
      <c r="Q8087">
        <v>1</v>
      </c>
      <c r="R8087" t="s">
        <v>1469</v>
      </c>
      <c r="S8087" t="s">
        <v>39</v>
      </c>
      <c r="T8087" t="s">
        <v>16880</v>
      </c>
      <c r="U8087">
        <v>5</v>
      </c>
      <c r="V8087" t="s">
        <v>41</v>
      </c>
      <c r="W8087" t="s">
        <v>42</v>
      </c>
      <c r="X8087" t="s">
        <v>66</v>
      </c>
      <c r="Y8087" t="s">
        <v>159</v>
      </c>
      <c r="Z8087" s="2">
        <v>45313</v>
      </c>
    </row>
    <row r="8088" spans="1:26" x14ac:dyDescent="0.25">
      <c r="A8088" t="s">
        <v>16881</v>
      </c>
      <c r="B8088" t="s">
        <v>27</v>
      </c>
      <c r="C8088" s="2">
        <v>38125</v>
      </c>
      <c r="D8088">
        <v>19</v>
      </c>
      <c r="E8088" t="s">
        <v>28</v>
      </c>
      <c r="F8088" t="s">
        <v>29</v>
      </c>
      <c r="G8088" t="s">
        <v>47</v>
      </c>
      <c r="H8088" t="s">
        <v>31</v>
      </c>
      <c r="I8088" t="s">
        <v>32</v>
      </c>
      <c r="J8088" t="s">
        <v>33</v>
      </c>
      <c r="K8088" t="s">
        <v>48</v>
      </c>
      <c r="N8088" t="s">
        <v>170</v>
      </c>
      <c r="O8088" t="s">
        <v>36</v>
      </c>
      <c r="P8088" t="s">
        <v>171</v>
      </c>
      <c r="Q8088">
        <v>3</v>
      </c>
      <c r="R8088" t="s">
        <v>759</v>
      </c>
      <c r="S8088" t="s">
        <v>39</v>
      </c>
      <c r="T8088" t="s">
        <v>16882</v>
      </c>
      <c r="U8088">
        <v>4</v>
      </c>
      <c r="V8088" t="s">
        <v>41</v>
      </c>
      <c r="W8088" t="s">
        <v>42</v>
      </c>
      <c r="X8088" t="s">
        <v>149</v>
      </c>
      <c r="Y8088" t="s">
        <v>294</v>
      </c>
      <c r="Z8088" s="2">
        <v>45323</v>
      </c>
    </row>
    <row r="8089" spans="1:26" x14ac:dyDescent="0.25">
      <c r="A8089" t="s">
        <v>16883</v>
      </c>
      <c r="B8089" t="s">
        <v>69</v>
      </c>
      <c r="C8089" s="2">
        <v>38492</v>
      </c>
      <c r="D8089">
        <v>18</v>
      </c>
      <c r="E8089" t="s">
        <v>28</v>
      </c>
      <c r="F8089" t="s">
        <v>29</v>
      </c>
      <c r="G8089" t="s">
        <v>122</v>
      </c>
      <c r="H8089" t="s">
        <v>31</v>
      </c>
      <c r="I8089" t="s">
        <v>93</v>
      </c>
      <c r="J8089" t="s">
        <v>186</v>
      </c>
      <c r="K8089" t="s">
        <v>244</v>
      </c>
      <c r="N8089" t="s">
        <v>714</v>
      </c>
      <c r="O8089" t="s">
        <v>36</v>
      </c>
      <c r="P8089" t="s">
        <v>715</v>
      </c>
      <c r="Q8089">
        <v>2</v>
      </c>
      <c r="R8089" t="s">
        <v>716</v>
      </c>
      <c r="S8089" t="s">
        <v>39</v>
      </c>
      <c r="T8089" t="s">
        <v>16884</v>
      </c>
      <c r="U8089">
        <v>4</v>
      </c>
      <c r="V8089" t="s">
        <v>41</v>
      </c>
      <c r="W8089" t="s">
        <v>42</v>
      </c>
      <c r="X8089" t="s">
        <v>43</v>
      </c>
      <c r="Y8089" t="s">
        <v>309</v>
      </c>
      <c r="Z8089" s="2">
        <v>45313</v>
      </c>
    </row>
    <row r="8090" spans="1:26" x14ac:dyDescent="0.25">
      <c r="A8090" t="s">
        <v>16885</v>
      </c>
      <c r="B8090" t="s">
        <v>27</v>
      </c>
      <c r="C8090" s="2">
        <v>38147</v>
      </c>
      <c r="D8090">
        <v>19</v>
      </c>
      <c r="E8090" t="s">
        <v>28</v>
      </c>
      <c r="F8090" t="s">
        <v>29</v>
      </c>
      <c r="G8090" t="s">
        <v>47</v>
      </c>
      <c r="H8090" t="s">
        <v>31</v>
      </c>
      <c r="I8090" t="s">
        <v>32</v>
      </c>
      <c r="J8090" t="s">
        <v>33</v>
      </c>
      <c r="K8090" t="s">
        <v>48</v>
      </c>
      <c r="N8090" t="s">
        <v>170</v>
      </c>
      <c r="O8090" t="s">
        <v>36</v>
      </c>
      <c r="P8090" t="s">
        <v>171</v>
      </c>
      <c r="Q8090">
        <v>3</v>
      </c>
      <c r="R8090" t="s">
        <v>759</v>
      </c>
      <c r="S8090" t="s">
        <v>39</v>
      </c>
      <c r="T8090" t="s">
        <v>16886</v>
      </c>
      <c r="U8090">
        <v>4</v>
      </c>
      <c r="V8090" t="s">
        <v>41</v>
      </c>
      <c r="W8090" t="s">
        <v>42</v>
      </c>
      <c r="X8090" t="s">
        <v>149</v>
      </c>
      <c r="Y8090" t="s">
        <v>294</v>
      </c>
      <c r="Z8090" s="2">
        <v>45323</v>
      </c>
    </row>
    <row r="8091" spans="1:26" x14ac:dyDescent="0.25">
      <c r="A8091" t="s">
        <v>16887</v>
      </c>
      <c r="B8091" t="s">
        <v>69</v>
      </c>
      <c r="C8091" s="2">
        <v>38141</v>
      </c>
      <c r="D8091">
        <v>19</v>
      </c>
      <c r="E8091" t="s">
        <v>28</v>
      </c>
      <c r="F8091" t="s">
        <v>29</v>
      </c>
      <c r="G8091" t="s">
        <v>47</v>
      </c>
      <c r="H8091" t="s">
        <v>31</v>
      </c>
      <c r="I8091" t="s">
        <v>32</v>
      </c>
      <c r="J8091" t="s">
        <v>33</v>
      </c>
      <c r="K8091" t="s">
        <v>48</v>
      </c>
      <c r="N8091" t="s">
        <v>170</v>
      </c>
      <c r="O8091" t="s">
        <v>36</v>
      </c>
      <c r="P8091" t="s">
        <v>171</v>
      </c>
      <c r="Q8091">
        <v>3</v>
      </c>
      <c r="R8091" t="s">
        <v>759</v>
      </c>
      <c r="S8091" t="s">
        <v>39</v>
      </c>
      <c r="T8091" t="s">
        <v>16888</v>
      </c>
      <c r="U8091">
        <v>4</v>
      </c>
      <c r="V8091" t="s">
        <v>41</v>
      </c>
      <c r="W8091" t="s">
        <v>42</v>
      </c>
      <c r="X8091" t="s">
        <v>142</v>
      </c>
      <c r="Y8091" t="s">
        <v>174</v>
      </c>
      <c r="Z8091" s="2">
        <v>45323</v>
      </c>
    </row>
    <row r="8092" spans="1:26" x14ac:dyDescent="0.25">
      <c r="A8092" t="s">
        <v>16889</v>
      </c>
      <c r="B8092" t="s">
        <v>27</v>
      </c>
      <c r="C8092" s="2">
        <v>38133</v>
      </c>
      <c r="D8092">
        <v>19</v>
      </c>
      <c r="E8092" t="s">
        <v>28</v>
      </c>
      <c r="F8092" t="s">
        <v>29</v>
      </c>
      <c r="G8092" t="s">
        <v>495</v>
      </c>
      <c r="H8092" t="s">
        <v>31</v>
      </c>
      <c r="I8092" t="s">
        <v>32</v>
      </c>
      <c r="J8092" t="s">
        <v>556</v>
      </c>
      <c r="K8092" t="s">
        <v>557</v>
      </c>
      <c r="N8092" t="s">
        <v>587</v>
      </c>
      <c r="O8092" t="s">
        <v>36</v>
      </c>
      <c r="P8092" t="s">
        <v>588</v>
      </c>
      <c r="Q8092">
        <v>3</v>
      </c>
      <c r="R8092" t="s">
        <v>4012</v>
      </c>
      <c r="S8092" t="s">
        <v>39</v>
      </c>
      <c r="T8092" t="s">
        <v>16890</v>
      </c>
      <c r="U8092">
        <v>5</v>
      </c>
      <c r="V8092" t="s">
        <v>41</v>
      </c>
      <c r="W8092" t="s">
        <v>42</v>
      </c>
      <c r="X8092" t="s">
        <v>142</v>
      </c>
      <c r="Y8092" t="s">
        <v>562</v>
      </c>
      <c r="Z8092" s="2">
        <v>45313</v>
      </c>
    </row>
    <row r="8093" spans="1:26" x14ac:dyDescent="0.25">
      <c r="A8093" t="s">
        <v>16891</v>
      </c>
      <c r="B8093" t="s">
        <v>27</v>
      </c>
      <c r="C8093" s="2">
        <v>38217</v>
      </c>
      <c r="D8093">
        <v>19</v>
      </c>
      <c r="E8093" t="s">
        <v>28</v>
      </c>
      <c r="F8093" t="s">
        <v>29</v>
      </c>
      <c r="G8093" t="s">
        <v>57</v>
      </c>
      <c r="H8093" t="s">
        <v>31</v>
      </c>
      <c r="I8093" t="s">
        <v>93</v>
      </c>
      <c r="J8093" t="s">
        <v>137</v>
      </c>
      <c r="K8093" t="s">
        <v>59</v>
      </c>
      <c r="N8093" t="s">
        <v>138</v>
      </c>
      <c r="O8093" t="s">
        <v>36</v>
      </c>
      <c r="P8093" t="s">
        <v>139</v>
      </c>
      <c r="Q8093">
        <v>3</v>
      </c>
      <c r="R8093" t="s">
        <v>2988</v>
      </c>
      <c r="S8093" t="s">
        <v>39</v>
      </c>
      <c r="T8093" t="s">
        <v>16892</v>
      </c>
      <c r="U8093">
        <v>4</v>
      </c>
      <c r="V8093" t="s">
        <v>41</v>
      </c>
      <c r="W8093" t="s">
        <v>42</v>
      </c>
      <c r="X8093" t="s">
        <v>142</v>
      </c>
      <c r="Y8093" t="s">
        <v>143</v>
      </c>
      <c r="Z8093" s="2">
        <v>45320</v>
      </c>
    </row>
    <row r="8094" spans="1:26" x14ac:dyDescent="0.25">
      <c r="A8094" t="s">
        <v>16893</v>
      </c>
      <c r="B8094" t="s">
        <v>69</v>
      </c>
      <c r="C8094" s="2">
        <v>37674</v>
      </c>
      <c r="D8094">
        <v>20</v>
      </c>
      <c r="E8094" t="s">
        <v>28</v>
      </c>
      <c r="F8094" t="s">
        <v>29</v>
      </c>
      <c r="G8094" t="s">
        <v>185</v>
      </c>
      <c r="H8094" t="s">
        <v>31</v>
      </c>
      <c r="I8094" t="s">
        <v>93</v>
      </c>
      <c r="J8094" t="s">
        <v>186</v>
      </c>
      <c r="K8094" t="s">
        <v>115</v>
      </c>
      <c r="N8094" t="s">
        <v>187</v>
      </c>
      <c r="O8094" t="s">
        <v>36</v>
      </c>
      <c r="P8094" t="s">
        <v>188</v>
      </c>
      <c r="Q8094">
        <v>4</v>
      </c>
      <c r="R8094" t="s">
        <v>1024</v>
      </c>
      <c r="S8094" t="s">
        <v>39</v>
      </c>
      <c r="T8094" t="s">
        <v>16894</v>
      </c>
      <c r="U8094">
        <v>4</v>
      </c>
      <c r="V8094" t="s">
        <v>41</v>
      </c>
      <c r="W8094" t="s">
        <v>42</v>
      </c>
      <c r="X8094" t="s">
        <v>83</v>
      </c>
      <c r="Y8094" t="s">
        <v>215</v>
      </c>
      <c r="Z8094" s="2">
        <v>45299</v>
      </c>
    </row>
    <row r="8095" spans="1:26" x14ac:dyDescent="0.25">
      <c r="A8095" t="s">
        <v>16895</v>
      </c>
      <c r="B8095" t="s">
        <v>27</v>
      </c>
      <c r="C8095" s="2">
        <v>36574</v>
      </c>
      <c r="D8095">
        <v>24</v>
      </c>
      <c r="E8095" t="s">
        <v>28</v>
      </c>
      <c r="F8095" t="s">
        <v>29</v>
      </c>
      <c r="G8095" t="s">
        <v>57</v>
      </c>
      <c r="H8095" t="s">
        <v>31</v>
      </c>
      <c r="I8095" t="s">
        <v>93</v>
      </c>
      <c r="J8095" t="s">
        <v>137</v>
      </c>
      <c r="K8095" t="s">
        <v>59</v>
      </c>
      <c r="N8095" t="s">
        <v>138</v>
      </c>
      <c r="O8095" t="s">
        <v>36</v>
      </c>
      <c r="P8095" t="s">
        <v>139</v>
      </c>
      <c r="Q8095">
        <v>3</v>
      </c>
      <c r="R8095" t="s">
        <v>140</v>
      </c>
      <c r="S8095" t="s">
        <v>39</v>
      </c>
      <c r="T8095" t="s">
        <v>16896</v>
      </c>
      <c r="U8095">
        <v>4</v>
      </c>
      <c r="V8095" t="s">
        <v>41</v>
      </c>
      <c r="W8095" t="s">
        <v>42</v>
      </c>
      <c r="X8095" t="s">
        <v>142</v>
      </c>
      <c r="Y8095" t="s">
        <v>143</v>
      </c>
      <c r="Z8095" s="2">
        <v>45320</v>
      </c>
    </row>
    <row r="8096" spans="1:26" x14ac:dyDescent="0.25">
      <c r="A8096" t="s">
        <v>16897</v>
      </c>
      <c r="B8096" t="s">
        <v>27</v>
      </c>
      <c r="C8096" s="2">
        <v>37167</v>
      </c>
      <c r="D8096">
        <v>22</v>
      </c>
      <c r="E8096" t="s">
        <v>28</v>
      </c>
      <c r="F8096" t="s">
        <v>29</v>
      </c>
      <c r="G8096" t="s">
        <v>273</v>
      </c>
      <c r="H8096" t="s">
        <v>123</v>
      </c>
      <c r="I8096" t="s">
        <v>32</v>
      </c>
      <c r="J8096" t="s">
        <v>775</v>
      </c>
      <c r="K8096" t="s">
        <v>698</v>
      </c>
      <c r="N8096" t="s">
        <v>699</v>
      </c>
      <c r="O8096" t="s">
        <v>127</v>
      </c>
      <c r="P8096" t="s">
        <v>776</v>
      </c>
      <c r="Q8096">
        <v>3</v>
      </c>
      <c r="R8096" t="s">
        <v>777</v>
      </c>
      <c r="S8096" t="s">
        <v>39</v>
      </c>
      <c r="T8096" t="s">
        <v>16898</v>
      </c>
      <c r="U8096">
        <v>4</v>
      </c>
      <c r="V8096" t="s">
        <v>41</v>
      </c>
      <c r="W8096" t="s">
        <v>42</v>
      </c>
      <c r="X8096" t="s">
        <v>142</v>
      </c>
      <c r="Y8096" t="s">
        <v>562</v>
      </c>
      <c r="Z8096" s="2">
        <v>45320</v>
      </c>
    </row>
    <row r="8097" spans="1:26" x14ac:dyDescent="0.25">
      <c r="A8097" t="s">
        <v>16899</v>
      </c>
      <c r="B8097" t="s">
        <v>69</v>
      </c>
      <c r="C8097" s="2">
        <v>37923</v>
      </c>
      <c r="D8097">
        <v>20</v>
      </c>
      <c r="E8097" t="s">
        <v>28</v>
      </c>
      <c r="F8097" t="s">
        <v>29</v>
      </c>
      <c r="G8097" t="s">
        <v>185</v>
      </c>
      <c r="H8097" t="s">
        <v>31</v>
      </c>
      <c r="I8097" t="s">
        <v>93</v>
      </c>
      <c r="J8097" t="s">
        <v>33</v>
      </c>
      <c r="K8097" t="s">
        <v>177</v>
      </c>
      <c r="N8097" t="s">
        <v>872</v>
      </c>
      <c r="O8097" t="s">
        <v>36</v>
      </c>
      <c r="P8097" t="s">
        <v>1374</v>
      </c>
      <c r="Q8097">
        <v>3</v>
      </c>
      <c r="R8097" t="s">
        <v>3265</v>
      </c>
      <c r="S8097" t="s">
        <v>39</v>
      </c>
      <c r="T8097" t="s">
        <v>16900</v>
      </c>
      <c r="U8097">
        <v>4</v>
      </c>
      <c r="V8097" t="s">
        <v>41</v>
      </c>
      <c r="W8097" t="s">
        <v>42</v>
      </c>
      <c r="X8097" t="s">
        <v>142</v>
      </c>
      <c r="Y8097" t="s">
        <v>191</v>
      </c>
      <c r="Z8097" s="2">
        <v>45315</v>
      </c>
    </row>
    <row r="8098" spans="1:26" x14ac:dyDescent="0.25">
      <c r="A8098" t="s">
        <v>16901</v>
      </c>
      <c r="B8098" t="s">
        <v>69</v>
      </c>
      <c r="C8098" s="2">
        <v>37618</v>
      </c>
      <c r="D8098">
        <v>21</v>
      </c>
      <c r="E8098" t="s">
        <v>28</v>
      </c>
      <c r="F8098" t="s">
        <v>29</v>
      </c>
      <c r="G8098" t="s">
        <v>152</v>
      </c>
      <c r="H8098" t="s">
        <v>31</v>
      </c>
      <c r="I8098" t="s">
        <v>93</v>
      </c>
      <c r="J8098" t="s">
        <v>186</v>
      </c>
      <c r="K8098" t="s">
        <v>244</v>
      </c>
      <c r="N8098" t="s">
        <v>388</v>
      </c>
      <c r="O8098" t="s">
        <v>36</v>
      </c>
      <c r="P8098" t="s">
        <v>389</v>
      </c>
      <c r="Q8098">
        <v>3</v>
      </c>
      <c r="R8098" t="s">
        <v>1256</v>
      </c>
      <c r="S8098" t="s">
        <v>39</v>
      </c>
      <c r="T8098" t="s">
        <v>16902</v>
      </c>
      <c r="U8098">
        <v>4</v>
      </c>
      <c r="V8098" t="s">
        <v>41</v>
      </c>
      <c r="W8098" t="s">
        <v>42</v>
      </c>
      <c r="X8098" t="s">
        <v>142</v>
      </c>
      <c r="Y8098" t="s">
        <v>159</v>
      </c>
      <c r="Z8098" s="2">
        <v>45313</v>
      </c>
    </row>
    <row r="8099" spans="1:26" x14ac:dyDescent="0.25">
      <c r="A8099" t="s">
        <v>16903</v>
      </c>
      <c r="B8099" t="s">
        <v>69</v>
      </c>
      <c r="C8099" s="2">
        <v>37459</v>
      </c>
      <c r="D8099">
        <v>21</v>
      </c>
      <c r="E8099" t="s">
        <v>28</v>
      </c>
      <c r="F8099" t="s">
        <v>29</v>
      </c>
      <c r="G8099" t="s">
        <v>152</v>
      </c>
      <c r="H8099" t="s">
        <v>31</v>
      </c>
      <c r="I8099" t="s">
        <v>93</v>
      </c>
      <c r="J8099" t="s">
        <v>186</v>
      </c>
      <c r="K8099" t="s">
        <v>244</v>
      </c>
      <c r="N8099" t="s">
        <v>261</v>
      </c>
      <c r="O8099" t="s">
        <v>36</v>
      </c>
      <c r="P8099" t="s">
        <v>262</v>
      </c>
      <c r="Q8099">
        <v>4</v>
      </c>
      <c r="R8099" t="s">
        <v>288</v>
      </c>
      <c r="S8099" t="s">
        <v>39</v>
      </c>
      <c r="T8099" t="s">
        <v>16904</v>
      </c>
      <c r="U8099">
        <v>4</v>
      </c>
      <c r="V8099" t="s">
        <v>41</v>
      </c>
      <c r="W8099" t="s">
        <v>42</v>
      </c>
      <c r="X8099" t="s">
        <v>240</v>
      </c>
      <c r="Y8099" t="s">
        <v>159</v>
      </c>
      <c r="Z8099" s="2">
        <v>45313</v>
      </c>
    </row>
    <row r="8100" spans="1:26" x14ac:dyDescent="0.25">
      <c r="A8100" t="s">
        <v>16905</v>
      </c>
      <c r="B8100" t="s">
        <v>27</v>
      </c>
      <c r="C8100" s="2">
        <v>37650</v>
      </c>
      <c r="D8100">
        <v>21</v>
      </c>
      <c r="E8100" t="s">
        <v>28</v>
      </c>
      <c r="F8100" t="s">
        <v>29</v>
      </c>
      <c r="G8100" t="s">
        <v>113</v>
      </c>
      <c r="H8100" t="s">
        <v>31</v>
      </c>
      <c r="I8100" t="s">
        <v>93</v>
      </c>
      <c r="J8100" t="s">
        <v>33</v>
      </c>
      <c r="K8100" t="s">
        <v>115</v>
      </c>
      <c r="N8100" t="s">
        <v>360</v>
      </c>
      <c r="O8100" t="s">
        <v>36</v>
      </c>
      <c r="P8100" t="s">
        <v>361</v>
      </c>
      <c r="Q8100">
        <v>4</v>
      </c>
      <c r="R8100" t="s">
        <v>843</v>
      </c>
      <c r="S8100" t="s">
        <v>39</v>
      </c>
      <c r="T8100" t="s">
        <v>16906</v>
      </c>
      <c r="U8100">
        <v>4</v>
      </c>
      <c r="V8100" t="s">
        <v>41</v>
      </c>
      <c r="W8100" t="s">
        <v>42</v>
      </c>
      <c r="X8100" t="s">
        <v>83</v>
      </c>
      <c r="Y8100" t="s">
        <v>215</v>
      </c>
      <c r="Z8100" s="2">
        <v>45300</v>
      </c>
    </row>
    <row r="8101" spans="1:26" x14ac:dyDescent="0.25">
      <c r="A8101" t="s">
        <v>16907</v>
      </c>
      <c r="B8101" t="s">
        <v>69</v>
      </c>
      <c r="C8101" s="2">
        <v>38531</v>
      </c>
      <c r="D8101">
        <v>18</v>
      </c>
      <c r="E8101" t="s">
        <v>28</v>
      </c>
      <c r="F8101" t="s">
        <v>29</v>
      </c>
      <c r="G8101" t="s">
        <v>47</v>
      </c>
      <c r="H8101" t="s">
        <v>31</v>
      </c>
      <c r="I8101" t="s">
        <v>32</v>
      </c>
      <c r="J8101" t="s">
        <v>33</v>
      </c>
      <c r="K8101" t="s">
        <v>48</v>
      </c>
      <c r="N8101" t="s">
        <v>170</v>
      </c>
      <c r="O8101" t="s">
        <v>36</v>
      </c>
      <c r="P8101" t="s">
        <v>171</v>
      </c>
      <c r="Q8101">
        <v>2</v>
      </c>
      <c r="R8101" t="s">
        <v>2927</v>
      </c>
      <c r="S8101" t="s">
        <v>39</v>
      </c>
      <c r="T8101" t="s">
        <v>16908</v>
      </c>
      <c r="U8101">
        <v>4</v>
      </c>
      <c r="V8101" t="s">
        <v>41</v>
      </c>
      <c r="W8101" t="s">
        <v>42</v>
      </c>
      <c r="X8101" t="s">
        <v>43</v>
      </c>
      <c r="Y8101" t="s">
        <v>174</v>
      </c>
      <c r="Z8101" s="2">
        <v>45323</v>
      </c>
    </row>
    <row r="8102" spans="1:26" x14ac:dyDescent="0.25">
      <c r="A8102" t="s">
        <v>16909</v>
      </c>
      <c r="B8102" t="s">
        <v>27</v>
      </c>
      <c r="C8102" s="2">
        <v>38714</v>
      </c>
      <c r="D8102">
        <v>18</v>
      </c>
      <c r="E8102" t="s">
        <v>28</v>
      </c>
      <c r="F8102" t="s">
        <v>29</v>
      </c>
      <c r="G8102" t="s">
        <v>185</v>
      </c>
      <c r="H8102" t="s">
        <v>31</v>
      </c>
      <c r="I8102" t="s">
        <v>93</v>
      </c>
      <c r="J8102" t="s">
        <v>176</v>
      </c>
      <c r="K8102" t="s">
        <v>177</v>
      </c>
      <c r="L8102" t="s">
        <v>60</v>
      </c>
      <c r="M8102" t="s">
        <v>61</v>
      </c>
      <c r="N8102" t="s">
        <v>872</v>
      </c>
      <c r="O8102" t="s">
        <v>36</v>
      </c>
      <c r="P8102" t="s">
        <v>873</v>
      </c>
      <c r="Q8102">
        <v>1</v>
      </c>
      <c r="R8102" t="s">
        <v>5679</v>
      </c>
      <c r="S8102" t="s">
        <v>39</v>
      </c>
      <c r="T8102" t="s">
        <v>16910</v>
      </c>
      <c r="U8102">
        <v>4</v>
      </c>
      <c r="V8102" t="s">
        <v>41</v>
      </c>
      <c r="W8102" t="s">
        <v>42</v>
      </c>
      <c r="X8102" t="s">
        <v>66</v>
      </c>
      <c r="Y8102" t="s">
        <v>191</v>
      </c>
      <c r="Z8102" s="2">
        <v>45315</v>
      </c>
    </row>
    <row r="8103" spans="1:26" x14ac:dyDescent="0.25">
      <c r="A8103" t="s">
        <v>16911</v>
      </c>
      <c r="B8103" t="s">
        <v>69</v>
      </c>
      <c r="C8103" s="2">
        <v>38233</v>
      </c>
      <c r="D8103">
        <v>19</v>
      </c>
      <c r="E8103" t="s">
        <v>28</v>
      </c>
      <c r="F8103" t="s">
        <v>29</v>
      </c>
      <c r="G8103" t="s">
        <v>47</v>
      </c>
      <c r="H8103" t="s">
        <v>31</v>
      </c>
      <c r="I8103" t="s">
        <v>93</v>
      </c>
      <c r="J8103" t="s">
        <v>226</v>
      </c>
      <c r="K8103" t="s">
        <v>227</v>
      </c>
      <c r="N8103" t="s">
        <v>228</v>
      </c>
      <c r="O8103" t="s">
        <v>36</v>
      </c>
      <c r="P8103" t="s">
        <v>229</v>
      </c>
      <c r="Q8103">
        <v>2</v>
      </c>
      <c r="R8103" t="s">
        <v>230</v>
      </c>
      <c r="S8103" t="s">
        <v>398</v>
      </c>
      <c r="T8103" t="s">
        <v>16912</v>
      </c>
      <c r="U8103">
        <v>4</v>
      </c>
      <c r="V8103" t="s">
        <v>41</v>
      </c>
      <c r="W8103" t="s">
        <v>42</v>
      </c>
      <c r="X8103" t="s">
        <v>43</v>
      </c>
      <c r="Y8103" t="s">
        <v>546</v>
      </c>
      <c r="Z8103" s="2">
        <v>45323</v>
      </c>
    </row>
    <row r="8104" spans="1:26" x14ac:dyDescent="0.25">
      <c r="A8104" t="s">
        <v>16913</v>
      </c>
      <c r="B8104" t="s">
        <v>27</v>
      </c>
      <c r="C8104" s="2">
        <v>34445</v>
      </c>
      <c r="D8104">
        <v>29</v>
      </c>
      <c r="E8104" t="s">
        <v>28</v>
      </c>
      <c r="F8104" t="s">
        <v>29</v>
      </c>
      <c r="G8104" t="s">
        <v>47</v>
      </c>
      <c r="H8104" t="s">
        <v>123</v>
      </c>
      <c r="I8104" t="s">
        <v>32</v>
      </c>
      <c r="J8104" t="s">
        <v>33</v>
      </c>
      <c r="K8104" t="s">
        <v>48</v>
      </c>
      <c r="N8104" t="s">
        <v>170</v>
      </c>
      <c r="O8104" t="s">
        <v>36</v>
      </c>
      <c r="P8104" t="s">
        <v>171</v>
      </c>
      <c r="Q8104">
        <v>5</v>
      </c>
      <c r="R8104" t="s">
        <v>780</v>
      </c>
      <c r="S8104" t="s">
        <v>39</v>
      </c>
      <c r="T8104" t="s">
        <v>16914</v>
      </c>
      <c r="U8104">
        <v>5</v>
      </c>
      <c r="V8104" t="s">
        <v>41</v>
      </c>
      <c r="W8104" t="s">
        <v>42</v>
      </c>
      <c r="X8104" t="s">
        <v>375</v>
      </c>
      <c r="Y8104" t="s">
        <v>782</v>
      </c>
      <c r="Z8104" s="2">
        <v>45239</v>
      </c>
    </row>
    <row r="8105" spans="1:26" x14ac:dyDescent="0.25">
      <c r="A8105" t="s">
        <v>16915</v>
      </c>
      <c r="B8105" t="s">
        <v>27</v>
      </c>
      <c r="C8105" s="2">
        <v>38309</v>
      </c>
      <c r="D8105">
        <v>19</v>
      </c>
      <c r="E8105" t="s">
        <v>28</v>
      </c>
      <c r="F8105" t="s">
        <v>29</v>
      </c>
      <c r="G8105" t="s">
        <v>71</v>
      </c>
      <c r="H8105" t="s">
        <v>31</v>
      </c>
      <c r="I8105" t="s">
        <v>93</v>
      </c>
      <c r="J8105" t="s">
        <v>33</v>
      </c>
      <c r="K8105" t="s">
        <v>193</v>
      </c>
      <c r="N8105" t="s">
        <v>200</v>
      </c>
      <c r="O8105" t="s">
        <v>36</v>
      </c>
      <c r="P8105" t="s">
        <v>201</v>
      </c>
      <c r="Q8105">
        <v>2</v>
      </c>
      <c r="R8105" t="s">
        <v>1142</v>
      </c>
      <c r="S8105" t="s">
        <v>39</v>
      </c>
      <c r="T8105" t="s">
        <v>16916</v>
      </c>
      <c r="U8105">
        <v>4</v>
      </c>
      <c r="V8105" t="s">
        <v>41</v>
      </c>
      <c r="W8105" t="s">
        <v>42</v>
      </c>
      <c r="X8105" t="s">
        <v>43</v>
      </c>
      <c r="Y8105" t="s">
        <v>816</v>
      </c>
      <c r="Z8105" s="2">
        <v>45320</v>
      </c>
    </row>
    <row r="8106" spans="1:26" x14ac:dyDescent="0.25">
      <c r="A8106" t="s">
        <v>16917</v>
      </c>
      <c r="B8106" t="s">
        <v>27</v>
      </c>
      <c r="C8106" s="2">
        <v>37812</v>
      </c>
      <c r="D8106">
        <v>20</v>
      </c>
      <c r="E8106" t="s">
        <v>28</v>
      </c>
      <c r="F8106" t="s">
        <v>29</v>
      </c>
      <c r="G8106" t="s">
        <v>71</v>
      </c>
      <c r="H8106" t="s">
        <v>31</v>
      </c>
      <c r="I8106" t="s">
        <v>32</v>
      </c>
      <c r="J8106" t="s">
        <v>33</v>
      </c>
      <c r="K8106" t="s">
        <v>193</v>
      </c>
      <c r="N8106" t="s">
        <v>200</v>
      </c>
      <c r="O8106" t="s">
        <v>36</v>
      </c>
      <c r="P8106" t="s">
        <v>201</v>
      </c>
      <c r="Q8106">
        <v>3</v>
      </c>
      <c r="R8106" t="s">
        <v>814</v>
      </c>
      <c r="S8106" t="s">
        <v>39</v>
      </c>
      <c r="T8106" t="s">
        <v>16918</v>
      </c>
      <c r="U8106">
        <v>4</v>
      </c>
      <c r="V8106" t="s">
        <v>41</v>
      </c>
      <c r="W8106" t="s">
        <v>42</v>
      </c>
      <c r="X8106" t="s">
        <v>142</v>
      </c>
      <c r="Y8106" t="s">
        <v>816</v>
      </c>
      <c r="Z8106" s="2">
        <v>45320</v>
      </c>
    </row>
    <row r="8107" spans="1:26" x14ac:dyDescent="0.25">
      <c r="A8107" t="s">
        <v>16919</v>
      </c>
      <c r="B8107" t="s">
        <v>69</v>
      </c>
      <c r="C8107" s="2">
        <v>38667</v>
      </c>
      <c r="D8107">
        <v>18</v>
      </c>
      <c r="E8107" t="s">
        <v>28</v>
      </c>
      <c r="F8107" t="s">
        <v>29</v>
      </c>
      <c r="G8107" t="s">
        <v>185</v>
      </c>
      <c r="H8107" t="s">
        <v>31</v>
      </c>
      <c r="I8107" t="s">
        <v>93</v>
      </c>
      <c r="J8107" t="s">
        <v>114</v>
      </c>
      <c r="K8107" t="s">
        <v>115</v>
      </c>
      <c r="L8107" t="s">
        <v>60</v>
      </c>
      <c r="M8107" t="s">
        <v>61</v>
      </c>
      <c r="N8107" t="s">
        <v>313</v>
      </c>
      <c r="O8107" t="s">
        <v>36</v>
      </c>
      <c r="P8107" t="s">
        <v>314</v>
      </c>
      <c r="Q8107">
        <v>1</v>
      </c>
      <c r="R8107" t="s">
        <v>315</v>
      </c>
      <c r="S8107" t="s">
        <v>39</v>
      </c>
      <c r="T8107" t="s">
        <v>16920</v>
      </c>
      <c r="U8107">
        <v>4</v>
      </c>
      <c r="V8107" t="s">
        <v>41</v>
      </c>
      <c r="W8107" t="s">
        <v>42</v>
      </c>
      <c r="X8107" t="s">
        <v>66</v>
      </c>
      <c r="Y8107" t="s">
        <v>191</v>
      </c>
      <c r="Z8107" s="2">
        <v>45315</v>
      </c>
    </row>
    <row r="8108" spans="1:26" x14ac:dyDescent="0.25">
      <c r="A8108" t="s">
        <v>16921</v>
      </c>
      <c r="B8108" t="s">
        <v>69</v>
      </c>
      <c r="C8108" s="2">
        <v>38022</v>
      </c>
      <c r="D8108">
        <v>20</v>
      </c>
      <c r="E8108" t="s">
        <v>255</v>
      </c>
      <c r="F8108" t="s">
        <v>29</v>
      </c>
      <c r="G8108" t="s">
        <v>92</v>
      </c>
      <c r="H8108" t="s">
        <v>31</v>
      </c>
      <c r="I8108" t="s">
        <v>32</v>
      </c>
      <c r="J8108" t="s">
        <v>72</v>
      </c>
      <c r="K8108" t="s">
        <v>73</v>
      </c>
      <c r="N8108" t="s">
        <v>94</v>
      </c>
      <c r="O8108" t="s">
        <v>36</v>
      </c>
      <c r="P8108" t="s">
        <v>95</v>
      </c>
      <c r="Q8108">
        <v>3</v>
      </c>
      <c r="R8108" t="s">
        <v>397</v>
      </c>
      <c r="S8108" t="s">
        <v>39</v>
      </c>
      <c r="T8108" t="s">
        <v>16922</v>
      </c>
      <c r="U8108">
        <v>4</v>
      </c>
      <c r="V8108" t="s">
        <v>41</v>
      </c>
      <c r="W8108" t="s">
        <v>42</v>
      </c>
      <c r="X8108" t="s">
        <v>142</v>
      </c>
      <c r="Y8108" t="s">
        <v>271</v>
      </c>
      <c r="Z8108" s="2">
        <v>45317</v>
      </c>
    </row>
    <row r="8109" spans="1:26" x14ac:dyDescent="0.25">
      <c r="A8109" t="s">
        <v>16923</v>
      </c>
      <c r="B8109" t="s">
        <v>69</v>
      </c>
      <c r="C8109" s="2">
        <v>38604</v>
      </c>
      <c r="D8109">
        <v>18</v>
      </c>
      <c r="E8109" t="s">
        <v>28</v>
      </c>
      <c r="F8109" t="s">
        <v>29</v>
      </c>
      <c r="G8109" t="s">
        <v>47</v>
      </c>
      <c r="H8109" t="s">
        <v>123</v>
      </c>
      <c r="I8109" t="s">
        <v>32</v>
      </c>
      <c r="J8109" t="s">
        <v>176</v>
      </c>
      <c r="K8109" t="s">
        <v>48</v>
      </c>
      <c r="L8109" t="s">
        <v>60</v>
      </c>
      <c r="M8109" t="s">
        <v>61</v>
      </c>
      <c r="N8109" t="s">
        <v>170</v>
      </c>
      <c r="O8109" t="s">
        <v>36</v>
      </c>
      <c r="P8109" t="s">
        <v>291</v>
      </c>
      <c r="Q8109">
        <v>1</v>
      </c>
      <c r="R8109" t="s">
        <v>2812</v>
      </c>
      <c r="S8109" t="s">
        <v>39</v>
      </c>
      <c r="T8109" t="s">
        <v>16924</v>
      </c>
      <c r="U8109">
        <v>5</v>
      </c>
      <c r="V8109" t="s">
        <v>41</v>
      </c>
      <c r="W8109" t="s">
        <v>42</v>
      </c>
      <c r="X8109" t="s">
        <v>167</v>
      </c>
      <c r="Y8109" t="s">
        <v>1315</v>
      </c>
      <c r="Z8109" s="2">
        <v>45313</v>
      </c>
    </row>
    <row r="8110" spans="1:26" x14ac:dyDescent="0.25">
      <c r="A8110" t="s">
        <v>16925</v>
      </c>
      <c r="B8110" t="s">
        <v>69</v>
      </c>
      <c r="C8110" s="2">
        <v>38708</v>
      </c>
      <c r="D8110">
        <v>18</v>
      </c>
      <c r="E8110" t="s">
        <v>28</v>
      </c>
      <c r="F8110" t="s">
        <v>29</v>
      </c>
      <c r="G8110" t="s">
        <v>185</v>
      </c>
      <c r="H8110" t="s">
        <v>31</v>
      </c>
      <c r="I8110" t="s">
        <v>32</v>
      </c>
      <c r="J8110" t="s">
        <v>114</v>
      </c>
      <c r="K8110" t="s">
        <v>115</v>
      </c>
      <c r="L8110" t="s">
        <v>60</v>
      </c>
      <c r="M8110" t="s">
        <v>61</v>
      </c>
      <c r="N8110" t="s">
        <v>313</v>
      </c>
      <c r="O8110" t="s">
        <v>36</v>
      </c>
      <c r="P8110" t="s">
        <v>314</v>
      </c>
      <c r="Q8110">
        <v>1</v>
      </c>
      <c r="R8110" t="s">
        <v>2015</v>
      </c>
      <c r="S8110" t="s">
        <v>39</v>
      </c>
      <c r="T8110" t="s">
        <v>16926</v>
      </c>
      <c r="U8110">
        <v>4</v>
      </c>
      <c r="V8110" t="s">
        <v>41</v>
      </c>
      <c r="W8110" t="s">
        <v>42</v>
      </c>
      <c r="X8110" t="s">
        <v>66</v>
      </c>
      <c r="Y8110" t="s">
        <v>191</v>
      </c>
      <c r="Z8110" s="2">
        <v>45315</v>
      </c>
    </row>
    <row r="8111" spans="1:26" x14ac:dyDescent="0.25">
      <c r="A8111" t="s">
        <v>16927</v>
      </c>
      <c r="B8111" t="s">
        <v>27</v>
      </c>
      <c r="C8111" s="2">
        <v>37934</v>
      </c>
      <c r="D8111">
        <v>20</v>
      </c>
      <c r="E8111" t="s">
        <v>28</v>
      </c>
      <c r="F8111" t="s">
        <v>29</v>
      </c>
      <c r="G8111" t="s">
        <v>273</v>
      </c>
      <c r="H8111" t="s">
        <v>31</v>
      </c>
      <c r="I8111" t="s">
        <v>93</v>
      </c>
      <c r="J8111" t="s">
        <v>153</v>
      </c>
      <c r="K8111" t="s">
        <v>378</v>
      </c>
      <c r="N8111" t="s">
        <v>379</v>
      </c>
      <c r="O8111" t="s">
        <v>36</v>
      </c>
      <c r="P8111" t="s">
        <v>380</v>
      </c>
      <c r="Q8111">
        <v>2</v>
      </c>
      <c r="R8111" t="s">
        <v>2966</v>
      </c>
      <c r="S8111" t="s">
        <v>39</v>
      </c>
      <c r="T8111" t="s">
        <v>16928</v>
      </c>
      <c r="U8111">
        <v>4</v>
      </c>
      <c r="V8111" t="s">
        <v>41</v>
      </c>
      <c r="W8111" t="s">
        <v>42</v>
      </c>
      <c r="X8111" t="s">
        <v>43</v>
      </c>
      <c r="Y8111" t="s">
        <v>191</v>
      </c>
      <c r="Z8111" s="2">
        <v>45313</v>
      </c>
    </row>
    <row r="8112" spans="1:26" x14ac:dyDescent="0.25">
      <c r="A8112" t="s">
        <v>16929</v>
      </c>
      <c r="B8112" t="s">
        <v>27</v>
      </c>
      <c r="C8112" s="2">
        <v>38588</v>
      </c>
      <c r="D8112">
        <v>18</v>
      </c>
      <c r="E8112" t="s">
        <v>28</v>
      </c>
      <c r="F8112" t="s">
        <v>29</v>
      </c>
      <c r="G8112" t="s">
        <v>30</v>
      </c>
      <c r="H8112" t="s">
        <v>31</v>
      </c>
      <c r="I8112" t="s">
        <v>32</v>
      </c>
      <c r="J8112" t="s">
        <v>58</v>
      </c>
      <c r="K8112" t="s">
        <v>59</v>
      </c>
      <c r="L8112" t="s">
        <v>60</v>
      </c>
      <c r="M8112" t="s">
        <v>61</v>
      </c>
      <c r="N8112" t="s">
        <v>1073</v>
      </c>
      <c r="O8112" t="s">
        <v>36</v>
      </c>
      <c r="P8112" t="s">
        <v>1074</v>
      </c>
      <c r="Q8112">
        <v>1</v>
      </c>
      <c r="R8112" t="s">
        <v>1272</v>
      </c>
      <c r="S8112" t="s">
        <v>39</v>
      </c>
      <c r="T8112" t="s">
        <v>16930</v>
      </c>
      <c r="U8112">
        <v>4.5</v>
      </c>
      <c r="V8112" t="s">
        <v>41</v>
      </c>
      <c r="W8112" t="s">
        <v>42</v>
      </c>
      <c r="X8112" t="s">
        <v>66</v>
      </c>
      <c r="Y8112" t="s">
        <v>358</v>
      </c>
      <c r="Z8112" s="2">
        <v>45322</v>
      </c>
    </row>
    <row r="8113" spans="1:26" x14ac:dyDescent="0.25">
      <c r="A8113" t="s">
        <v>16931</v>
      </c>
      <c r="B8113" t="s">
        <v>27</v>
      </c>
      <c r="C8113" s="2">
        <v>37817</v>
      </c>
      <c r="D8113">
        <v>20</v>
      </c>
      <c r="E8113" t="s">
        <v>255</v>
      </c>
      <c r="F8113" t="s">
        <v>29</v>
      </c>
      <c r="G8113" t="s">
        <v>30</v>
      </c>
      <c r="H8113" t="s">
        <v>31</v>
      </c>
      <c r="I8113" t="s">
        <v>93</v>
      </c>
      <c r="J8113" t="s">
        <v>137</v>
      </c>
      <c r="K8113" t="s">
        <v>217</v>
      </c>
      <c r="N8113" t="s">
        <v>1557</v>
      </c>
      <c r="O8113" t="s">
        <v>36</v>
      </c>
      <c r="P8113" t="s">
        <v>1558</v>
      </c>
      <c r="Q8113">
        <v>2</v>
      </c>
      <c r="R8113" t="s">
        <v>1559</v>
      </c>
      <c r="S8113" t="s">
        <v>39</v>
      </c>
      <c r="T8113" t="s">
        <v>16932</v>
      </c>
      <c r="U8113">
        <v>4</v>
      </c>
      <c r="V8113" t="s">
        <v>41</v>
      </c>
      <c r="W8113" t="s">
        <v>42</v>
      </c>
      <c r="X8113" t="s">
        <v>43</v>
      </c>
      <c r="Y8113" t="s">
        <v>222</v>
      </c>
      <c r="Z8113" s="2">
        <v>45322</v>
      </c>
    </row>
    <row r="8114" spans="1:26" x14ac:dyDescent="0.25">
      <c r="A8114" t="s">
        <v>16933</v>
      </c>
      <c r="B8114" t="s">
        <v>69</v>
      </c>
      <c r="C8114" s="2">
        <v>36788</v>
      </c>
      <c r="D8114">
        <v>23</v>
      </c>
      <c r="E8114" t="s">
        <v>70</v>
      </c>
      <c r="F8114" t="s">
        <v>29</v>
      </c>
      <c r="G8114" t="s">
        <v>185</v>
      </c>
      <c r="H8114" t="s">
        <v>31</v>
      </c>
      <c r="I8114" t="s">
        <v>32</v>
      </c>
      <c r="J8114" t="s">
        <v>153</v>
      </c>
      <c r="K8114" t="s">
        <v>154</v>
      </c>
      <c r="N8114" t="s">
        <v>347</v>
      </c>
      <c r="O8114" t="s">
        <v>36</v>
      </c>
      <c r="P8114" t="s">
        <v>348</v>
      </c>
      <c r="Q8114">
        <v>3</v>
      </c>
      <c r="R8114" t="s">
        <v>5156</v>
      </c>
      <c r="S8114" t="s">
        <v>52</v>
      </c>
      <c r="T8114" t="s">
        <v>16934</v>
      </c>
      <c r="U8114">
        <v>4</v>
      </c>
      <c r="V8114" t="s">
        <v>41</v>
      </c>
      <c r="W8114" t="s">
        <v>42</v>
      </c>
      <c r="X8114" t="s">
        <v>149</v>
      </c>
      <c r="Y8114" t="s">
        <v>191</v>
      </c>
      <c r="Z8114" s="2">
        <v>45315</v>
      </c>
    </row>
    <row r="8115" spans="1:26" x14ac:dyDescent="0.25">
      <c r="A8115" t="s">
        <v>16935</v>
      </c>
      <c r="B8115" t="s">
        <v>27</v>
      </c>
      <c r="C8115" s="2">
        <v>38421</v>
      </c>
      <c r="D8115">
        <v>18</v>
      </c>
      <c r="E8115" t="s">
        <v>70</v>
      </c>
      <c r="F8115" t="s">
        <v>29</v>
      </c>
      <c r="G8115" t="s">
        <v>71</v>
      </c>
      <c r="H8115" t="s">
        <v>31</v>
      </c>
      <c r="I8115" t="s">
        <v>32</v>
      </c>
      <c r="J8115" t="s">
        <v>72</v>
      </c>
      <c r="K8115" t="s">
        <v>73</v>
      </c>
      <c r="N8115" t="s">
        <v>74</v>
      </c>
      <c r="O8115" t="s">
        <v>36</v>
      </c>
      <c r="P8115" t="s">
        <v>75</v>
      </c>
      <c r="Q8115">
        <v>2</v>
      </c>
      <c r="S8115" t="s">
        <v>52</v>
      </c>
      <c r="T8115" t="s">
        <v>16936</v>
      </c>
      <c r="U8115">
        <v>4</v>
      </c>
      <c r="V8115" t="s">
        <v>41</v>
      </c>
      <c r="W8115" t="s">
        <v>42</v>
      </c>
      <c r="X8115" t="s">
        <v>476</v>
      </c>
      <c r="Y8115" t="s">
        <v>477</v>
      </c>
      <c r="Z8115" s="2">
        <v>45176</v>
      </c>
    </row>
    <row r="8116" spans="1:26" x14ac:dyDescent="0.25">
      <c r="A8116" t="s">
        <v>16937</v>
      </c>
      <c r="B8116" t="s">
        <v>27</v>
      </c>
      <c r="C8116" s="2">
        <v>37452</v>
      </c>
      <c r="D8116">
        <v>21</v>
      </c>
      <c r="E8116" t="s">
        <v>56</v>
      </c>
      <c r="F8116" t="s">
        <v>29</v>
      </c>
      <c r="G8116" t="s">
        <v>57</v>
      </c>
      <c r="H8116" t="s">
        <v>31</v>
      </c>
      <c r="I8116" t="s">
        <v>32</v>
      </c>
      <c r="J8116" t="s">
        <v>58</v>
      </c>
      <c r="K8116" t="s">
        <v>59</v>
      </c>
      <c r="L8116" t="s">
        <v>60</v>
      </c>
      <c r="M8116" t="s">
        <v>61</v>
      </c>
      <c r="N8116" t="s">
        <v>86</v>
      </c>
      <c r="O8116" t="s">
        <v>36</v>
      </c>
      <c r="P8116" t="s">
        <v>87</v>
      </c>
      <c r="Q8116">
        <v>1</v>
      </c>
      <c r="R8116" t="s">
        <v>324</v>
      </c>
      <c r="S8116" t="s">
        <v>52</v>
      </c>
      <c r="T8116" t="s">
        <v>16938</v>
      </c>
      <c r="U8116">
        <v>4</v>
      </c>
      <c r="V8116" t="s">
        <v>41</v>
      </c>
      <c r="W8116" t="s">
        <v>42</v>
      </c>
      <c r="X8116" t="s">
        <v>66</v>
      </c>
      <c r="Y8116" t="s">
        <v>90</v>
      </c>
      <c r="Z8116" s="2">
        <v>45315</v>
      </c>
    </row>
    <row r="8117" spans="1:26" x14ac:dyDescent="0.25">
      <c r="A8117" t="s">
        <v>16939</v>
      </c>
      <c r="B8117" t="s">
        <v>27</v>
      </c>
      <c r="C8117" s="2">
        <v>37604</v>
      </c>
      <c r="D8117">
        <v>21</v>
      </c>
      <c r="E8117" t="s">
        <v>28</v>
      </c>
      <c r="F8117" t="s">
        <v>29</v>
      </c>
      <c r="G8117" t="s">
        <v>30</v>
      </c>
      <c r="H8117" t="s">
        <v>31</v>
      </c>
      <c r="I8117" t="s">
        <v>32</v>
      </c>
      <c r="J8117" t="s">
        <v>33</v>
      </c>
      <c r="K8117" t="s">
        <v>59</v>
      </c>
      <c r="N8117" t="s">
        <v>354</v>
      </c>
      <c r="O8117" t="s">
        <v>36</v>
      </c>
      <c r="P8117" t="s">
        <v>355</v>
      </c>
      <c r="Q8117">
        <v>4</v>
      </c>
      <c r="R8117" t="s">
        <v>793</v>
      </c>
      <c r="S8117" t="s">
        <v>39</v>
      </c>
      <c r="T8117" t="s">
        <v>16940</v>
      </c>
      <c r="U8117">
        <v>4.5</v>
      </c>
      <c r="V8117" t="s">
        <v>41</v>
      </c>
      <c r="W8117" t="s">
        <v>42</v>
      </c>
      <c r="X8117" t="s">
        <v>83</v>
      </c>
      <c r="Y8117" t="s">
        <v>358</v>
      </c>
      <c r="Z8117" s="2">
        <v>45322</v>
      </c>
    </row>
    <row r="8118" spans="1:26" x14ac:dyDescent="0.25">
      <c r="A8118" t="s">
        <v>16941</v>
      </c>
      <c r="B8118" t="s">
        <v>69</v>
      </c>
      <c r="C8118" s="2">
        <v>38127</v>
      </c>
      <c r="D8118">
        <v>19</v>
      </c>
      <c r="E8118" t="s">
        <v>28</v>
      </c>
      <c r="F8118" t="s">
        <v>29</v>
      </c>
      <c r="G8118" t="s">
        <v>122</v>
      </c>
      <c r="H8118" t="s">
        <v>31</v>
      </c>
      <c r="I8118" t="s">
        <v>32</v>
      </c>
      <c r="J8118" t="s">
        <v>33</v>
      </c>
      <c r="K8118" t="s">
        <v>952</v>
      </c>
      <c r="N8118" t="s">
        <v>1331</v>
      </c>
      <c r="O8118" t="s">
        <v>36</v>
      </c>
      <c r="P8118" t="s">
        <v>1332</v>
      </c>
      <c r="Q8118">
        <v>3</v>
      </c>
      <c r="R8118" t="s">
        <v>1338</v>
      </c>
      <c r="S8118" t="s">
        <v>39</v>
      </c>
      <c r="T8118" t="s">
        <v>16942</v>
      </c>
      <c r="U8118">
        <v>4</v>
      </c>
      <c r="V8118" t="s">
        <v>41</v>
      </c>
      <c r="W8118" t="s">
        <v>42</v>
      </c>
      <c r="X8118" t="s">
        <v>149</v>
      </c>
      <c r="Y8118" t="s">
        <v>309</v>
      </c>
      <c r="Z8118" s="2">
        <v>45313</v>
      </c>
    </row>
    <row r="8119" spans="1:26" x14ac:dyDescent="0.25">
      <c r="A8119" t="s">
        <v>16943</v>
      </c>
      <c r="B8119" t="s">
        <v>27</v>
      </c>
      <c r="C8119" s="2">
        <v>38173</v>
      </c>
      <c r="D8119">
        <v>19</v>
      </c>
      <c r="E8119" t="s">
        <v>28</v>
      </c>
      <c r="F8119" t="s">
        <v>29</v>
      </c>
      <c r="G8119" t="s">
        <v>71</v>
      </c>
      <c r="H8119" t="s">
        <v>123</v>
      </c>
      <c r="I8119" t="s">
        <v>32</v>
      </c>
      <c r="J8119" t="s">
        <v>72</v>
      </c>
      <c r="K8119" t="s">
        <v>73</v>
      </c>
      <c r="N8119" t="s">
        <v>74</v>
      </c>
      <c r="O8119" t="s">
        <v>36</v>
      </c>
      <c r="P8119" t="s">
        <v>75</v>
      </c>
      <c r="Q8119">
        <v>2</v>
      </c>
      <c r="R8119" t="s">
        <v>1084</v>
      </c>
      <c r="S8119" t="s">
        <v>39</v>
      </c>
      <c r="T8119" t="s">
        <v>16944</v>
      </c>
      <c r="U8119">
        <v>5</v>
      </c>
      <c r="V8119" t="s">
        <v>41</v>
      </c>
      <c r="W8119" t="s">
        <v>42</v>
      </c>
      <c r="X8119" t="s">
        <v>43</v>
      </c>
      <c r="Y8119" t="s">
        <v>204</v>
      </c>
      <c r="Z8119" s="2">
        <v>45334</v>
      </c>
    </row>
    <row r="8120" spans="1:26" x14ac:dyDescent="0.25">
      <c r="A8120" t="s">
        <v>16945</v>
      </c>
      <c r="B8120" t="s">
        <v>69</v>
      </c>
      <c r="C8120" s="2">
        <v>38818</v>
      </c>
      <c r="D8120">
        <v>17</v>
      </c>
      <c r="E8120" t="s">
        <v>28</v>
      </c>
      <c r="F8120" t="s">
        <v>29</v>
      </c>
      <c r="G8120" t="s">
        <v>122</v>
      </c>
      <c r="H8120" t="s">
        <v>31</v>
      </c>
      <c r="I8120" t="s">
        <v>32</v>
      </c>
      <c r="J8120" t="s">
        <v>302</v>
      </c>
      <c r="K8120" t="s">
        <v>244</v>
      </c>
      <c r="L8120" t="s">
        <v>60</v>
      </c>
      <c r="M8120" t="s">
        <v>61</v>
      </c>
      <c r="N8120" t="s">
        <v>1137</v>
      </c>
      <c r="O8120" t="s">
        <v>36</v>
      </c>
      <c r="P8120" t="s">
        <v>1138</v>
      </c>
      <c r="Q8120">
        <v>1</v>
      </c>
      <c r="R8120" t="s">
        <v>1139</v>
      </c>
      <c r="S8120" t="s">
        <v>39</v>
      </c>
      <c r="T8120" t="s">
        <v>16946</v>
      </c>
      <c r="U8120">
        <v>4</v>
      </c>
      <c r="V8120" t="s">
        <v>41</v>
      </c>
      <c r="W8120" t="s">
        <v>42</v>
      </c>
      <c r="X8120" t="s">
        <v>167</v>
      </c>
      <c r="Y8120" t="s">
        <v>309</v>
      </c>
      <c r="Z8120" s="2">
        <v>45313</v>
      </c>
    </row>
    <row r="8121" spans="1:26" x14ac:dyDescent="0.25">
      <c r="A8121" t="s">
        <v>16947</v>
      </c>
      <c r="B8121" t="s">
        <v>27</v>
      </c>
      <c r="C8121" s="2">
        <v>38826</v>
      </c>
      <c r="D8121">
        <v>17</v>
      </c>
      <c r="E8121" t="s">
        <v>28</v>
      </c>
      <c r="F8121" t="s">
        <v>29</v>
      </c>
      <c r="G8121" t="s">
        <v>495</v>
      </c>
      <c r="H8121" t="s">
        <v>31</v>
      </c>
      <c r="I8121" t="s">
        <v>93</v>
      </c>
      <c r="J8121" t="s">
        <v>161</v>
      </c>
      <c r="K8121" t="s">
        <v>73</v>
      </c>
      <c r="L8121" t="s">
        <v>60</v>
      </c>
      <c r="M8121" t="s">
        <v>61</v>
      </c>
      <c r="N8121" t="s">
        <v>1406</v>
      </c>
      <c r="O8121" t="s">
        <v>36</v>
      </c>
      <c r="P8121" t="s">
        <v>1407</v>
      </c>
      <c r="Q8121">
        <v>1</v>
      </c>
      <c r="R8121" t="s">
        <v>1408</v>
      </c>
      <c r="S8121" t="s">
        <v>39</v>
      </c>
      <c r="T8121" t="s">
        <v>16948</v>
      </c>
      <c r="U8121">
        <v>4</v>
      </c>
      <c r="V8121" t="s">
        <v>41</v>
      </c>
      <c r="W8121" t="s">
        <v>42</v>
      </c>
      <c r="X8121" t="s">
        <v>66</v>
      </c>
      <c r="Y8121" t="s">
        <v>84</v>
      </c>
      <c r="Z8121" s="2">
        <v>45313</v>
      </c>
    </row>
    <row r="8122" spans="1:26" x14ac:dyDescent="0.25">
      <c r="A8122" t="s">
        <v>16949</v>
      </c>
      <c r="B8122" t="s">
        <v>69</v>
      </c>
      <c r="C8122" s="2">
        <v>37685</v>
      </c>
      <c r="D8122">
        <v>20</v>
      </c>
      <c r="E8122" t="s">
        <v>28</v>
      </c>
      <c r="F8122" t="s">
        <v>29</v>
      </c>
      <c r="G8122" t="s">
        <v>113</v>
      </c>
      <c r="H8122" t="s">
        <v>31</v>
      </c>
      <c r="I8122" t="s">
        <v>32</v>
      </c>
      <c r="J8122" t="s">
        <v>33</v>
      </c>
      <c r="K8122" t="s">
        <v>177</v>
      </c>
      <c r="N8122" t="s">
        <v>449</v>
      </c>
      <c r="O8122" t="s">
        <v>36</v>
      </c>
      <c r="P8122" t="s">
        <v>450</v>
      </c>
      <c r="Q8122">
        <v>4</v>
      </c>
      <c r="R8122" t="s">
        <v>451</v>
      </c>
      <c r="S8122" t="s">
        <v>39</v>
      </c>
      <c r="T8122" t="s">
        <v>16950</v>
      </c>
      <c r="U8122">
        <v>4</v>
      </c>
      <c r="V8122" t="s">
        <v>41</v>
      </c>
      <c r="W8122" t="s">
        <v>42</v>
      </c>
      <c r="X8122" t="s">
        <v>83</v>
      </c>
      <c r="Y8122" t="s">
        <v>120</v>
      </c>
      <c r="Z8122" s="2">
        <v>45313</v>
      </c>
    </row>
    <row r="8123" spans="1:26" x14ac:dyDescent="0.25">
      <c r="A8123" t="s">
        <v>16951</v>
      </c>
      <c r="B8123" t="s">
        <v>27</v>
      </c>
      <c r="C8123" s="2">
        <v>30013</v>
      </c>
      <c r="D8123">
        <v>41</v>
      </c>
      <c r="E8123" t="s">
        <v>28</v>
      </c>
      <c r="F8123" t="s">
        <v>29</v>
      </c>
      <c r="G8123" t="s">
        <v>113</v>
      </c>
      <c r="H8123" t="s">
        <v>123</v>
      </c>
      <c r="I8123" t="s">
        <v>93</v>
      </c>
      <c r="J8123" t="s">
        <v>33</v>
      </c>
      <c r="K8123" t="s">
        <v>177</v>
      </c>
      <c r="N8123" t="s">
        <v>449</v>
      </c>
      <c r="O8123" t="s">
        <v>127</v>
      </c>
      <c r="P8123" t="s">
        <v>450</v>
      </c>
      <c r="Q8123">
        <v>3</v>
      </c>
      <c r="R8123" t="s">
        <v>2567</v>
      </c>
      <c r="S8123" t="s">
        <v>39</v>
      </c>
      <c r="T8123" t="s">
        <v>16952</v>
      </c>
      <c r="U8123">
        <v>4</v>
      </c>
      <c r="V8123" t="s">
        <v>41</v>
      </c>
      <c r="W8123" t="s">
        <v>42</v>
      </c>
      <c r="X8123" t="s">
        <v>142</v>
      </c>
      <c r="Y8123" t="s">
        <v>99</v>
      </c>
      <c r="Z8123" s="2">
        <v>45320</v>
      </c>
    </row>
    <row r="8124" spans="1:26" x14ac:dyDescent="0.25">
      <c r="A8124" t="s">
        <v>16953</v>
      </c>
      <c r="B8124" t="s">
        <v>69</v>
      </c>
      <c r="C8124" s="2">
        <v>37685</v>
      </c>
      <c r="D8124">
        <v>20</v>
      </c>
      <c r="E8124" t="s">
        <v>28</v>
      </c>
      <c r="F8124" t="s">
        <v>29</v>
      </c>
      <c r="G8124" t="s">
        <v>47</v>
      </c>
      <c r="H8124" t="s">
        <v>31</v>
      </c>
      <c r="I8124" t="s">
        <v>32</v>
      </c>
      <c r="J8124" t="s">
        <v>33</v>
      </c>
      <c r="K8124" t="s">
        <v>48</v>
      </c>
      <c r="N8124" t="s">
        <v>178</v>
      </c>
      <c r="O8124" t="s">
        <v>36</v>
      </c>
      <c r="P8124" t="s">
        <v>927</v>
      </c>
      <c r="Q8124">
        <v>4</v>
      </c>
      <c r="R8124" t="s">
        <v>5935</v>
      </c>
      <c r="S8124" t="s">
        <v>39</v>
      </c>
      <c r="T8124" t="s">
        <v>16954</v>
      </c>
      <c r="U8124">
        <v>4</v>
      </c>
      <c r="V8124" t="s">
        <v>41</v>
      </c>
      <c r="W8124" t="s">
        <v>42</v>
      </c>
      <c r="X8124" t="s">
        <v>83</v>
      </c>
      <c r="Y8124" t="s">
        <v>930</v>
      </c>
      <c r="Z8124" s="2">
        <v>45300</v>
      </c>
    </row>
    <row r="8125" spans="1:26" x14ac:dyDescent="0.25">
      <c r="A8125" t="s">
        <v>16955</v>
      </c>
      <c r="B8125" t="s">
        <v>69</v>
      </c>
      <c r="C8125" s="2">
        <v>38770</v>
      </c>
      <c r="D8125">
        <v>17</v>
      </c>
      <c r="E8125" t="s">
        <v>28</v>
      </c>
      <c r="F8125" t="s">
        <v>29</v>
      </c>
      <c r="G8125" t="s">
        <v>185</v>
      </c>
      <c r="H8125" t="s">
        <v>31</v>
      </c>
      <c r="I8125" t="s">
        <v>32</v>
      </c>
      <c r="J8125" t="s">
        <v>114</v>
      </c>
      <c r="K8125" t="s">
        <v>115</v>
      </c>
      <c r="L8125" t="s">
        <v>60</v>
      </c>
      <c r="M8125" t="s">
        <v>61</v>
      </c>
      <c r="N8125" t="s">
        <v>206</v>
      </c>
      <c r="O8125" t="s">
        <v>36</v>
      </c>
      <c r="P8125" t="s">
        <v>1056</v>
      </c>
      <c r="Q8125">
        <v>1</v>
      </c>
      <c r="R8125" t="s">
        <v>1057</v>
      </c>
      <c r="S8125" t="s">
        <v>39</v>
      </c>
      <c r="T8125" t="s">
        <v>16956</v>
      </c>
      <c r="U8125">
        <v>4</v>
      </c>
      <c r="V8125" t="s">
        <v>41</v>
      </c>
      <c r="W8125" t="s">
        <v>42</v>
      </c>
      <c r="X8125" t="s">
        <v>66</v>
      </c>
      <c r="Y8125" t="s">
        <v>191</v>
      </c>
      <c r="Z8125" s="2">
        <v>45315</v>
      </c>
    </row>
    <row r="8126" spans="1:26" x14ac:dyDescent="0.25">
      <c r="A8126" t="s">
        <v>16957</v>
      </c>
      <c r="B8126" t="s">
        <v>27</v>
      </c>
      <c r="C8126" s="2">
        <v>38387</v>
      </c>
      <c r="D8126">
        <v>19</v>
      </c>
      <c r="E8126" t="s">
        <v>28</v>
      </c>
      <c r="F8126" t="s">
        <v>29</v>
      </c>
      <c r="G8126" t="s">
        <v>495</v>
      </c>
      <c r="H8126" t="s">
        <v>31</v>
      </c>
      <c r="I8126" t="s">
        <v>32</v>
      </c>
      <c r="J8126" t="s">
        <v>72</v>
      </c>
      <c r="K8126" t="s">
        <v>73</v>
      </c>
      <c r="N8126" t="s">
        <v>496</v>
      </c>
      <c r="O8126" t="s">
        <v>36</v>
      </c>
      <c r="P8126" t="s">
        <v>497</v>
      </c>
      <c r="Q8126">
        <v>2</v>
      </c>
      <c r="R8126" t="s">
        <v>1070</v>
      </c>
      <c r="S8126" t="s">
        <v>39</v>
      </c>
      <c r="T8126" t="s">
        <v>16958</v>
      </c>
      <c r="U8126">
        <v>4</v>
      </c>
      <c r="V8126" t="s">
        <v>41</v>
      </c>
      <c r="W8126" t="s">
        <v>42</v>
      </c>
      <c r="X8126" t="s">
        <v>43</v>
      </c>
      <c r="Y8126" t="s">
        <v>191</v>
      </c>
      <c r="Z8126" s="2">
        <v>45313</v>
      </c>
    </row>
    <row r="8127" spans="1:26" x14ac:dyDescent="0.25">
      <c r="A8127" t="s">
        <v>16959</v>
      </c>
      <c r="B8127" t="s">
        <v>27</v>
      </c>
      <c r="C8127" s="2">
        <v>38825</v>
      </c>
      <c r="D8127">
        <v>17</v>
      </c>
      <c r="E8127" t="s">
        <v>28</v>
      </c>
      <c r="F8127" t="s">
        <v>29</v>
      </c>
      <c r="G8127" t="s">
        <v>113</v>
      </c>
      <c r="H8127" t="s">
        <v>31</v>
      </c>
      <c r="I8127" t="s">
        <v>93</v>
      </c>
      <c r="J8127" t="s">
        <v>367</v>
      </c>
      <c r="K8127" t="s">
        <v>193</v>
      </c>
      <c r="L8127" t="s">
        <v>60</v>
      </c>
      <c r="M8127" t="s">
        <v>61</v>
      </c>
      <c r="N8127" t="s">
        <v>368</v>
      </c>
      <c r="O8127" t="s">
        <v>36</v>
      </c>
      <c r="P8127" t="s">
        <v>369</v>
      </c>
      <c r="Q8127">
        <v>1</v>
      </c>
      <c r="R8127" t="s">
        <v>370</v>
      </c>
      <c r="S8127" t="s">
        <v>39</v>
      </c>
      <c r="T8127" t="s">
        <v>16960</v>
      </c>
      <c r="U8127">
        <v>4</v>
      </c>
      <c r="V8127" t="s">
        <v>41</v>
      </c>
      <c r="W8127" t="s">
        <v>42</v>
      </c>
      <c r="X8127" t="s">
        <v>66</v>
      </c>
      <c r="Y8127" t="s">
        <v>191</v>
      </c>
      <c r="Z8127" s="2">
        <v>45313</v>
      </c>
    </row>
    <row r="8128" spans="1:26" x14ac:dyDescent="0.25">
      <c r="A8128" t="s">
        <v>16961</v>
      </c>
      <c r="B8128" t="s">
        <v>27</v>
      </c>
      <c r="C8128" s="2">
        <v>37119</v>
      </c>
      <c r="D8128">
        <v>22</v>
      </c>
      <c r="E8128" t="s">
        <v>28</v>
      </c>
      <c r="F8128" t="s">
        <v>29</v>
      </c>
      <c r="G8128" t="s">
        <v>113</v>
      </c>
      <c r="H8128" t="s">
        <v>123</v>
      </c>
      <c r="I8128" t="s">
        <v>93</v>
      </c>
      <c r="J8128" t="s">
        <v>33</v>
      </c>
      <c r="K8128" t="s">
        <v>193</v>
      </c>
      <c r="N8128" t="s">
        <v>267</v>
      </c>
      <c r="O8128" t="s">
        <v>127</v>
      </c>
      <c r="P8128" t="s">
        <v>268</v>
      </c>
      <c r="Q8128">
        <v>4</v>
      </c>
      <c r="R8128" t="s">
        <v>2634</v>
      </c>
      <c r="S8128" t="s">
        <v>39</v>
      </c>
      <c r="T8128" t="s">
        <v>16962</v>
      </c>
      <c r="U8128">
        <v>4</v>
      </c>
      <c r="V8128" t="s">
        <v>41</v>
      </c>
      <c r="W8128" t="s">
        <v>42</v>
      </c>
      <c r="X8128" t="s">
        <v>83</v>
      </c>
      <c r="Y8128" t="s">
        <v>99</v>
      </c>
      <c r="Z8128" s="2">
        <v>45320</v>
      </c>
    </row>
    <row r="8129" spans="1:26" x14ac:dyDescent="0.25">
      <c r="A8129" t="s">
        <v>16963</v>
      </c>
      <c r="B8129" t="s">
        <v>27</v>
      </c>
      <c r="C8129" s="2">
        <v>38406</v>
      </c>
      <c r="D8129">
        <v>18</v>
      </c>
      <c r="E8129" t="s">
        <v>28</v>
      </c>
      <c r="F8129" t="s">
        <v>29</v>
      </c>
      <c r="G8129" t="s">
        <v>113</v>
      </c>
      <c r="H8129" t="s">
        <v>31</v>
      </c>
      <c r="I8129" t="s">
        <v>32</v>
      </c>
      <c r="J8129" t="s">
        <v>33</v>
      </c>
      <c r="K8129" t="s">
        <v>115</v>
      </c>
      <c r="N8129" t="s">
        <v>360</v>
      </c>
      <c r="O8129" t="s">
        <v>36</v>
      </c>
      <c r="P8129" t="s">
        <v>361</v>
      </c>
      <c r="Q8129">
        <v>2</v>
      </c>
      <c r="R8129" t="s">
        <v>362</v>
      </c>
      <c r="S8129" t="s">
        <v>39</v>
      </c>
      <c r="T8129" t="s">
        <v>16964</v>
      </c>
      <c r="U8129">
        <v>4</v>
      </c>
      <c r="V8129" t="s">
        <v>41</v>
      </c>
      <c r="W8129" t="s">
        <v>42</v>
      </c>
      <c r="X8129" t="s">
        <v>43</v>
      </c>
      <c r="Y8129" t="s">
        <v>120</v>
      </c>
      <c r="Z8129" s="2">
        <v>45313</v>
      </c>
    </row>
    <row r="8130" spans="1:26" x14ac:dyDescent="0.25">
      <c r="A8130" t="s">
        <v>16965</v>
      </c>
      <c r="B8130" t="s">
        <v>69</v>
      </c>
      <c r="C8130" s="2">
        <v>37937</v>
      </c>
      <c r="D8130">
        <v>20</v>
      </c>
      <c r="E8130" t="s">
        <v>28</v>
      </c>
      <c r="F8130" t="s">
        <v>29</v>
      </c>
      <c r="G8130" t="s">
        <v>113</v>
      </c>
      <c r="H8130" t="s">
        <v>31</v>
      </c>
      <c r="I8130" t="s">
        <v>32</v>
      </c>
      <c r="J8130" t="s">
        <v>33</v>
      </c>
      <c r="K8130" t="s">
        <v>193</v>
      </c>
      <c r="N8130" t="s">
        <v>267</v>
      </c>
      <c r="O8130" t="s">
        <v>36</v>
      </c>
      <c r="P8130" t="s">
        <v>268</v>
      </c>
      <c r="Q8130">
        <v>3</v>
      </c>
      <c r="R8130" t="s">
        <v>2319</v>
      </c>
      <c r="S8130" t="s">
        <v>39</v>
      </c>
      <c r="T8130" t="s">
        <v>16966</v>
      </c>
      <c r="U8130">
        <v>4</v>
      </c>
      <c r="V8130" t="s">
        <v>41</v>
      </c>
      <c r="W8130" t="s">
        <v>42</v>
      </c>
      <c r="X8130" t="s">
        <v>142</v>
      </c>
      <c r="Y8130" t="s">
        <v>120</v>
      </c>
      <c r="Z8130" s="2">
        <v>45313</v>
      </c>
    </row>
    <row r="8131" spans="1:26" x14ac:dyDescent="0.25">
      <c r="A8131" t="s">
        <v>16967</v>
      </c>
      <c r="B8131" t="s">
        <v>27</v>
      </c>
      <c r="C8131" s="2">
        <v>37775</v>
      </c>
      <c r="D8131">
        <v>20</v>
      </c>
      <c r="E8131" t="s">
        <v>28</v>
      </c>
      <c r="F8131" t="s">
        <v>29</v>
      </c>
      <c r="G8131" t="s">
        <v>71</v>
      </c>
      <c r="H8131" t="s">
        <v>31</v>
      </c>
      <c r="I8131" t="s">
        <v>93</v>
      </c>
      <c r="J8131" t="s">
        <v>33</v>
      </c>
      <c r="K8131" t="s">
        <v>193</v>
      </c>
      <c r="N8131" t="s">
        <v>200</v>
      </c>
      <c r="O8131" t="s">
        <v>36</v>
      </c>
      <c r="P8131" t="s">
        <v>201</v>
      </c>
      <c r="Q8131">
        <v>4</v>
      </c>
      <c r="R8131" t="s">
        <v>1151</v>
      </c>
      <c r="S8131" t="s">
        <v>39</v>
      </c>
      <c r="T8131" t="s">
        <v>16968</v>
      </c>
      <c r="U8131">
        <v>4</v>
      </c>
      <c r="V8131" t="s">
        <v>41</v>
      </c>
      <c r="W8131" t="s">
        <v>42</v>
      </c>
      <c r="X8131" t="s">
        <v>83</v>
      </c>
      <c r="Y8131" t="s">
        <v>816</v>
      </c>
      <c r="Z8131" s="2">
        <v>45320</v>
      </c>
    </row>
    <row r="8132" spans="1:26" x14ac:dyDescent="0.25">
      <c r="A8132" t="s">
        <v>16969</v>
      </c>
      <c r="B8132" t="s">
        <v>27</v>
      </c>
      <c r="C8132" s="2">
        <v>38443</v>
      </c>
      <c r="D8132">
        <v>18</v>
      </c>
      <c r="E8132" t="s">
        <v>28</v>
      </c>
      <c r="F8132" t="s">
        <v>29</v>
      </c>
      <c r="G8132" t="s">
        <v>122</v>
      </c>
      <c r="H8132" t="s">
        <v>31</v>
      </c>
      <c r="I8132" t="s">
        <v>93</v>
      </c>
      <c r="J8132" t="s">
        <v>302</v>
      </c>
      <c r="K8132" t="s">
        <v>125</v>
      </c>
      <c r="L8132" t="s">
        <v>303</v>
      </c>
      <c r="M8132" t="s">
        <v>304</v>
      </c>
      <c r="N8132" t="s">
        <v>735</v>
      </c>
      <c r="O8132" t="s">
        <v>36</v>
      </c>
      <c r="P8132" t="s">
        <v>736</v>
      </c>
      <c r="Q8132">
        <v>1</v>
      </c>
      <c r="R8132" t="s">
        <v>1907</v>
      </c>
      <c r="S8132" t="s">
        <v>39</v>
      </c>
      <c r="T8132" t="s">
        <v>16970</v>
      </c>
      <c r="U8132">
        <v>5</v>
      </c>
      <c r="V8132" t="s">
        <v>41</v>
      </c>
      <c r="W8132" t="s">
        <v>42</v>
      </c>
      <c r="X8132" t="s">
        <v>66</v>
      </c>
      <c r="Y8132" t="s">
        <v>309</v>
      </c>
      <c r="Z8132" s="2">
        <v>45313</v>
      </c>
    </row>
    <row r="8133" spans="1:26" x14ac:dyDescent="0.25">
      <c r="A8133" t="s">
        <v>16971</v>
      </c>
      <c r="B8133" t="s">
        <v>69</v>
      </c>
      <c r="C8133" s="2">
        <v>38376</v>
      </c>
      <c r="D8133">
        <v>19</v>
      </c>
      <c r="E8133" t="s">
        <v>28</v>
      </c>
      <c r="F8133" t="s">
        <v>29</v>
      </c>
      <c r="G8133" t="s">
        <v>152</v>
      </c>
      <c r="H8133" t="s">
        <v>31</v>
      </c>
      <c r="I8133" t="s">
        <v>93</v>
      </c>
      <c r="J8133" t="s">
        <v>339</v>
      </c>
      <c r="K8133" t="s">
        <v>154</v>
      </c>
      <c r="L8133" t="s">
        <v>60</v>
      </c>
      <c r="M8133" t="s">
        <v>61</v>
      </c>
      <c r="N8133" t="s">
        <v>409</v>
      </c>
      <c r="O8133" t="s">
        <v>36</v>
      </c>
      <c r="P8133" t="s">
        <v>410</v>
      </c>
      <c r="Q8133">
        <v>1</v>
      </c>
      <c r="R8133" t="s">
        <v>411</v>
      </c>
      <c r="S8133" t="s">
        <v>39</v>
      </c>
      <c r="T8133" t="s">
        <v>16972</v>
      </c>
      <c r="U8133">
        <v>4</v>
      </c>
      <c r="V8133" t="s">
        <v>41</v>
      </c>
      <c r="W8133" t="s">
        <v>42</v>
      </c>
      <c r="X8133" t="s">
        <v>167</v>
      </c>
      <c r="Y8133" t="s">
        <v>159</v>
      </c>
      <c r="Z8133" s="2">
        <v>45313</v>
      </c>
    </row>
    <row r="8134" spans="1:26" x14ac:dyDescent="0.25">
      <c r="A8134" t="s">
        <v>16973</v>
      </c>
      <c r="B8134" t="s">
        <v>69</v>
      </c>
      <c r="C8134" s="2">
        <v>36933</v>
      </c>
      <c r="D8134">
        <v>23</v>
      </c>
      <c r="E8134" t="s">
        <v>28</v>
      </c>
      <c r="F8134" t="s">
        <v>29</v>
      </c>
      <c r="G8134" t="s">
        <v>122</v>
      </c>
      <c r="H8134" t="s">
        <v>123</v>
      </c>
      <c r="I8134" t="s">
        <v>32</v>
      </c>
      <c r="J8134" t="s">
        <v>124</v>
      </c>
      <c r="K8134" t="s">
        <v>125</v>
      </c>
      <c r="N8134" t="s">
        <v>126</v>
      </c>
      <c r="O8134" t="s">
        <v>127</v>
      </c>
      <c r="P8134" t="s">
        <v>128</v>
      </c>
      <c r="Q8134">
        <v>2</v>
      </c>
      <c r="R8134" t="s">
        <v>1796</v>
      </c>
      <c r="S8134" t="s">
        <v>39</v>
      </c>
      <c r="T8134" t="s">
        <v>16974</v>
      </c>
      <c r="U8134">
        <v>4.5</v>
      </c>
      <c r="V8134" t="s">
        <v>41</v>
      </c>
      <c r="W8134" t="s">
        <v>42</v>
      </c>
      <c r="X8134" t="s">
        <v>43</v>
      </c>
      <c r="Y8134" t="s">
        <v>131</v>
      </c>
      <c r="Z8134" s="2">
        <v>45329</v>
      </c>
    </row>
    <row r="8135" spans="1:26" x14ac:dyDescent="0.25">
      <c r="A8135" t="s">
        <v>16975</v>
      </c>
      <c r="B8135" t="s">
        <v>69</v>
      </c>
      <c r="C8135" s="2">
        <v>38504</v>
      </c>
      <c r="D8135">
        <v>18</v>
      </c>
      <c r="E8135" t="s">
        <v>28</v>
      </c>
      <c r="F8135" t="s">
        <v>29</v>
      </c>
      <c r="G8135" t="s">
        <v>185</v>
      </c>
      <c r="H8135" t="s">
        <v>31</v>
      </c>
      <c r="I8135" t="s">
        <v>93</v>
      </c>
      <c r="J8135" t="s">
        <v>186</v>
      </c>
      <c r="K8135" t="s">
        <v>115</v>
      </c>
      <c r="N8135" t="s">
        <v>187</v>
      </c>
      <c r="O8135" t="s">
        <v>36</v>
      </c>
      <c r="P8135" t="s">
        <v>188</v>
      </c>
      <c r="Q8135">
        <v>2</v>
      </c>
      <c r="R8135" t="s">
        <v>1861</v>
      </c>
      <c r="S8135" t="s">
        <v>39</v>
      </c>
      <c r="T8135" t="s">
        <v>16976</v>
      </c>
      <c r="U8135">
        <v>4</v>
      </c>
      <c r="V8135" t="s">
        <v>41</v>
      </c>
      <c r="W8135" t="s">
        <v>42</v>
      </c>
      <c r="X8135" t="s">
        <v>43</v>
      </c>
      <c r="Y8135" t="s">
        <v>191</v>
      </c>
      <c r="Z8135" s="2">
        <v>45315</v>
      </c>
    </row>
    <row r="8136" spans="1:26" x14ac:dyDescent="0.25">
      <c r="A8136" t="s">
        <v>16977</v>
      </c>
      <c r="B8136" t="s">
        <v>69</v>
      </c>
      <c r="C8136" s="2">
        <v>36806</v>
      </c>
      <c r="D8136">
        <v>23</v>
      </c>
      <c r="E8136" t="s">
        <v>28</v>
      </c>
      <c r="F8136" t="s">
        <v>29</v>
      </c>
      <c r="G8136" t="s">
        <v>495</v>
      </c>
      <c r="H8136" t="s">
        <v>31</v>
      </c>
      <c r="I8136" t="s">
        <v>32</v>
      </c>
      <c r="J8136" t="s">
        <v>556</v>
      </c>
      <c r="K8136" t="s">
        <v>557</v>
      </c>
      <c r="N8136" t="s">
        <v>558</v>
      </c>
      <c r="O8136" t="s">
        <v>36</v>
      </c>
      <c r="P8136" t="s">
        <v>559</v>
      </c>
      <c r="Q8136">
        <v>4</v>
      </c>
      <c r="R8136" t="s">
        <v>1202</v>
      </c>
      <c r="S8136" t="s">
        <v>39</v>
      </c>
      <c r="T8136" t="s">
        <v>16978</v>
      </c>
      <c r="U8136">
        <v>5</v>
      </c>
      <c r="V8136" t="s">
        <v>41</v>
      </c>
      <c r="W8136" t="s">
        <v>42</v>
      </c>
      <c r="X8136" t="s">
        <v>83</v>
      </c>
      <c r="Y8136" t="s">
        <v>562</v>
      </c>
      <c r="Z8136" s="2">
        <v>45313</v>
      </c>
    </row>
    <row r="8137" spans="1:26" x14ac:dyDescent="0.25">
      <c r="A8137" t="s">
        <v>16979</v>
      </c>
      <c r="B8137" t="s">
        <v>27</v>
      </c>
      <c r="C8137" s="2">
        <v>37405</v>
      </c>
      <c r="D8137">
        <v>21</v>
      </c>
      <c r="E8137" t="s">
        <v>28</v>
      </c>
      <c r="F8137" t="s">
        <v>29</v>
      </c>
      <c r="G8137" t="s">
        <v>47</v>
      </c>
      <c r="H8137" t="s">
        <v>123</v>
      </c>
      <c r="I8137" t="s">
        <v>32</v>
      </c>
      <c r="J8137" t="s">
        <v>33</v>
      </c>
      <c r="K8137" t="s">
        <v>48</v>
      </c>
      <c r="N8137" t="s">
        <v>170</v>
      </c>
      <c r="O8137" t="s">
        <v>36</v>
      </c>
      <c r="P8137" t="s">
        <v>171</v>
      </c>
      <c r="Q8137">
        <v>5</v>
      </c>
      <c r="R8137" t="s">
        <v>513</v>
      </c>
      <c r="S8137" t="s">
        <v>39</v>
      </c>
      <c r="T8137" t="s">
        <v>16980</v>
      </c>
      <c r="U8137">
        <v>5</v>
      </c>
      <c r="V8137" t="s">
        <v>41</v>
      </c>
      <c r="W8137" t="s">
        <v>42</v>
      </c>
      <c r="X8137" t="s">
        <v>375</v>
      </c>
      <c r="Y8137" t="s">
        <v>782</v>
      </c>
      <c r="Z8137" s="2">
        <v>45239</v>
      </c>
    </row>
    <row r="8138" spans="1:26" x14ac:dyDescent="0.25">
      <c r="A8138" t="s">
        <v>16981</v>
      </c>
      <c r="B8138" t="s">
        <v>69</v>
      </c>
      <c r="C8138" s="2">
        <v>38155</v>
      </c>
      <c r="D8138">
        <v>19</v>
      </c>
      <c r="E8138" t="s">
        <v>28</v>
      </c>
      <c r="F8138" t="s">
        <v>29</v>
      </c>
      <c r="G8138" t="s">
        <v>185</v>
      </c>
      <c r="H8138" t="s">
        <v>31</v>
      </c>
      <c r="I8138" t="s">
        <v>93</v>
      </c>
      <c r="J8138" t="s">
        <v>153</v>
      </c>
      <c r="K8138" t="s">
        <v>154</v>
      </c>
      <c r="N8138" t="s">
        <v>347</v>
      </c>
      <c r="O8138" t="s">
        <v>36</v>
      </c>
      <c r="P8138" t="s">
        <v>348</v>
      </c>
      <c r="Q8138">
        <v>2</v>
      </c>
      <c r="R8138" t="s">
        <v>3523</v>
      </c>
      <c r="S8138" t="s">
        <v>39</v>
      </c>
      <c r="T8138" t="s">
        <v>16982</v>
      </c>
      <c r="U8138">
        <v>4</v>
      </c>
      <c r="V8138" t="s">
        <v>41</v>
      </c>
      <c r="W8138" t="s">
        <v>42</v>
      </c>
      <c r="X8138" t="s">
        <v>43</v>
      </c>
      <c r="Y8138" t="s">
        <v>191</v>
      </c>
      <c r="Z8138" s="2">
        <v>45315</v>
      </c>
    </row>
    <row r="8139" spans="1:26" x14ac:dyDescent="0.25">
      <c r="A8139" t="s">
        <v>16983</v>
      </c>
      <c r="B8139" t="s">
        <v>69</v>
      </c>
      <c r="C8139" s="2">
        <v>38241</v>
      </c>
      <c r="D8139">
        <v>19</v>
      </c>
      <c r="E8139" t="s">
        <v>28</v>
      </c>
      <c r="F8139" t="s">
        <v>29</v>
      </c>
      <c r="G8139" t="s">
        <v>185</v>
      </c>
      <c r="H8139" t="s">
        <v>31</v>
      </c>
      <c r="I8139" t="s">
        <v>93</v>
      </c>
      <c r="J8139" t="s">
        <v>186</v>
      </c>
      <c r="K8139" t="s">
        <v>115</v>
      </c>
      <c r="N8139" t="s">
        <v>187</v>
      </c>
      <c r="O8139" t="s">
        <v>36</v>
      </c>
      <c r="P8139" t="s">
        <v>188</v>
      </c>
      <c r="Q8139">
        <v>2</v>
      </c>
      <c r="R8139" t="s">
        <v>258</v>
      </c>
      <c r="S8139" t="s">
        <v>39</v>
      </c>
      <c r="T8139" t="s">
        <v>16984</v>
      </c>
      <c r="U8139">
        <v>4</v>
      </c>
      <c r="V8139" t="s">
        <v>41</v>
      </c>
      <c r="W8139" t="s">
        <v>42</v>
      </c>
      <c r="X8139" t="s">
        <v>43</v>
      </c>
      <c r="Y8139" t="s">
        <v>191</v>
      </c>
      <c r="Z8139" s="2">
        <v>45315</v>
      </c>
    </row>
    <row r="8140" spans="1:26" x14ac:dyDescent="0.25">
      <c r="A8140" t="s">
        <v>16985</v>
      </c>
      <c r="B8140" t="s">
        <v>69</v>
      </c>
      <c r="C8140" s="2">
        <v>38390</v>
      </c>
      <c r="D8140">
        <v>19</v>
      </c>
      <c r="E8140" t="s">
        <v>28</v>
      </c>
      <c r="F8140" t="s">
        <v>29</v>
      </c>
      <c r="G8140" t="s">
        <v>92</v>
      </c>
      <c r="H8140" t="s">
        <v>31</v>
      </c>
      <c r="I8140" t="s">
        <v>93</v>
      </c>
      <c r="J8140" t="s">
        <v>594</v>
      </c>
      <c r="K8140" t="s">
        <v>595</v>
      </c>
      <c r="N8140" t="s">
        <v>883</v>
      </c>
      <c r="O8140" t="s">
        <v>36</v>
      </c>
      <c r="P8140" t="s">
        <v>884</v>
      </c>
      <c r="Q8140">
        <v>2</v>
      </c>
      <c r="R8140" t="s">
        <v>1870</v>
      </c>
      <c r="S8140" t="s">
        <v>398</v>
      </c>
      <c r="T8140" t="s">
        <v>16986</v>
      </c>
      <c r="U8140">
        <v>4</v>
      </c>
      <c r="V8140" t="s">
        <v>41</v>
      </c>
      <c r="W8140" t="s">
        <v>42</v>
      </c>
      <c r="X8140" t="s">
        <v>43</v>
      </c>
      <c r="Y8140" t="s">
        <v>271</v>
      </c>
      <c r="Z8140" s="2">
        <v>45317</v>
      </c>
    </row>
    <row r="8141" spans="1:26" x14ac:dyDescent="0.25">
      <c r="A8141" t="s">
        <v>16987</v>
      </c>
      <c r="B8141" t="s">
        <v>69</v>
      </c>
      <c r="C8141" s="2">
        <v>38420</v>
      </c>
      <c r="D8141">
        <v>18</v>
      </c>
      <c r="E8141" t="s">
        <v>28</v>
      </c>
      <c r="F8141" t="s">
        <v>29</v>
      </c>
      <c r="G8141" t="s">
        <v>152</v>
      </c>
      <c r="H8141" t="s">
        <v>31</v>
      </c>
      <c r="I8141" t="s">
        <v>32</v>
      </c>
      <c r="J8141" t="s">
        <v>302</v>
      </c>
      <c r="K8141" t="s">
        <v>244</v>
      </c>
      <c r="L8141" t="s">
        <v>303</v>
      </c>
      <c r="M8141" t="s">
        <v>304</v>
      </c>
      <c r="N8141" t="s">
        <v>1467</v>
      </c>
      <c r="O8141" t="s">
        <v>36</v>
      </c>
      <c r="P8141" t="s">
        <v>1468</v>
      </c>
      <c r="Q8141">
        <v>1</v>
      </c>
      <c r="R8141" t="s">
        <v>1469</v>
      </c>
      <c r="S8141" t="s">
        <v>39</v>
      </c>
      <c r="T8141" t="s">
        <v>16988</v>
      </c>
      <c r="U8141">
        <v>5</v>
      </c>
      <c r="V8141" t="s">
        <v>13011</v>
      </c>
      <c r="W8141" t="s">
        <v>42</v>
      </c>
      <c r="X8141" t="s">
        <v>66</v>
      </c>
      <c r="Y8141" t="s">
        <v>159</v>
      </c>
      <c r="Z8141" s="2">
        <v>45313</v>
      </c>
    </row>
    <row r="8142" spans="1:26" x14ac:dyDescent="0.25">
      <c r="A8142" t="s">
        <v>16989</v>
      </c>
      <c r="B8142" t="s">
        <v>69</v>
      </c>
      <c r="C8142" s="2">
        <v>37541</v>
      </c>
      <c r="D8142">
        <v>21</v>
      </c>
      <c r="E8142" t="s">
        <v>28</v>
      </c>
      <c r="F8142" t="s">
        <v>29</v>
      </c>
      <c r="G8142" t="s">
        <v>92</v>
      </c>
      <c r="H8142" t="s">
        <v>31</v>
      </c>
      <c r="I8142" t="s">
        <v>93</v>
      </c>
      <c r="J8142" t="s">
        <v>594</v>
      </c>
      <c r="K8142" t="s">
        <v>595</v>
      </c>
      <c r="N8142" t="s">
        <v>883</v>
      </c>
      <c r="O8142" t="s">
        <v>36</v>
      </c>
      <c r="P8142" t="s">
        <v>884</v>
      </c>
      <c r="Q8142">
        <v>4</v>
      </c>
      <c r="R8142" t="s">
        <v>885</v>
      </c>
      <c r="S8142" t="s">
        <v>39</v>
      </c>
      <c r="T8142" t="s">
        <v>16990</v>
      </c>
      <c r="U8142">
        <v>4</v>
      </c>
      <c r="V8142" t="s">
        <v>41</v>
      </c>
      <c r="W8142" t="s">
        <v>42</v>
      </c>
      <c r="X8142" t="s">
        <v>83</v>
      </c>
      <c r="Y8142" t="s">
        <v>271</v>
      </c>
      <c r="Z8142" s="2">
        <v>45317</v>
      </c>
    </row>
    <row r="8143" spans="1:26" x14ac:dyDescent="0.25">
      <c r="A8143" t="s">
        <v>16991</v>
      </c>
      <c r="B8143" t="s">
        <v>27</v>
      </c>
      <c r="C8143" s="2">
        <v>38065</v>
      </c>
      <c r="D8143">
        <v>19</v>
      </c>
      <c r="E8143" t="s">
        <v>28</v>
      </c>
      <c r="F8143" t="s">
        <v>29</v>
      </c>
      <c r="G8143" t="s">
        <v>57</v>
      </c>
      <c r="H8143" t="s">
        <v>31</v>
      </c>
      <c r="I8143" t="s">
        <v>93</v>
      </c>
      <c r="J8143" t="s">
        <v>137</v>
      </c>
      <c r="K8143" t="s">
        <v>59</v>
      </c>
      <c r="N8143" t="s">
        <v>138</v>
      </c>
      <c r="O8143" t="s">
        <v>36</v>
      </c>
      <c r="P8143" t="s">
        <v>139</v>
      </c>
      <c r="Q8143">
        <v>3</v>
      </c>
      <c r="R8143" t="s">
        <v>1818</v>
      </c>
      <c r="S8143" t="s">
        <v>39</v>
      </c>
      <c r="T8143" t="s">
        <v>16992</v>
      </c>
      <c r="U8143">
        <v>4</v>
      </c>
      <c r="V8143" t="s">
        <v>41</v>
      </c>
      <c r="W8143" t="s">
        <v>42</v>
      </c>
      <c r="X8143" t="s">
        <v>142</v>
      </c>
      <c r="Y8143" t="s">
        <v>771</v>
      </c>
      <c r="Z8143" s="2">
        <v>45315</v>
      </c>
    </row>
    <row r="8144" spans="1:26" x14ac:dyDescent="0.25">
      <c r="A8144" t="s">
        <v>16993</v>
      </c>
      <c r="B8144" t="s">
        <v>69</v>
      </c>
      <c r="C8144" s="2">
        <v>38710</v>
      </c>
      <c r="D8144">
        <v>18</v>
      </c>
      <c r="E8144" t="s">
        <v>28</v>
      </c>
      <c r="F8144" t="s">
        <v>29</v>
      </c>
      <c r="G8144" t="s">
        <v>152</v>
      </c>
      <c r="H8144" t="s">
        <v>31</v>
      </c>
      <c r="I8144" t="s">
        <v>93</v>
      </c>
      <c r="J8144" t="s">
        <v>339</v>
      </c>
      <c r="K8144" t="s">
        <v>154</v>
      </c>
      <c r="L8144" t="s">
        <v>60</v>
      </c>
      <c r="M8144" t="s">
        <v>61</v>
      </c>
      <c r="N8144" t="s">
        <v>409</v>
      </c>
      <c r="O8144" t="s">
        <v>36</v>
      </c>
      <c r="P8144" t="s">
        <v>410</v>
      </c>
      <c r="Q8144">
        <v>1</v>
      </c>
      <c r="R8144" t="s">
        <v>411</v>
      </c>
      <c r="S8144" t="s">
        <v>39</v>
      </c>
      <c r="T8144" t="s">
        <v>16994</v>
      </c>
      <c r="U8144">
        <v>4</v>
      </c>
      <c r="V8144" t="s">
        <v>41</v>
      </c>
      <c r="W8144" t="s">
        <v>42</v>
      </c>
      <c r="X8144" t="s">
        <v>167</v>
      </c>
      <c r="Y8144" t="s">
        <v>159</v>
      </c>
      <c r="Z8144" s="2">
        <v>45313</v>
      </c>
    </row>
    <row r="8145" spans="1:26" x14ac:dyDescent="0.25">
      <c r="A8145" t="s">
        <v>16995</v>
      </c>
      <c r="B8145" t="s">
        <v>27</v>
      </c>
      <c r="C8145" s="2">
        <v>37581</v>
      </c>
      <c r="D8145">
        <v>21</v>
      </c>
      <c r="E8145" t="s">
        <v>28</v>
      </c>
      <c r="F8145" t="s">
        <v>29</v>
      </c>
      <c r="G8145" t="s">
        <v>71</v>
      </c>
      <c r="H8145" t="s">
        <v>31</v>
      </c>
      <c r="I8145" t="s">
        <v>93</v>
      </c>
      <c r="J8145" t="s">
        <v>72</v>
      </c>
      <c r="K8145" t="s">
        <v>73</v>
      </c>
      <c r="N8145" t="s">
        <v>74</v>
      </c>
      <c r="O8145" t="s">
        <v>36</v>
      </c>
      <c r="P8145" t="s">
        <v>75</v>
      </c>
      <c r="Q8145">
        <v>4</v>
      </c>
      <c r="R8145" t="s">
        <v>3648</v>
      </c>
      <c r="S8145" t="s">
        <v>39</v>
      </c>
      <c r="T8145" t="s">
        <v>16996</v>
      </c>
      <c r="U8145">
        <v>4</v>
      </c>
      <c r="V8145" t="s">
        <v>41</v>
      </c>
      <c r="W8145" t="s">
        <v>42</v>
      </c>
      <c r="X8145" t="s">
        <v>83</v>
      </c>
      <c r="Y8145" t="s">
        <v>816</v>
      </c>
      <c r="Z8145" s="2">
        <v>45320</v>
      </c>
    </row>
    <row r="8146" spans="1:26" x14ac:dyDescent="0.25">
      <c r="A8146" t="s">
        <v>16997</v>
      </c>
      <c r="B8146" t="s">
        <v>27</v>
      </c>
      <c r="C8146" s="2">
        <v>37861</v>
      </c>
      <c r="D8146">
        <v>20</v>
      </c>
      <c r="E8146" t="s">
        <v>28</v>
      </c>
      <c r="F8146" t="s">
        <v>29</v>
      </c>
      <c r="G8146" t="s">
        <v>57</v>
      </c>
      <c r="H8146" t="s">
        <v>31</v>
      </c>
      <c r="I8146" t="s">
        <v>32</v>
      </c>
      <c r="J8146" t="s">
        <v>137</v>
      </c>
      <c r="K8146" t="s">
        <v>59</v>
      </c>
      <c r="N8146" t="s">
        <v>138</v>
      </c>
      <c r="O8146" t="s">
        <v>36</v>
      </c>
      <c r="P8146" t="s">
        <v>139</v>
      </c>
      <c r="Q8146">
        <v>4</v>
      </c>
      <c r="R8146" t="s">
        <v>6452</v>
      </c>
      <c r="S8146" t="s">
        <v>39</v>
      </c>
      <c r="T8146" t="s">
        <v>16998</v>
      </c>
      <c r="U8146">
        <v>4</v>
      </c>
      <c r="V8146" t="s">
        <v>41</v>
      </c>
      <c r="W8146" t="s">
        <v>42</v>
      </c>
      <c r="X8146" t="s">
        <v>83</v>
      </c>
      <c r="Y8146" t="s">
        <v>386</v>
      </c>
      <c r="Z8146" s="2">
        <v>45315</v>
      </c>
    </row>
    <row r="8147" spans="1:26" x14ac:dyDescent="0.25">
      <c r="A8147" t="s">
        <v>16999</v>
      </c>
      <c r="B8147" t="s">
        <v>69</v>
      </c>
      <c r="C8147" s="2">
        <v>38252</v>
      </c>
      <c r="D8147">
        <v>19</v>
      </c>
      <c r="E8147" t="s">
        <v>28</v>
      </c>
      <c r="F8147" t="s">
        <v>29</v>
      </c>
      <c r="G8147" t="s">
        <v>122</v>
      </c>
      <c r="H8147" t="s">
        <v>31</v>
      </c>
      <c r="I8147" t="s">
        <v>93</v>
      </c>
      <c r="J8147" t="s">
        <v>124</v>
      </c>
      <c r="K8147" t="s">
        <v>125</v>
      </c>
      <c r="N8147" t="s">
        <v>680</v>
      </c>
      <c r="O8147" t="s">
        <v>36</v>
      </c>
      <c r="P8147" t="s">
        <v>681</v>
      </c>
      <c r="Q8147">
        <v>2</v>
      </c>
      <c r="R8147" t="s">
        <v>682</v>
      </c>
      <c r="S8147" t="s">
        <v>39</v>
      </c>
      <c r="T8147" t="s">
        <v>17000</v>
      </c>
      <c r="U8147">
        <v>5</v>
      </c>
      <c r="V8147" t="s">
        <v>41</v>
      </c>
      <c r="W8147" t="s">
        <v>42</v>
      </c>
      <c r="X8147" t="s">
        <v>98</v>
      </c>
      <c r="Y8147" t="s">
        <v>309</v>
      </c>
      <c r="Z8147" s="2">
        <v>45313</v>
      </c>
    </row>
    <row r="8148" spans="1:26" x14ac:dyDescent="0.25">
      <c r="A8148" t="s">
        <v>17001</v>
      </c>
      <c r="B8148" t="s">
        <v>69</v>
      </c>
      <c r="C8148" s="2">
        <v>37310</v>
      </c>
      <c r="D8148">
        <v>21</v>
      </c>
      <c r="E8148" t="s">
        <v>56</v>
      </c>
      <c r="F8148" t="s">
        <v>29</v>
      </c>
      <c r="G8148" t="s">
        <v>47</v>
      </c>
      <c r="H8148" t="s">
        <v>31</v>
      </c>
      <c r="I8148" t="s">
        <v>32</v>
      </c>
      <c r="J8148" t="s">
        <v>176</v>
      </c>
      <c r="K8148" t="s">
        <v>177</v>
      </c>
      <c r="L8148" t="s">
        <v>60</v>
      </c>
      <c r="M8148" t="s">
        <v>61</v>
      </c>
      <c r="N8148" t="s">
        <v>178</v>
      </c>
      <c r="O8148" t="s">
        <v>36</v>
      </c>
      <c r="P8148" t="s">
        <v>179</v>
      </c>
      <c r="Q8148">
        <v>1</v>
      </c>
      <c r="R8148" t="s">
        <v>3861</v>
      </c>
      <c r="S8148" t="s">
        <v>52</v>
      </c>
      <c r="T8148" t="s">
        <v>17002</v>
      </c>
      <c r="U8148">
        <v>4</v>
      </c>
      <c r="V8148" t="s">
        <v>41</v>
      </c>
      <c r="W8148" t="s">
        <v>42</v>
      </c>
      <c r="X8148" t="s">
        <v>167</v>
      </c>
      <c r="Y8148" t="s">
        <v>1194</v>
      </c>
      <c r="Z8148" s="2">
        <v>45323</v>
      </c>
    </row>
    <row r="8149" spans="1:26" x14ac:dyDescent="0.25">
      <c r="A8149" t="s">
        <v>17003</v>
      </c>
      <c r="B8149" t="s">
        <v>27</v>
      </c>
      <c r="C8149" s="2">
        <v>36826</v>
      </c>
      <c r="D8149">
        <v>23</v>
      </c>
      <c r="E8149" t="s">
        <v>56</v>
      </c>
      <c r="F8149" t="s">
        <v>29</v>
      </c>
      <c r="G8149" t="s">
        <v>152</v>
      </c>
      <c r="H8149" t="s">
        <v>31</v>
      </c>
      <c r="I8149" t="s">
        <v>32</v>
      </c>
      <c r="J8149" t="s">
        <v>339</v>
      </c>
      <c r="K8149" t="s">
        <v>154</v>
      </c>
      <c r="L8149" t="s">
        <v>60</v>
      </c>
      <c r="M8149" t="s">
        <v>61</v>
      </c>
      <c r="N8149" t="s">
        <v>409</v>
      </c>
      <c r="O8149" t="s">
        <v>36</v>
      </c>
      <c r="P8149" t="s">
        <v>410</v>
      </c>
      <c r="Q8149">
        <v>1</v>
      </c>
      <c r="R8149" t="s">
        <v>411</v>
      </c>
      <c r="S8149" t="s">
        <v>52</v>
      </c>
      <c r="T8149" t="s">
        <v>17004</v>
      </c>
      <c r="U8149">
        <v>4</v>
      </c>
      <c r="V8149" t="s">
        <v>41</v>
      </c>
      <c r="W8149" t="s">
        <v>42</v>
      </c>
      <c r="X8149" t="s">
        <v>66</v>
      </c>
      <c r="Y8149" t="s">
        <v>159</v>
      </c>
      <c r="Z8149" s="2">
        <v>45313</v>
      </c>
    </row>
    <row r="8150" spans="1:26" x14ac:dyDescent="0.25">
      <c r="A8150" t="s">
        <v>17005</v>
      </c>
      <c r="B8150" t="s">
        <v>27</v>
      </c>
      <c r="C8150" s="2">
        <v>38178</v>
      </c>
      <c r="D8150">
        <v>19</v>
      </c>
      <c r="E8150" t="s">
        <v>56</v>
      </c>
      <c r="F8150" t="s">
        <v>29</v>
      </c>
      <c r="G8150" t="s">
        <v>57</v>
      </c>
      <c r="H8150" t="s">
        <v>31</v>
      </c>
      <c r="I8150" t="s">
        <v>32</v>
      </c>
      <c r="J8150" t="s">
        <v>58</v>
      </c>
      <c r="K8150" t="s">
        <v>59</v>
      </c>
      <c r="L8150" t="s">
        <v>60</v>
      </c>
      <c r="M8150" t="s">
        <v>61</v>
      </c>
      <c r="N8150" t="s">
        <v>62</v>
      </c>
      <c r="O8150" t="s">
        <v>36</v>
      </c>
      <c r="P8150" t="s">
        <v>63</v>
      </c>
      <c r="Q8150">
        <v>1</v>
      </c>
      <c r="R8150" t="s">
        <v>617</v>
      </c>
      <c r="S8150" t="s">
        <v>52</v>
      </c>
      <c r="T8150" t="s">
        <v>17006</v>
      </c>
      <c r="U8150">
        <v>4</v>
      </c>
      <c r="V8150" t="s">
        <v>41</v>
      </c>
      <c r="W8150" t="s">
        <v>42</v>
      </c>
      <c r="X8150" t="s">
        <v>66</v>
      </c>
      <c r="Y8150" t="s">
        <v>67</v>
      </c>
      <c r="Z8150" s="2">
        <v>45306</v>
      </c>
    </row>
    <row r="8151" spans="1:26" x14ac:dyDescent="0.25">
      <c r="A8151" t="s">
        <v>17007</v>
      </c>
      <c r="B8151" t="s">
        <v>69</v>
      </c>
      <c r="C8151" s="2">
        <v>37100</v>
      </c>
      <c r="D8151">
        <v>22</v>
      </c>
      <c r="E8151" t="s">
        <v>56</v>
      </c>
      <c r="F8151" t="s">
        <v>29</v>
      </c>
      <c r="G8151" t="s">
        <v>57</v>
      </c>
      <c r="H8151" t="s">
        <v>31</v>
      </c>
      <c r="I8151" t="s">
        <v>32</v>
      </c>
      <c r="J8151" t="s">
        <v>58</v>
      </c>
      <c r="K8151" t="s">
        <v>59</v>
      </c>
      <c r="L8151" t="s">
        <v>60</v>
      </c>
      <c r="M8151" t="s">
        <v>61</v>
      </c>
      <c r="N8151" t="s">
        <v>86</v>
      </c>
      <c r="O8151" t="s">
        <v>36</v>
      </c>
      <c r="P8151" t="s">
        <v>87</v>
      </c>
      <c r="Q8151">
        <v>1</v>
      </c>
      <c r="R8151" t="s">
        <v>109</v>
      </c>
      <c r="S8151" t="s">
        <v>52</v>
      </c>
      <c r="T8151" t="s">
        <v>17008</v>
      </c>
      <c r="U8151">
        <v>4</v>
      </c>
      <c r="V8151" t="s">
        <v>41</v>
      </c>
      <c r="W8151" t="s">
        <v>42</v>
      </c>
      <c r="X8151" t="s">
        <v>66</v>
      </c>
      <c r="Y8151" t="s">
        <v>90</v>
      </c>
      <c r="Z8151" s="2">
        <v>45315</v>
      </c>
    </row>
    <row r="8152" spans="1:26" x14ac:dyDescent="0.25">
      <c r="A8152" t="s">
        <v>17009</v>
      </c>
      <c r="B8152" t="s">
        <v>27</v>
      </c>
      <c r="C8152" s="2">
        <v>37892</v>
      </c>
      <c r="D8152">
        <v>20</v>
      </c>
      <c r="E8152" t="s">
        <v>28</v>
      </c>
      <c r="F8152" t="s">
        <v>29</v>
      </c>
      <c r="G8152" t="s">
        <v>122</v>
      </c>
      <c r="H8152" t="s">
        <v>123</v>
      </c>
      <c r="I8152" t="s">
        <v>32</v>
      </c>
      <c r="J8152" t="s">
        <v>302</v>
      </c>
      <c r="K8152" t="s">
        <v>125</v>
      </c>
      <c r="L8152" t="s">
        <v>303</v>
      </c>
      <c r="M8152" t="s">
        <v>304</v>
      </c>
      <c r="N8152" t="s">
        <v>735</v>
      </c>
      <c r="O8152" t="s">
        <v>127</v>
      </c>
      <c r="P8152" t="s">
        <v>736</v>
      </c>
      <c r="Q8152">
        <v>1</v>
      </c>
      <c r="R8152" t="s">
        <v>3793</v>
      </c>
      <c r="S8152" t="s">
        <v>39</v>
      </c>
      <c r="T8152" t="s">
        <v>17010</v>
      </c>
      <c r="U8152">
        <v>5</v>
      </c>
      <c r="V8152" t="s">
        <v>41</v>
      </c>
      <c r="W8152" t="s">
        <v>42</v>
      </c>
      <c r="X8152" t="s">
        <v>66</v>
      </c>
      <c r="Y8152" t="s">
        <v>131</v>
      </c>
      <c r="Z8152" s="2">
        <v>45329</v>
      </c>
    </row>
    <row r="8153" spans="1:26" x14ac:dyDescent="0.25">
      <c r="A8153" t="s">
        <v>17011</v>
      </c>
      <c r="B8153" t="s">
        <v>69</v>
      </c>
      <c r="C8153" s="2">
        <v>34978</v>
      </c>
      <c r="D8153">
        <v>28</v>
      </c>
      <c r="E8153" t="s">
        <v>56</v>
      </c>
      <c r="F8153" t="s">
        <v>29</v>
      </c>
      <c r="G8153" t="s">
        <v>47</v>
      </c>
      <c r="H8153" t="s">
        <v>31</v>
      </c>
      <c r="I8153" t="s">
        <v>32</v>
      </c>
      <c r="J8153" t="s">
        <v>176</v>
      </c>
      <c r="K8153" t="s">
        <v>177</v>
      </c>
      <c r="L8153" t="s">
        <v>60</v>
      </c>
      <c r="M8153" t="s">
        <v>61</v>
      </c>
      <c r="N8153" t="s">
        <v>178</v>
      </c>
      <c r="O8153" t="s">
        <v>36</v>
      </c>
      <c r="P8153" t="s">
        <v>179</v>
      </c>
      <c r="Q8153">
        <v>1</v>
      </c>
      <c r="R8153" t="s">
        <v>3861</v>
      </c>
      <c r="S8153" t="s">
        <v>52</v>
      </c>
      <c r="T8153" t="s">
        <v>17012</v>
      </c>
      <c r="U8153">
        <v>4</v>
      </c>
      <c r="V8153" t="s">
        <v>41</v>
      </c>
      <c r="W8153" t="s">
        <v>42</v>
      </c>
      <c r="X8153" t="s">
        <v>167</v>
      </c>
      <c r="Y8153" t="s">
        <v>1194</v>
      </c>
      <c r="Z8153" s="2">
        <v>45323</v>
      </c>
    </row>
    <row r="8154" spans="1:26" x14ac:dyDescent="0.25">
      <c r="A8154" t="s">
        <v>17013</v>
      </c>
      <c r="B8154" t="s">
        <v>69</v>
      </c>
      <c r="C8154" s="2">
        <v>37592</v>
      </c>
      <c r="D8154">
        <v>21</v>
      </c>
      <c r="E8154" t="s">
        <v>56</v>
      </c>
      <c r="F8154" t="s">
        <v>29</v>
      </c>
      <c r="G8154" t="s">
        <v>30</v>
      </c>
      <c r="H8154" t="s">
        <v>31</v>
      </c>
      <c r="I8154" t="s">
        <v>32</v>
      </c>
      <c r="J8154" t="s">
        <v>58</v>
      </c>
      <c r="K8154" t="s">
        <v>217</v>
      </c>
      <c r="L8154" t="s">
        <v>60</v>
      </c>
      <c r="M8154" t="s">
        <v>61</v>
      </c>
      <c r="N8154" t="s">
        <v>327</v>
      </c>
      <c r="O8154" t="s">
        <v>36</v>
      </c>
      <c r="P8154" t="s">
        <v>328</v>
      </c>
      <c r="Q8154">
        <v>1</v>
      </c>
      <c r="R8154" t="s">
        <v>653</v>
      </c>
      <c r="S8154" t="s">
        <v>52</v>
      </c>
      <c r="T8154" t="s">
        <v>17014</v>
      </c>
      <c r="U8154">
        <v>4</v>
      </c>
      <c r="V8154" t="s">
        <v>41</v>
      </c>
      <c r="W8154" t="s">
        <v>42</v>
      </c>
      <c r="X8154" t="s">
        <v>167</v>
      </c>
      <c r="Y8154" t="s">
        <v>309</v>
      </c>
      <c r="Z8154" s="2">
        <v>45314</v>
      </c>
    </row>
    <row r="8155" spans="1:26" x14ac:dyDescent="0.25">
      <c r="A8155" t="s">
        <v>17015</v>
      </c>
      <c r="B8155" t="s">
        <v>69</v>
      </c>
      <c r="C8155" s="2">
        <v>35768</v>
      </c>
      <c r="D8155">
        <v>26</v>
      </c>
      <c r="E8155" t="s">
        <v>56</v>
      </c>
      <c r="F8155" t="s">
        <v>29</v>
      </c>
      <c r="G8155" t="s">
        <v>71</v>
      </c>
      <c r="H8155" t="s">
        <v>31</v>
      </c>
      <c r="I8155" t="s">
        <v>32</v>
      </c>
      <c r="J8155" t="s">
        <v>161</v>
      </c>
      <c r="K8155" t="s">
        <v>73</v>
      </c>
      <c r="L8155" t="s">
        <v>60</v>
      </c>
      <c r="M8155" t="s">
        <v>61</v>
      </c>
      <c r="N8155" t="s">
        <v>518</v>
      </c>
      <c r="O8155" t="s">
        <v>36</v>
      </c>
      <c r="P8155" t="s">
        <v>519</v>
      </c>
      <c r="Q8155">
        <v>1</v>
      </c>
      <c r="R8155" t="s">
        <v>626</v>
      </c>
      <c r="S8155" t="s">
        <v>52</v>
      </c>
      <c r="T8155" t="s">
        <v>17016</v>
      </c>
      <c r="U8155">
        <v>4</v>
      </c>
      <c r="V8155" t="s">
        <v>41</v>
      </c>
      <c r="W8155" t="s">
        <v>42</v>
      </c>
      <c r="X8155" t="s">
        <v>167</v>
      </c>
      <c r="Y8155" t="s">
        <v>522</v>
      </c>
      <c r="Z8155" s="2">
        <v>45308</v>
      </c>
    </row>
    <row r="8156" spans="1:26" x14ac:dyDescent="0.25">
      <c r="A8156" t="s">
        <v>17017</v>
      </c>
      <c r="B8156" t="s">
        <v>69</v>
      </c>
      <c r="C8156" s="2">
        <v>36241</v>
      </c>
      <c r="D8156">
        <v>24</v>
      </c>
      <c r="E8156" t="s">
        <v>56</v>
      </c>
      <c r="F8156" t="s">
        <v>29</v>
      </c>
      <c r="G8156" t="s">
        <v>152</v>
      </c>
      <c r="H8156" t="s">
        <v>31</v>
      </c>
      <c r="I8156" t="s">
        <v>32</v>
      </c>
      <c r="J8156" t="s">
        <v>339</v>
      </c>
      <c r="K8156" t="s">
        <v>154</v>
      </c>
      <c r="L8156" t="s">
        <v>60</v>
      </c>
      <c r="M8156" t="s">
        <v>61</v>
      </c>
      <c r="N8156" t="s">
        <v>409</v>
      </c>
      <c r="O8156" t="s">
        <v>36</v>
      </c>
      <c r="P8156" t="s">
        <v>410</v>
      </c>
      <c r="Q8156">
        <v>1</v>
      </c>
      <c r="R8156" t="s">
        <v>411</v>
      </c>
      <c r="S8156" t="s">
        <v>52</v>
      </c>
      <c r="T8156" t="s">
        <v>17018</v>
      </c>
      <c r="U8156">
        <v>4</v>
      </c>
      <c r="V8156" t="s">
        <v>41</v>
      </c>
      <c r="W8156" t="s">
        <v>42</v>
      </c>
      <c r="X8156" t="s">
        <v>167</v>
      </c>
      <c r="Y8156" t="s">
        <v>159</v>
      </c>
      <c r="Z8156" s="2">
        <v>45313</v>
      </c>
    </row>
    <row r="8157" spans="1:26" x14ac:dyDescent="0.25">
      <c r="A8157" t="s">
        <v>17019</v>
      </c>
      <c r="B8157" t="s">
        <v>27</v>
      </c>
      <c r="C8157" s="2">
        <v>37753</v>
      </c>
      <c r="D8157">
        <v>20</v>
      </c>
      <c r="E8157" t="s">
        <v>28</v>
      </c>
      <c r="F8157" t="s">
        <v>29</v>
      </c>
      <c r="G8157" t="s">
        <v>185</v>
      </c>
      <c r="H8157" t="s">
        <v>31</v>
      </c>
      <c r="I8157" t="s">
        <v>32</v>
      </c>
      <c r="J8157" t="s">
        <v>33</v>
      </c>
      <c r="K8157" t="s">
        <v>177</v>
      </c>
      <c r="N8157" t="s">
        <v>872</v>
      </c>
      <c r="O8157" t="s">
        <v>36</v>
      </c>
      <c r="P8157" t="s">
        <v>1374</v>
      </c>
      <c r="Q8157">
        <v>4</v>
      </c>
      <c r="R8157" t="s">
        <v>1375</v>
      </c>
      <c r="S8157" t="s">
        <v>39</v>
      </c>
      <c r="T8157" t="s">
        <v>17020</v>
      </c>
      <c r="U8157">
        <v>4</v>
      </c>
      <c r="V8157" t="s">
        <v>41</v>
      </c>
      <c r="W8157" t="s">
        <v>42</v>
      </c>
      <c r="X8157" t="s">
        <v>83</v>
      </c>
      <c r="Y8157" t="s">
        <v>930</v>
      </c>
      <c r="Z8157" s="2">
        <v>45286</v>
      </c>
    </row>
    <row r="8158" spans="1:26" x14ac:dyDescent="0.25">
      <c r="A8158" t="s">
        <v>17021</v>
      </c>
      <c r="B8158" t="s">
        <v>27</v>
      </c>
      <c r="C8158" s="2">
        <v>38301</v>
      </c>
      <c r="D8158">
        <v>19</v>
      </c>
      <c r="E8158" t="s">
        <v>28</v>
      </c>
      <c r="F8158" t="s">
        <v>29</v>
      </c>
      <c r="G8158" t="s">
        <v>47</v>
      </c>
      <c r="H8158" t="s">
        <v>31</v>
      </c>
      <c r="I8158" t="s">
        <v>32</v>
      </c>
      <c r="J8158" t="s">
        <v>33</v>
      </c>
      <c r="K8158" t="s">
        <v>48</v>
      </c>
      <c r="N8158" t="s">
        <v>178</v>
      </c>
      <c r="O8158" t="s">
        <v>36</v>
      </c>
      <c r="P8158" t="s">
        <v>927</v>
      </c>
      <c r="Q8158">
        <v>2</v>
      </c>
      <c r="R8158" t="s">
        <v>2149</v>
      </c>
      <c r="S8158" t="s">
        <v>39</v>
      </c>
      <c r="T8158" t="s">
        <v>17022</v>
      </c>
      <c r="U8158">
        <v>4</v>
      </c>
      <c r="V8158" t="s">
        <v>41</v>
      </c>
      <c r="W8158" t="s">
        <v>42</v>
      </c>
      <c r="X8158" t="s">
        <v>43</v>
      </c>
      <c r="Y8158" t="s">
        <v>182</v>
      </c>
      <c r="Z8158" s="2">
        <v>45323</v>
      </c>
    </row>
    <row r="8159" spans="1:26" x14ac:dyDescent="0.25">
      <c r="A8159" t="s">
        <v>17023</v>
      </c>
      <c r="B8159" t="s">
        <v>69</v>
      </c>
      <c r="C8159" s="2">
        <v>37713</v>
      </c>
      <c r="D8159">
        <v>20</v>
      </c>
      <c r="E8159" t="s">
        <v>28</v>
      </c>
      <c r="F8159" t="s">
        <v>29</v>
      </c>
      <c r="G8159" t="s">
        <v>47</v>
      </c>
      <c r="H8159" t="s">
        <v>31</v>
      </c>
      <c r="I8159" t="s">
        <v>32</v>
      </c>
      <c r="J8159" t="s">
        <v>33</v>
      </c>
      <c r="K8159" t="s">
        <v>48</v>
      </c>
      <c r="N8159" t="s">
        <v>170</v>
      </c>
      <c r="O8159" t="s">
        <v>36</v>
      </c>
      <c r="P8159" t="s">
        <v>171</v>
      </c>
      <c r="Q8159">
        <v>4</v>
      </c>
      <c r="R8159" t="s">
        <v>2160</v>
      </c>
      <c r="S8159" t="s">
        <v>39</v>
      </c>
      <c r="T8159" t="s">
        <v>17024</v>
      </c>
      <c r="U8159">
        <v>4</v>
      </c>
      <c r="V8159" t="s">
        <v>41</v>
      </c>
      <c r="W8159" t="s">
        <v>42</v>
      </c>
      <c r="X8159" t="s">
        <v>83</v>
      </c>
      <c r="Y8159" t="s">
        <v>511</v>
      </c>
      <c r="Z8159" s="2">
        <v>45300</v>
      </c>
    </row>
    <row r="8160" spans="1:26" x14ac:dyDescent="0.25">
      <c r="A8160" t="s">
        <v>17025</v>
      </c>
      <c r="B8160" t="s">
        <v>27</v>
      </c>
      <c r="C8160" s="2">
        <v>38043</v>
      </c>
      <c r="D8160">
        <v>19</v>
      </c>
      <c r="E8160" t="s">
        <v>28</v>
      </c>
      <c r="F8160" t="s">
        <v>29</v>
      </c>
      <c r="G8160" t="s">
        <v>30</v>
      </c>
      <c r="H8160" t="s">
        <v>31</v>
      </c>
      <c r="I8160" t="s">
        <v>93</v>
      </c>
      <c r="J8160" t="s">
        <v>137</v>
      </c>
      <c r="K8160" t="s">
        <v>217</v>
      </c>
      <c r="N8160" t="s">
        <v>218</v>
      </c>
      <c r="O8160" t="s">
        <v>36</v>
      </c>
      <c r="P8160" t="s">
        <v>219</v>
      </c>
      <c r="Q8160">
        <v>3</v>
      </c>
      <c r="R8160" t="s">
        <v>220</v>
      </c>
      <c r="S8160" t="s">
        <v>975</v>
      </c>
      <c r="T8160" t="s">
        <v>17026</v>
      </c>
      <c r="U8160">
        <v>4</v>
      </c>
      <c r="V8160" t="s">
        <v>41</v>
      </c>
      <c r="W8160" t="s">
        <v>42</v>
      </c>
      <c r="X8160" t="s">
        <v>142</v>
      </c>
      <c r="Y8160" t="s">
        <v>222</v>
      </c>
      <c r="Z8160" s="2">
        <v>45322</v>
      </c>
    </row>
    <row r="8161" spans="1:26" x14ac:dyDescent="0.25">
      <c r="A8161" t="s">
        <v>17027</v>
      </c>
      <c r="B8161" t="s">
        <v>27</v>
      </c>
      <c r="C8161" s="2">
        <v>38545</v>
      </c>
      <c r="D8161">
        <v>18</v>
      </c>
      <c r="E8161" t="s">
        <v>28</v>
      </c>
      <c r="F8161" t="s">
        <v>29</v>
      </c>
      <c r="G8161" t="s">
        <v>47</v>
      </c>
      <c r="H8161" t="s">
        <v>31</v>
      </c>
      <c r="I8161" t="s">
        <v>32</v>
      </c>
      <c r="J8161" t="s">
        <v>176</v>
      </c>
      <c r="K8161" t="s">
        <v>48</v>
      </c>
      <c r="L8161" t="s">
        <v>60</v>
      </c>
      <c r="M8161" t="s">
        <v>61</v>
      </c>
      <c r="N8161" t="s">
        <v>170</v>
      </c>
      <c r="O8161" t="s">
        <v>36</v>
      </c>
      <c r="P8161" t="s">
        <v>291</v>
      </c>
      <c r="Q8161">
        <v>1</v>
      </c>
      <c r="R8161" t="s">
        <v>2191</v>
      </c>
      <c r="S8161" t="s">
        <v>39</v>
      </c>
      <c r="T8161" t="s">
        <v>17028</v>
      </c>
      <c r="U8161">
        <v>4</v>
      </c>
      <c r="V8161" t="s">
        <v>41</v>
      </c>
      <c r="W8161" t="s">
        <v>42</v>
      </c>
      <c r="X8161" t="s">
        <v>167</v>
      </c>
      <c r="Y8161" t="s">
        <v>294</v>
      </c>
      <c r="Z8161" s="2">
        <v>45323</v>
      </c>
    </row>
    <row r="8162" spans="1:26" x14ac:dyDescent="0.25">
      <c r="A8162" t="s">
        <v>17029</v>
      </c>
      <c r="B8162" t="s">
        <v>69</v>
      </c>
      <c r="C8162" s="2">
        <v>38765</v>
      </c>
      <c r="D8162">
        <v>18</v>
      </c>
      <c r="E8162" t="s">
        <v>28</v>
      </c>
      <c r="F8162" t="s">
        <v>29</v>
      </c>
      <c r="G8162" t="s">
        <v>47</v>
      </c>
      <c r="H8162" t="s">
        <v>31</v>
      </c>
      <c r="I8162" t="s">
        <v>93</v>
      </c>
      <c r="J8162" t="s">
        <v>176</v>
      </c>
      <c r="K8162" t="s">
        <v>48</v>
      </c>
      <c r="L8162" t="s">
        <v>60</v>
      </c>
      <c r="M8162" t="s">
        <v>61</v>
      </c>
      <c r="N8162" t="s">
        <v>170</v>
      </c>
      <c r="O8162" t="s">
        <v>36</v>
      </c>
      <c r="P8162" t="s">
        <v>291</v>
      </c>
      <c r="Q8162">
        <v>1</v>
      </c>
      <c r="R8162" t="s">
        <v>2191</v>
      </c>
      <c r="S8162" t="s">
        <v>398</v>
      </c>
      <c r="T8162" t="s">
        <v>17030</v>
      </c>
      <c r="U8162">
        <v>4</v>
      </c>
      <c r="V8162" t="s">
        <v>41</v>
      </c>
      <c r="W8162" t="s">
        <v>42</v>
      </c>
      <c r="X8162" t="s">
        <v>66</v>
      </c>
      <c r="Y8162" t="s">
        <v>1079</v>
      </c>
      <c r="Z8162" s="2">
        <v>45323</v>
      </c>
    </row>
    <row r="8163" spans="1:26" x14ac:dyDescent="0.25">
      <c r="A8163" t="s">
        <v>17031</v>
      </c>
      <c r="B8163" t="s">
        <v>27</v>
      </c>
      <c r="C8163" s="2">
        <v>34130</v>
      </c>
      <c r="D8163">
        <v>30</v>
      </c>
      <c r="E8163" t="s">
        <v>28</v>
      </c>
      <c r="F8163" t="s">
        <v>29</v>
      </c>
      <c r="G8163" t="s">
        <v>784</v>
      </c>
      <c r="H8163" t="s">
        <v>745</v>
      </c>
      <c r="I8163" t="s">
        <v>32</v>
      </c>
      <c r="J8163" t="s">
        <v>72</v>
      </c>
      <c r="K8163" t="s">
        <v>73</v>
      </c>
      <c r="N8163" t="s">
        <v>785</v>
      </c>
      <c r="O8163" t="s">
        <v>127</v>
      </c>
      <c r="P8163" t="s">
        <v>786</v>
      </c>
      <c r="Q8163">
        <v>3</v>
      </c>
      <c r="R8163" t="s">
        <v>2466</v>
      </c>
      <c r="S8163" t="s">
        <v>39</v>
      </c>
      <c r="T8163" t="s">
        <v>17032</v>
      </c>
      <c r="U8163">
        <v>3.5</v>
      </c>
      <c r="V8163" t="s">
        <v>41</v>
      </c>
      <c r="W8163" t="s">
        <v>42</v>
      </c>
      <c r="X8163" t="s">
        <v>142</v>
      </c>
      <c r="Y8163" t="s">
        <v>191</v>
      </c>
      <c r="Z8163" s="2">
        <v>45320</v>
      </c>
    </row>
    <row r="8164" spans="1:26" x14ac:dyDescent="0.25">
      <c r="A8164" t="s">
        <v>17033</v>
      </c>
      <c r="B8164" t="s">
        <v>69</v>
      </c>
      <c r="C8164" s="2">
        <v>38524</v>
      </c>
      <c r="D8164">
        <v>18</v>
      </c>
      <c r="E8164" t="s">
        <v>28</v>
      </c>
      <c r="F8164" t="s">
        <v>29</v>
      </c>
      <c r="G8164" t="s">
        <v>92</v>
      </c>
      <c r="H8164" t="s">
        <v>31</v>
      </c>
      <c r="I8164" t="s">
        <v>93</v>
      </c>
      <c r="J8164" t="s">
        <v>72</v>
      </c>
      <c r="K8164" t="s">
        <v>73</v>
      </c>
      <c r="N8164" t="s">
        <v>94</v>
      </c>
      <c r="O8164" t="s">
        <v>36</v>
      </c>
      <c r="P8164" t="s">
        <v>95</v>
      </c>
      <c r="Q8164">
        <v>2</v>
      </c>
      <c r="R8164" t="s">
        <v>2116</v>
      </c>
      <c r="S8164" t="s">
        <v>39</v>
      </c>
      <c r="T8164" t="s">
        <v>17034</v>
      </c>
      <c r="U8164">
        <v>4</v>
      </c>
      <c r="V8164" t="s">
        <v>41</v>
      </c>
      <c r="W8164" t="s">
        <v>42</v>
      </c>
      <c r="X8164" t="s">
        <v>43</v>
      </c>
      <c r="Y8164" t="s">
        <v>271</v>
      </c>
      <c r="Z8164" s="2">
        <v>45317</v>
      </c>
    </row>
    <row r="8165" spans="1:26" x14ac:dyDescent="0.25">
      <c r="A8165" t="s">
        <v>17035</v>
      </c>
      <c r="B8165" t="s">
        <v>69</v>
      </c>
      <c r="C8165" s="2">
        <v>38053</v>
      </c>
      <c r="D8165">
        <v>19</v>
      </c>
      <c r="E8165" t="s">
        <v>28</v>
      </c>
      <c r="F8165" t="s">
        <v>29</v>
      </c>
      <c r="G8165" t="s">
        <v>152</v>
      </c>
      <c r="H8165" t="s">
        <v>31</v>
      </c>
      <c r="I8165" t="s">
        <v>93</v>
      </c>
      <c r="J8165" t="s">
        <v>153</v>
      </c>
      <c r="K8165" t="s">
        <v>154</v>
      </c>
      <c r="N8165" t="s">
        <v>155</v>
      </c>
      <c r="O8165" t="s">
        <v>36</v>
      </c>
      <c r="P8165" t="s">
        <v>156</v>
      </c>
      <c r="Q8165">
        <v>3</v>
      </c>
      <c r="R8165" t="s">
        <v>1593</v>
      </c>
      <c r="S8165" t="s">
        <v>39</v>
      </c>
      <c r="T8165" t="s">
        <v>17036</v>
      </c>
      <c r="U8165">
        <v>4</v>
      </c>
      <c r="V8165" t="s">
        <v>41</v>
      </c>
      <c r="W8165" t="s">
        <v>42</v>
      </c>
      <c r="X8165" t="s">
        <v>142</v>
      </c>
      <c r="Y8165" t="s">
        <v>159</v>
      </c>
      <c r="Z8165" s="2">
        <v>45313</v>
      </c>
    </row>
    <row r="8166" spans="1:26" x14ac:dyDescent="0.25">
      <c r="A8166" t="s">
        <v>17037</v>
      </c>
      <c r="B8166" t="s">
        <v>69</v>
      </c>
      <c r="C8166" s="2">
        <v>36978</v>
      </c>
      <c r="D8166">
        <v>22</v>
      </c>
      <c r="E8166" t="s">
        <v>28</v>
      </c>
      <c r="F8166" t="s">
        <v>29</v>
      </c>
      <c r="G8166" t="s">
        <v>152</v>
      </c>
      <c r="H8166" t="s">
        <v>123</v>
      </c>
      <c r="I8166" t="s">
        <v>93</v>
      </c>
      <c r="J8166" t="s">
        <v>186</v>
      </c>
      <c r="K8166" t="s">
        <v>244</v>
      </c>
      <c r="N8166" t="s">
        <v>388</v>
      </c>
      <c r="O8166" t="s">
        <v>127</v>
      </c>
      <c r="P8166" t="s">
        <v>389</v>
      </c>
      <c r="Q8166">
        <v>4</v>
      </c>
      <c r="R8166" t="s">
        <v>996</v>
      </c>
      <c r="S8166" t="s">
        <v>39</v>
      </c>
      <c r="T8166" t="s">
        <v>17038</v>
      </c>
      <c r="U8166">
        <v>4</v>
      </c>
      <c r="V8166" t="s">
        <v>41</v>
      </c>
      <c r="W8166" t="s">
        <v>42</v>
      </c>
      <c r="X8166" t="s">
        <v>83</v>
      </c>
      <c r="Y8166" t="s">
        <v>265</v>
      </c>
      <c r="Z8166" s="2">
        <v>45320</v>
      </c>
    </row>
    <row r="8167" spans="1:26" x14ac:dyDescent="0.25">
      <c r="A8167" t="s">
        <v>17039</v>
      </c>
      <c r="B8167" t="s">
        <v>27</v>
      </c>
      <c r="C8167" s="2">
        <v>38916</v>
      </c>
      <c r="D8167">
        <v>17</v>
      </c>
      <c r="E8167" t="s">
        <v>28</v>
      </c>
      <c r="F8167" t="s">
        <v>29</v>
      </c>
      <c r="G8167" t="s">
        <v>30</v>
      </c>
      <c r="H8167" t="s">
        <v>31</v>
      </c>
      <c r="I8167" t="s">
        <v>93</v>
      </c>
      <c r="J8167" t="s">
        <v>58</v>
      </c>
      <c r="K8167" t="s">
        <v>217</v>
      </c>
      <c r="L8167" t="s">
        <v>60</v>
      </c>
      <c r="M8167" t="s">
        <v>61</v>
      </c>
      <c r="N8167" t="s">
        <v>327</v>
      </c>
      <c r="O8167" t="s">
        <v>36</v>
      </c>
      <c r="P8167" t="s">
        <v>328</v>
      </c>
      <c r="Q8167">
        <v>1</v>
      </c>
      <c r="R8167" t="s">
        <v>3684</v>
      </c>
      <c r="S8167" t="s">
        <v>39</v>
      </c>
      <c r="T8167" t="s">
        <v>17040</v>
      </c>
      <c r="U8167">
        <v>4</v>
      </c>
      <c r="V8167" t="s">
        <v>41</v>
      </c>
      <c r="W8167" t="s">
        <v>42</v>
      </c>
      <c r="X8167" t="s">
        <v>66</v>
      </c>
      <c r="Y8167" t="s">
        <v>222</v>
      </c>
      <c r="Z8167" s="2">
        <v>45322</v>
      </c>
    </row>
    <row r="8168" spans="1:26" x14ac:dyDescent="0.25">
      <c r="A8168" t="s">
        <v>17041</v>
      </c>
      <c r="B8168" t="s">
        <v>69</v>
      </c>
      <c r="C8168" s="2">
        <v>38197</v>
      </c>
      <c r="D8168">
        <v>19</v>
      </c>
      <c r="E8168" t="s">
        <v>28</v>
      </c>
      <c r="F8168" t="s">
        <v>29</v>
      </c>
      <c r="G8168" t="s">
        <v>495</v>
      </c>
      <c r="H8168" t="s">
        <v>31</v>
      </c>
      <c r="I8168" t="s">
        <v>32</v>
      </c>
      <c r="J8168" t="s">
        <v>556</v>
      </c>
      <c r="K8168" t="s">
        <v>557</v>
      </c>
      <c r="N8168" t="s">
        <v>558</v>
      </c>
      <c r="O8168" t="s">
        <v>36</v>
      </c>
      <c r="P8168" t="s">
        <v>559</v>
      </c>
      <c r="Q8168">
        <v>3</v>
      </c>
      <c r="R8168" t="s">
        <v>2942</v>
      </c>
      <c r="S8168" t="s">
        <v>39</v>
      </c>
      <c r="T8168" t="s">
        <v>17042</v>
      </c>
      <c r="U8168">
        <v>5</v>
      </c>
      <c r="V8168" t="s">
        <v>41</v>
      </c>
      <c r="W8168" t="s">
        <v>42</v>
      </c>
      <c r="X8168" t="s">
        <v>142</v>
      </c>
      <c r="Y8168" t="s">
        <v>562</v>
      </c>
      <c r="Z8168" s="2">
        <v>45313</v>
      </c>
    </row>
    <row r="8169" spans="1:26" x14ac:dyDescent="0.25">
      <c r="A8169" t="s">
        <v>17043</v>
      </c>
      <c r="B8169" t="s">
        <v>69</v>
      </c>
      <c r="C8169" s="2">
        <v>37529</v>
      </c>
      <c r="D8169">
        <v>21</v>
      </c>
      <c r="E8169" t="s">
        <v>28</v>
      </c>
      <c r="F8169" t="s">
        <v>29</v>
      </c>
      <c r="G8169" t="s">
        <v>152</v>
      </c>
      <c r="H8169" t="s">
        <v>123</v>
      </c>
      <c r="I8169" t="s">
        <v>93</v>
      </c>
      <c r="J8169" t="s">
        <v>186</v>
      </c>
      <c r="K8169" t="s">
        <v>244</v>
      </c>
      <c r="N8169" t="s">
        <v>261</v>
      </c>
      <c r="O8169" t="s">
        <v>127</v>
      </c>
      <c r="P8169" t="s">
        <v>262</v>
      </c>
      <c r="Q8169">
        <v>2</v>
      </c>
      <c r="R8169" t="s">
        <v>1369</v>
      </c>
      <c r="S8169" t="s">
        <v>39</v>
      </c>
      <c r="T8169" t="s">
        <v>17044</v>
      </c>
      <c r="U8169">
        <v>4</v>
      </c>
      <c r="V8169" t="s">
        <v>41</v>
      </c>
      <c r="W8169" t="s">
        <v>42</v>
      </c>
      <c r="X8169" t="s">
        <v>43</v>
      </c>
      <c r="Y8169" t="s">
        <v>265</v>
      </c>
      <c r="Z8169" s="2">
        <v>45320</v>
      </c>
    </row>
    <row r="8170" spans="1:26" x14ac:dyDescent="0.25">
      <c r="A8170" t="s">
        <v>17045</v>
      </c>
      <c r="B8170" t="s">
        <v>69</v>
      </c>
      <c r="C8170" s="2">
        <v>37851</v>
      </c>
      <c r="D8170">
        <v>20</v>
      </c>
      <c r="E8170" t="s">
        <v>28</v>
      </c>
      <c r="F8170" t="s">
        <v>29</v>
      </c>
      <c r="G8170" t="s">
        <v>113</v>
      </c>
      <c r="H8170" t="s">
        <v>31</v>
      </c>
      <c r="I8170" t="s">
        <v>93</v>
      </c>
      <c r="J8170" t="s">
        <v>186</v>
      </c>
      <c r="K8170" t="s">
        <v>115</v>
      </c>
      <c r="N8170" t="s">
        <v>211</v>
      </c>
      <c r="O8170" t="s">
        <v>36</v>
      </c>
      <c r="P8170" t="s">
        <v>212</v>
      </c>
      <c r="Q8170">
        <v>3</v>
      </c>
      <c r="R8170" t="s">
        <v>213</v>
      </c>
      <c r="S8170" t="s">
        <v>39</v>
      </c>
      <c r="T8170" t="s">
        <v>17046</v>
      </c>
      <c r="U8170">
        <v>4</v>
      </c>
      <c r="V8170" t="s">
        <v>41</v>
      </c>
      <c r="W8170" t="s">
        <v>42</v>
      </c>
      <c r="X8170" t="s">
        <v>142</v>
      </c>
      <c r="Y8170" t="s">
        <v>215</v>
      </c>
      <c r="Z8170" s="2">
        <v>45300</v>
      </c>
    </row>
    <row r="8171" spans="1:26" x14ac:dyDescent="0.25">
      <c r="A8171" t="s">
        <v>17047</v>
      </c>
      <c r="B8171" t="s">
        <v>27</v>
      </c>
      <c r="C8171" s="2">
        <v>33854</v>
      </c>
      <c r="D8171">
        <v>31</v>
      </c>
      <c r="E8171" t="s">
        <v>28</v>
      </c>
      <c r="F8171" t="s">
        <v>29</v>
      </c>
      <c r="G8171" t="s">
        <v>273</v>
      </c>
      <c r="H8171" t="s">
        <v>123</v>
      </c>
      <c r="I8171" t="s">
        <v>32</v>
      </c>
      <c r="J8171" t="s">
        <v>775</v>
      </c>
      <c r="K8171" t="s">
        <v>698</v>
      </c>
      <c r="N8171" t="s">
        <v>699</v>
      </c>
      <c r="O8171" t="s">
        <v>127</v>
      </c>
      <c r="P8171" t="s">
        <v>776</v>
      </c>
      <c r="Q8171">
        <v>4</v>
      </c>
      <c r="R8171" t="s">
        <v>978</v>
      </c>
      <c r="S8171" t="s">
        <v>39</v>
      </c>
      <c r="T8171" t="s">
        <v>17048</v>
      </c>
      <c r="U8171">
        <v>4</v>
      </c>
      <c r="V8171" t="s">
        <v>41</v>
      </c>
      <c r="W8171" t="s">
        <v>42</v>
      </c>
      <c r="X8171" t="s">
        <v>83</v>
      </c>
      <c r="Y8171" t="s">
        <v>980</v>
      </c>
      <c r="Z8171" s="2">
        <v>45299</v>
      </c>
    </row>
    <row r="8172" spans="1:26" x14ac:dyDescent="0.25">
      <c r="A8172" t="s">
        <v>17049</v>
      </c>
      <c r="B8172" t="s">
        <v>69</v>
      </c>
      <c r="C8172" s="2">
        <v>37630</v>
      </c>
      <c r="D8172">
        <v>21</v>
      </c>
      <c r="E8172" t="s">
        <v>28</v>
      </c>
      <c r="F8172" t="s">
        <v>29</v>
      </c>
      <c r="G8172" t="s">
        <v>113</v>
      </c>
      <c r="H8172" t="s">
        <v>31</v>
      </c>
      <c r="I8172" t="s">
        <v>93</v>
      </c>
      <c r="J8172" t="s">
        <v>186</v>
      </c>
      <c r="K8172" t="s">
        <v>115</v>
      </c>
      <c r="N8172" t="s">
        <v>211</v>
      </c>
      <c r="O8172" t="s">
        <v>36</v>
      </c>
      <c r="P8172" t="s">
        <v>212</v>
      </c>
      <c r="Q8172">
        <v>4</v>
      </c>
      <c r="R8172" t="s">
        <v>823</v>
      </c>
      <c r="S8172" t="s">
        <v>39</v>
      </c>
      <c r="T8172" t="s">
        <v>17050</v>
      </c>
      <c r="U8172">
        <v>4</v>
      </c>
      <c r="V8172" t="s">
        <v>41</v>
      </c>
      <c r="W8172" t="s">
        <v>42</v>
      </c>
      <c r="X8172" t="s">
        <v>83</v>
      </c>
      <c r="Y8172" t="s">
        <v>215</v>
      </c>
      <c r="Z8172" s="2">
        <v>45300</v>
      </c>
    </row>
    <row r="8173" spans="1:26" x14ac:dyDescent="0.25">
      <c r="A8173" t="s">
        <v>17051</v>
      </c>
      <c r="B8173" t="s">
        <v>69</v>
      </c>
      <c r="C8173" s="2">
        <v>37446</v>
      </c>
      <c r="D8173">
        <v>21</v>
      </c>
      <c r="E8173" t="s">
        <v>28</v>
      </c>
      <c r="F8173" t="s">
        <v>29</v>
      </c>
      <c r="G8173" t="s">
        <v>152</v>
      </c>
      <c r="H8173" t="s">
        <v>31</v>
      </c>
      <c r="I8173" t="s">
        <v>93</v>
      </c>
      <c r="J8173" t="s">
        <v>153</v>
      </c>
      <c r="K8173" t="s">
        <v>154</v>
      </c>
      <c r="N8173" t="s">
        <v>740</v>
      </c>
      <c r="O8173" t="s">
        <v>36</v>
      </c>
      <c r="P8173" t="s">
        <v>741</v>
      </c>
      <c r="Q8173">
        <v>4</v>
      </c>
      <c r="R8173" t="s">
        <v>1422</v>
      </c>
      <c r="S8173" t="s">
        <v>39</v>
      </c>
      <c r="T8173" t="s">
        <v>17052</v>
      </c>
      <c r="U8173">
        <v>4</v>
      </c>
      <c r="V8173" t="s">
        <v>41</v>
      </c>
      <c r="W8173" t="s">
        <v>42</v>
      </c>
      <c r="X8173" t="s">
        <v>83</v>
      </c>
      <c r="Y8173" t="s">
        <v>159</v>
      </c>
      <c r="Z8173" s="2">
        <v>45313</v>
      </c>
    </row>
    <row r="8174" spans="1:26" x14ac:dyDescent="0.25">
      <c r="A8174" t="s">
        <v>17053</v>
      </c>
      <c r="B8174" t="s">
        <v>69</v>
      </c>
      <c r="C8174" s="2">
        <v>37894</v>
      </c>
      <c r="D8174">
        <v>20</v>
      </c>
      <c r="E8174" t="s">
        <v>28</v>
      </c>
      <c r="F8174" t="s">
        <v>29</v>
      </c>
      <c r="G8174" t="s">
        <v>152</v>
      </c>
      <c r="H8174" t="s">
        <v>31</v>
      </c>
      <c r="I8174" t="s">
        <v>93</v>
      </c>
      <c r="J8174" t="s">
        <v>186</v>
      </c>
      <c r="K8174" t="s">
        <v>244</v>
      </c>
      <c r="N8174" t="s">
        <v>245</v>
      </c>
      <c r="O8174" t="s">
        <v>36</v>
      </c>
      <c r="P8174" t="s">
        <v>246</v>
      </c>
      <c r="Q8174">
        <v>3</v>
      </c>
      <c r="R8174" t="s">
        <v>490</v>
      </c>
      <c r="S8174" t="s">
        <v>39</v>
      </c>
      <c r="T8174" t="s">
        <v>17054</v>
      </c>
      <c r="U8174">
        <v>4</v>
      </c>
      <c r="V8174" t="s">
        <v>41</v>
      </c>
      <c r="W8174" t="s">
        <v>42</v>
      </c>
      <c r="X8174" t="s">
        <v>149</v>
      </c>
      <c r="Y8174" t="s">
        <v>159</v>
      </c>
      <c r="Z8174" s="2">
        <v>45313</v>
      </c>
    </row>
    <row r="8175" spans="1:26" x14ac:dyDescent="0.25">
      <c r="A8175" t="s">
        <v>17055</v>
      </c>
      <c r="B8175" t="s">
        <v>69</v>
      </c>
      <c r="C8175" s="2">
        <v>38063</v>
      </c>
      <c r="D8175">
        <v>19</v>
      </c>
      <c r="E8175" t="s">
        <v>28</v>
      </c>
      <c r="F8175" t="s">
        <v>29</v>
      </c>
      <c r="G8175" t="s">
        <v>152</v>
      </c>
      <c r="H8175" t="s">
        <v>31</v>
      </c>
      <c r="I8175" t="s">
        <v>93</v>
      </c>
      <c r="J8175" t="s">
        <v>302</v>
      </c>
      <c r="K8175" t="s">
        <v>244</v>
      </c>
      <c r="L8175" t="s">
        <v>303</v>
      </c>
      <c r="M8175" t="s">
        <v>304</v>
      </c>
      <c r="N8175" t="s">
        <v>1467</v>
      </c>
      <c r="O8175" t="s">
        <v>36</v>
      </c>
      <c r="P8175" t="s">
        <v>1468</v>
      </c>
      <c r="Q8175">
        <v>1</v>
      </c>
      <c r="R8175" t="s">
        <v>1469</v>
      </c>
      <c r="S8175" t="s">
        <v>165</v>
      </c>
      <c r="T8175" t="s">
        <v>17056</v>
      </c>
      <c r="U8175">
        <v>5</v>
      </c>
      <c r="V8175" t="s">
        <v>41</v>
      </c>
      <c r="W8175" t="s">
        <v>42</v>
      </c>
      <c r="X8175" t="s">
        <v>66</v>
      </c>
      <c r="Y8175" t="s">
        <v>159</v>
      </c>
      <c r="Z8175" s="2">
        <v>45313</v>
      </c>
    </row>
    <row r="8176" spans="1:26" x14ac:dyDescent="0.25">
      <c r="A8176" t="s">
        <v>17057</v>
      </c>
      <c r="B8176" t="s">
        <v>69</v>
      </c>
      <c r="C8176" s="2">
        <v>38831</v>
      </c>
      <c r="D8176">
        <v>17</v>
      </c>
      <c r="E8176" t="s">
        <v>28</v>
      </c>
      <c r="F8176" t="s">
        <v>29</v>
      </c>
      <c r="G8176" t="s">
        <v>185</v>
      </c>
      <c r="H8176" t="s">
        <v>31</v>
      </c>
      <c r="I8176" t="s">
        <v>93</v>
      </c>
      <c r="J8176" t="s">
        <v>339</v>
      </c>
      <c r="K8176" t="s">
        <v>154</v>
      </c>
      <c r="L8176" t="s">
        <v>60</v>
      </c>
      <c r="M8176" t="s">
        <v>61</v>
      </c>
      <c r="N8176" t="s">
        <v>3123</v>
      </c>
      <c r="O8176" t="s">
        <v>36</v>
      </c>
      <c r="P8176" t="s">
        <v>3124</v>
      </c>
      <c r="Q8176">
        <v>1</v>
      </c>
      <c r="R8176" t="s">
        <v>3125</v>
      </c>
      <c r="S8176" t="s">
        <v>39</v>
      </c>
      <c r="T8176" t="s">
        <v>17058</v>
      </c>
      <c r="U8176">
        <v>4</v>
      </c>
      <c r="V8176" t="s">
        <v>41</v>
      </c>
      <c r="W8176" t="s">
        <v>42</v>
      </c>
      <c r="X8176" t="s">
        <v>167</v>
      </c>
      <c r="Y8176" t="s">
        <v>191</v>
      </c>
      <c r="Z8176" s="2">
        <v>45315</v>
      </c>
    </row>
    <row r="8177" spans="1:26" x14ac:dyDescent="0.25">
      <c r="A8177" t="s">
        <v>17059</v>
      </c>
      <c r="B8177" t="s">
        <v>69</v>
      </c>
      <c r="C8177" s="2">
        <v>38477</v>
      </c>
      <c r="D8177">
        <v>18</v>
      </c>
      <c r="E8177" t="s">
        <v>17060</v>
      </c>
      <c r="F8177" t="s">
        <v>29</v>
      </c>
      <c r="G8177" t="s">
        <v>273</v>
      </c>
      <c r="H8177" t="s">
        <v>31</v>
      </c>
      <c r="I8177" t="s">
        <v>93</v>
      </c>
      <c r="J8177" t="s">
        <v>339</v>
      </c>
      <c r="K8177" t="s">
        <v>275</v>
      </c>
      <c r="L8177" t="s">
        <v>60</v>
      </c>
      <c r="M8177" t="s">
        <v>61</v>
      </c>
      <c r="N8177" t="s">
        <v>2351</v>
      </c>
      <c r="O8177" t="s">
        <v>36</v>
      </c>
      <c r="P8177" t="s">
        <v>2352</v>
      </c>
      <c r="Q8177">
        <v>1</v>
      </c>
      <c r="R8177" t="s">
        <v>2353</v>
      </c>
      <c r="S8177" t="s">
        <v>39</v>
      </c>
      <c r="T8177" t="s">
        <v>17061</v>
      </c>
      <c r="U8177">
        <v>4</v>
      </c>
      <c r="V8177" t="s">
        <v>41</v>
      </c>
      <c r="W8177" t="s">
        <v>42</v>
      </c>
      <c r="X8177" t="s">
        <v>167</v>
      </c>
      <c r="Y8177" t="s">
        <v>191</v>
      </c>
      <c r="Z8177" s="2">
        <v>45313</v>
      </c>
    </row>
    <row r="8178" spans="1:26" x14ac:dyDescent="0.25">
      <c r="A8178" t="s">
        <v>17062</v>
      </c>
      <c r="B8178" t="s">
        <v>27</v>
      </c>
      <c r="C8178" s="2">
        <v>38681</v>
      </c>
      <c r="D8178">
        <v>18</v>
      </c>
      <c r="E8178" t="s">
        <v>28</v>
      </c>
      <c r="F8178" t="s">
        <v>29</v>
      </c>
      <c r="G8178" t="s">
        <v>152</v>
      </c>
      <c r="H8178" t="s">
        <v>31</v>
      </c>
      <c r="I8178" t="s">
        <v>32</v>
      </c>
      <c r="J8178" t="s">
        <v>302</v>
      </c>
      <c r="K8178" t="s">
        <v>244</v>
      </c>
      <c r="L8178" t="s">
        <v>303</v>
      </c>
      <c r="M8178" t="s">
        <v>304</v>
      </c>
      <c r="N8178" t="s">
        <v>1467</v>
      </c>
      <c r="O8178" t="s">
        <v>36</v>
      </c>
      <c r="P8178" t="s">
        <v>1468</v>
      </c>
      <c r="Q8178">
        <v>1</v>
      </c>
      <c r="R8178" t="s">
        <v>1469</v>
      </c>
      <c r="S8178" t="s">
        <v>39</v>
      </c>
      <c r="T8178" t="s">
        <v>17063</v>
      </c>
      <c r="U8178">
        <v>5</v>
      </c>
      <c r="V8178" t="s">
        <v>41</v>
      </c>
      <c r="W8178" t="s">
        <v>42</v>
      </c>
      <c r="X8178" t="s">
        <v>66</v>
      </c>
      <c r="Y8178" t="s">
        <v>159</v>
      </c>
      <c r="Z8178" s="2">
        <v>45313</v>
      </c>
    </row>
    <row r="8179" spans="1:26" x14ac:dyDescent="0.25">
      <c r="A8179" t="s">
        <v>17064</v>
      </c>
      <c r="B8179" t="s">
        <v>27</v>
      </c>
      <c r="C8179" s="2">
        <v>38931</v>
      </c>
      <c r="D8179">
        <v>17</v>
      </c>
      <c r="E8179" t="s">
        <v>28</v>
      </c>
      <c r="F8179" t="s">
        <v>29</v>
      </c>
      <c r="G8179" t="s">
        <v>273</v>
      </c>
      <c r="H8179" t="s">
        <v>31</v>
      </c>
      <c r="I8179" t="s">
        <v>32</v>
      </c>
      <c r="J8179" t="s">
        <v>339</v>
      </c>
      <c r="K8179" t="s">
        <v>378</v>
      </c>
      <c r="L8179" t="s">
        <v>60</v>
      </c>
      <c r="M8179" t="s">
        <v>61</v>
      </c>
      <c r="N8179" t="s">
        <v>537</v>
      </c>
      <c r="O8179" t="s">
        <v>36</v>
      </c>
      <c r="P8179" t="s">
        <v>538</v>
      </c>
      <c r="Q8179">
        <v>1</v>
      </c>
      <c r="R8179" t="s">
        <v>2104</v>
      </c>
      <c r="S8179" t="s">
        <v>39</v>
      </c>
      <c r="T8179" t="s">
        <v>17065</v>
      </c>
      <c r="U8179">
        <v>4</v>
      </c>
      <c r="V8179" t="s">
        <v>41</v>
      </c>
      <c r="W8179" t="s">
        <v>42</v>
      </c>
      <c r="X8179" t="s">
        <v>167</v>
      </c>
      <c r="Y8179" t="s">
        <v>191</v>
      </c>
      <c r="Z8179" s="2">
        <v>45313</v>
      </c>
    </row>
    <row r="8180" spans="1:26" x14ac:dyDescent="0.25">
      <c r="A8180" t="s">
        <v>17066</v>
      </c>
      <c r="B8180" t="s">
        <v>27</v>
      </c>
      <c r="C8180" s="2">
        <v>38298</v>
      </c>
      <c r="D8180">
        <v>19</v>
      </c>
      <c r="E8180" t="s">
        <v>28</v>
      </c>
      <c r="F8180" t="s">
        <v>29</v>
      </c>
      <c r="G8180" t="s">
        <v>185</v>
      </c>
      <c r="H8180" t="s">
        <v>31</v>
      </c>
      <c r="I8180" t="s">
        <v>93</v>
      </c>
      <c r="J8180" t="s">
        <v>153</v>
      </c>
      <c r="K8180" t="s">
        <v>154</v>
      </c>
      <c r="N8180" t="s">
        <v>726</v>
      </c>
      <c r="O8180" t="s">
        <v>36</v>
      </c>
      <c r="P8180" t="s">
        <v>727</v>
      </c>
      <c r="Q8180">
        <v>2</v>
      </c>
      <c r="R8180" t="s">
        <v>728</v>
      </c>
      <c r="S8180" t="s">
        <v>39</v>
      </c>
      <c r="T8180" t="s">
        <v>17067</v>
      </c>
      <c r="U8180">
        <v>4</v>
      </c>
      <c r="V8180" t="s">
        <v>41</v>
      </c>
      <c r="W8180" t="s">
        <v>42</v>
      </c>
      <c r="X8180" t="s">
        <v>98</v>
      </c>
      <c r="Y8180" t="s">
        <v>191</v>
      </c>
      <c r="Z8180" s="2">
        <v>45315</v>
      </c>
    </row>
    <row r="8181" spans="1:26" x14ac:dyDescent="0.25">
      <c r="A8181" t="s">
        <v>17068</v>
      </c>
      <c r="B8181" t="s">
        <v>27</v>
      </c>
      <c r="C8181" s="2">
        <v>37664</v>
      </c>
      <c r="D8181">
        <v>21</v>
      </c>
      <c r="E8181" t="s">
        <v>28</v>
      </c>
      <c r="F8181" t="s">
        <v>29</v>
      </c>
      <c r="G8181" t="s">
        <v>30</v>
      </c>
      <c r="H8181" t="s">
        <v>31</v>
      </c>
      <c r="I8181" t="s">
        <v>93</v>
      </c>
      <c r="J8181" t="s">
        <v>33</v>
      </c>
      <c r="K8181" t="s">
        <v>34</v>
      </c>
      <c r="N8181" t="s">
        <v>750</v>
      </c>
      <c r="O8181" t="s">
        <v>36</v>
      </c>
      <c r="P8181" t="s">
        <v>751</v>
      </c>
      <c r="Q8181">
        <v>4</v>
      </c>
      <c r="R8181" t="s">
        <v>2299</v>
      </c>
      <c r="S8181" t="s">
        <v>39</v>
      </c>
      <c r="T8181" t="s">
        <v>17069</v>
      </c>
      <c r="U8181">
        <v>4</v>
      </c>
      <c r="V8181" t="s">
        <v>41</v>
      </c>
      <c r="W8181" t="s">
        <v>42</v>
      </c>
      <c r="X8181" t="s">
        <v>83</v>
      </c>
      <c r="Y8181" t="s">
        <v>552</v>
      </c>
      <c r="Z8181" s="2">
        <v>45327</v>
      </c>
    </row>
    <row r="8182" spans="1:26" x14ac:dyDescent="0.25">
      <c r="A8182" t="s">
        <v>17070</v>
      </c>
      <c r="B8182" t="s">
        <v>69</v>
      </c>
      <c r="C8182" s="2">
        <v>38022</v>
      </c>
      <c r="D8182">
        <v>20</v>
      </c>
      <c r="E8182" t="s">
        <v>28</v>
      </c>
      <c r="F8182" t="s">
        <v>29</v>
      </c>
      <c r="G8182" t="s">
        <v>185</v>
      </c>
      <c r="H8182" t="s">
        <v>31</v>
      </c>
      <c r="I8182" t="s">
        <v>93</v>
      </c>
      <c r="J8182" t="s">
        <v>186</v>
      </c>
      <c r="K8182" t="s">
        <v>115</v>
      </c>
      <c r="N8182" t="s">
        <v>187</v>
      </c>
      <c r="O8182" t="s">
        <v>36</v>
      </c>
      <c r="P8182" t="s">
        <v>188</v>
      </c>
      <c r="Q8182">
        <v>3</v>
      </c>
      <c r="R8182" t="s">
        <v>1493</v>
      </c>
      <c r="S8182" t="s">
        <v>39</v>
      </c>
      <c r="T8182" t="s">
        <v>17071</v>
      </c>
      <c r="U8182">
        <v>4</v>
      </c>
      <c r="V8182" t="s">
        <v>41</v>
      </c>
      <c r="W8182" t="s">
        <v>42</v>
      </c>
      <c r="X8182" t="s">
        <v>142</v>
      </c>
      <c r="Y8182" t="s">
        <v>215</v>
      </c>
      <c r="Z8182" s="2">
        <v>45299</v>
      </c>
    </row>
    <row r="8183" spans="1:26" x14ac:dyDescent="0.25">
      <c r="A8183" t="s">
        <v>17072</v>
      </c>
      <c r="B8183" t="s">
        <v>69</v>
      </c>
      <c r="C8183" s="2">
        <v>38601</v>
      </c>
      <c r="D8183">
        <v>18</v>
      </c>
      <c r="E8183" t="s">
        <v>28</v>
      </c>
      <c r="F8183" t="s">
        <v>29</v>
      </c>
      <c r="G8183" t="s">
        <v>273</v>
      </c>
      <c r="H8183" t="s">
        <v>31</v>
      </c>
      <c r="I8183" t="s">
        <v>32</v>
      </c>
      <c r="J8183" t="s">
        <v>339</v>
      </c>
      <c r="K8183" t="s">
        <v>378</v>
      </c>
      <c r="L8183" t="s">
        <v>60</v>
      </c>
      <c r="M8183" t="s">
        <v>61</v>
      </c>
      <c r="N8183" t="s">
        <v>537</v>
      </c>
      <c r="O8183" t="s">
        <v>36</v>
      </c>
      <c r="P8183" t="s">
        <v>538</v>
      </c>
      <c r="Q8183">
        <v>1</v>
      </c>
      <c r="R8183" t="s">
        <v>2104</v>
      </c>
      <c r="S8183" t="s">
        <v>39</v>
      </c>
      <c r="T8183" t="s">
        <v>17073</v>
      </c>
      <c r="U8183">
        <v>4</v>
      </c>
      <c r="V8183" t="s">
        <v>41</v>
      </c>
      <c r="W8183" t="s">
        <v>42</v>
      </c>
      <c r="X8183" t="s">
        <v>66</v>
      </c>
      <c r="Y8183" t="s">
        <v>191</v>
      </c>
      <c r="Z8183" s="2">
        <v>45313</v>
      </c>
    </row>
    <row r="8184" spans="1:26" x14ac:dyDescent="0.25">
      <c r="A8184" t="s">
        <v>17074</v>
      </c>
      <c r="B8184" t="s">
        <v>27</v>
      </c>
      <c r="C8184" s="2">
        <v>38469</v>
      </c>
      <c r="D8184">
        <v>18</v>
      </c>
      <c r="E8184" t="s">
        <v>28</v>
      </c>
      <c r="F8184" t="s">
        <v>29</v>
      </c>
      <c r="G8184" t="s">
        <v>113</v>
      </c>
      <c r="H8184" t="s">
        <v>31</v>
      </c>
      <c r="I8184" t="s">
        <v>32</v>
      </c>
      <c r="J8184" t="s">
        <v>33</v>
      </c>
      <c r="K8184" t="s">
        <v>115</v>
      </c>
      <c r="N8184" t="s">
        <v>360</v>
      </c>
      <c r="O8184" t="s">
        <v>36</v>
      </c>
      <c r="P8184" t="s">
        <v>361</v>
      </c>
      <c r="Q8184">
        <v>2</v>
      </c>
      <c r="R8184" t="s">
        <v>362</v>
      </c>
      <c r="S8184" t="s">
        <v>39</v>
      </c>
      <c r="T8184" t="s">
        <v>17075</v>
      </c>
      <c r="U8184">
        <v>4</v>
      </c>
      <c r="V8184" t="s">
        <v>41</v>
      </c>
      <c r="W8184" t="s">
        <v>42</v>
      </c>
      <c r="X8184" t="s">
        <v>43</v>
      </c>
      <c r="Y8184" t="s">
        <v>120</v>
      </c>
      <c r="Z8184" s="2">
        <v>45313</v>
      </c>
    </row>
    <row r="8185" spans="1:26" x14ac:dyDescent="0.25">
      <c r="A8185" t="s">
        <v>17076</v>
      </c>
      <c r="B8185" t="s">
        <v>27</v>
      </c>
      <c r="C8185" s="2">
        <v>38246</v>
      </c>
      <c r="D8185">
        <v>19</v>
      </c>
      <c r="E8185" t="s">
        <v>28</v>
      </c>
      <c r="F8185" t="s">
        <v>29</v>
      </c>
      <c r="G8185" t="s">
        <v>30</v>
      </c>
      <c r="H8185" t="s">
        <v>31</v>
      </c>
      <c r="I8185" t="s">
        <v>32</v>
      </c>
      <c r="J8185" t="s">
        <v>33</v>
      </c>
      <c r="K8185" t="s">
        <v>59</v>
      </c>
      <c r="N8185" t="s">
        <v>454</v>
      </c>
      <c r="O8185" t="s">
        <v>36</v>
      </c>
      <c r="P8185" t="s">
        <v>455</v>
      </c>
      <c r="Q8185">
        <v>2</v>
      </c>
      <c r="R8185" t="s">
        <v>3617</v>
      </c>
      <c r="S8185" t="s">
        <v>39</v>
      </c>
      <c r="T8185" t="s">
        <v>17077</v>
      </c>
      <c r="U8185">
        <v>4.5</v>
      </c>
      <c r="V8185" t="s">
        <v>41</v>
      </c>
      <c r="W8185" t="s">
        <v>42</v>
      </c>
      <c r="X8185" t="s">
        <v>43</v>
      </c>
      <c r="Y8185" t="s">
        <v>358</v>
      </c>
      <c r="Z8185" s="2">
        <v>45322</v>
      </c>
    </row>
    <row r="8186" spans="1:26" x14ac:dyDescent="0.25">
      <c r="A8186" t="s">
        <v>17078</v>
      </c>
      <c r="B8186" t="s">
        <v>27</v>
      </c>
      <c r="C8186" s="2">
        <v>37789</v>
      </c>
      <c r="D8186">
        <v>20</v>
      </c>
      <c r="E8186" t="s">
        <v>28</v>
      </c>
      <c r="F8186" t="s">
        <v>29</v>
      </c>
      <c r="G8186" t="s">
        <v>30</v>
      </c>
      <c r="H8186" t="s">
        <v>31</v>
      </c>
      <c r="I8186" t="s">
        <v>32</v>
      </c>
      <c r="J8186" t="s">
        <v>33</v>
      </c>
      <c r="K8186" t="s">
        <v>59</v>
      </c>
      <c r="N8186" t="s">
        <v>354</v>
      </c>
      <c r="O8186" t="s">
        <v>36</v>
      </c>
      <c r="P8186" t="s">
        <v>355</v>
      </c>
      <c r="Q8186">
        <v>4</v>
      </c>
      <c r="R8186" t="s">
        <v>793</v>
      </c>
      <c r="S8186" t="s">
        <v>39</v>
      </c>
      <c r="T8186" t="s">
        <v>17079</v>
      </c>
      <c r="U8186">
        <v>4.5</v>
      </c>
      <c r="V8186" t="s">
        <v>41</v>
      </c>
      <c r="W8186" t="s">
        <v>42</v>
      </c>
      <c r="X8186" t="s">
        <v>83</v>
      </c>
      <c r="Y8186" t="s">
        <v>358</v>
      </c>
      <c r="Z8186" s="2">
        <v>45322</v>
      </c>
    </row>
    <row r="8187" spans="1:26" x14ac:dyDescent="0.25">
      <c r="A8187" t="s">
        <v>17080</v>
      </c>
      <c r="B8187" t="s">
        <v>69</v>
      </c>
      <c r="C8187" s="2">
        <v>37943</v>
      </c>
      <c r="D8187">
        <v>20</v>
      </c>
      <c r="E8187" t="s">
        <v>28</v>
      </c>
      <c r="F8187" t="s">
        <v>29</v>
      </c>
      <c r="G8187" t="s">
        <v>47</v>
      </c>
      <c r="H8187" t="s">
        <v>31</v>
      </c>
      <c r="I8187" t="s">
        <v>32</v>
      </c>
      <c r="J8187" t="s">
        <v>33</v>
      </c>
      <c r="K8187" t="s">
        <v>48</v>
      </c>
      <c r="N8187" t="s">
        <v>178</v>
      </c>
      <c r="O8187" t="s">
        <v>36</v>
      </c>
      <c r="P8187" t="s">
        <v>927</v>
      </c>
      <c r="Q8187">
        <v>3</v>
      </c>
      <c r="R8187" t="s">
        <v>1831</v>
      </c>
      <c r="S8187" t="s">
        <v>39</v>
      </c>
      <c r="T8187" t="s">
        <v>17081</v>
      </c>
      <c r="U8187">
        <v>4</v>
      </c>
      <c r="V8187" t="s">
        <v>41</v>
      </c>
      <c r="W8187" t="s">
        <v>42</v>
      </c>
      <c r="X8187" t="s">
        <v>142</v>
      </c>
      <c r="Y8187" t="s">
        <v>182</v>
      </c>
      <c r="Z8187" s="2">
        <v>45323</v>
      </c>
    </row>
    <row r="8188" spans="1:26" x14ac:dyDescent="0.25">
      <c r="A8188" t="s">
        <v>17082</v>
      </c>
      <c r="B8188" t="s">
        <v>69</v>
      </c>
      <c r="C8188" s="2">
        <v>38162</v>
      </c>
      <c r="D8188">
        <v>19</v>
      </c>
      <c r="E8188" t="s">
        <v>28</v>
      </c>
      <c r="F8188" t="s">
        <v>29</v>
      </c>
      <c r="G8188" t="s">
        <v>185</v>
      </c>
      <c r="H8188" t="s">
        <v>31</v>
      </c>
      <c r="I8188" t="s">
        <v>32</v>
      </c>
      <c r="J8188" t="s">
        <v>33</v>
      </c>
      <c r="K8188" t="s">
        <v>177</v>
      </c>
      <c r="N8188" t="s">
        <v>872</v>
      </c>
      <c r="O8188" t="s">
        <v>36</v>
      </c>
      <c r="P8188" t="s">
        <v>1374</v>
      </c>
      <c r="Q8188">
        <v>3</v>
      </c>
      <c r="R8188" t="s">
        <v>3265</v>
      </c>
      <c r="S8188" t="s">
        <v>39</v>
      </c>
      <c r="T8188" t="s">
        <v>17083</v>
      </c>
      <c r="U8188">
        <v>4</v>
      </c>
      <c r="V8188" t="s">
        <v>41</v>
      </c>
      <c r="W8188" t="s">
        <v>42</v>
      </c>
      <c r="X8188" t="s">
        <v>142</v>
      </c>
      <c r="Y8188" t="s">
        <v>191</v>
      </c>
      <c r="Z8188" s="2">
        <v>45315</v>
      </c>
    </row>
    <row r="8189" spans="1:26" x14ac:dyDescent="0.25">
      <c r="A8189" t="s">
        <v>17084</v>
      </c>
      <c r="B8189" t="s">
        <v>27</v>
      </c>
      <c r="C8189" s="2">
        <v>38692</v>
      </c>
      <c r="D8189">
        <v>18</v>
      </c>
      <c r="E8189" t="s">
        <v>28</v>
      </c>
      <c r="F8189" t="s">
        <v>29</v>
      </c>
      <c r="G8189" t="s">
        <v>273</v>
      </c>
      <c r="H8189" t="s">
        <v>31</v>
      </c>
      <c r="I8189" t="s">
        <v>93</v>
      </c>
      <c r="J8189" t="s">
        <v>339</v>
      </c>
      <c r="K8189" t="s">
        <v>378</v>
      </c>
      <c r="L8189" t="s">
        <v>303</v>
      </c>
      <c r="M8189" t="s">
        <v>304</v>
      </c>
      <c r="N8189" t="s">
        <v>437</v>
      </c>
      <c r="O8189" t="s">
        <v>36</v>
      </c>
      <c r="P8189" t="s">
        <v>438</v>
      </c>
      <c r="Q8189">
        <v>1</v>
      </c>
      <c r="R8189" t="s">
        <v>439</v>
      </c>
      <c r="S8189" t="s">
        <v>39</v>
      </c>
      <c r="T8189" t="s">
        <v>17085</v>
      </c>
      <c r="U8189">
        <v>6</v>
      </c>
      <c r="V8189" t="s">
        <v>41</v>
      </c>
      <c r="W8189" t="s">
        <v>42</v>
      </c>
      <c r="X8189" t="s">
        <v>66</v>
      </c>
      <c r="Y8189" t="s">
        <v>191</v>
      </c>
      <c r="Z8189" s="2">
        <v>45313</v>
      </c>
    </row>
    <row r="8190" spans="1:26" x14ac:dyDescent="0.25">
      <c r="A8190" t="s">
        <v>17086</v>
      </c>
      <c r="B8190" t="s">
        <v>27</v>
      </c>
      <c r="C8190" s="2">
        <v>37191</v>
      </c>
      <c r="D8190">
        <v>22</v>
      </c>
      <c r="E8190" t="s">
        <v>28</v>
      </c>
      <c r="F8190" t="s">
        <v>29</v>
      </c>
      <c r="G8190" t="s">
        <v>57</v>
      </c>
      <c r="H8190" t="s">
        <v>31</v>
      </c>
      <c r="I8190" t="s">
        <v>93</v>
      </c>
      <c r="J8190" t="s">
        <v>137</v>
      </c>
      <c r="K8190" t="s">
        <v>59</v>
      </c>
      <c r="N8190" t="s">
        <v>296</v>
      </c>
      <c r="O8190" t="s">
        <v>36</v>
      </c>
      <c r="P8190" t="s">
        <v>297</v>
      </c>
      <c r="Q8190">
        <v>5</v>
      </c>
      <c r="R8190" t="s">
        <v>1461</v>
      </c>
      <c r="S8190" t="s">
        <v>39</v>
      </c>
      <c r="T8190" t="s">
        <v>17087</v>
      </c>
      <c r="U8190">
        <v>5</v>
      </c>
      <c r="V8190" t="s">
        <v>41</v>
      </c>
      <c r="W8190" t="s">
        <v>42</v>
      </c>
      <c r="X8190" t="s">
        <v>375</v>
      </c>
      <c r="Y8190" t="s">
        <v>376</v>
      </c>
      <c r="Z8190" s="2">
        <v>45313</v>
      </c>
    </row>
    <row r="8191" spans="1:26" x14ac:dyDescent="0.25">
      <c r="A8191" t="s">
        <v>17088</v>
      </c>
      <c r="B8191" t="s">
        <v>27</v>
      </c>
      <c r="C8191" s="2">
        <v>37971</v>
      </c>
      <c r="D8191">
        <v>20</v>
      </c>
      <c r="E8191" t="s">
        <v>28</v>
      </c>
      <c r="F8191" t="s">
        <v>29</v>
      </c>
      <c r="G8191" t="s">
        <v>30</v>
      </c>
      <c r="H8191" t="s">
        <v>31</v>
      </c>
      <c r="I8191" t="s">
        <v>93</v>
      </c>
      <c r="J8191" t="s">
        <v>33</v>
      </c>
      <c r="K8191" t="s">
        <v>34</v>
      </c>
      <c r="N8191" t="s">
        <v>35</v>
      </c>
      <c r="O8191" t="s">
        <v>36</v>
      </c>
      <c r="P8191" t="s">
        <v>37</v>
      </c>
      <c r="Q8191">
        <v>3</v>
      </c>
      <c r="R8191" t="s">
        <v>1854</v>
      </c>
      <c r="S8191" t="s">
        <v>39</v>
      </c>
      <c r="T8191" t="s">
        <v>17089</v>
      </c>
      <c r="U8191">
        <v>4</v>
      </c>
      <c r="V8191" t="s">
        <v>41</v>
      </c>
      <c r="W8191" t="s">
        <v>42</v>
      </c>
      <c r="X8191" t="s">
        <v>142</v>
      </c>
      <c r="Y8191" t="s">
        <v>44</v>
      </c>
      <c r="Z8191" s="2">
        <v>45322</v>
      </c>
    </row>
    <row r="8192" spans="1:26" x14ac:dyDescent="0.25">
      <c r="A8192" t="s">
        <v>17090</v>
      </c>
      <c r="B8192" t="s">
        <v>27</v>
      </c>
      <c r="C8192" s="2">
        <v>37535</v>
      </c>
      <c r="D8192">
        <v>21</v>
      </c>
      <c r="E8192" t="s">
        <v>28</v>
      </c>
      <c r="F8192" t="s">
        <v>29</v>
      </c>
      <c r="G8192" t="s">
        <v>57</v>
      </c>
      <c r="H8192" t="s">
        <v>31</v>
      </c>
      <c r="I8192" t="s">
        <v>93</v>
      </c>
      <c r="J8192" t="s">
        <v>137</v>
      </c>
      <c r="K8192" t="s">
        <v>59</v>
      </c>
      <c r="N8192" t="s">
        <v>296</v>
      </c>
      <c r="O8192" t="s">
        <v>36</v>
      </c>
      <c r="P8192" t="s">
        <v>297</v>
      </c>
      <c r="Q8192">
        <v>4</v>
      </c>
      <c r="R8192" t="s">
        <v>3593</v>
      </c>
      <c r="S8192" t="s">
        <v>39</v>
      </c>
      <c r="T8192" t="s">
        <v>17091</v>
      </c>
      <c r="U8192">
        <v>5</v>
      </c>
      <c r="V8192" t="s">
        <v>41</v>
      </c>
      <c r="W8192" t="s">
        <v>42</v>
      </c>
      <c r="X8192" t="s">
        <v>83</v>
      </c>
      <c r="Y8192" t="s">
        <v>300</v>
      </c>
      <c r="Z8192" s="2">
        <v>45310</v>
      </c>
    </row>
    <row r="8193" spans="1:26" x14ac:dyDescent="0.25">
      <c r="A8193" t="s">
        <v>17092</v>
      </c>
      <c r="B8193" t="s">
        <v>27</v>
      </c>
      <c r="C8193" s="2">
        <v>36676</v>
      </c>
      <c r="D8193">
        <v>23</v>
      </c>
      <c r="E8193" t="s">
        <v>28</v>
      </c>
      <c r="F8193" t="s">
        <v>29</v>
      </c>
      <c r="G8193" t="s">
        <v>57</v>
      </c>
      <c r="H8193" t="s">
        <v>31</v>
      </c>
      <c r="I8193" t="s">
        <v>93</v>
      </c>
      <c r="J8193" t="s">
        <v>137</v>
      </c>
      <c r="K8193" t="s">
        <v>59</v>
      </c>
      <c r="N8193" t="s">
        <v>138</v>
      </c>
      <c r="O8193" t="s">
        <v>36</v>
      </c>
      <c r="P8193" t="s">
        <v>139</v>
      </c>
      <c r="Q8193">
        <v>4</v>
      </c>
      <c r="R8193" t="s">
        <v>851</v>
      </c>
      <c r="S8193" t="s">
        <v>39</v>
      </c>
      <c r="T8193" t="s">
        <v>17093</v>
      </c>
      <c r="U8193">
        <v>4</v>
      </c>
      <c r="V8193" t="s">
        <v>41</v>
      </c>
      <c r="W8193" t="s">
        <v>42</v>
      </c>
      <c r="X8193" t="s">
        <v>83</v>
      </c>
      <c r="Y8193" t="s">
        <v>143</v>
      </c>
      <c r="Z8193" s="2">
        <v>45320</v>
      </c>
    </row>
    <row r="8194" spans="1:26" x14ac:dyDescent="0.25">
      <c r="A8194" t="s">
        <v>17094</v>
      </c>
      <c r="B8194" t="s">
        <v>27</v>
      </c>
      <c r="C8194" s="2">
        <v>38516</v>
      </c>
      <c r="D8194">
        <v>18</v>
      </c>
      <c r="E8194" t="s">
        <v>28</v>
      </c>
      <c r="F8194" t="s">
        <v>29</v>
      </c>
      <c r="G8194" t="s">
        <v>47</v>
      </c>
      <c r="H8194" t="s">
        <v>31</v>
      </c>
      <c r="I8194" t="s">
        <v>93</v>
      </c>
      <c r="J8194" t="s">
        <v>33</v>
      </c>
      <c r="K8194" t="s">
        <v>48</v>
      </c>
      <c r="N8194" t="s">
        <v>170</v>
      </c>
      <c r="O8194" t="s">
        <v>36</v>
      </c>
      <c r="P8194" t="s">
        <v>171</v>
      </c>
      <c r="Q8194">
        <v>2</v>
      </c>
      <c r="R8194" t="s">
        <v>2927</v>
      </c>
      <c r="S8194" t="s">
        <v>39</v>
      </c>
      <c r="T8194" t="s">
        <v>17095</v>
      </c>
      <c r="U8194">
        <v>4</v>
      </c>
      <c r="V8194" t="s">
        <v>41</v>
      </c>
      <c r="W8194" t="s">
        <v>42</v>
      </c>
      <c r="X8194" t="s">
        <v>43</v>
      </c>
      <c r="Y8194" t="s">
        <v>1079</v>
      </c>
      <c r="Z8194" s="2">
        <v>45323</v>
      </c>
    </row>
    <row r="8195" spans="1:26" x14ac:dyDescent="0.25">
      <c r="A8195" t="s">
        <v>17096</v>
      </c>
      <c r="B8195" t="s">
        <v>27</v>
      </c>
      <c r="C8195" s="2">
        <v>38628</v>
      </c>
      <c r="D8195">
        <v>18</v>
      </c>
      <c r="E8195" t="s">
        <v>28</v>
      </c>
      <c r="F8195" t="s">
        <v>29</v>
      </c>
      <c r="G8195" t="s">
        <v>273</v>
      </c>
      <c r="H8195" t="s">
        <v>31</v>
      </c>
      <c r="I8195" t="s">
        <v>93</v>
      </c>
      <c r="J8195" t="s">
        <v>339</v>
      </c>
      <c r="K8195" t="s">
        <v>378</v>
      </c>
      <c r="L8195" t="s">
        <v>60</v>
      </c>
      <c r="M8195" t="s">
        <v>61</v>
      </c>
      <c r="N8195" t="s">
        <v>537</v>
      </c>
      <c r="O8195" t="s">
        <v>36</v>
      </c>
      <c r="P8195" t="s">
        <v>538</v>
      </c>
      <c r="Q8195">
        <v>1</v>
      </c>
      <c r="R8195" t="s">
        <v>2104</v>
      </c>
      <c r="S8195" t="s">
        <v>39</v>
      </c>
      <c r="T8195" t="s">
        <v>17097</v>
      </c>
      <c r="U8195">
        <v>4</v>
      </c>
      <c r="V8195" t="s">
        <v>41</v>
      </c>
      <c r="W8195" t="s">
        <v>42</v>
      </c>
      <c r="X8195" t="s">
        <v>66</v>
      </c>
      <c r="Y8195" t="s">
        <v>191</v>
      </c>
      <c r="Z8195" s="2">
        <v>45313</v>
      </c>
    </row>
    <row r="8196" spans="1:26" x14ac:dyDescent="0.25">
      <c r="A8196" t="s">
        <v>17098</v>
      </c>
      <c r="B8196" t="s">
        <v>27</v>
      </c>
      <c r="C8196" s="2">
        <v>38731</v>
      </c>
      <c r="D8196">
        <v>18</v>
      </c>
      <c r="E8196" t="s">
        <v>28</v>
      </c>
      <c r="F8196" t="s">
        <v>29</v>
      </c>
      <c r="G8196" t="s">
        <v>57</v>
      </c>
      <c r="H8196" t="s">
        <v>31</v>
      </c>
      <c r="I8196" t="s">
        <v>93</v>
      </c>
      <c r="J8196" t="s">
        <v>58</v>
      </c>
      <c r="K8196" t="s">
        <v>59</v>
      </c>
      <c r="L8196" t="s">
        <v>60</v>
      </c>
      <c r="M8196" t="s">
        <v>61</v>
      </c>
      <c r="N8196" t="s">
        <v>138</v>
      </c>
      <c r="O8196" t="s">
        <v>36</v>
      </c>
      <c r="P8196" t="s">
        <v>233</v>
      </c>
      <c r="Q8196">
        <v>1</v>
      </c>
      <c r="R8196" t="s">
        <v>234</v>
      </c>
      <c r="S8196" t="s">
        <v>39</v>
      </c>
      <c r="T8196" t="s">
        <v>17099</v>
      </c>
      <c r="U8196">
        <v>4</v>
      </c>
      <c r="V8196" t="s">
        <v>41</v>
      </c>
      <c r="W8196" t="s">
        <v>42</v>
      </c>
      <c r="X8196" t="s">
        <v>66</v>
      </c>
      <c r="Y8196" t="s">
        <v>143</v>
      </c>
      <c r="Z8196" s="2">
        <v>45320</v>
      </c>
    </row>
    <row r="8197" spans="1:26" x14ac:dyDescent="0.25">
      <c r="A8197" t="s">
        <v>17100</v>
      </c>
      <c r="B8197" t="s">
        <v>69</v>
      </c>
      <c r="C8197" s="2">
        <v>38247</v>
      </c>
      <c r="D8197">
        <v>19</v>
      </c>
      <c r="E8197" t="s">
        <v>28</v>
      </c>
      <c r="F8197" t="s">
        <v>29</v>
      </c>
      <c r="G8197" t="s">
        <v>122</v>
      </c>
      <c r="H8197" t="s">
        <v>31</v>
      </c>
      <c r="I8197" t="s">
        <v>93</v>
      </c>
      <c r="J8197" t="s">
        <v>186</v>
      </c>
      <c r="K8197" t="s">
        <v>244</v>
      </c>
      <c r="N8197" t="s">
        <v>485</v>
      </c>
      <c r="O8197" t="s">
        <v>36</v>
      </c>
      <c r="P8197" t="s">
        <v>486</v>
      </c>
      <c r="Q8197">
        <v>2</v>
      </c>
      <c r="R8197" t="s">
        <v>487</v>
      </c>
      <c r="S8197" t="s">
        <v>39</v>
      </c>
      <c r="T8197" t="s">
        <v>17101</v>
      </c>
      <c r="U8197">
        <v>4</v>
      </c>
      <c r="V8197" t="s">
        <v>41</v>
      </c>
      <c r="W8197" t="s">
        <v>42</v>
      </c>
      <c r="X8197" t="s">
        <v>98</v>
      </c>
      <c r="Y8197" t="s">
        <v>309</v>
      </c>
      <c r="Z8197" s="2">
        <v>45313</v>
      </c>
    </row>
    <row r="8198" spans="1:26" x14ac:dyDescent="0.25">
      <c r="A8198" t="s">
        <v>17102</v>
      </c>
      <c r="B8198" t="s">
        <v>69</v>
      </c>
      <c r="C8198" s="2">
        <v>38639</v>
      </c>
      <c r="D8198">
        <v>18</v>
      </c>
      <c r="E8198" t="s">
        <v>28</v>
      </c>
      <c r="F8198" t="s">
        <v>29</v>
      </c>
      <c r="G8198" t="s">
        <v>185</v>
      </c>
      <c r="H8198" t="s">
        <v>31</v>
      </c>
      <c r="I8198" t="s">
        <v>32</v>
      </c>
      <c r="J8198" t="s">
        <v>176</v>
      </c>
      <c r="K8198" t="s">
        <v>177</v>
      </c>
      <c r="L8198" t="s">
        <v>60</v>
      </c>
      <c r="M8198" t="s">
        <v>61</v>
      </c>
      <c r="N8198" t="s">
        <v>872</v>
      </c>
      <c r="O8198" t="s">
        <v>36</v>
      </c>
      <c r="P8198" t="s">
        <v>873</v>
      </c>
      <c r="Q8198">
        <v>1</v>
      </c>
      <c r="R8198" t="s">
        <v>5679</v>
      </c>
      <c r="S8198" t="s">
        <v>39</v>
      </c>
      <c r="T8198" t="s">
        <v>17103</v>
      </c>
      <c r="U8198">
        <v>4</v>
      </c>
      <c r="V8198" t="s">
        <v>41</v>
      </c>
      <c r="W8198" t="s">
        <v>42</v>
      </c>
      <c r="X8198" t="s">
        <v>66</v>
      </c>
      <c r="Y8198" t="s">
        <v>191</v>
      </c>
      <c r="Z8198" s="2">
        <v>45315</v>
      </c>
    </row>
    <row r="8199" spans="1:26" x14ac:dyDescent="0.25">
      <c r="A8199" t="s">
        <v>17104</v>
      </c>
      <c r="B8199" t="s">
        <v>27</v>
      </c>
      <c r="C8199" s="2">
        <v>38364</v>
      </c>
      <c r="D8199">
        <v>19</v>
      </c>
      <c r="E8199" t="s">
        <v>28</v>
      </c>
      <c r="F8199" t="s">
        <v>29</v>
      </c>
      <c r="G8199" t="s">
        <v>495</v>
      </c>
      <c r="H8199" t="s">
        <v>31</v>
      </c>
      <c r="I8199" t="s">
        <v>32</v>
      </c>
      <c r="J8199" t="s">
        <v>556</v>
      </c>
      <c r="K8199" t="s">
        <v>557</v>
      </c>
      <c r="N8199" t="s">
        <v>558</v>
      </c>
      <c r="O8199" t="s">
        <v>36</v>
      </c>
      <c r="P8199" t="s">
        <v>559</v>
      </c>
      <c r="Q8199">
        <v>2</v>
      </c>
      <c r="R8199" t="s">
        <v>560</v>
      </c>
      <c r="S8199" t="s">
        <v>39</v>
      </c>
      <c r="T8199" t="s">
        <v>17105</v>
      </c>
      <c r="U8199">
        <v>5</v>
      </c>
      <c r="V8199" t="s">
        <v>41</v>
      </c>
      <c r="W8199" t="s">
        <v>42</v>
      </c>
      <c r="X8199" t="s">
        <v>43</v>
      </c>
      <c r="Y8199" t="s">
        <v>562</v>
      </c>
      <c r="Z8199" s="2">
        <v>45313</v>
      </c>
    </row>
    <row r="8200" spans="1:26" x14ac:dyDescent="0.25">
      <c r="A8200" t="s">
        <v>17106</v>
      </c>
      <c r="B8200" t="s">
        <v>69</v>
      </c>
      <c r="C8200" s="2">
        <v>38293</v>
      </c>
      <c r="D8200">
        <v>19</v>
      </c>
      <c r="E8200" t="s">
        <v>28</v>
      </c>
      <c r="F8200" t="s">
        <v>29</v>
      </c>
      <c r="G8200" t="s">
        <v>47</v>
      </c>
      <c r="H8200" t="s">
        <v>31</v>
      </c>
      <c r="I8200" t="s">
        <v>93</v>
      </c>
      <c r="J8200" t="s">
        <v>226</v>
      </c>
      <c r="K8200" t="s">
        <v>227</v>
      </c>
      <c r="N8200" t="s">
        <v>228</v>
      </c>
      <c r="O8200" t="s">
        <v>36</v>
      </c>
      <c r="P8200" t="s">
        <v>229</v>
      </c>
      <c r="Q8200">
        <v>2</v>
      </c>
      <c r="R8200" t="s">
        <v>230</v>
      </c>
      <c r="S8200" t="s">
        <v>975</v>
      </c>
      <c r="T8200" t="s">
        <v>17107</v>
      </c>
      <c r="U8200">
        <v>4</v>
      </c>
      <c r="V8200" t="s">
        <v>41</v>
      </c>
      <c r="W8200" t="s">
        <v>42</v>
      </c>
      <c r="X8200" t="s">
        <v>43</v>
      </c>
      <c r="Y8200" t="s">
        <v>546</v>
      </c>
      <c r="Z8200" s="2">
        <v>45323</v>
      </c>
    </row>
    <row r="8201" spans="1:26" x14ac:dyDescent="0.25">
      <c r="A8201" t="s">
        <v>17108</v>
      </c>
      <c r="B8201" t="s">
        <v>27</v>
      </c>
      <c r="C8201" s="2">
        <v>36463</v>
      </c>
      <c r="D8201">
        <v>24</v>
      </c>
      <c r="E8201" t="s">
        <v>3278</v>
      </c>
      <c r="F8201" t="s">
        <v>29</v>
      </c>
      <c r="G8201" t="s">
        <v>113</v>
      </c>
      <c r="H8201" t="s">
        <v>123</v>
      </c>
      <c r="I8201" t="s">
        <v>32</v>
      </c>
      <c r="J8201" t="s">
        <v>367</v>
      </c>
      <c r="K8201" t="s">
        <v>193</v>
      </c>
      <c r="L8201" t="s">
        <v>60</v>
      </c>
      <c r="M8201" t="s">
        <v>61</v>
      </c>
      <c r="N8201" t="s">
        <v>368</v>
      </c>
      <c r="O8201" t="s">
        <v>127</v>
      </c>
      <c r="P8201" t="s">
        <v>369</v>
      </c>
      <c r="Q8201">
        <v>1</v>
      </c>
      <c r="R8201" t="s">
        <v>801</v>
      </c>
      <c r="S8201" t="s">
        <v>39</v>
      </c>
      <c r="T8201" t="s">
        <v>17109</v>
      </c>
      <c r="U8201">
        <v>4</v>
      </c>
      <c r="V8201" t="s">
        <v>41</v>
      </c>
      <c r="W8201" t="s">
        <v>42</v>
      </c>
      <c r="X8201" t="s">
        <v>66</v>
      </c>
      <c r="Y8201" t="s">
        <v>271</v>
      </c>
      <c r="Z8201" s="2">
        <v>45320</v>
      </c>
    </row>
    <row r="8202" spans="1:26" x14ac:dyDescent="0.25">
      <c r="A8202" t="s">
        <v>17110</v>
      </c>
      <c r="B8202" t="s">
        <v>69</v>
      </c>
      <c r="C8202" s="2">
        <v>37120</v>
      </c>
      <c r="D8202">
        <v>22</v>
      </c>
      <c r="E8202" t="s">
        <v>255</v>
      </c>
      <c r="F8202" t="s">
        <v>29</v>
      </c>
      <c r="G8202" t="s">
        <v>92</v>
      </c>
      <c r="H8202" t="s">
        <v>123</v>
      </c>
      <c r="I8202" t="s">
        <v>32</v>
      </c>
      <c r="J8202" t="s">
        <v>72</v>
      </c>
      <c r="K8202" t="s">
        <v>73</v>
      </c>
      <c r="N8202" t="s">
        <v>94</v>
      </c>
      <c r="O8202" t="s">
        <v>36</v>
      </c>
      <c r="P8202" t="s">
        <v>95</v>
      </c>
      <c r="Q8202">
        <v>5</v>
      </c>
      <c r="R8202" t="s">
        <v>629</v>
      </c>
      <c r="S8202" t="s">
        <v>52</v>
      </c>
      <c r="T8202" t="s">
        <v>17111</v>
      </c>
      <c r="U8202">
        <v>5</v>
      </c>
      <c r="V8202" t="s">
        <v>41</v>
      </c>
      <c r="W8202" t="s">
        <v>42</v>
      </c>
      <c r="X8202" t="s">
        <v>515</v>
      </c>
      <c r="Y8202" t="s">
        <v>631</v>
      </c>
      <c r="Z8202" s="2">
        <v>45250</v>
      </c>
    </row>
    <row r="8203" spans="1:26" x14ac:dyDescent="0.25">
      <c r="A8203" t="s">
        <v>17112</v>
      </c>
      <c r="B8203" t="s">
        <v>27</v>
      </c>
      <c r="C8203" s="2">
        <v>38434</v>
      </c>
      <c r="D8203">
        <v>18</v>
      </c>
      <c r="E8203" t="s">
        <v>28</v>
      </c>
      <c r="F8203" t="s">
        <v>29</v>
      </c>
      <c r="G8203" t="s">
        <v>30</v>
      </c>
      <c r="H8203" t="s">
        <v>123</v>
      </c>
      <c r="I8203" t="s">
        <v>93</v>
      </c>
      <c r="J8203" t="s">
        <v>951</v>
      </c>
      <c r="K8203" t="s">
        <v>595</v>
      </c>
      <c r="L8203" t="s">
        <v>60</v>
      </c>
      <c r="M8203" t="s">
        <v>61</v>
      </c>
      <c r="N8203" t="s">
        <v>596</v>
      </c>
      <c r="O8203" t="s">
        <v>127</v>
      </c>
      <c r="P8203" t="s">
        <v>1292</v>
      </c>
      <c r="Q8203">
        <v>1</v>
      </c>
      <c r="R8203" t="s">
        <v>1293</v>
      </c>
      <c r="S8203" t="s">
        <v>39</v>
      </c>
      <c r="T8203" t="s">
        <v>17113</v>
      </c>
      <c r="U8203">
        <v>3.5</v>
      </c>
      <c r="V8203" t="s">
        <v>41</v>
      </c>
      <c r="W8203" t="s">
        <v>42</v>
      </c>
      <c r="X8203" t="s">
        <v>66</v>
      </c>
      <c r="Y8203" t="s">
        <v>198</v>
      </c>
      <c r="Z8203" s="2">
        <v>45322</v>
      </c>
    </row>
    <row r="8204" spans="1:26" x14ac:dyDescent="0.25">
      <c r="A8204" t="s">
        <v>17114</v>
      </c>
      <c r="B8204" t="s">
        <v>69</v>
      </c>
      <c r="C8204" s="2">
        <v>36350</v>
      </c>
      <c r="D8204">
        <v>24</v>
      </c>
      <c r="E8204" t="s">
        <v>28</v>
      </c>
      <c r="F8204" t="s">
        <v>29</v>
      </c>
      <c r="G8204" t="s">
        <v>30</v>
      </c>
      <c r="H8204" t="s">
        <v>31</v>
      </c>
      <c r="I8204" t="s">
        <v>93</v>
      </c>
      <c r="J8204" t="s">
        <v>137</v>
      </c>
      <c r="K8204" t="s">
        <v>217</v>
      </c>
      <c r="N8204" t="s">
        <v>1557</v>
      </c>
      <c r="O8204" t="s">
        <v>36</v>
      </c>
      <c r="P8204" t="s">
        <v>1558</v>
      </c>
      <c r="Q8204">
        <v>3</v>
      </c>
      <c r="R8204" t="s">
        <v>1750</v>
      </c>
      <c r="S8204" t="s">
        <v>39</v>
      </c>
      <c r="T8204" t="s">
        <v>17115</v>
      </c>
      <c r="U8204">
        <v>4</v>
      </c>
      <c r="V8204" t="s">
        <v>41</v>
      </c>
      <c r="W8204" t="s">
        <v>42</v>
      </c>
      <c r="X8204" t="s">
        <v>142</v>
      </c>
      <c r="Y8204" t="s">
        <v>222</v>
      </c>
      <c r="Z8204" s="2">
        <v>45322</v>
      </c>
    </row>
    <row r="8205" spans="1:26" x14ac:dyDescent="0.25">
      <c r="A8205" t="s">
        <v>17116</v>
      </c>
      <c r="B8205" t="s">
        <v>27</v>
      </c>
      <c r="C8205" s="2">
        <v>36757</v>
      </c>
      <c r="D8205">
        <v>23</v>
      </c>
      <c r="E8205" t="s">
        <v>28</v>
      </c>
      <c r="F8205" t="s">
        <v>29</v>
      </c>
      <c r="G8205" t="s">
        <v>30</v>
      </c>
      <c r="H8205" t="s">
        <v>31</v>
      </c>
      <c r="I8205" t="s">
        <v>93</v>
      </c>
      <c r="J8205" t="s">
        <v>137</v>
      </c>
      <c r="K8205" t="s">
        <v>217</v>
      </c>
      <c r="N8205" t="s">
        <v>218</v>
      </c>
      <c r="O8205" t="s">
        <v>36</v>
      </c>
      <c r="P8205" t="s">
        <v>219</v>
      </c>
      <c r="Q8205">
        <v>3</v>
      </c>
      <c r="R8205" t="s">
        <v>220</v>
      </c>
      <c r="S8205" t="s">
        <v>39</v>
      </c>
      <c r="T8205" t="s">
        <v>17117</v>
      </c>
      <c r="U8205">
        <v>4</v>
      </c>
      <c r="V8205" t="s">
        <v>41</v>
      </c>
      <c r="W8205" t="s">
        <v>42</v>
      </c>
      <c r="X8205" t="s">
        <v>149</v>
      </c>
      <c r="Y8205" t="s">
        <v>222</v>
      </c>
      <c r="Z8205" s="2">
        <v>45322</v>
      </c>
    </row>
    <row r="8206" spans="1:26" x14ac:dyDescent="0.25">
      <c r="A8206" t="s">
        <v>17118</v>
      </c>
      <c r="B8206" t="s">
        <v>27</v>
      </c>
      <c r="C8206" s="2">
        <v>38664</v>
      </c>
      <c r="D8206">
        <v>18</v>
      </c>
      <c r="E8206" t="s">
        <v>28</v>
      </c>
      <c r="F8206" t="s">
        <v>29</v>
      </c>
      <c r="G8206" t="s">
        <v>92</v>
      </c>
      <c r="H8206" t="s">
        <v>31</v>
      </c>
      <c r="I8206" t="s">
        <v>93</v>
      </c>
      <c r="J8206" t="s">
        <v>161</v>
      </c>
      <c r="K8206" t="s">
        <v>73</v>
      </c>
      <c r="L8206" t="s">
        <v>60</v>
      </c>
      <c r="M8206" t="s">
        <v>61</v>
      </c>
      <c r="N8206" t="s">
        <v>162</v>
      </c>
      <c r="O8206" t="s">
        <v>36</v>
      </c>
      <c r="P8206" t="s">
        <v>163</v>
      </c>
      <c r="Q8206">
        <v>1</v>
      </c>
      <c r="R8206" t="s">
        <v>905</v>
      </c>
      <c r="S8206" t="s">
        <v>165</v>
      </c>
      <c r="T8206" t="s">
        <v>17119</v>
      </c>
      <c r="U8206">
        <v>4</v>
      </c>
      <c r="V8206" t="s">
        <v>41</v>
      </c>
      <c r="W8206" t="s">
        <v>42</v>
      </c>
      <c r="X8206" t="s">
        <v>66</v>
      </c>
      <c r="Y8206" t="s">
        <v>271</v>
      </c>
      <c r="Z8206" s="2">
        <v>45317</v>
      </c>
    </row>
    <row r="8207" spans="1:26" x14ac:dyDescent="0.25">
      <c r="A8207" t="s">
        <v>17120</v>
      </c>
      <c r="B8207" t="s">
        <v>69</v>
      </c>
      <c r="C8207" s="2">
        <v>38253</v>
      </c>
      <c r="D8207">
        <v>19</v>
      </c>
      <c r="E8207" t="s">
        <v>28</v>
      </c>
      <c r="F8207" t="s">
        <v>29</v>
      </c>
      <c r="G8207" t="s">
        <v>92</v>
      </c>
      <c r="H8207" t="s">
        <v>31</v>
      </c>
      <c r="I8207" t="s">
        <v>93</v>
      </c>
      <c r="J8207" t="s">
        <v>72</v>
      </c>
      <c r="K8207" t="s">
        <v>73</v>
      </c>
      <c r="N8207" t="s">
        <v>94</v>
      </c>
      <c r="O8207" t="s">
        <v>36</v>
      </c>
      <c r="P8207" t="s">
        <v>95</v>
      </c>
      <c r="Q8207">
        <v>2</v>
      </c>
      <c r="R8207" t="s">
        <v>2116</v>
      </c>
      <c r="S8207" t="s">
        <v>39</v>
      </c>
      <c r="T8207" t="s">
        <v>17121</v>
      </c>
      <c r="U8207">
        <v>4</v>
      </c>
      <c r="V8207" t="s">
        <v>41</v>
      </c>
      <c r="W8207" t="s">
        <v>42</v>
      </c>
      <c r="X8207" t="s">
        <v>98</v>
      </c>
      <c r="Y8207" t="s">
        <v>99</v>
      </c>
      <c r="Z8207" s="2">
        <v>45317</v>
      </c>
    </row>
    <row r="8208" spans="1:26" x14ac:dyDescent="0.25">
      <c r="A8208" t="s">
        <v>17122</v>
      </c>
      <c r="B8208" t="s">
        <v>69</v>
      </c>
      <c r="C8208" s="2">
        <v>37437</v>
      </c>
      <c r="D8208">
        <v>21</v>
      </c>
      <c r="E8208" t="s">
        <v>28</v>
      </c>
      <c r="F8208" t="s">
        <v>29</v>
      </c>
      <c r="G8208" t="s">
        <v>152</v>
      </c>
      <c r="H8208" t="s">
        <v>123</v>
      </c>
      <c r="I8208" t="s">
        <v>93</v>
      </c>
      <c r="J8208" t="s">
        <v>186</v>
      </c>
      <c r="K8208" t="s">
        <v>244</v>
      </c>
      <c r="N8208" t="s">
        <v>261</v>
      </c>
      <c r="O8208" t="s">
        <v>127</v>
      </c>
      <c r="P8208" t="s">
        <v>262</v>
      </c>
      <c r="Q8208">
        <v>3</v>
      </c>
      <c r="R8208" t="s">
        <v>1598</v>
      </c>
      <c r="S8208" t="s">
        <v>39</v>
      </c>
      <c r="T8208" t="s">
        <v>17123</v>
      </c>
      <c r="U8208">
        <v>4</v>
      </c>
      <c r="V8208" t="s">
        <v>41</v>
      </c>
      <c r="W8208" t="s">
        <v>42</v>
      </c>
      <c r="X8208" t="s">
        <v>142</v>
      </c>
      <c r="Y8208" t="s">
        <v>265</v>
      </c>
      <c r="Z8208" s="2">
        <v>45320</v>
      </c>
    </row>
    <row r="8209" spans="1:26" x14ac:dyDescent="0.25">
      <c r="A8209" t="s">
        <v>17124</v>
      </c>
      <c r="B8209" t="s">
        <v>27</v>
      </c>
      <c r="C8209" s="2">
        <v>37922</v>
      </c>
      <c r="D8209">
        <v>20</v>
      </c>
      <c r="E8209" t="s">
        <v>28</v>
      </c>
      <c r="F8209" t="s">
        <v>29</v>
      </c>
      <c r="G8209" t="s">
        <v>71</v>
      </c>
      <c r="H8209" t="s">
        <v>31</v>
      </c>
      <c r="I8209" t="s">
        <v>93</v>
      </c>
      <c r="J8209" t="s">
        <v>33</v>
      </c>
      <c r="K8209" t="s">
        <v>193</v>
      </c>
      <c r="N8209" t="s">
        <v>200</v>
      </c>
      <c r="O8209" t="s">
        <v>36</v>
      </c>
      <c r="P8209" t="s">
        <v>201</v>
      </c>
      <c r="Q8209">
        <v>3</v>
      </c>
      <c r="R8209" t="s">
        <v>814</v>
      </c>
      <c r="S8209" t="s">
        <v>398</v>
      </c>
      <c r="T8209" t="s">
        <v>17125</v>
      </c>
      <c r="U8209">
        <v>4</v>
      </c>
      <c r="V8209" t="s">
        <v>41</v>
      </c>
      <c r="W8209" t="s">
        <v>42</v>
      </c>
      <c r="X8209" t="s">
        <v>142</v>
      </c>
      <c r="Y8209" t="s">
        <v>816</v>
      </c>
      <c r="Z8209" s="2">
        <v>45320</v>
      </c>
    </row>
    <row r="8210" spans="1:26" x14ac:dyDescent="0.25">
      <c r="A8210" t="s">
        <v>17126</v>
      </c>
      <c r="B8210" t="s">
        <v>69</v>
      </c>
      <c r="C8210" s="2">
        <v>37123</v>
      </c>
      <c r="D8210">
        <v>22</v>
      </c>
      <c r="E8210" t="s">
        <v>1320</v>
      </c>
      <c r="F8210" t="s">
        <v>29</v>
      </c>
      <c r="G8210" t="s">
        <v>47</v>
      </c>
      <c r="H8210" t="s">
        <v>31</v>
      </c>
      <c r="I8210" t="s">
        <v>32</v>
      </c>
      <c r="J8210" t="s">
        <v>226</v>
      </c>
      <c r="K8210" t="s">
        <v>227</v>
      </c>
      <c r="N8210" t="s">
        <v>228</v>
      </c>
      <c r="O8210" t="s">
        <v>36</v>
      </c>
      <c r="P8210" t="s">
        <v>229</v>
      </c>
      <c r="Q8210">
        <v>4</v>
      </c>
      <c r="R8210" t="s">
        <v>534</v>
      </c>
      <c r="S8210" t="s">
        <v>52</v>
      </c>
      <c r="T8210" t="s">
        <v>17127</v>
      </c>
      <c r="U8210">
        <v>4</v>
      </c>
      <c r="V8210" t="s">
        <v>41</v>
      </c>
      <c r="W8210" t="s">
        <v>42</v>
      </c>
      <c r="X8210" t="s">
        <v>240</v>
      </c>
      <c r="Y8210" t="s">
        <v>1194</v>
      </c>
      <c r="Z8210" s="2">
        <v>45323</v>
      </c>
    </row>
    <row r="8211" spans="1:26" x14ac:dyDescent="0.25">
      <c r="A8211" t="s">
        <v>17128</v>
      </c>
      <c r="B8211" t="s">
        <v>69</v>
      </c>
      <c r="C8211" s="2">
        <v>37793</v>
      </c>
      <c r="D8211">
        <v>20</v>
      </c>
      <c r="E8211" t="s">
        <v>28</v>
      </c>
      <c r="F8211" t="s">
        <v>29</v>
      </c>
      <c r="G8211" t="s">
        <v>113</v>
      </c>
      <c r="H8211" t="s">
        <v>31</v>
      </c>
      <c r="I8211" t="s">
        <v>32</v>
      </c>
      <c r="J8211" t="s">
        <v>33</v>
      </c>
      <c r="K8211" t="s">
        <v>193</v>
      </c>
      <c r="N8211" t="s">
        <v>818</v>
      </c>
      <c r="O8211" t="s">
        <v>36</v>
      </c>
      <c r="P8211" t="s">
        <v>819</v>
      </c>
      <c r="Q8211">
        <v>3</v>
      </c>
      <c r="R8211" t="s">
        <v>820</v>
      </c>
      <c r="S8211" t="s">
        <v>39</v>
      </c>
      <c r="T8211" t="s">
        <v>17129</v>
      </c>
      <c r="U8211">
        <v>4</v>
      </c>
      <c r="V8211" t="s">
        <v>41</v>
      </c>
      <c r="W8211" t="s">
        <v>42</v>
      </c>
      <c r="X8211" t="s">
        <v>142</v>
      </c>
      <c r="Y8211" t="s">
        <v>120</v>
      </c>
      <c r="Z8211" s="2">
        <v>45313</v>
      </c>
    </row>
    <row r="8212" spans="1:26" x14ac:dyDescent="0.25">
      <c r="A8212" t="s">
        <v>17130</v>
      </c>
      <c r="B8212" t="s">
        <v>27</v>
      </c>
      <c r="C8212" s="2">
        <v>38212</v>
      </c>
      <c r="D8212">
        <v>19</v>
      </c>
      <c r="E8212" t="s">
        <v>28</v>
      </c>
      <c r="F8212" t="s">
        <v>29</v>
      </c>
      <c r="G8212" t="s">
        <v>57</v>
      </c>
      <c r="H8212" t="s">
        <v>31</v>
      </c>
      <c r="I8212" t="s">
        <v>93</v>
      </c>
      <c r="J8212" t="s">
        <v>137</v>
      </c>
      <c r="K8212" t="s">
        <v>59</v>
      </c>
      <c r="N8212" t="s">
        <v>1689</v>
      </c>
      <c r="O8212" t="s">
        <v>36</v>
      </c>
      <c r="P8212" t="s">
        <v>1690</v>
      </c>
      <c r="Q8212">
        <v>3</v>
      </c>
      <c r="R8212" t="s">
        <v>2034</v>
      </c>
      <c r="S8212" t="s">
        <v>165</v>
      </c>
      <c r="T8212" t="s">
        <v>17131</v>
      </c>
      <c r="U8212">
        <v>4</v>
      </c>
      <c r="V8212" t="s">
        <v>41</v>
      </c>
      <c r="W8212" t="s">
        <v>42</v>
      </c>
      <c r="X8212" t="s">
        <v>142</v>
      </c>
      <c r="Y8212" t="s">
        <v>1693</v>
      </c>
      <c r="Z8212" s="2">
        <v>45306</v>
      </c>
    </row>
    <row r="8213" spans="1:26" x14ac:dyDescent="0.25">
      <c r="A8213" t="s">
        <v>17132</v>
      </c>
      <c r="B8213" t="s">
        <v>27</v>
      </c>
      <c r="C8213" s="2">
        <v>38940</v>
      </c>
      <c r="D8213">
        <v>17</v>
      </c>
      <c r="E8213" t="s">
        <v>28</v>
      </c>
      <c r="F8213" t="s">
        <v>29</v>
      </c>
      <c r="G8213" t="s">
        <v>57</v>
      </c>
      <c r="H8213" t="s">
        <v>31</v>
      </c>
      <c r="I8213" t="s">
        <v>93</v>
      </c>
      <c r="J8213" t="s">
        <v>58</v>
      </c>
      <c r="K8213" t="s">
        <v>59</v>
      </c>
      <c r="L8213" t="s">
        <v>60</v>
      </c>
      <c r="M8213" t="s">
        <v>61</v>
      </c>
      <c r="N8213" t="s">
        <v>2175</v>
      </c>
      <c r="O8213" t="s">
        <v>36</v>
      </c>
      <c r="P8213" t="s">
        <v>2176</v>
      </c>
      <c r="Q8213">
        <v>1</v>
      </c>
      <c r="R8213" t="s">
        <v>2177</v>
      </c>
      <c r="S8213" t="s">
        <v>165</v>
      </c>
      <c r="T8213" t="s">
        <v>17133</v>
      </c>
      <c r="U8213">
        <v>4</v>
      </c>
      <c r="V8213" t="s">
        <v>41</v>
      </c>
      <c r="W8213" t="s">
        <v>42</v>
      </c>
      <c r="X8213" t="s">
        <v>66</v>
      </c>
      <c r="Y8213" t="s">
        <v>574</v>
      </c>
      <c r="Z8213" s="2">
        <v>45313</v>
      </c>
    </row>
    <row r="8214" spans="1:26" x14ac:dyDescent="0.25">
      <c r="A8214" t="s">
        <v>17134</v>
      </c>
      <c r="B8214" t="s">
        <v>69</v>
      </c>
      <c r="C8214" s="2">
        <v>37926</v>
      </c>
      <c r="D8214">
        <v>20</v>
      </c>
      <c r="E8214" t="s">
        <v>28</v>
      </c>
      <c r="F8214" t="s">
        <v>29</v>
      </c>
      <c r="G8214" t="s">
        <v>185</v>
      </c>
      <c r="H8214" t="s">
        <v>31</v>
      </c>
      <c r="I8214" t="s">
        <v>32</v>
      </c>
      <c r="J8214" t="s">
        <v>186</v>
      </c>
      <c r="K8214" t="s">
        <v>115</v>
      </c>
      <c r="N8214" t="s">
        <v>206</v>
      </c>
      <c r="O8214" t="s">
        <v>36</v>
      </c>
      <c r="P8214" t="s">
        <v>207</v>
      </c>
      <c r="Q8214">
        <v>3</v>
      </c>
      <c r="R8214" t="s">
        <v>208</v>
      </c>
      <c r="S8214" t="s">
        <v>39</v>
      </c>
      <c r="T8214" t="s">
        <v>17135</v>
      </c>
      <c r="U8214">
        <v>4</v>
      </c>
      <c r="V8214" t="s">
        <v>41</v>
      </c>
      <c r="W8214" t="s">
        <v>42</v>
      </c>
      <c r="X8214" t="s">
        <v>142</v>
      </c>
      <c r="Y8214" t="s">
        <v>84</v>
      </c>
      <c r="Z8214" s="2">
        <v>45306</v>
      </c>
    </row>
    <row r="8215" spans="1:26" x14ac:dyDescent="0.25">
      <c r="A8215" t="s">
        <v>17136</v>
      </c>
      <c r="B8215" t="s">
        <v>27</v>
      </c>
      <c r="C8215" s="2">
        <v>38694</v>
      </c>
      <c r="D8215">
        <v>18</v>
      </c>
      <c r="E8215" t="s">
        <v>28</v>
      </c>
      <c r="F8215" t="s">
        <v>29</v>
      </c>
      <c r="G8215" t="s">
        <v>47</v>
      </c>
      <c r="H8215" t="s">
        <v>31</v>
      </c>
      <c r="I8215" t="s">
        <v>32</v>
      </c>
      <c r="J8215" t="s">
        <v>176</v>
      </c>
      <c r="K8215" t="s">
        <v>48</v>
      </c>
      <c r="L8215" t="s">
        <v>60</v>
      </c>
      <c r="M8215" t="s">
        <v>61</v>
      </c>
      <c r="N8215" t="s">
        <v>170</v>
      </c>
      <c r="O8215" t="s">
        <v>36</v>
      </c>
      <c r="P8215" t="s">
        <v>291</v>
      </c>
      <c r="Q8215">
        <v>1</v>
      </c>
      <c r="R8215" t="s">
        <v>2191</v>
      </c>
      <c r="S8215" t="s">
        <v>39</v>
      </c>
      <c r="T8215" t="s">
        <v>17137</v>
      </c>
      <c r="U8215">
        <v>4</v>
      </c>
      <c r="V8215" t="s">
        <v>41</v>
      </c>
      <c r="W8215" t="s">
        <v>42</v>
      </c>
      <c r="X8215" t="s">
        <v>66</v>
      </c>
      <c r="Y8215" t="s">
        <v>174</v>
      </c>
      <c r="Z8215" s="2">
        <v>45323</v>
      </c>
    </row>
    <row r="8216" spans="1:26" x14ac:dyDescent="0.25">
      <c r="A8216" t="s">
        <v>17138</v>
      </c>
      <c r="B8216" t="s">
        <v>27</v>
      </c>
      <c r="C8216" s="2">
        <v>38848</v>
      </c>
      <c r="D8216">
        <v>17</v>
      </c>
      <c r="E8216" t="s">
        <v>28</v>
      </c>
      <c r="F8216" t="s">
        <v>29</v>
      </c>
      <c r="G8216" t="s">
        <v>113</v>
      </c>
      <c r="H8216" t="s">
        <v>31</v>
      </c>
      <c r="I8216" t="s">
        <v>32</v>
      </c>
      <c r="J8216" t="s">
        <v>114</v>
      </c>
      <c r="K8216" t="s">
        <v>115</v>
      </c>
      <c r="L8216" t="s">
        <v>60</v>
      </c>
      <c r="M8216" t="s">
        <v>61</v>
      </c>
      <c r="N8216" t="s">
        <v>116</v>
      </c>
      <c r="O8216" t="s">
        <v>36</v>
      </c>
      <c r="P8216" t="s">
        <v>117</v>
      </c>
      <c r="Q8216">
        <v>1</v>
      </c>
      <c r="R8216" t="s">
        <v>118</v>
      </c>
      <c r="S8216" t="s">
        <v>39</v>
      </c>
      <c r="T8216" t="s">
        <v>17139</v>
      </c>
      <c r="U8216">
        <v>4</v>
      </c>
      <c r="V8216" t="s">
        <v>41</v>
      </c>
      <c r="W8216" t="s">
        <v>42</v>
      </c>
      <c r="X8216" t="s">
        <v>66</v>
      </c>
      <c r="Y8216" t="s">
        <v>120</v>
      </c>
      <c r="Z8216" s="2">
        <v>45313</v>
      </c>
    </row>
    <row r="8217" spans="1:26" x14ac:dyDescent="0.25">
      <c r="A8217" t="s">
        <v>17140</v>
      </c>
      <c r="B8217" t="s">
        <v>27</v>
      </c>
      <c r="C8217" s="2">
        <v>37528</v>
      </c>
      <c r="D8217">
        <v>21</v>
      </c>
      <c r="E8217" t="s">
        <v>28</v>
      </c>
      <c r="F8217" t="s">
        <v>29</v>
      </c>
      <c r="G8217" t="s">
        <v>47</v>
      </c>
      <c r="H8217" t="s">
        <v>31</v>
      </c>
      <c r="I8217" t="s">
        <v>32</v>
      </c>
      <c r="J8217" t="s">
        <v>33</v>
      </c>
      <c r="K8217" t="s">
        <v>48</v>
      </c>
      <c r="N8217" t="s">
        <v>170</v>
      </c>
      <c r="O8217" t="s">
        <v>36</v>
      </c>
      <c r="P8217" t="s">
        <v>171</v>
      </c>
      <c r="Q8217">
        <v>4</v>
      </c>
      <c r="R8217" t="s">
        <v>2160</v>
      </c>
      <c r="S8217" t="s">
        <v>39</v>
      </c>
      <c r="T8217" t="s">
        <v>17141</v>
      </c>
      <c r="U8217">
        <v>4</v>
      </c>
      <c r="V8217" t="s">
        <v>41</v>
      </c>
      <c r="W8217" t="s">
        <v>42</v>
      </c>
      <c r="X8217" t="s">
        <v>83</v>
      </c>
      <c r="Y8217" t="s">
        <v>511</v>
      </c>
      <c r="Z8217" s="2">
        <v>45300</v>
      </c>
    </row>
    <row r="8218" spans="1:26" x14ac:dyDescent="0.25">
      <c r="A8218" t="s">
        <v>17142</v>
      </c>
      <c r="B8218" t="s">
        <v>27</v>
      </c>
      <c r="C8218" s="2">
        <v>38518</v>
      </c>
      <c r="D8218">
        <v>18</v>
      </c>
      <c r="E8218" t="s">
        <v>28</v>
      </c>
      <c r="F8218" t="s">
        <v>29</v>
      </c>
      <c r="G8218" t="s">
        <v>30</v>
      </c>
      <c r="H8218" t="s">
        <v>31</v>
      </c>
      <c r="I8218" t="s">
        <v>93</v>
      </c>
      <c r="J8218" t="s">
        <v>33</v>
      </c>
      <c r="K8218" t="s">
        <v>34</v>
      </c>
      <c r="N8218" t="s">
        <v>35</v>
      </c>
      <c r="O8218" t="s">
        <v>36</v>
      </c>
      <c r="P8218" t="s">
        <v>37</v>
      </c>
      <c r="Q8218">
        <v>2</v>
      </c>
      <c r="R8218" t="s">
        <v>38</v>
      </c>
      <c r="S8218" t="s">
        <v>39</v>
      </c>
      <c r="T8218" t="s">
        <v>17143</v>
      </c>
      <c r="U8218">
        <v>4</v>
      </c>
      <c r="V8218" t="s">
        <v>41</v>
      </c>
      <c r="W8218" t="s">
        <v>42</v>
      </c>
      <c r="X8218" t="s">
        <v>43</v>
      </c>
      <c r="Y8218" t="s">
        <v>44</v>
      </c>
      <c r="Z8218" s="2">
        <v>45322</v>
      </c>
    </row>
    <row r="8219" spans="1:26" x14ac:dyDescent="0.25">
      <c r="A8219" t="s">
        <v>17144</v>
      </c>
      <c r="B8219" t="s">
        <v>27</v>
      </c>
      <c r="C8219" s="2">
        <v>38392</v>
      </c>
      <c r="D8219">
        <v>19</v>
      </c>
      <c r="E8219" t="s">
        <v>28</v>
      </c>
      <c r="F8219" t="s">
        <v>29</v>
      </c>
      <c r="G8219" t="s">
        <v>47</v>
      </c>
      <c r="H8219" t="s">
        <v>31</v>
      </c>
      <c r="I8219" t="s">
        <v>32</v>
      </c>
      <c r="J8219" t="s">
        <v>33</v>
      </c>
      <c r="K8219" t="s">
        <v>48</v>
      </c>
      <c r="N8219" t="s">
        <v>49</v>
      </c>
      <c r="O8219" t="s">
        <v>36</v>
      </c>
      <c r="P8219" t="s">
        <v>50</v>
      </c>
      <c r="Q8219">
        <v>2</v>
      </c>
      <c r="R8219" t="s">
        <v>5009</v>
      </c>
      <c r="S8219" t="s">
        <v>39</v>
      </c>
      <c r="T8219" t="s">
        <v>17145</v>
      </c>
      <c r="U8219">
        <v>4</v>
      </c>
      <c r="V8219" t="s">
        <v>41</v>
      </c>
      <c r="W8219" t="s">
        <v>42</v>
      </c>
      <c r="X8219" t="s">
        <v>43</v>
      </c>
      <c r="Y8219" t="s">
        <v>54</v>
      </c>
      <c r="Z8219" s="2">
        <v>45323</v>
      </c>
    </row>
    <row r="8220" spans="1:26" x14ac:dyDescent="0.25">
      <c r="A8220" t="s">
        <v>17146</v>
      </c>
      <c r="B8220" t="s">
        <v>69</v>
      </c>
      <c r="C8220" s="2">
        <v>37530</v>
      </c>
      <c r="D8220">
        <v>21</v>
      </c>
      <c r="E8220" t="s">
        <v>28</v>
      </c>
      <c r="F8220" t="s">
        <v>29</v>
      </c>
      <c r="G8220" t="s">
        <v>152</v>
      </c>
      <c r="H8220" t="s">
        <v>123</v>
      </c>
      <c r="I8220" t="s">
        <v>93</v>
      </c>
      <c r="J8220" t="s">
        <v>186</v>
      </c>
      <c r="K8220" t="s">
        <v>244</v>
      </c>
      <c r="N8220" t="s">
        <v>388</v>
      </c>
      <c r="O8220" t="s">
        <v>127</v>
      </c>
      <c r="P8220" t="s">
        <v>389</v>
      </c>
      <c r="Q8220">
        <v>3</v>
      </c>
      <c r="R8220" t="s">
        <v>790</v>
      </c>
      <c r="S8220" t="s">
        <v>39</v>
      </c>
      <c r="T8220" t="s">
        <v>17147</v>
      </c>
      <c r="U8220">
        <v>4</v>
      </c>
      <c r="V8220" t="s">
        <v>41</v>
      </c>
      <c r="W8220" t="s">
        <v>42</v>
      </c>
      <c r="X8220" t="s">
        <v>142</v>
      </c>
      <c r="Y8220" t="s">
        <v>265</v>
      </c>
      <c r="Z8220" s="2">
        <v>45320</v>
      </c>
    </row>
    <row r="8221" spans="1:26" x14ac:dyDescent="0.25">
      <c r="A8221" t="s">
        <v>17148</v>
      </c>
      <c r="B8221" t="s">
        <v>69</v>
      </c>
      <c r="C8221" s="2">
        <v>37371</v>
      </c>
      <c r="D8221">
        <v>21</v>
      </c>
      <c r="E8221" t="s">
        <v>28</v>
      </c>
      <c r="F8221" t="s">
        <v>29</v>
      </c>
      <c r="G8221" t="s">
        <v>152</v>
      </c>
      <c r="H8221" t="s">
        <v>123</v>
      </c>
      <c r="I8221" t="s">
        <v>32</v>
      </c>
      <c r="J8221" t="s">
        <v>186</v>
      </c>
      <c r="K8221" t="s">
        <v>244</v>
      </c>
      <c r="N8221" t="s">
        <v>261</v>
      </c>
      <c r="O8221" t="s">
        <v>127</v>
      </c>
      <c r="P8221" t="s">
        <v>262</v>
      </c>
      <c r="Q8221">
        <v>2</v>
      </c>
      <c r="R8221" t="s">
        <v>1369</v>
      </c>
      <c r="S8221" t="s">
        <v>39</v>
      </c>
      <c r="T8221" t="s">
        <v>17149</v>
      </c>
      <c r="U8221">
        <v>4</v>
      </c>
      <c r="V8221" t="s">
        <v>41</v>
      </c>
      <c r="W8221" t="s">
        <v>42</v>
      </c>
      <c r="X8221" t="s">
        <v>43</v>
      </c>
      <c r="Y8221" t="s">
        <v>265</v>
      </c>
      <c r="Z8221" s="2">
        <v>45320</v>
      </c>
    </row>
    <row r="8222" spans="1:26" x14ac:dyDescent="0.25">
      <c r="A8222" t="s">
        <v>17150</v>
      </c>
      <c r="B8222" t="s">
        <v>69</v>
      </c>
      <c r="C8222" s="2">
        <v>36602</v>
      </c>
      <c r="D8222">
        <v>23</v>
      </c>
      <c r="E8222" t="s">
        <v>28</v>
      </c>
      <c r="F8222" t="s">
        <v>29</v>
      </c>
      <c r="G8222" t="s">
        <v>152</v>
      </c>
      <c r="H8222" t="s">
        <v>123</v>
      </c>
      <c r="I8222" t="s">
        <v>93</v>
      </c>
      <c r="J8222" t="s">
        <v>186</v>
      </c>
      <c r="K8222" t="s">
        <v>244</v>
      </c>
      <c r="N8222" t="s">
        <v>388</v>
      </c>
      <c r="O8222" t="s">
        <v>127</v>
      </c>
      <c r="P8222" t="s">
        <v>389</v>
      </c>
      <c r="Q8222">
        <v>4</v>
      </c>
      <c r="R8222" t="s">
        <v>996</v>
      </c>
      <c r="S8222" t="s">
        <v>39</v>
      </c>
      <c r="T8222" t="s">
        <v>17151</v>
      </c>
      <c r="U8222">
        <v>4</v>
      </c>
      <c r="V8222" t="s">
        <v>41</v>
      </c>
      <c r="W8222" t="s">
        <v>42</v>
      </c>
      <c r="X8222" t="s">
        <v>83</v>
      </c>
      <c r="Y8222" t="s">
        <v>265</v>
      </c>
      <c r="Z8222" s="2">
        <v>45320</v>
      </c>
    </row>
    <row r="8223" spans="1:26" x14ac:dyDescent="0.25">
      <c r="A8223" t="s">
        <v>17152</v>
      </c>
      <c r="B8223" t="s">
        <v>27</v>
      </c>
      <c r="C8223" s="2">
        <v>38246</v>
      </c>
      <c r="D8223">
        <v>19</v>
      </c>
      <c r="E8223" t="s">
        <v>28</v>
      </c>
      <c r="F8223" t="s">
        <v>29</v>
      </c>
      <c r="G8223" t="s">
        <v>47</v>
      </c>
      <c r="H8223" t="s">
        <v>31</v>
      </c>
      <c r="I8223" t="s">
        <v>32</v>
      </c>
      <c r="J8223" t="s">
        <v>33</v>
      </c>
      <c r="K8223" t="s">
        <v>48</v>
      </c>
      <c r="N8223" t="s">
        <v>170</v>
      </c>
      <c r="O8223" t="s">
        <v>36</v>
      </c>
      <c r="P8223" t="s">
        <v>171</v>
      </c>
      <c r="Q8223">
        <v>2</v>
      </c>
      <c r="R8223" t="s">
        <v>2927</v>
      </c>
      <c r="S8223" t="s">
        <v>39</v>
      </c>
      <c r="T8223" t="s">
        <v>17153</v>
      </c>
      <c r="U8223">
        <v>4</v>
      </c>
      <c r="V8223" t="s">
        <v>41</v>
      </c>
      <c r="W8223" t="s">
        <v>42</v>
      </c>
      <c r="X8223" t="s">
        <v>43</v>
      </c>
      <c r="Y8223" t="s">
        <v>174</v>
      </c>
      <c r="Z8223" s="2">
        <v>45323</v>
      </c>
    </row>
    <row r="8224" spans="1:26" x14ac:dyDescent="0.25">
      <c r="A8224" t="s">
        <v>17154</v>
      </c>
      <c r="B8224" t="s">
        <v>27</v>
      </c>
      <c r="C8224" s="2">
        <v>38448</v>
      </c>
      <c r="D8224">
        <v>18</v>
      </c>
      <c r="E8224" t="s">
        <v>28</v>
      </c>
      <c r="F8224" t="s">
        <v>29</v>
      </c>
      <c r="G8224" t="s">
        <v>30</v>
      </c>
      <c r="H8224" t="s">
        <v>31</v>
      </c>
      <c r="I8224" t="s">
        <v>93</v>
      </c>
      <c r="J8224" t="s">
        <v>33</v>
      </c>
      <c r="K8224" t="s">
        <v>34</v>
      </c>
      <c r="N8224" t="s">
        <v>750</v>
      </c>
      <c r="O8224" t="s">
        <v>36</v>
      </c>
      <c r="P8224" t="s">
        <v>751</v>
      </c>
      <c r="Q8224">
        <v>2</v>
      </c>
      <c r="R8224" t="s">
        <v>2037</v>
      </c>
      <c r="S8224" t="s">
        <v>39</v>
      </c>
      <c r="T8224" t="s">
        <v>17155</v>
      </c>
      <c r="U8224">
        <v>4</v>
      </c>
      <c r="V8224" t="s">
        <v>41</v>
      </c>
      <c r="W8224" t="s">
        <v>42</v>
      </c>
      <c r="X8224" t="s">
        <v>43</v>
      </c>
      <c r="Y8224" t="s">
        <v>44</v>
      </c>
      <c r="Z8224" s="2">
        <v>45322</v>
      </c>
    </row>
    <row r="8225" spans="1:26" x14ac:dyDescent="0.25">
      <c r="A8225" t="s">
        <v>17156</v>
      </c>
      <c r="B8225" t="s">
        <v>27</v>
      </c>
      <c r="C8225" s="2">
        <v>37753</v>
      </c>
      <c r="D8225">
        <v>20</v>
      </c>
      <c r="E8225" t="s">
        <v>28</v>
      </c>
      <c r="F8225" t="s">
        <v>29</v>
      </c>
      <c r="G8225" t="s">
        <v>185</v>
      </c>
      <c r="H8225" t="s">
        <v>31</v>
      </c>
      <c r="I8225" t="s">
        <v>93</v>
      </c>
      <c r="J8225" t="s">
        <v>186</v>
      </c>
      <c r="K8225" t="s">
        <v>115</v>
      </c>
      <c r="N8225" t="s">
        <v>187</v>
      </c>
      <c r="O8225" t="s">
        <v>36</v>
      </c>
      <c r="P8225" t="s">
        <v>188</v>
      </c>
      <c r="Q8225">
        <v>4</v>
      </c>
      <c r="R8225" t="s">
        <v>1024</v>
      </c>
      <c r="S8225" t="s">
        <v>39</v>
      </c>
      <c r="T8225" t="s">
        <v>17157</v>
      </c>
      <c r="U8225">
        <v>4</v>
      </c>
      <c r="V8225" t="s">
        <v>41</v>
      </c>
      <c r="W8225" t="s">
        <v>42</v>
      </c>
      <c r="X8225" t="s">
        <v>83</v>
      </c>
      <c r="Y8225" t="s">
        <v>215</v>
      </c>
      <c r="Z8225" s="2">
        <v>45299</v>
      </c>
    </row>
    <row r="8226" spans="1:26" x14ac:dyDescent="0.25">
      <c r="A8226" t="s">
        <v>17158</v>
      </c>
      <c r="B8226" t="s">
        <v>27</v>
      </c>
      <c r="C8226" s="2">
        <v>38477</v>
      </c>
      <c r="D8226">
        <v>18</v>
      </c>
      <c r="E8226" t="s">
        <v>28</v>
      </c>
      <c r="F8226" t="s">
        <v>29</v>
      </c>
      <c r="G8226" t="s">
        <v>113</v>
      </c>
      <c r="H8226" t="s">
        <v>31</v>
      </c>
      <c r="I8226" t="s">
        <v>93</v>
      </c>
      <c r="J8226" t="s">
        <v>114</v>
      </c>
      <c r="K8226" t="s">
        <v>115</v>
      </c>
      <c r="L8226" t="s">
        <v>60</v>
      </c>
      <c r="M8226" t="s">
        <v>61</v>
      </c>
      <c r="N8226" t="s">
        <v>250</v>
      </c>
      <c r="O8226" t="s">
        <v>36</v>
      </c>
      <c r="P8226" t="s">
        <v>251</v>
      </c>
      <c r="Q8226">
        <v>1</v>
      </c>
      <c r="R8226" t="s">
        <v>252</v>
      </c>
      <c r="S8226" t="s">
        <v>39</v>
      </c>
      <c r="T8226" t="s">
        <v>17159</v>
      </c>
      <c r="U8226">
        <v>4</v>
      </c>
      <c r="V8226" t="s">
        <v>41</v>
      </c>
      <c r="W8226" t="s">
        <v>42</v>
      </c>
      <c r="X8226" t="s">
        <v>66</v>
      </c>
      <c r="Y8226" t="s">
        <v>191</v>
      </c>
      <c r="Z8226" s="2">
        <v>45313</v>
      </c>
    </row>
    <row r="8227" spans="1:26" x14ac:dyDescent="0.25">
      <c r="A8227" t="s">
        <v>17160</v>
      </c>
      <c r="B8227" t="s">
        <v>69</v>
      </c>
      <c r="C8227" s="2">
        <v>38139</v>
      </c>
      <c r="D8227">
        <v>19</v>
      </c>
      <c r="E8227" t="s">
        <v>28</v>
      </c>
      <c r="F8227" t="s">
        <v>29</v>
      </c>
      <c r="G8227" t="s">
        <v>113</v>
      </c>
      <c r="H8227" t="s">
        <v>123</v>
      </c>
      <c r="I8227" t="s">
        <v>93</v>
      </c>
      <c r="J8227" t="s">
        <v>186</v>
      </c>
      <c r="K8227" t="s">
        <v>115</v>
      </c>
      <c r="N8227" t="s">
        <v>211</v>
      </c>
      <c r="O8227" t="s">
        <v>127</v>
      </c>
      <c r="P8227" t="s">
        <v>212</v>
      </c>
      <c r="Q8227">
        <v>2</v>
      </c>
      <c r="R8227" t="s">
        <v>2888</v>
      </c>
      <c r="S8227" t="s">
        <v>39</v>
      </c>
      <c r="T8227" t="s">
        <v>17161</v>
      </c>
      <c r="U8227">
        <v>4</v>
      </c>
      <c r="V8227" t="s">
        <v>41</v>
      </c>
      <c r="W8227" t="s">
        <v>42</v>
      </c>
      <c r="X8227" t="s">
        <v>43</v>
      </c>
      <c r="Y8227" t="s">
        <v>99</v>
      </c>
      <c r="Z8227" s="2">
        <v>45320</v>
      </c>
    </row>
    <row r="8228" spans="1:26" x14ac:dyDescent="0.25">
      <c r="A8228" t="s">
        <v>17162</v>
      </c>
      <c r="B8228" t="s">
        <v>27</v>
      </c>
      <c r="C8228" s="2">
        <v>38446</v>
      </c>
      <c r="D8228">
        <v>18</v>
      </c>
      <c r="E8228" t="s">
        <v>28</v>
      </c>
      <c r="F8228" t="s">
        <v>29</v>
      </c>
      <c r="G8228" t="s">
        <v>185</v>
      </c>
      <c r="H8228" t="s">
        <v>31</v>
      </c>
      <c r="I8228" t="s">
        <v>93</v>
      </c>
      <c r="J8228" t="s">
        <v>186</v>
      </c>
      <c r="K8228" t="s">
        <v>115</v>
      </c>
      <c r="N8228" t="s">
        <v>206</v>
      </c>
      <c r="O8228" t="s">
        <v>36</v>
      </c>
      <c r="P8228" t="s">
        <v>207</v>
      </c>
      <c r="Q8228">
        <v>2</v>
      </c>
      <c r="R8228" t="s">
        <v>431</v>
      </c>
      <c r="S8228" t="s">
        <v>39</v>
      </c>
      <c r="T8228" t="s">
        <v>17163</v>
      </c>
      <c r="U8228">
        <v>4</v>
      </c>
      <c r="V8228" t="s">
        <v>41</v>
      </c>
      <c r="W8228" t="s">
        <v>42</v>
      </c>
      <c r="X8228" t="s">
        <v>43</v>
      </c>
      <c r="Y8228" t="s">
        <v>191</v>
      </c>
      <c r="Z8228" s="2">
        <v>45315</v>
      </c>
    </row>
    <row r="8229" spans="1:26" x14ac:dyDescent="0.25">
      <c r="A8229" t="s">
        <v>17164</v>
      </c>
      <c r="B8229" t="s">
        <v>27</v>
      </c>
      <c r="C8229" s="2">
        <v>38533</v>
      </c>
      <c r="D8229">
        <v>18</v>
      </c>
      <c r="E8229" t="s">
        <v>28</v>
      </c>
      <c r="F8229" t="s">
        <v>29</v>
      </c>
      <c r="G8229" t="s">
        <v>47</v>
      </c>
      <c r="H8229" t="s">
        <v>31</v>
      </c>
      <c r="I8229" t="s">
        <v>32</v>
      </c>
      <c r="J8229" t="s">
        <v>33</v>
      </c>
      <c r="K8229" t="s">
        <v>48</v>
      </c>
      <c r="N8229" t="s">
        <v>170</v>
      </c>
      <c r="O8229" t="s">
        <v>36</v>
      </c>
      <c r="P8229" t="s">
        <v>171</v>
      </c>
      <c r="Q8229">
        <v>2</v>
      </c>
      <c r="R8229" t="s">
        <v>2927</v>
      </c>
      <c r="S8229" t="s">
        <v>39</v>
      </c>
      <c r="T8229" t="s">
        <v>17165</v>
      </c>
      <c r="U8229">
        <v>4</v>
      </c>
      <c r="V8229" t="s">
        <v>41</v>
      </c>
      <c r="W8229" t="s">
        <v>42</v>
      </c>
      <c r="X8229" t="s">
        <v>98</v>
      </c>
      <c r="Y8229" t="s">
        <v>294</v>
      </c>
      <c r="Z8229" s="2">
        <v>45323</v>
      </c>
    </row>
    <row r="8230" spans="1:26" x14ac:dyDescent="0.25">
      <c r="A8230" t="s">
        <v>17166</v>
      </c>
      <c r="B8230" t="s">
        <v>69</v>
      </c>
      <c r="C8230" s="2">
        <v>37587</v>
      </c>
      <c r="D8230">
        <v>21</v>
      </c>
      <c r="E8230" t="s">
        <v>28</v>
      </c>
      <c r="F8230" t="s">
        <v>29</v>
      </c>
      <c r="G8230" t="s">
        <v>185</v>
      </c>
      <c r="H8230" t="s">
        <v>31</v>
      </c>
      <c r="I8230" t="s">
        <v>32</v>
      </c>
      <c r="J8230" t="s">
        <v>186</v>
      </c>
      <c r="K8230" t="s">
        <v>115</v>
      </c>
      <c r="N8230" t="s">
        <v>206</v>
      </c>
      <c r="O8230" t="s">
        <v>36</v>
      </c>
      <c r="P8230" t="s">
        <v>207</v>
      </c>
      <c r="Q8230">
        <v>4</v>
      </c>
      <c r="R8230" t="s">
        <v>1902</v>
      </c>
      <c r="S8230" t="s">
        <v>39</v>
      </c>
      <c r="T8230" t="s">
        <v>17167</v>
      </c>
      <c r="U8230">
        <v>4</v>
      </c>
      <c r="V8230" t="s">
        <v>41</v>
      </c>
      <c r="W8230" t="s">
        <v>42</v>
      </c>
      <c r="X8230" t="s">
        <v>83</v>
      </c>
      <c r="Y8230" t="s">
        <v>84</v>
      </c>
      <c r="Z8230" s="2">
        <v>45306</v>
      </c>
    </row>
    <row r="8231" spans="1:26" x14ac:dyDescent="0.25">
      <c r="A8231" t="s">
        <v>17168</v>
      </c>
      <c r="B8231" t="s">
        <v>69</v>
      </c>
      <c r="C8231" s="2">
        <v>38760</v>
      </c>
      <c r="D8231">
        <v>18</v>
      </c>
      <c r="E8231" t="s">
        <v>28</v>
      </c>
      <c r="F8231" t="s">
        <v>29</v>
      </c>
      <c r="G8231" t="s">
        <v>152</v>
      </c>
      <c r="H8231" t="s">
        <v>31</v>
      </c>
      <c r="I8231" t="s">
        <v>93</v>
      </c>
      <c r="J8231" t="s">
        <v>339</v>
      </c>
      <c r="K8231" t="s">
        <v>154</v>
      </c>
      <c r="L8231" t="s">
        <v>60</v>
      </c>
      <c r="M8231" t="s">
        <v>61</v>
      </c>
      <c r="N8231" t="s">
        <v>155</v>
      </c>
      <c r="O8231" t="s">
        <v>36</v>
      </c>
      <c r="P8231" t="s">
        <v>340</v>
      </c>
      <c r="Q8231">
        <v>1</v>
      </c>
      <c r="R8231" t="s">
        <v>341</v>
      </c>
      <c r="S8231" t="s">
        <v>165</v>
      </c>
      <c r="T8231" t="s">
        <v>17169</v>
      </c>
      <c r="U8231">
        <v>4</v>
      </c>
      <c r="V8231" t="s">
        <v>41</v>
      </c>
      <c r="W8231" t="s">
        <v>42</v>
      </c>
      <c r="X8231" t="s">
        <v>66</v>
      </c>
      <c r="Y8231" t="s">
        <v>159</v>
      </c>
      <c r="Z8231" s="2">
        <v>45313</v>
      </c>
    </row>
    <row r="8232" spans="1:26" x14ac:dyDescent="0.25">
      <c r="A8232" t="s">
        <v>17170</v>
      </c>
      <c r="B8232" t="s">
        <v>69</v>
      </c>
      <c r="C8232" s="2">
        <v>38772</v>
      </c>
      <c r="D8232">
        <v>17</v>
      </c>
      <c r="E8232" t="s">
        <v>28</v>
      </c>
      <c r="F8232" t="s">
        <v>29</v>
      </c>
      <c r="G8232" t="s">
        <v>122</v>
      </c>
      <c r="H8232" t="s">
        <v>31</v>
      </c>
      <c r="I8232" t="s">
        <v>93</v>
      </c>
      <c r="J8232" t="s">
        <v>302</v>
      </c>
      <c r="K8232" t="s">
        <v>244</v>
      </c>
      <c r="L8232" t="s">
        <v>60</v>
      </c>
      <c r="M8232" t="s">
        <v>61</v>
      </c>
      <c r="N8232" t="s">
        <v>867</v>
      </c>
      <c r="O8232" t="s">
        <v>36</v>
      </c>
      <c r="P8232" t="s">
        <v>868</v>
      </c>
      <c r="Q8232">
        <v>1</v>
      </c>
      <c r="R8232" t="s">
        <v>6990</v>
      </c>
      <c r="S8232" t="s">
        <v>39</v>
      </c>
      <c r="T8232" t="s">
        <v>17171</v>
      </c>
      <c r="U8232">
        <v>4</v>
      </c>
      <c r="V8232" t="s">
        <v>41</v>
      </c>
      <c r="W8232" t="s">
        <v>42</v>
      </c>
      <c r="X8232" t="s">
        <v>66</v>
      </c>
      <c r="Y8232" t="s">
        <v>309</v>
      </c>
      <c r="Z8232" s="2">
        <v>45313</v>
      </c>
    </row>
    <row r="8233" spans="1:26" x14ac:dyDescent="0.25">
      <c r="A8233" t="s">
        <v>17172</v>
      </c>
      <c r="B8233" t="s">
        <v>69</v>
      </c>
      <c r="C8233" s="2">
        <v>38849</v>
      </c>
      <c r="D8233">
        <v>17</v>
      </c>
      <c r="E8233" t="s">
        <v>28</v>
      </c>
      <c r="F8233" t="s">
        <v>29</v>
      </c>
      <c r="G8233" t="s">
        <v>185</v>
      </c>
      <c r="H8233" t="s">
        <v>31</v>
      </c>
      <c r="I8233" t="s">
        <v>93</v>
      </c>
      <c r="J8233" t="s">
        <v>114</v>
      </c>
      <c r="K8233" t="s">
        <v>115</v>
      </c>
      <c r="L8233" t="s">
        <v>60</v>
      </c>
      <c r="M8233" t="s">
        <v>61</v>
      </c>
      <c r="N8233" t="s">
        <v>206</v>
      </c>
      <c r="O8233" t="s">
        <v>36</v>
      </c>
      <c r="P8233" t="s">
        <v>1056</v>
      </c>
      <c r="Q8233">
        <v>1</v>
      </c>
      <c r="R8233" t="s">
        <v>1057</v>
      </c>
      <c r="S8233" t="s">
        <v>39</v>
      </c>
      <c r="T8233" t="s">
        <v>17173</v>
      </c>
      <c r="U8233">
        <v>4</v>
      </c>
      <c r="V8233" t="s">
        <v>41</v>
      </c>
      <c r="W8233" t="s">
        <v>42</v>
      </c>
      <c r="X8233" t="s">
        <v>66</v>
      </c>
      <c r="Y8233" t="s">
        <v>191</v>
      </c>
      <c r="Z8233" s="2">
        <v>45315</v>
      </c>
    </row>
    <row r="8234" spans="1:26" x14ac:dyDescent="0.25">
      <c r="A8234" t="s">
        <v>17174</v>
      </c>
      <c r="B8234" t="s">
        <v>69</v>
      </c>
      <c r="C8234" s="2">
        <v>38005</v>
      </c>
      <c r="D8234">
        <v>20</v>
      </c>
      <c r="E8234" t="s">
        <v>28</v>
      </c>
      <c r="F8234" t="s">
        <v>29</v>
      </c>
      <c r="G8234" t="s">
        <v>152</v>
      </c>
      <c r="H8234" t="s">
        <v>31</v>
      </c>
      <c r="I8234" t="s">
        <v>93</v>
      </c>
      <c r="J8234" t="s">
        <v>153</v>
      </c>
      <c r="K8234" t="s">
        <v>154</v>
      </c>
      <c r="N8234" t="s">
        <v>740</v>
      </c>
      <c r="O8234" t="s">
        <v>36</v>
      </c>
      <c r="P8234" t="s">
        <v>741</v>
      </c>
      <c r="Q8234">
        <v>3</v>
      </c>
      <c r="R8234" t="s">
        <v>742</v>
      </c>
      <c r="S8234" t="s">
        <v>39</v>
      </c>
      <c r="T8234" t="s">
        <v>17175</v>
      </c>
      <c r="U8234">
        <v>4</v>
      </c>
      <c r="V8234" t="s">
        <v>41</v>
      </c>
      <c r="W8234" t="s">
        <v>42</v>
      </c>
      <c r="X8234" t="s">
        <v>142</v>
      </c>
      <c r="Y8234" t="s">
        <v>159</v>
      </c>
      <c r="Z8234" s="2">
        <v>45313</v>
      </c>
    </row>
    <row r="8235" spans="1:26" x14ac:dyDescent="0.25">
      <c r="A8235" t="s">
        <v>17176</v>
      </c>
      <c r="B8235" t="s">
        <v>27</v>
      </c>
      <c r="C8235" s="2">
        <v>38635</v>
      </c>
      <c r="D8235">
        <v>18</v>
      </c>
      <c r="E8235" t="s">
        <v>28</v>
      </c>
      <c r="F8235" t="s">
        <v>29</v>
      </c>
      <c r="G8235" t="s">
        <v>185</v>
      </c>
      <c r="H8235" t="s">
        <v>31</v>
      </c>
      <c r="I8235" t="s">
        <v>32</v>
      </c>
      <c r="J8235" t="s">
        <v>114</v>
      </c>
      <c r="K8235" t="s">
        <v>115</v>
      </c>
      <c r="L8235" t="s">
        <v>60</v>
      </c>
      <c r="M8235" t="s">
        <v>61</v>
      </c>
      <c r="N8235" t="s">
        <v>313</v>
      </c>
      <c r="O8235" t="s">
        <v>36</v>
      </c>
      <c r="P8235" t="s">
        <v>314</v>
      </c>
      <c r="Q8235">
        <v>1</v>
      </c>
      <c r="R8235" t="s">
        <v>2530</v>
      </c>
      <c r="S8235" t="s">
        <v>39</v>
      </c>
      <c r="T8235" t="s">
        <v>17177</v>
      </c>
      <c r="U8235">
        <v>4</v>
      </c>
      <c r="V8235" t="s">
        <v>41</v>
      </c>
      <c r="W8235" t="s">
        <v>42</v>
      </c>
      <c r="X8235" t="s">
        <v>66</v>
      </c>
      <c r="Y8235" t="s">
        <v>191</v>
      </c>
      <c r="Z8235" s="2">
        <v>45315</v>
      </c>
    </row>
    <row r="8236" spans="1:26" x14ac:dyDescent="0.25">
      <c r="A8236" t="s">
        <v>17178</v>
      </c>
      <c r="B8236" t="s">
        <v>27</v>
      </c>
      <c r="C8236" s="2">
        <v>38156</v>
      </c>
      <c r="D8236">
        <v>19</v>
      </c>
      <c r="E8236" t="s">
        <v>28</v>
      </c>
      <c r="F8236" t="s">
        <v>29</v>
      </c>
      <c r="G8236" t="s">
        <v>113</v>
      </c>
      <c r="H8236" t="s">
        <v>123</v>
      </c>
      <c r="I8236" t="s">
        <v>32</v>
      </c>
      <c r="J8236" t="s">
        <v>367</v>
      </c>
      <c r="K8236" t="s">
        <v>193</v>
      </c>
      <c r="L8236" t="s">
        <v>60</v>
      </c>
      <c r="M8236" t="s">
        <v>61</v>
      </c>
      <c r="N8236" t="s">
        <v>368</v>
      </c>
      <c r="O8236" t="s">
        <v>127</v>
      </c>
      <c r="P8236" t="s">
        <v>369</v>
      </c>
      <c r="Q8236">
        <v>1</v>
      </c>
      <c r="R8236" t="s">
        <v>801</v>
      </c>
      <c r="S8236" t="s">
        <v>39</v>
      </c>
      <c r="T8236" t="s">
        <v>17179</v>
      </c>
      <c r="U8236">
        <v>4</v>
      </c>
      <c r="V8236" t="s">
        <v>41</v>
      </c>
      <c r="W8236" t="s">
        <v>42</v>
      </c>
      <c r="X8236" t="s">
        <v>66</v>
      </c>
      <c r="Y8236" t="s">
        <v>271</v>
      </c>
      <c r="Z8236" s="2">
        <v>45320</v>
      </c>
    </row>
    <row r="8237" spans="1:26" x14ac:dyDescent="0.25">
      <c r="A8237" t="s">
        <v>17180</v>
      </c>
      <c r="B8237" t="s">
        <v>27</v>
      </c>
      <c r="C8237" s="2">
        <v>37317</v>
      </c>
      <c r="D8237">
        <v>21</v>
      </c>
      <c r="E8237" t="s">
        <v>28</v>
      </c>
      <c r="F8237" t="s">
        <v>29</v>
      </c>
      <c r="G8237" t="s">
        <v>71</v>
      </c>
      <c r="H8237" t="s">
        <v>123</v>
      </c>
      <c r="I8237" t="s">
        <v>32</v>
      </c>
      <c r="J8237" t="s">
        <v>161</v>
      </c>
      <c r="K8237" t="s">
        <v>73</v>
      </c>
      <c r="L8237" t="s">
        <v>60</v>
      </c>
      <c r="M8237" t="s">
        <v>61</v>
      </c>
      <c r="N8237" t="s">
        <v>518</v>
      </c>
      <c r="O8237" t="s">
        <v>36</v>
      </c>
      <c r="P8237" t="s">
        <v>519</v>
      </c>
      <c r="Q8237">
        <v>1</v>
      </c>
      <c r="R8237" t="s">
        <v>669</v>
      </c>
      <c r="S8237" t="s">
        <v>39</v>
      </c>
      <c r="T8237" t="s">
        <v>17181</v>
      </c>
      <c r="U8237">
        <v>5</v>
      </c>
      <c r="V8237" t="s">
        <v>41</v>
      </c>
      <c r="W8237" t="s">
        <v>42</v>
      </c>
      <c r="X8237" t="s">
        <v>66</v>
      </c>
      <c r="Y8237" t="s">
        <v>204</v>
      </c>
      <c r="Z8237" s="2">
        <v>45334</v>
      </c>
    </row>
    <row r="8238" spans="1:26" x14ac:dyDescent="0.25">
      <c r="A8238" t="s">
        <v>17182</v>
      </c>
      <c r="B8238" t="s">
        <v>27</v>
      </c>
      <c r="C8238" s="2">
        <v>38181</v>
      </c>
      <c r="D8238">
        <v>19</v>
      </c>
      <c r="E8238" t="s">
        <v>28</v>
      </c>
      <c r="F8238" t="s">
        <v>29</v>
      </c>
      <c r="G8238" t="s">
        <v>495</v>
      </c>
      <c r="H8238" t="s">
        <v>31</v>
      </c>
      <c r="I8238" t="s">
        <v>32</v>
      </c>
      <c r="J8238" t="s">
        <v>556</v>
      </c>
      <c r="K8238" t="s">
        <v>557</v>
      </c>
      <c r="N8238" t="s">
        <v>587</v>
      </c>
      <c r="O8238" t="s">
        <v>36</v>
      </c>
      <c r="P8238" t="s">
        <v>588</v>
      </c>
      <c r="Q8238">
        <v>3</v>
      </c>
      <c r="R8238" t="s">
        <v>4012</v>
      </c>
      <c r="S8238" t="s">
        <v>39</v>
      </c>
      <c r="T8238" t="s">
        <v>17183</v>
      </c>
      <c r="U8238">
        <v>5</v>
      </c>
      <c r="V8238" t="s">
        <v>41</v>
      </c>
      <c r="W8238" t="s">
        <v>42</v>
      </c>
      <c r="X8238" t="s">
        <v>142</v>
      </c>
      <c r="Y8238" t="s">
        <v>562</v>
      </c>
      <c r="Z8238" s="2">
        <v>45313</v>
      </c>
    </row>
    <row r="8239" spans="1:26" x14ac:dyDescent="0.25">
      <c r="A8239" t="s">
        <v>17184</v>
      </c>
      <c r="B8239" t="s">
        <v>69</v>
      </c>
      <c r="C8239" s="2">
        <v>38008</v>
      </c>
      <c r="D8239">
        <v>20</v>
      </c>
      <c r="E8239" t="s">
        <v>28</v>
      </c>
      <c r="F8239" t="s">
        <v>29</v>
      </c>
      <c r="G8239" t="s">
        <v>152</v>
      </c>
      <c r="H8239" t="s">
        <v>31</v>
      </c>
      <c r="I8239" t="s">
        <v>93</v>
      </c>
      <c r="J8239" t="s">
        <v>186</v>
      </c>
      <c r="K8239" t="s">
        <v>244</v>
      </c>
      <c r="N8239" t="s">
        <v>261</v>
      </c>
      <c r="O8239" t="s">
        <v>36</v>
      </c>
      <c r="P8239" t="s">
        <v>262</v>
      </c>
      <c r="Q8239">
        <v>3</v>
      </c>
      <c r="R8239" t="s">
        <v>1807</v>
      </c>
      <c r="S8239" t="s">
        <v>39</v>
      </c>
      <c r="T8239" t="s">
        <v>17185</v>
      </c>
      <c r="U8239">
        <v>4</v>
      </c>
      <c r="V8239" t="s">
        <v>41</v>
      </c>
      <c r="W8239" t="s">
        <v>42</v>
      </c>
      <c r="X8239" t="s">
        <v>142</v>
      </c>
      <c r="Y8239" t="s">
        <v>159</v>
      </c>
      <c r="Z8239" s="2">
        <v>45313</v>
      </c>
    </row>
    <row r="8240" spans="1:26" x14ac:dyDescent="0.25">
      <c r="A8240" t="s">
        <v>17186</v>
      </c>
      <c r="B8240" t="s">
        <v>27</v>
      </c>
      <c r="C8240" s="2">
        <v>36076</v>
      </c>
      <c r="D8240">
        <v>25</v>
      </c>
      <c r="E8240" t="s">
        <v>28</v>
      </c>
      <c r="F8240" t="s">
        <v>29</v>
      </c>
      <c r="G8240" t="s">
        <v>47</v>
      </c>
      <c r="H8240" t="s">
        <v>123</v>
      </c>
      <c r="I8240" t="s">
        <v>32</v>
      </c>
      <c r="J8240" t="s">
        <v>33</v>
      </c>
      <c r="K8240" t="s">
        <v>48</v>
      </c>
      <c r="N8240" t="s">
        <v>170</v>
      </c>
      <c r="O8240" t="s">
        <v>36</v>
      </c>
      <c r="P8240" t="s">
        <v>171</v>
      </c>
      <c r="Q8240">
        <v>4</v>
      </c>
      <c r="R8240" t="s">
        <v>1033</v>
      </c>
      <c r="S8240" t="s">
        <v>428</v>
      </c>
      <c r="T8240" t="s">
        <v>17187</v>
      </c>
      <c r="U8240">
        <v>3</v>
      </c>
      <c r="V8240" t="s">
        <v>41</v>
      </c>
      <c r="W8240" t="s">
        <v>42</v>
      </c>
      <c r="X8240" t="s">
        <v>83</v>
      </c>
      <c r="Y8240" t="s">
        <v>1035</v>
      </c>
      <c r="Z8240" s="2">
        <v>45231</v>
      </c>
    </row>
    <row r="8241" spans="1:26" x14ac:dyDescent="0.25">
      <c r="A8241" t="s">
        <v>17188</v>
      </c>
      <c r="B8241" t="s">
        <v>69</v>
      </c>
      <c r="C8241" s="2">
        <v>38450</v>
      </c>
      <c r="D8241">
        <v>18</v>
      </c>
      <c r="E8241" t="s">
        <v>28</v>
      </c>
      <c r="F8241" t="s">
        <v>29</v>
      </c>
      <c r="G8241" t="s">
        <v>152</v>
      </c>
      <c r="H8241" t="s">
        <v>31</v>
      </c>
      <c r="I8241" t="s">
        <v>93</v>
      </c>
      <c r="J8241" t="s">
        <v>186</v>
      </c>
      <c r="K8241" t="s">
        <v>244</v>
      </c>
      <c r="N8241" t="s">
        <v>388</v>
      </c>
      <c r="O8241" t="s">
        <v>36</v>
      </c>
      <c r="P8241" t="s">
        <v>389</v>
      </c>
      <c r="Q8241">
        <v>2</v>
      </c>
      <c r="R8241" t="s">
        <v>414</v>
      </c>
      <c r="S8241" t="s">
        <v>39</v>
      </c>
      <c r="T8241" t="s">
        <v>17189</v>
      </c>
      <c r="U8241">
        <v>4</v>
      </c>
      <c r="V8241" t="s">
        <v>41</v>
      </c>
      <c r="W8241" t="s">
        <v>42</v>
      </c>
      <c r="X8241" t="s">
        <v>43</v>
      </c>
      <c r="Y8241" t="s">
        <v>159</v>
      </c>
      <c r="Z8241" s="2">
        <v>45313</v>
      </c>
    </row>
    <row r="8242" spans="1:26" x14ac:dyDescent="0.25">
      <c r="A8242" t="s">
        <v>17190</v>
      </c>
      <c r="B8242" t="s">
        <v>27</v>
      </c>
      <c r="C8242" s="2">
        <v>37358</v>
      </c>
      <c r="D8242">
        <v>21</v>
      </c>
      <c r="E8242" t="s">
        <v>28</v>
      </c>
      <c r="F8242" t="s">
        <v>29</v>
      </c>
      <c r="G8242" t="s">
        <v>273</v>
      </c>
      <c r="H8242" t="s">
        <v>123</v>
      </c>
      <c r="I8242" t="s">
        <v>93</v>
      </c>
      <c r="J8242" t="s">
        <v>775</v>
      </c>
      <c r="K8242" t="s">
        <v>698</v>
      </c>
      <c r="N8242" t="s">
        <v>699</v>
      </c>
      <c r="O8242" t="s">
        <v>127</v>
      </c>
      <c r="P8242" t="s">
        <v>776</v>
      </c>
      <c r="Q8242">
        <v>3</v>
      </c>
      <c r="R8242" t="s">
        <v>777</v>
      </c>
      <c r="S8242" t="s">
        <v>39</v>
      </c>
      <c r="T8242" t="s">
        <v>17191</v>
      </c>
      <c r="U8242">
        <v>4</v>
      </c>
      <c r="V8242" t="s">
        <v>41</v>
      </c>
      <c r="W8242" t="s">
        <v>42</v>
      </c>
      <c r="X8242" t="s">
        <v>142</v>
      </c>
      <c r="Y8242" t="s">
        <v>562</v>
      </c>
      <c r="Z8242" s="2">
        <v>45320</v>
      </c>
    </row>
    <row r="8243" spans="1:26" x14ac:dyDescent="0.25">
      <c r="A8243" t="s">
        <v>17192</v>
      </c>
      <c r="B8243" t="s">
        <v>69</v>
      </c>
      <c r="C8243" s="2">
        <v>36044</v>
      </c>
      <c r="D8243">
        <v>25</v>
      </c>
      <c r="E8243" t="s">
        <v>28</v>
      </c>
      <c r="F8243" t="s">
        <v>29</v>
      </c>
      <c r="G8243" t="s">
        <v>122</v>
      </c>
      <c r="H8243" t="s">
        <v>123</v>
      </c>
      <c r="I8243" t="s">
        <v>93</v>
      </c>
      <c r="J8243" t="s">
        <v>124</v>
      </c>
      <c r="K8243" t="s">
        <v>125</v>
      </c>
      <c r="N8243" t="s">
        <v>126</v>
      </c>
      <c r="O8243" t="s">
        <v>127</v>
      </c>
      <c r="P8243" t="s">
        <v>128</v>
      </c>
      <c r="Q8243">
        <v>4</v>
      </c>
      <c r="R8243" t="s">
        <v>129</v>
      </c>
      <c r="S8243" t="s">
        <v>39</v>
      </c>
      <c r="T8243" t="s">
        <v>17193</v>
      </c>
      <c r="U8243">
        <v>4.5</v>
      </c>
      <c r="V8243" t="s">
        <v>41</v>
      </c>
      <c r="W8243" t="s">
        <v>42</v>
      </c>
      <c r="X8243" t="s">
        <v>240</v>
      </c>
      <c r="Y8243" t="s">
        <v>131</v>
      </c>
      <c r="Z8243" s="2">
        <v>45329</v>
      </c>
    </row>
    <row r="8244" spans="1:26" x14ac:dyDescent="0.25">
      <c r="A8244" t="s">
        <v>17194</v>
      </c>
      <c r="B8244" t="s">
        <v>27</v>
      </c>
      <c r="C8244" s="2">
        <v>38859</v>
      </c>
      <c r="D8244">
        <v>17</v>
      </c>
      <c r="E8244" t="s">
        <v>28</v>
      </c>
      <c r="F8244" t="s">
        <v>29</v>
      </c>
      <c r="G8244" t="s">
        <v>47</v>
      </c>
      <c r="H8244" t="s">
        <v>31</v>
      </c>
      <c r="I8244" t="s">
        <v>93</v>
      </c>
      <c r="J8244" t="s">
        <v>951</v>
      </c>
      <c r="K8244" t="s">
        <v>227</v>
      </c>
      <c r="L8244" t="s">
        <v>60</v>
      </c>
      <c r="M8244" t="s">
        <v>61</v>
      </c>
      <c r="N8244" t="s">
        <v>228</v>
      </c>
      <c r="O8244" t="s">
        <v>36</v>
      </c>
      <c r="P8244" t="s">
        <v>1159</v>
      </c>
      <c r="Q8244">
        <v>1</v>
      </c>
      <c r="R8244" t="s">
        <v>1160</v>
      </c>
      <c r="S8244" t="s">
        <v>39</v>
      </c>
      <c r="T8244" t="s">
        <v>17195</v>
      </c>
      <c r="U8244">
        <v>4</v>
      </c>
      <c r="V8244" t="s">
        <v>41</v>
      </c>
      <c r="W8244" t="s">
        <v>42</v>
      </c>
      <c r="X8244" t="s">
        <v>66</v>
      </c>
      <c r="Y8244" t="s">
        <v>546</v>
      </c>
      <c r="Z8244" s="2">
        <v>45323</v>
      </c>
    </row>
    <row r="8245" spans="1:26" x14ac:dyDescent="0.25">
      <c r="A8245" t="s">
        <v>17196</v>
      </c>
      <c r="B8245" t="s">
        <v>27</v>
      </c>
      <c r="C8245" s="2">
        <v>38877</v>
      </c>
      <c r="D8245">
        <v>17</v>
      </c>
      <c r="E8245" t="s">
        <v>28</v>
      </c>
      <c r="F8245" t="s">
        <v>29</v>
      </c>
      <c r="G8245" t="s">
        <v>47</v>
      </c>
      <c r="H8245" t="s">
        <v>31</v>
      </c>
      <c r="I8245" t="s">
        <v>93</v>
      </c>
      <c r="J8245" t="s">
        <v>176</v>
      </c>
      <c r="K8245" t="s">
        <v>48</v>
      </c>
      <c r="L8245" t="s">
        <v>60</v>
      </c>
      <c r="M8245" t="s">
        <v>61</v>
      </c>
      <c r="N8245" t="s">
        <v>170</v>
      </c>
      <c r="O8245" t="s">
        <v>36</v>
      </c>
      <c r="P8245" t="s">
        <v>291</v>
      </c>
      <c r="Q8245">
        <v>1</v>
      </c>
      <c r="R8245" t="s">
        <v>2191</v>
      </c>
      <c r="S8245" t="s">
        <v>398</v>
      </c>
      <c r="T8245" t="s">
        <v>17197</v>
      </c>
      <c r="U8245">
        <v>4</v>
      </c>
      <c r="V8245" t="s">
        <v>41</v>
      </c>
      <c r="W8245" t="s">
        <v>42</v>
      </c>
      <c r="X8245" t="s">
        <v>66</v>
      </c>
      <c r="Y8245" t="s">
        <v>1079</v>
      </c>
      <c r="Z8245" s="2">
        <v>45323</v>
      </c>
    </row>
    <row r="8246" spans="1:26" x14ac:dyDescent="0.25">
      <c r="A8246" t="s">
        <v>17198</v>
      </c>
      <c r="B8246" t="s">
        <v>69</v>
      </c>
      <c r="C8246" s="2">
        <v>37939</v>
      </c>
      <c r="D8246">
        <v>20</v>
      </c>
      <c r="E8246" t="s">
        <v>28</v>
      </c>
      <c r="F8246" t="s">
        <v>29</v>
      </c>
      <c r="G8246" t="s">
        <v>185</v>
      </c>
      <c r="H8246" t="s">
        <v>31</v>
      </c>
      <c r="I8246" t="s">
        <v>93</v>
      </c>
      <c r="J8246" t="s">
        <v>186</v>
      </c>
      <c r="K8246" t="s">
        <v>115</v>
      </c>
      <c r="N8246" t="s">
        <v>187</v>
      </c>
      <c r="O8246" t="s">
        <v>36</v>
      </c>
      <c r="P8246" t="s">
        <v>188</v>
      </c>
      <c r="Q8246">
        <v>3</v>
      </c>
      <c r="R8246" t="s">
        <v>939</v>
      </c>
      <c r="S8246" t="s">
        <v>39</v>
      </c>
      <c r="T8246" t="s">
        <v>17199</v>
      </c>
      <c r="U8246">
        <v>4</v>
      </c>
      <c r="V8246" t="s">
        <v>41</v>
      </c>
      <c r="W8246" t="s">
        <v>42</v>
      </c>
      <c r="X8246" t="s">
        <v>142</v>
      </c>
      <c r="Y8246" t="s">
        <v>215</v>
      </c>
      <c r="Z8246" s="2">
        <v>45299</v>
      </c>
    </row>
    <row r="8247" spans="1:26" x14ac:dyDescent="0.25">
      <c r="A8247" t="s">
        <v>17200</v>
      </c>
      <c r="B8247" t="s">
        <v>27</v>
      </c>
      <c r="C8247" s="2">
        <v>37721</v>
      </c>
      <c r="D8247">
        <v>20</v>
      </c>
      <c r="E8247" t="s">
        <v>28</v>
      </c>
      <c r="F8247" t="s">
        <v>29</v>
      </c>
      <c r="G8247" t="s">
        <v>47</v>
      </c>
      <c r="H8247" t="s">
        <v>31</v>
      </c>
      <c r="I8247" t="s">
        <v>32</v>
      </c>
      <c r="J8247" t="s">
        <v>226</v>
      </c>
      <c r="K8247" t="s">
        <v>227</v>
      </c>
      <c r="N8247" t="s">
        <v>228</v>
      </c>
      <c r="O8247" t="s">
        <v>36</v>
      </c>
      <c r="P8247" t="s">
        <v>229</v>
      </c>
      <c r="Q8247">
        <v>4</v>
      </c>
      <c r="R8247" t="s">
        <v>534</v>
      </c>
      <c r="S8247" t="s">
        <v>39</v>
      </c>
      <c r="T8247" t="s">
        <v>17201</v>
      </c>
      <c r="U8247">
        <v>4</v>
      </c>
      <c r="V8247" t="s">
        <v>41</v>
      </c>
      <c r="W8247" t="s">
        <v>42</v>
      </c>
      <c r="X8247" t="s">
        <v>83</v>
      </c>
      <c r="Y8247" t="s">
        <v>182</v>
      </c>
      <c r="Z8247" s="2">
        <v>45323</v>
      </c>
    </row>
    <row r="8248" spans="1:26" x14ac:dyDescent="0.25">
      <c r="A8248" t="s">
        <v>17202</v>
      </c>
      <c r="B8248" t="s">
        <v>69</v>
      </c>
      <c r="C8248" s="2">
        <v>38731</v>
      </c>
      <c r="D8248">
        <v>18</v>
      </c>
      <c r="E8248" t="s">
        <v>28</v>
      </c>
      <c r="F8248" t="s">
        <v>29</v>
      </c>
      <c r="G8248" t="s">
        <v>92</v>
      </c>
      <c r="H8248" t="s">
        <v>31</v>
      </c>
      <c r="I8248" t="s">
        <v>93</v>
      </c>
      <c r="J8248" t="s">
        <v>161</v>
      </c>
      <c r="K8248" t="s">
        <v>73</v>
      </c>
      <c r="L8248" t="s">
        <v>60</v>
      </c>
      <c r="M8248" t="s">
        <v>61</v>
      </c>
      <c r="N8248" t="s">
        <v>162</v>
      </c>
      <c r="O8248" t="s">
        <v>36</v>
      </c>
      <c r="P8248" t="s">
        <v>163</v>
      </c>
      <c r="Q8248">
        <v>1</v>
      </c>
      <c r="R8248" t="s">
        <v>1969</v>
      </c>
      <c r="S8248" t="s">
        <v>39</v>
      </c>
      <c r="T8248" t="s">
        <v>17203</v>
      </c>
      <c r="U8248">
        <v>4</v>
      </c>
      <c r="V8248" t="s">
        <v>41</v>
      </c>
      <c r="W8248" t="s">
        <v>42</v>
      </c>
      <c r="X8248" t="s">
        <v>66</v>
      </c>
      <c r="Y8248" t="s">
        <v>271</v>
      </c>
      <c r="Z8248" s="2">
        <v>45317</v>
      </c>
    </row>
    <row r="8249" spans="1:26" x14ac:dyDescent="0.25">
      <c r="A8249" t="s">
        <v>17204</v>
      </c>
      <c r="B8249" t="s">
        <v>69</v>
      </c>
      <c r="C8249" s="2">
        <v>34577</v>
      </c>
      <c r="D8249">
        <v>29</v>
      </c>
      <c r="E8249" t="s">
        <v>56</v>
      </c>
      <c r="F8249" t="s">
        <v>29</v>
      </c>
      <c r="G8249" t="s">
        <v>57</v>
      </c>
      <c r="H8249" t="s">
        <v>31</v>
      </c>
      <c r="I8249" t="s">
        <v>32</v>
      </c>
      <c r="J8249" t="s">
        <v>58</v>
      </c>
      <c r="K8249" t="s">
        <v>59</v>
      </c>
      <c r="L8249" t="s">
        <v>60</v>
      </c>
      <c r="M8249" t="s">
        <v>61</v>
      </c>
      <c r="N8249" t="s">
        <v>86</v>
      </c>
      <c r="O8249" t="s">
        <v>36</v>
      </c>
      <c r="P8249" t="s">
        <v>87</v>
      </c>
      <c r="Q8249">
        <v>1</v>
      </c>
      <c r="R8249" t="s">
        <v>324</v>
      </c>
      <c r="S8249" t="s">
        <v>52</v>
      </c>
      <c r="T8249" t="s">
        <v>17205</v>
      </c>
      <c r="U8249">
        <v>4</v>
      </c>
      <c r="V8249" t="s">
        <v>41</v>
      </c>
      <c r="W8249" t="s">
        <v>42</v>
      </c>
      <c r="X8249" t="s">
        <v>167</v>
      </c>
      <c r="Y8249" t="s">
        <v>191</v>
      </c>
      <c r="Z8249" s="2">
        <v>45313</v>
      </c>
    </row>
    <row r="8250" spans="1:26" x14ac:dyDescent="0.25">
      <c r="A8250" t="s">
        <v>17204</v>
      </c>
      <c r="B8250" t="s">
        <v>69</v>
      </c>
      <c r="C8250" s="2">
        <v>34577</v>
      </c>
      <c r="D8250">
        <v>29</v>
      </c>
      <c r="E8250" t="s">
        <v>56</v>
      </c>
      <c r="F8250" t="s">
        <v>29</v>
      </c>
      <c r="G8250" t="s">
        <v>57</v>
      </c>
      <c r="H8250" t="s">
        <v>31</v>
      </c>
      <c r="I8250" t="s">
        <v>32</v>
      </c>
      <c r="J8250" t="s">
        <v>58</v>
      </c>
      <c r="K8250" t="s">
        <v>59</v>
      </c>
      <c r="L8250" t="s">
        <v>60</v>
      </c>
      <c r="M8250" t="s">
        <v>61</v>
      </c>
      <c r="N8250" t="s">
        <v>86</v>
      </c>
      <c r="O8250" t="s">
        <v>36</v>
      </c>
      <c r="P8250" t="s">
        <v>87</v>
      </c>
      <c r="Q8250">
        <v>1</v>
      </c>
      <c r="R8250" t="s">
        <v>324</v>
      </c>
      <c r="S8250" t="s">
        <v>52</v>
      </c>
      <c r="T8250" t="s">
        <v>17205</v>
      </c>
      <c r="U8250">
        <v>4</v>
      </c>
      <c r="V8250" t="s">
        <v>41</v>
      </c>
      <c r="W8250" t="s">
        <v>42</v>
      </c>
      <c r="X8250" t="s">
        <v>463</v>
      </c>
      <c r="Y8250" t="s">
        <v>464</v>
      </c>
      <c r="Z8250" s="2">
        <v>45324</v>
      </c>
    </row>
    <row r="8251" spans="1:26" x14ac:dyDescent="0.25">
      <c r="A8251" t="s">
        <v>17206</v>
      </c>
      <c r="B8251" t="s">
        <v>69</v>
      </c>
      <c r="C8251" s="2">
        <v>36930</v>
      </c>
      <c r="D8251">
        <v>23</v>
      </c>
      <c r="E8251" t="s">
        <v>28</v>
      </c>
      <c r="F8251" t="s">
        <v>29</v>
      </c>
      <c r="G8251" t="s">
        <v>152</v>
      </c>
      <c r="H8251" t="s">
        <v>123</v>
      </c>
      <c r="I8251" t="s">
        <v>93</v>
      </c>
      <c r="J8251" t="s">
        <v>186</v>
      </c>
      <c r="K8251" t="s">
        <v>244</v>
      </c>
      <c r="N8251" t="s">
        <v>261</v>
      </c>
      <c r="O8251" t="s">
        <v>127</v>
      </c>
      <c r="P8251" t="s">
        <v>262</v>
      </c>
      <c r="Q8251">
        <v>3</v>
      </c>
      <c r="R8251" t="s">
        <v>1598</v>
      </c>
      <c r="S8251" t="s">
        <v>39</v>
      </c>
      <c r="T8251" t="s">
        <v>17207</v>
      </c>
      <c r="U8251">
        <v>4</v>
      </c>
      <c r="V8251" t="s">
        <v>41</v>
      </c>
      <c r="W8251" t="s">
        <v>42</v>
      </c>
      <c r="X8251" t="s">
        <v>142</v>
      </c>
      <c r="Y8251" t="s">
        <v>265</v>
      </c>
      <c r="Z8251" s="2">
        <v>45320</v>
      </c>
    </row>
    <row r="8252" spans="1:26" x14ac:dyDescent="0.25">
      <c r="A8252" t="s">
        <v>17208</v>
      </c>
      <c r="B8252" t="s">
        <v>69</v>
      </c>
      <c r="C8252" s="2">
        <v>37866</v>
      </c>
      <c r="D8252">
        <v>20</v>
      </c>
      <c r="E8252" t="s">
        <v>28</v>
      </c>
      <c r="F8252" t="s">
        <v>29</v>
      </c>
      <c r="G8252" t="s">
        <v>113</v>
      </c>
      <c r="H8252" t="s">
        <v>31</v>
      </c>
      <c r="I8252" t="s">
        <v>32</v>
      </c>
      <c r="J8252" t="s">
        <v>33</v>
      </c>
      <c r="K8252" t="s">
        <v>193</v>
      </c>
      <c r="N8252" t="s">
        <v>267</v>
      </c>
      <c r="O8252" t="s">
        <v>36</v>
      </c>
      <c r="P8252" t="s">
        <v>268</v>
      </c>
      <c r="Q8252">
        <v>3</v>
      </c>
      <c r="R8252" t="s">
        <v>2319</v>
      </c>
      <c r="S8252" t="s">
        <v>39</v>
      </c>
      <c r="T8252" t="s">
        <v>17209</v>
      </c>
      <c r="U8252">
        <v>4</v>
      </c>
      <c r="V8252" t="s">
        <v>41</v>
      </c>
      <c r="W8252" t="s">
        <v>42</v>
      </c>
      <c r="X8252" t="s">
        <v>142</v>
      </c>
      <c r="Y8252" t="s">
        <v>120</v>
      </c>
      <c r="Z8252" s="2">
        <v>45313</v>
      </c>
    </row>
    <row r="8253" spans="1:26" x14ac:dyDescent="0.25">
      <c r="A8253" t="s">
        <v>17210</v>
      </c>
      <c r="B8253" t="s">
        <v>69</v>
      </c>
      <c r="C8253" s="2">
        <v>38625</v>
      </c>
      <c r="D8253">
        <v>18</v>
      </c>
      <c r="E8253" t="s">
        <v>28</v>
      </c>
      <c r="F8253" t="s">
        <v>29</v>
      </c>
      <c r="G8253" t="s">
        <v>47</v>
      </c>
      <c r="H8253" t="s">
        <v>31</v>
      </c>
      <c r="I8253" t="s">
        <v>32</v>
      </c>
      <c r="J8253" t="s">
        <v>176</v>
      </c>
      <c r="K8253" t="s">
        <v>48</v>
      </c>
      <c r="L8253" t="s">
        <v>60</v>
      </c>
      <c r="M8253" t="s">
        <v>61</v>
      </c>
      <c r="N8253" t="s">
        <v>170</v>
      </c>
      <c r="O8253" t="s">
        <v>36</v>
      </c>
      <c r="P8253" t="s">
        <v>291</v>
      </c>
      <c r="Q8253">
        <v>1</v>
      </c>
      <c r="R8253" t="s">
        <v>292</v>
      </c>
      <c r="S8253" t="s">
        <v>39</v>
      </c>
      <c r="T8253" t="s">
        <v>17211</v>
      </c>
      <c r="U8253">
        <v>4</v>
      </c>
      <c r="V8253" t="s">
        <v>41</v>
      </c>
      <c r="W8253" t="s">
        <v>42</v>
      </c>
      <c r="X8253" t="s">
        <v>167</v>
      </c>
      <c r="Y8253" t="s">
        <v>294</v>
      </c>
      <c r="Z8253" s="2">
        <v>45323</v>
      </c>
    </row>
    <row r="8254" spans="1:26" x14ac:dyDescent="0.25">
      <c r="A8254" t="s">
        <v>17212</v>
      </c>
      <c r="B8254" t="s">
        <v>27</v>
      </c>
      <c r="C8254" s="2">
        <v>35929</v>
      </c>
      <c r="D8254">
        <v>25</v>
      </c>
      <c r="E8254" t="s">
        <v>28</v>
      </c>
      <c r="F8254" t="s">
        <v>29</v>
      </c>
      <c r="G8254" t="s">
        <v>47</v>
      </c>
      <c r="H8254" t="s">
        <v>123</v>
      </c>
      <c r="I8254" t="s">
        <v>32</v>
      </c>
      <c r="J8254" t="s">
        <v>33</v>
      </c>
      <c r="K8254" t="s">
        <v>48</v>
      </c>
      <c r="N8254" t="s">
        <v>170</v>
      </c>
      <c r="O8254" t="s">
        <v>36</v>
      </c>
      <c r="P8254" t="s">
        <v>171</v>
      </c>
      <c r="Q8254">
        <v>5</v>
      </c>
      <c r="R8254" t="s">
        <v>604</v>
      </c>
      <c r="S8254" t="s">
        <v>428</v>
      </c>
      <c r="T8254" t="s">
        <v>17213</v>
      </c>
      <c r="U8254">
        <v>3</v>
      </c>
      <c r="V8254" t="s">
        <v>41</v>
      </c>
      <c r="W8254" t="s">
        <v>42</v>
      </c>
      <c r="X8254" t="s">
        <v>375</v>
      </c>
      <c r="Y8254" t="s">
        <v>606</v>
      </c>
      <c r="Z8254" s="2">
        <v>45272</v>
      </c>
    </row>
    <row r="8255" spans="1:26" x14ac:dyDescent="0.25">
      <c r="A8255" t="s">
        <v>17214</v>
      </c>
      <c r="B8255" t="s">
        <v>27</v>
      </c>
      <c r="C8255" s="2">
        <v>38906</v>
      </c>
      <c r="D8255">
        <v>17</v>
      </c>
      <c r="E8255" t="s">
        <v>28</v>
      </c>
      <c r="F8255" t="s">
        <v>29</v>
      </c>
      <c r="G8255" t="s">
        <v>92</v>
      </c>
      <c r="H8255" t="s">
        <v>31</v>
      </c>
      <c r="I8255" t="s">
        <v>93</v>
      </c>
      <c r="J8255" t="s">
        <v>161</v>
      </c>
      <c r="K8255" t="s">
        <v>73</v>
      </c>
      <c r="L8255" t="s">
        <v>60</v>
      </c>
      <c r="M8255" t="s">
        <v>61</v>
      </c>
      <c r="N8255" t="s">
        <v>162</v>
      </c>
      <c r="O8255" t="s">
        <v>36</v>
      </c>
      <c r="P8255" t="s">
        <v>163</v>
      </c>
      <c r="Q8255">
        <v>1</v>
      </c>
      <c r="R8255" t="s">
        <v>1719</v>
      </c>
      <c r="S8255" t="s">
        <v>398</v>
      </c>
      <c r="T8255" t="s">
        <v>17215</v>
      </c>
      <c r="U8255">
        <v>4</v>
      </c>
      <c r="V8255" t="s">
        <v>41</v>
      </c>
      <c r="W8255" t="s">
        <v>42</v>
      </c>
      <c r="X8255" t="s">
        <v>66</v>
      </c>
      <c r="Y8255" t="s">
        <v>271</v>
      </c>
      <c r="Z8255" s="2">
        <v>45317</v>
      </c>
    </row>
    <row r="8256" spans="1:26" x14ac:dyDescent="0.25">
      <c r="A8256" t="s">
        <v>17216</v>
      </c>
      <c r="B8256" t="s">
        <v>69</v>
      </c>
      <c r="C8256" s="2">
        <v>37854</v>
      </c>
      <c r="D8256">
        <v>20</v>
      </c>
      <c r="E8256" t="s">
        <v>28</v>
      </c>
      <c r="F8256" t="s">
        <v>29</v>
      </c>
      <c r="G8256" t="s">
        <v>30</v>
      </c>
      <c r="H8256" t="s">
        <v>31</v>
      </c>
      <c r="I8256" t="s">
        <v>32</v>
      </c>
      <c r="J8256" t="s">
        <v>33</v>
      </c>
      <c r="K8256" t="s">
        <v>59</v>
      </c>
      <c r="N8256" t="s">
        <v>354</v>
      </c>
      <c r="O8256" t="s">
        <v>36</v>
      </c>
      <c r="P8256" t="s">
        <v>355</v>
      </c>
      <c r="Q8256">
        <v>3</v>
      </c>
      <c r="R8256" t="s">
        <v>1784</v>
      </c>
      <c r="S8256" t="s">
        <v>39</v>
      </c>
      <c r="T8256" t="s">
        <v>17217</v>
      </c>
      <c r="U8256">
        <v>4.5</v>
      </c>
      <c r="V8256" t="s">
        <v>41</v>
      </c>
      <c r="W8256" t="s">
        <v>42</v>
      </c>
      <c r="X8256" t="s">
        <v>142</v>
      </c>
      <c r="Y8256" t="s">
        <v>358</v>
      </c>
      <c r="Z8256" s="2">
        <v>45322</v>
      </c>
    </row>
    <row r="8257" spans="1:26" x14ac:dyDescent="0.25">
      <c r="A8257" t="s">
        <v>17218</v>
      </c>
      <c r="B8257" t="s">
        <v>69</v>
      </c>
      <c r="C8257" s="2">
        <v>37900</v>
      </c>
      <c r="D8257">
        <v>20</v>
      </c>
      <c r="E8257" t="s">
        <v>28</v>
      </c>
      <c r="F8257" t="s">
        <v>29</v>
      </c>
      <c r="G8257" t="s">
        <v>30</v>
      </c>
      <c r="H8257" t="s">
        <v>31</v>
      </c>
      <c r="I8257" t="s">
        <v>93</v>
      </c>
      <c r="J8257" t="s">
        <v>137</v>
      </c>
      <c r="K8257" t="s">
        <v>217</v>
      </c>
      <c r="N8257" t="s">
        <v>1557</v>
      </c>
      <c r="O8257" t="s">
        <v>36</v>
      </c>
      <c r="P8257" t="s">
        <v>1558</v>
      </c>
      <c r="Q8257">
        <v>3</v>
      </c>
      <c r="R8257" t="s">
        <v>1750</v>
      </c>
      <c r="S8257" t="s">
        <v>39</v>
      </c>
      <c r="T8257" t="s">
        <v>17219</v>
      </c>
      <c r="U8257">
        <v>4</v>
      </c>
      <c r="V8257" t="s">
        <v>41</v>
      </c>
      <c r="W8257" t="s">
        <v>42</v>
      </c>
      <c r="X8257" t="s">
        <v>142</v>
      </c>
      <c r="Y8257" t="s">
        <v>222</v>
      </c>
      <c r="Z8257" s="2">
        <v>45322</v>
      </c>
    </row>
    <row r="8258" spans="1:26" x14ac:dyDescent="0.25">
      <c r="A8258" t="s">
        <v>17220</v>
      </c>
      <c r="B8258" t="s">
        <v>69</v>
      </c>
      <c r="C8258" s="2">
        <v>38258</v>
      </c>
      <c r="D8258">
        <v>19</v>
      </c>
      <c r="E8258" t="s">
        <v>28</v>
      </c>
      <c r="F8258" t="s">
        <v>29</v>
      </c>
      <c r="G8258" t="s">
        <v>122</v>
      </c>
      <c r="H8258" t="s">
        <v>31</v>
      </c>
      <c r="I8258" t="s">
        <v>32</v>
      </c>
      <c r="J8258" t="s">
        <v>186</v>
      </c>
      <c r="K8258" t="s">
        <v>244</v>
      </c>
      <c r="N8258" t="s">
        <v>485</v>
      </c>
      <c r="O8258" t="s">
        <v>36</v>
      </c>
      <c r="P8258" t="s">
        <v>486</v>
      </c>
      <c r="Q8258">
        <v>2</v>
      </c>
      <c r="R8258" t="s">
        <v>487</v>
      </c>
      <c r="S8258" t="s">
        <v>39</v>
      </c>
      <c r="T8258" t="s">
        <v>17221</v>
      </c>
      <c r="U8258">
        <v>4</v>
      </c>
      <c r="V8258" t="s">
        <v>41</v>
      </c>
      <c r="W8258" t="s">
        <v>42</v>
      </c>
      <c r="X8258" t="s">
        <v>43</v>
      </c>
      <c r="Y8258" t="s">
        <v>309</v>
      </c>
      <c r="Z8258" s="2">
        <v>45313</v>
      </c>
    </row>
    <row r="8259" spans="1:26" x14ac:dyDescent="0.25">
      <c r="A8259" t="s">
        <v>17222</v>
      </c>
      <c r="B8259" t="s">
        <v>27</v>
      </c>
      <c r="C8259" s="2">
        <v>37425</v>
      </c>
      <c r="D8259">
        <v>21</v>
      </c>
      <c r="E8259" t="s">
        <v>28</v>
      </c>
      <c r="F8259" t="s">
        <v>29</v>
      </c>
      <c r="G8259" t="s">
        <v>113</v>
      </c>
      <c r="H8259" t="s">
        <v>123</v>
      </c>
      <c r="I8259" t="s">
        <v>32</v>
      </c>
      <c r="J8259" t="s">
        <v>114</v>
      </c>
      <c r="K8259" t="s">
        <v>115</v>
      </c>
      <c r="L8259" t="s">
        <v>60</v>
      </c>
      <c r="M8259" t="s">
        <v>61</v>
      </c>
      <c r="N8259" t="s">
        <v>250</v>
      </c>
      <c r="O8259" t="s">
        <v>127</v>
      </c>
      <c r="P8259" t="s">
        <v>251</v>
      </c>
      <c r="Q8259">
        <v>1</v>
      </c>
      <c r="R8259" t="s">
        <v>2546</v>
      </c>
      <c r="S8259" t="s">
        <v>39</v>
      </c>
      <c r="T8259" t="s">
        <v>17223</v>
      </c>
      <c r="U8259">
        <v>4</v>
      </c>
      <c r="V8259" t="s">
        <v>41</v>
      </c>
      <c r="W8259" t="s">
        <v>42</v>
      </c>
      <c r="X8259" t="s">
        <v>66</v>
      </c>
      <c r="Y8259" t="s">
        <v>271</v>
      </c>
      <c r="Z8259" s="2">
        <v>45320</v>
      </c>
    </row>
    <row r="8260" spans="1:26" x14ac:dyDescent="0.25">
      <c r="A8260" t="s">
        <v>17224</v>
      </c>
      <c r="B8260" t="s">
        <v>27</v>
      </c>
      <c r="C8260" s="2">
        <v>38690</v>
      </c>
      <c r="D8260">
        <v>18</v>
      </c>
      <c r="E8260" t="s">
        <v>28</v>
      </c>
      <c r="F8260" t="s">
        <v>29</v>
      </c>
      <c r="G8260" t="s">
        <v>185</v>
      </c>
      <c r="H8260" t="s">
        <v>31</v>
      </c>
      <c r="I8260" t="s">
        <v>93</v>
      </c>
      <c r="J8260" t="s">
        <v>114</v>
      </c>
      <c r="K8260" t="s">
        <v>115</v>
      </c>
      <c r="L8260" t="s">
        <v>60</v>
      </c>
      <c r="M8260" t="s">
        <v>61</v>
      </c>
      <c r="N8260" t="s">
        <v>313</v>
      </c>
      <c r="O8260" t="s">
        <v>36</v>
      </c>
      <c r="P8260" t="s">
        <v>314</v>
      </c>
      <c r="Q8260">
        <v>1</v>
      </c>
      <c r="R8260" t="s">
        <v>2530</v>
      </c>
      <c r="S8260" t="s">
        <v>39</v>
      </c>
      <c r="T8260" t="s">
        <v>17225</v>
      </c>
      <c r="U8260">
        <v>4</v>
      </c>
      <c r="V8260" t="s">
        <v>41</v>
      </c>
      <c r="W8260" t="s">
        <v>42</v>
      </c>
      <c r="X8260" t="s">
        <v>66</v>
      </c>
      <c r="Y8260" t="s">
        <v>191</v>
      </c>
      <c r="Z8260" s="2">
        <v>45315</v>
      </c>
    </row>
    <row r="8261" spans="1:26" x14ac:dyDescent="0.25">
      <c r="A8261" t="s">
        <v>17226</v>
      </c>
      <c r="B8261" t="s">
        <v>27</v>
      </c>
      <c r="C8261" s="2">
        <v>35148</v>
      </c>
      <c r="D8261">
        <v>27</v>
      </c>
      <c r="E8261" t="s">
        <v>28</v>
      </c>
      <c r="F8261" t="s">
        <v>29</v>
      </c>
      <c r="G8261" t="s">
        <v>784</v>
      </c>
      <c r="H8261" t="s">
        <v>123</v>
      </c>
      <c r="I8261" t="s">
        <v>32</v>
      </c>
      <c r="J8261" t="s">
        <v>161</v>
      </c>
      <c r="K8261" t="s">
        <v>73</v>
      </c>
      <c r="L8261" t="s">
        <v>60</v>
      </c>
      <c r="M8261" t="s">
        <v>61</v>
      </c>
      <c r="N8261" t="s">
        <v>785</v>
      </c>
      <c r="O8261" t="s">
        <v>127</v>
      </c>
      <c r="P8261" t="s">
        <v>944</v>
      </c>
      <c r="Q8261">
        <v>1</v>
      </c>
      <c r="R8261" t="s">
        <v>2233</v>
      </c>
      <c r="S8261" t="s">
        <v>165</v>
      </c>
      <c r="T8261" t="s">
        <v>17227</v>
      </c>
      <c r="U8261">
        <v>3.5</v>
      </c>
      <c r="V8261" t="s">
        <v>41</v>
      </c>
      <c r="W8261" t="s">
        <v>42</v>
      </c>
      <c r="X8261" t="s">
        <v>167</v>
      </c>
      <c r="Y8261" t="s">
        <v>191</v>
      </c>
      <c r="Z8261" s="2">
        <v>45320</v>
      </c>
    </row>
    <row r="8262" spans="1:26" x14ac:dyDescent="0.25">
      <c r="A8262" t="s">
        <v>17228</v>
      </c>
      <c r="B8262" t="s">
        <v>27</v>
      </c>
      <c r="C8262" s="2">
        <v>38671</v>
      </c>
      <c r="D8262">
        <v>18</v>
      </c>
      <c r="E8262" t="s">
        <v>28</v>
      </c>
      <c r="F8262" t="s">
        <v>29</v>
      </c>
      <c r="G8262" t="s">
        <v>122</v>
      </c>
      <c r="H8262" t="s">
        <v>31</v>
      </c>
      <c r="I8262" t="s">
        <v>32</v>
      </c>
      <c r="J8262" t="s">
        <v>951</v>
      </c>
      <c r="K8262" t="s">
        <v>952</v>
      </c>
      <c r="L8262" t="s">
        <v>60</v>
      </c>
      <c r="M8262" t="s">
        <v>61</v>
      </c>
      <c r="N8262" t="s">
        <v>953</v>
      </c>
      <c r="O8262" t="s">
        <v>36</v>
      </c>
      <c r="P8262" t="s">
        <v>954</v>
      </c>
      <c r="Q8262">
        <v>1</v>
      </c>
      <c r="R8262" t="s">
        <v>1613</v>
      </c>
      <c r="S8262" t="s">
        <v>39</v>
      </c>
      <c r="T8262" t="s">
        <v>17229</v>
      </c>
      <c r="U8262">
        <v>4</v>
      </c>
      <c r="V8262" t="s">
        <v>41</v>
      </c>
      <c r="W8262" t="s">
        <v>42</v>
      </c>
      <c r="X8262" t="s">
        <v>66</v>
      </c>
      <c r="Y8262" t="s">
        <v>309</v>
      </c>
      <c r="Z8262" s="2">
        <v>45313</v>
      </c>
    </row>
    <row r="8263" spans="1:26" x14ac:dyDescent="0.25">
      <c r="A8263" t="s">
        <v>17230</v>
      </c>
      <c r="B8263" t="s">
        <v>27</v>
      </c>
      <c r="C8263" s="2">
        <v>38693</v>
      </c>
      <c r="D8263">
        <v>18</v>
      </c>
      <c r="E8263" t="s">
        <v>28</v>
      </c>
      <c r="F8263" t="s">
        <v>29</v>
      </c>
      <c r="G8263" t="s">
        <v>495</v>
      </c>
      <c r="H8263" t="s">
        <v>31</v>
      </c>
      <c r="I8263" t="s">
        <v>32</v>
      </c>
      <c r="J8263" t="s">
        <v>58</v>
      </c>
      <c r="K8263" t="s">
        <v>557</v>
      </c>
      <c r="L8263" t="s">
        <v>60</v>
      </c>
      <c r="M8263" t="s">
        <v>61</v>
      </c>
      <c r="N8263" t="s">
        <v>985</v>
      </c>
      <c r="O8263" t="s">
        <v>36</v>
      </c>
      <c r="P8263" t="s">
        <v>986</v>
      </c>
      <c r="Q8263">
        <v>1</v>
      </c>
      <c r="R8263" t="s">
        <v>1345</v>
      </c>
      <c r="S8263" t="s">
        <v>39</v>
      </c>
      <c r="T8263" t="s">
        <v>17231</v>
      </c>
      <c r="U8263">
        <v>4</v>
      </c>
      <c r="V8263" t="s">
        <v>41</v>
      </c>
      <c r="W8263" t="s">
        <v>42</v>
      </c>
      <c r="X8263" t="s">
        <v>66</v>
      </c>
      <c r="Y8263" t="s">
        <v>562</v>
      </c>
      <c r="Z8263" s="2">
        <v>45313</v>
      </c>
    </row>
    <row r="8264" spans="1:26" x14ac:dyDescent="0.25">
      <c r="A8264" t="s">
        <v>17232</v>
      </c>
      <c r="B8264" t="s">
        <v>27</v>
      </c>
      <c r="C8264" s="2">
        <v>37931</v>
      </c>
      <c r="D8264">
        <v>20</v>
      </c>
      <c r="E8264" t="s">
        <v>28</v>
      </c>
      <c r="F8264" t="s">
        <v>29</v>
      </c>
      <c r="G8264" t="s">
        <v>47</v>
      </c>
      <c r="H8264" t="s">
        <v>31</v>
      </c>
      <c r="I8264" t="s">
        <v>32</v>
      </c>
      <c r="J8264" t="s">
        <v>33</v>
      </c>
      <c r="K8264" t="s">
        <v>48</v>
      </c>
      <c r="N8264" t="s">
        <v>170</v>
      </c>
      <c r="O8264" t="s">
        <v>36</v>
      </c>
      <c r="P8264" t="s">
        <v>171</v>
      </c>
      <c r="Q8264">
        <v>3</v>
      </c>
      <c r="R8264" t="s">
        <v>759</v>
      </c>
      <c r="S8264" t="s">
        <v>39</v>
      </c>
      <c r="T8264" t="s">
        <v>17233</v>
      </c>
      <c r="U8264">
        <v>4</v>
      </c>
      <c r="V8264" t="s">
        <v>41</v>
      </c>
      <c r="W8264" t="s">
        <v>42</v>
      </c>
      <c r="X8264" t="s">
        <v>142</v>
      </c>
      <c r="Y8264" t="s">
        <v>174</v>
      </c>
      <c r="Z8264" s="2">
        <v>45323</v>
      </c>
    </row>
    <row r="8265" spans="1:26" x14ac:dyDescent="0.25">
      <c r="A8265" t="s">
        <v>17234</v>
      </c>
      <c r="B8265" t="s">
        <v>27</v>
      </c>
      <c r="C8265" s="2">
        <v>38775</v>
      </c>
      <c r="D8265">
        <v>17</v>
      </c>
      <c r="E8265" t="s">
        <v>28</v>
      </c>
      <c r="F8265" t="s">
        <v>29</v>
      </c>
      <c r="G8265" t="s">
        <v>122</v>
      </c>
      <c r="H8265" t="s">
        <v>31</v>
      </c>
      <c r="I8265" t="s">
        <v>32</v>
      </c>
      <c r="J8265" t="s">
        <v>302</v>
      </c>
      <c r="K8265" t="s">
        <v>125</v>
      </c>
      <c r="L8265" t="s">
        <v>303</v>
      </c>
      <c r="M8265" t="s">
        <v>304</v>
      </c>
      <c r="N8265" t="s">
        <v>305</v>
      </c>
      <c r="O8265" t="s">
        <v>36</v>
      </c>
      <c r="P8265" t="s">
        <v>306</v>
      </c>
      <c r="Q8265">
        <v>1</v>
      </c>
      <c r="R8265" t="s">
        <v>307</v>
      </c>
      <c r="S8265" t="s">
        <v>39</v>
      </c>
      <c r="T8265" t="s">
        <v>17235</v>
      </c>
      <c r="U8265">
        <v>6</v>
      </c>
      <c r="V8265" t="s">
        <v>41</v>
      </c>
      <c r="W8265" t="s">
        <v>42</v>
      </c>
      <c r="X8265" t="s">
        <v>66</v>
      </c>
      <c r="Y8265" t="s">
        <v>309</v>
      </c>
      <c r="Z8265" s="2">
        <v>45313</v>
      </c>
    </row>
    <row r="8266" spans="1:26" x14ac:dyDescent="0.25">
      <c r="A8266" t="s">
        <v>17236</v>
      </c>
      <c r="B8266" t="s">
        <v>69</v>
      </c>
      <c r="C8266" s="2">
        <v>37254</v>
      </c>
      <c r="D8266">
        <v>22</v>
      </c>
      <c r="E8266" t="s">
        <v>28</v>
      </c>
      <c r="F8266" t="s">
        <v>29</v>
      </c>
      <c r="G8266" t="s">
        <v>122</v>
      </c>
      <c r="H8266" t="s">
        <v>123</v>
      </c>
      <c r="I8266" t="s">
        <v>93</v>
      </c>
      <c r="J8266" t="s">
        <v>186</v>
      </c>
      <c r="K8266" t="s">
        <v>244</v>
      </c>
      <c r="N8266" t="s">
        <v>709</v>
      </c>
      <c r="O8266" t="s">
        <v>127</v>
      </c>
      <c r="P8266" t="s">
        <v>710</v>
      </c>
      <c r="Q8266">
        <v>3</v>
      </c>
      <c r="R8266" t="s">
        <v>1899</v>
      </c>
      <c r="S8266" t="s">
        <v>39</v>
      </c>
      <c r="T8266" t="s">
        <v>17237</v>
      </c>
      <c r="U8266">
        <v>4</v>
      </c>
      <c r="V8266" t="s">
        <v>41</v>
      </c>
      <c r="W8266" t="s">
        <v>42</v>
      </c>
      <c r="X8266" t="s">
        <v>142</v>
      </c>
      <c r="Y8266" t="s">
        <v>131</v>
      </c>
      <c r="Z8266" s="2">
        <v>45329</v>
      </c>
    </row>
    <row r="8267" spans="1:26" x14ac:dyDescent="0.25">
      <c r="A8267" t="s">
        <v>17238</v>
      </c>
      <c r="B8267" t="s">
        <v>69</v>
      </c>
      <c r="C8267" s="2">
        <v>34198</v>
      </c>
      <c r="D8267">
        <v>30</v>
      </c>
      <c r="E8267" t="s">
        <v>28</v>
      </c>
      <c r="F8267" t="s">
        <v>29</v>
      </c>
      <c r="G8267" t="s">
        <v>92</v>
      </c>
      <c r="H8267" t="s">
        <v>123</v>
      </c>
      <c r="I8267" t="s">
        <v>32</v>
      </c>
      <c r="J8267" t="s">
        <v>161</v>
      </c>
      <c r="K8267" t="s">
        <v>73</v>
      </c>
      <c r="L8267" t="s">
        <v>60</v>
      </c>
      <c r="M8267" t="s">
        <v>61</v>
      </c>
      <c r="N8267" t="s">
        <v>162</v>
      </c>
      <c r="O8267" t="s">
        <v>36</v>
      </c>
      <c r="P8267" t="s">
        <v>163</v>
      </c>
      <c r="Q8267">
        <v>1</v>
      </c>
      <c r="R8267" t="s">
        <v>393</v>
      </c>
      <c r="S8267" t="s">
        <v>39</v>
      </c>
      <c r="T8267" t="s">
        <v>17239</v>
      </c>
      <c r="U8267">
        <v>5</v>
      </c>
      <c r="V8267" t="s">
        <v>41</v>
      </c>
      <c r="W8267" t="s">
        <v>42</v>
      </c>
      <c r="X8267" t="s">
        <v>66</v>
      </c>
      <c r="Y8267" t="s">
        <v>1276</v>
      </c>
      <c r="Z8267" s="2">
        <v>45320</v>
      </c>
    </row>
    <row r="8268" spans="1:26" x14ac:dyDescent="0.25">
      <c r="A8268" t="s">
        <v>17240</v>
      </c>
      <c r="B8268" t="s">
        <v>27</v>
      </c>
      <c r="C8268" s="2">
        <v>37711</v>
      </c>
      <c r="D8268">
        <v>20</v>
      </c>
      <c r="E8268" t="s">
        <v>28</v>
      </c>
      <c r="F8268" t="s">
        <v>29</v>
      </c>
      <c r="G8268" t="s">
        <v>30</v>
      </c>
      <c r="H8268" t="s">
        <v>31</v>
      </c>
      <c r="I8268" t="s">
        <v>93</v>
      </c>
      <c r="J8268" t="s">
        <v>33</v>
      </c>
      <c r="K8268" t="s">
        <v>34</v>
      </c>
      <c r="N8268" t="s">
        <v>35</v>
      </c>
      <c r="O8268" t="s">
        <v>36</v>
      </c>
      <c r="P8268" t="s">
        <v>37</v>
      </c>
      <c r="Q8268">
        <v>4</v>
      </c>
      <c r="R8268" t="s">
        <v>550</v>
      </c>
      <c r="S8268" t="s">
        <v>39</v>
      </c>
      <c r="T8268" t="s">
        <v>17241</v>
      </c>
      <c r="U8268">
        <v>4</v>
      </c>
      <c r="V8268" t="s">
        <v>41</v>
      </c>
      <c r="W8268" t="s">
        <v>42</v>
      </c>
      <c r="X8268" t="s">
        <v>83</v>
      </c>
      <c r="Y8268" t="s">
        <v>552</v>
      </c>
      <c r="Z8268" s="2">
        <v>45327</v>
      </c>
    </row>
    <row r="8269" spans="1:26" x14ac:dyDescent="0.25">
      <c r="A8269" t="s">
        <v>17242</v>
      </c>
      <c r="B8269" t="s">
        <v>27</v>
      </c>
      <c r="C8269" s="2">
        <v>38009</v>
      </c>
      <c r="D8269">
        <v>20</v>
      </c>
      <c r="E8269" t="s">
        <v>28</v>
      </c>
      <c r="F8269" t="s">
        <v>29</v>
      </c>
      <c r="G8269" t="s">
        <v>273</v>
      </c>
      <c r="H8269" t="s">
        <v>31</v>
      </c>
      <c r="I8269" t="s">
        <v>93</v>
      </c>
      <c r="J8269" t="s">
        <v>775</v>
      </c>
      <c r="K8269" t="s">
        <v>698</v>
      </c>
      <c r="N8269" t="s">
        <v>699</v>
      </c>
      <c r="O8269" t="s">
        <v>36</v>
      </c>
      <c r="P8269" t="s">
        <v>776</v>
      </c>
      <c r="Q8269">
        <v>3</v>
      </c>
      <c r="R8269" t="s">
        <v>1017</v>
      </c>
      <c r="S8269" t="s">
        <v>39</v>
      </c>
      <c r="T8269" t="s">
        <v>17243</v>
      </c>
      <c r="U8269">
        <v>4</v>
      </c>
      <c r="V8269" t="s">
        <v>41</v>
      </c>
      <c r="W8269" t="s">
        <v>42</v>
      </c>
      <c r="X8269" t="s">
        <v>142</v>
      </c>
      <c r="Y8269" t="s">
        <v>191</v>
      </c>
      <c r="Z8269" s="2">
        <v>45313</v>
      </c>
    </row>
    <row r="8270" spans="1:26" x14ac:dyDescent="0.25">
      <c r="A8270" t="s">
        <v>17244</v>
      </c>
      <c r="B8270" t="s">
        <v>69</v>
      </c>
      <c r="C8270" s="2">
        <v>38291</v>
      </c>
      <c r="D8270">
        <v>19</v>
      </c>
      <c r="E8270" t="s">
        <v>28</v>
      </c>
      <c r="F8270" t="s">
        <v>29</v>
      </c>
      <c r="G8270" t="s">
        <v>152</v>
      </c>
      <c r="H8270" t="s">
        <v>31</v>
      </c>
      <c r="I8270" t="s">
        <v>32</v>
      </c>
      <c r="J8270" t="s">
        <v>186</v>
      </c>
      <c r="K8270" t="s">
        <v>244</v>
      </c>
      <c r="N8270" t="s">
        <v>245</v>
      </c>
      <c r="O8270" t="s">
        <v>36</v>
      </c>
      <c r="P8270" t="s">
        <v>246</v>
      </c>
      <c r="Q8270">
        <v>2</v>
      </c>
      <c r="R8270" t="s">
        <v>444</v>
      </c>
      <c r="S8270" t="s">
        <v>39</v>
      </c>
      <c r="T8270" t="s">
        <v>17245</v>
      </c>
      <c r="U8270">
        <v>4</v>
      </c>
      <c r="V8270" t="s">
        <v>41</v>
      </c>
      <c r="W8270" t="s">
        <v>42</v>
      </c>
      <c r="X8270" t="s">
        <v>98</v>
      </c>
      <c r="Y8270" t="s">
        <v>159</v>
      </c>
      <c r="Z8270" s="2">
        <v>45313</v>
      </c>
    </row>
    <row r="8271" spans="1:26" x14ac:dyDescent="0.25">
      <c r="A8271" t="s">
        <v>17246</v>
      </c>
      <c r="B8271" t="s">
        <v>27</v>
      </c>
      <c r="C8271" s="2">
        <v>38033</v>
      </c>
      <c r="D8271">
        <v>20</v>
      </c>
      <c r="E8271" t="s">
        <v>28</v>
      </c>
      <c r="F8271" t="s">
        <v>29</v>
      </c>
      <c r="G8271" t="s">
        <v>92</v>
      </c>
      <c r="H8271" t="s">
        <v>31</v>
      </c>
      <c r="I8271" t="s">
        <v>93</v>
      </c>
      <c r="J8271" t="s">
        <v>594</v>
      </c>
      <c r="K8271" t="s">
        <v>595</v>
      </c>
      <c r="N8271" t="s">
        <v>883</v>
      </c>
      <c r="O8271" t="s">
        <v>36</v>
      </c>
      <c r="P8271" t="s">
        <v>884</v>
      </c>
      <c r="Q8271">
        <v>3</v>
      </c>
      <c r="R8271" t="s">
        <v>974</v>
      </c>
      <c r="S8271" t="s">
        <v>398</v>
      </c>
      <c r="T8271" t="s">
        <v>17247</v>
      </c>
      <c r="U8271">
        <v>4</v>
      </c>
      <c r="V8271" t="s">
        <v>41</v>
      </c>
      <c r="W8271" t="s">
        <v>42</v>
      </c>
      <c r="X8271" t="s">
        <v>142</v>
      </c>
      <c r="Y8271" t="s">
        <v>271</v>
      </c>
      <c r="Z8271" s="2">
        <v>45317</v>
      </c>
    </row>
    <row r="8272" spans="1:26" x14ac:dyDescent="0.25">
      <c r="A8272" t="s">
        <v>17248</v>
      </c>
      <c r="B8272" t="s">
        <v>69</v>
      </c>
      <c r="C8272" s="2">
        <v>38876</v>
      </c>
      <c r="D8272">
        <v>17</v>
      </c>
      <c r="E8272" t="s">
        <v>28</v>
      </c>
      <c r="F8272" t="s">
        <v>29</v>
      </c>
      <c r="G8272" t="s">
        <v>92</v>
      </c>
      <c r="H8272" t="s">
        <v>31</v>
      </c>
      <c r="I8272" t="s">
        <v>93</v>
      </c>
      <c r="J8272" t="s">
        <v>161</v>
      </c>
      <c r="K8272" t="s">
        <v>73</v>
      </c>
      <c r="L8272" t="s">
        <v>60</v>
      </c>
      <c r="M8272" t="s">
        <v>61</v>
      </c>
      <c r="N8272" t="s">
        <v>162</v>
      </c>
      <c r="O8272" t="s">
        <v>36</v>
      </c>
      <c r="P8272" t="s">
        <v>163</v>
      </c>
      <c r="Q8272">
        <v>1</v>
      </c>
      <c r="R8272" t="s">
        <v>1719</v>
      </c>
      <c r="S8272" t="s">
        <v>39</v>
      </c>
      <c r="T8272" t="s">
        <v>17249</v>
      </c>
      <c r="U8272">
        <v>4</v>
      </c>
      <c r="V8272" t="s">
        <v>41</v>
      </c>
      <c r="W8272" t="s">
        <v>42</v>
      </c>
      <c r="X8272" t="s">
        <v>66</v>
      </c>
      <c r="Y8272" t="s">
        <v>271</v>
      </c>
      <c r="Z8272" s="2">
        <v>45317</v>
      </c>
    </row>
    <row r="8273" spans="1:26" x14ac:dyDescent="0.25">
      <c r="A8273" t="s">
        <v>17250</v>
      </c>
      <c r="B8273" t="s">
        <v>27</v>
      </c>
      <c r="C8273" s="2">
        <v>37829</v>
      </c>
      <c r="D8273">
        <v>20</v>
      </c>
      <c r="E8273" t="s">
        <v>28</v>
      </c>
      <c r="F8273" t="s">
        <v>29</v>
      </c>
      <c r="G8273" t="s">
        <v>30</v>
      </c>
      <c r="H8273" t="s">
        <v>31</v>
      </c>
      <c r="I8273" t="s">
        <v>32</v>
      </c>
      <c r="J8273" t="s">
        <v>33</v>
      </c>
      <c r="K8273" t="s">
        <v>59</v>
      </c>
      <c r="N8273" t="s">
        <v>354</v>
      </c>
      <c r="O8273" t="s">
        <v>36</v>
      </c>
      <c r="P8273" t="s">
        <v>355</v>
      </c>
      <c r="Q8273">
        <v>4</v>
      </c>
      <c r="R8273" t="s">
        <v>793</v>
      </c>
      <c r="S8273" t="s">
        <v>39</v>
      </c>
      <c r="T8273" t="s">
        <v>17251</v>
      </c>
      <c r="U8273">
        <v>4.5</v>
      </c>
      <c r="V8273" t="s">
        <v>41</v>
      </c>
      <c r="W8273" t="s">
        <v>42</v>
      </c>
      <c r="X8273" t="s">
        <v>83</v>
      </c>
      <c r="Y8273" t="s">
        <v>358</v>
      </c>
      <c r="Z8273" s="2">
        <v>45322</v>
      </c>
    </row>
    <row r="8274" spans="1:26" x14ac:dyDescent="0.25">
      <c r="A8274" t="s">
        <v>17252</v>
      </c>
      <c r="B8274" t="s">
        <v>69</v>
      </c>
      <c r="C8274" s="2">
        <v>38771</v>
      </c>
      <c r="D8274">
        <v>17</v>
      </c>
      <c r="E8274" t="s">
        <v>28</v>
      </c>
      <c r="F8274" t="s">
        <v>29</v>
      </c>
      <c r="G8274" t="s">
        <v>152</v>
      </c>
      <c r="H8274" t="s">
        <v>31</v>
      </c>
      <c r="I8274" t="s">
        <v>93</v>
      </c>
      <c r="J8274" t="s">
        <v>302</v>
      </c>
      <c r="K8274" t="s">
        <v>244</v>
      </c>
      <c r="L8274" t="s">
        <v>60</v>
      </c>
      <c r="M8274" t="s">
        <v>61</v>
      </c>
      <c r="N8274" t="s">
        <v>704</v>
      </c>
      <c r="O8274" t="s">
        <v>36</v>
      </c>
      <c r="P8274" t="s">
        <v>705</v>
      </c>
      <c r="Q8274">
        <v>1</v>
      </c>
      <c r="R8274" t="s">
        <v>854</v>
      </c>
      <c r="S8274" t="s">
        <v>39</v>
      </c>
      <c r="T8274" t="s">
        <v>17253</v>
      </c>
      <c r="U8274">
        <v>4</v>
      </c>
      <c r="V8274" t="s">
        <v>41</v>
      </c>
      <c r="W8274" t="s">
        <v>42</v>
      </c>
      <c r="X8274" t="s">
        <v>66</v>
      </c>
      <c r="Y8274" t="s">
        <v>159</v>
      </c>
      <c r="Z8274" s="2">
        <v>45313</v>
      </c>
    </row>
    <row r="8275" spans="1:26" x14ac:dyDescent="0.25">
      <c r="A8275" t="s">
        <v>17254</v>
      </c>
      <c r="B8275" t="s">
        <v>69</v>
      </c>
      <c r="C8275" s="2">
        <v>37635</v>
      </c>
      <c r="D8275">
        <v>21</v>
      </c>
      <c r="E8275" t="s">
        <v>28</v>
      </c>
      <c r="F8275" t="s">
        <v>29</v>
      </c>
      <c r="G8275" t="s">
        <v>47</v>
      </c>
      <c r="H8275" t="s">
        <v>745</v>
      </c>
      <c r="I8275" t="s">
        <v>32</v>
      </c>
      <c r="J8275" t="s">
        <v>33</v>
      </c>
      <c r="K8275" t="s">
        <v>48</v>
      </c>
      <c r="N8275" t="s">
        <v>170</v>
      </c>
      <c r="O8275" t="s">
        <v>36</v>
      </c>
      <c r="P8275" t="s">
        <v>171</v>
      </c>
      <c r="Q8275">
        <v>3</v>
      </c>
      <c r="R8275" t="s">
        <v>746</v>
      </c>
      <c r="S8275" t="s">
        <v>39</v>
      </c>
      <c r="T8275" t="s">
        <v>17255</v>
      </c>
      <c r="U8275">
        <v>5</v>
      </c>
      <c r="V8275" t="s">
        <v>41</v>
      </c>
      <c r="W8275" t="s">
        <v>42</v>
      </c>
      <c r="X8275" t="s">
        <v>142</v>
      </c>
      <c r="Y8275" t="s">
        <v>748</v>
      </c>
      <c r="Z8275" s="2">
        <v>45282</v>
      </c>
    </row>
    <row r="8276" spans="1:26" x14ac:dyDescent="0.25">
      <c r="A8276" t="s">
        <v>17256</v>
      </c>
      <c r="B8276" t="s">
        <v>27</v>
      </c>
      <c r="C8276" s="2">
        <v>37663</v>
      </c>
      <c r="D8276">
        <v>21</v>
      </c>
      <c r="E8276" t="s">
        <v>28</v>
      </c>
      <c r="F8276" t="s">
        <v>29</v>
      </c>
      <c r="G8276" t="s">
        <v>784</v>
      </c>
      <c r="H8276" t="s">
        <v>745</v>
      </c>
      <c r="I8276" t="s">
        <v>32</v>
      </c>
      <c r="J8276" t="s">
        <v>72</v>
      </c>
      <c r="K8276" t="s">
        <v>73</v>
      </c>
      <c r="N8276" t="s">
        <v>785</v>
      </c>
      <c r="O8276" t="s">
        <v>127</v>
      </c>
      <c r="P8276" t="s">
        <v>786</v>
      </c>
      <c r="Q8276">
        <v>3</v>
      </c>
      <c r="R8276" t="s">
        <v>2466</v>
      </c>
      <c r="S8276" t="s">
        <v>39</v>
      </c>
      <c r="T8276" t="s">
        <v>17257</v>
      </c>
      <c r="U8276">
        <v>3.5</v>
      </c>
      <c r="V8276" t="s">
        <v>41</v>
      </c>
      <c r="W8276" t="s">
        <v>42</v>
      </c>
      <c r="X8276" t="s">
        <v>142</v>
      </c>
      <c r="Y8276" t="s">
        <v>191</v>
      </c>
      <c r="Z8276" s="2">
        <v>45320</v>
      </c>
    </row>
    <row r="8277" spans="1:26" x14ac:dyDescent="0.25">
      <c r="A8277" t="s">
        <v>17258</v>
      </c>
      <c r="B8277" t="s">
        <v>27</v>
      </c>
      <c r="C8277" s="2">
        <v>37270</v>
      </c>
      <c r="D8277">
        <v>22</v>
      </c>
      <c r="E8277" t="s">
        <v>28</v>
      </c>
      <c r="F8277" t="s">
        <v>29</v>
      </c>
      <c r="G8277" t="s">
        <v>92</v>
      </c>
      <c r="H8277" t="s">
        <v>123</v>
      </c>
      <c r="I8277" t="s">
        <v>32</v>
      </c>
      <c r="J8277" t="s">
        <v>72</v>
      </c>
      <c r="K8277" t="s">
        <v>73</v>
      </c>
      <c r="N8277" t="s">
        <v>94</v>
      </c>
      <c r="O8277" t="s">
        <v>36</v>
      </c>
      <c r="P8277" t="s">
        <v>95</v>
      </c>
      <c r="Q8277">
        <v>5</v>
      </c>
      <c r="R8277" t="s">
        <v>1278</v>
      </c>
      <c r="S8277" t="s">
        <v>39</v>
      </c>
      <c r="T8277" t="s">
        <v>17259</v>
      </c>
      <c r="U8277">
        <v>5</v>
      </c>
      <c r="V8277" t="s">
        <v>41</v>
      </c>
      <c r="W8277" t="s">
        <v>42</v>
      </c>
      <c r="X8277" t="s">
        <v>515</v>
      </c>
      <c r="Y8277" t="s">
        <v>631</v>
      </c>
      <c r="Z8277" s="2">
        <v>45250</v>
      </c>
    </row>
    <row r="8278" spans="1:26" x14ac:dyDescent="0.25">
      <c r="A8278" t="s">
        <v>17260</v>
      </c>
      <c r="B8278" t="s">
        <v>27</v>
      </c>
      <c r="C8278" s="2">
        <v>38095</v>
      </c>
      <c r="D8278">
        <v>19</v>
      </c>
      <c r="E8278" t="s">
        <v>28</v>
      </c>
      <c r="F8278" t="s">
        <v>29</v>
      </c>
      <c r="G8278" t="s">
        <v>495</v>
      </c>
      <c r="H8278" t="s">
        <v>31</v>
      </c>
      <c r="I8278" t="s">
        <v>32</v>
      </c>
      <c r="J8278" t="s">
        <v>556</v>
      </c>
      <c r="K8278" t="s">
        <v>557</v>
      </c>
      <c r="N8278" t="s">
        <v>587</v>
      </c>
      <c r="O8278" t="s">
        <v>36</v>
      </c>
      <c r="P8278" t="s">
        <v>588</v>
      </c>
      <c r="Q8278">
        <v>3</v>
      </c>
      <c r="R8278" t="s">
        <v>4012</v>
      </c>
      <c r="S8278" t="s">
        <v>39</v>
      </c>
      <c r="T8278" t="s">
        <v>17261</v>
      </c>
      <c r="U8278">
        <v>5</v>
      </c>
      <c r="V8278" t="s">
        <v>41</v>
      </c>
      <c r="W8278" t="s">
        <v>42</v>
      </c>
      <c r="X8278" t="s">
        <v>142</v>
      </c>
      <c r="Y8278" t="s">
        <v>562</v>
      </c>
      <c r="Z8278" s="2">
        <v>45313</v>
      </c>
    </row>
    <row r="8279" spans="1:26" x14ac:dyDescent="0.25">
      <c r="A8279" t="s">
        <v>17262</v>
      </c>
      <c r="B8279" t="s">
        <v>69</v>
      </c>
      <c r="C8279" s="2">
        <v>38360</v>
      </c>
      <c r="D8279">
        <v>19</v>
      </c>
      <c r="E8279" t="s">
        <v>28</v>
      </c>
      <c r="F8279" t="s">
        <v>29</v>
      </c>
      <c r="G8279" t="s">
        <v>185</v>
      </c>
      <c r="H8279" t="s">
        <v>31</v>
      </c>
      <c r="I8279" t="s">
        <v>93</v>
      </c>
      <c r="J8279" t="s">
        <v>153</v>
      </c>
      <c r="K8279" t="s">
        <v>154</v>
      </c>
      <c r="N8279" t="s">
        <v>347</v>
      </c>
      <c r="O8279" t="s">
        <v>36</v>
      </c>
      <c r="P8279" t="s">
        <v>348</v>
      </c>
      <c r="Q8279">
        <v>2</v>
      </c>
      <c r="R8279" t="s">
        <v>3523</v>
      </c>
      <c r="S8279" t="s">
        <v>39</v>
      </c>
      <c r="T8279" t="s">
        <v>17263</v>
      </c>
      <c r="U8279">
        <v>4</v>
      </c>
      <c r="V8279" t="s">
        <v>41</v>
      </c>
      <c r="W8279" t="s">
        <v>42</v>
      </c>
      <c r="X8279" t="s">
        <v>43</v>
      </c>
      <c r="Y8279" t="s">
        <v>191</v>
      </c>
      <c r="Z8279" s="2">
        <v>45315</v>
      </c>
    </row>
    <row r="8280" spans="1:26" x14ac:dyDescent="0.25">
      <c r="A8280" t="s">
        <v>17264</v>
      </c>
      <c r="B8280" t="s">
        <v>27</v>
      </c>
      <c r="C8280" s="2">
        <v>37144</v>
      </c>
      <c r="D8280">
        <v>22</v>
      </c>
      <c r="E8280" t="s">
        <v>28</v>
      </c>
      <c r="F8280" t="s">
        <v>29</v>
      </c>
      <c r="G8280" t="s">
        <v>273</v>
      </c>
      <c r="H8280" t="s">
        <v>123</v>
      </c>
      <c r="I8280" t="s">
        <v>93</v>
      </c>
      <c r="J8280" t="s">
        <v>775</v>
      </c>
      <c r="K8280" t="s">
        <v>698</v>
      </c>
      <c r="N8280" t="s">
        <v>699</v>
      </c>
      <c r="O8280" t="s">
        <v>127</v>
      </c>
      <c r="P8280" t="s">
        <v>776</v>
      </c>
      <c r="Q8280">
        <v>3</v>
      </c>
      <c r="R8280" t="s">
        <v>777</v>
      </c>
      <c r="S8280" t="s">
        <v>39</v>
      </c>
      <c r="T8280" t="s">
        <v>17265</v>
      </c>
      <c r="U8280">
        <v>4</v>
      </c>
      <c r="V8280" t="s">
        <v>41</v>
      </c>
      <c r="W8280" t="s">
        <v>42</v>
      </c>
      <c r="X8280" t="s">
        <v>142</v>
      </c>
      <c r="Y8280" t="s">
        <v>562</v>
      </c>
      <c r="Z8280" s="2">
        <v>45320</v>
      </c>
    </row>
    <row r="8281" spans="1:26" x14ac:dyDescent="0.25">
      <c r="A8281" t="s">
        <v>17266</v>
      </c>
      <c r="B8281" t="s">
        <v>69</v>
      </c>
      <c r="C8281" s="2">
        <v>37185</v>
      </c>
      <c r="D8281">
        <v>22</v>
      </c>
      <c r="E8281" t="s">
        <v>28</v>
      </c>
      <c r="F8281" t="s">
        <v>29</v>
      </c>
      <c r="G8281" t="s">
        <v>47</v>
      </c>
      <c r="H8281" t="s">
        <v>31</v>
      </c>
      <c r="I8281" t="s">
        <v>93</v>
      </c>
      <c r="J8281" t="s">
        <v>33</v>
      </c>
      <c r="K8281" t="s">
        <v>48</v>
      </c>
      <c r="N8281" t="s">
        <v>170</v>
      </c>
      <c r="O8281" t="s">
        <v>36</v>
      </c>
      <c r="P8281" t="s">
        <v>171</v>
      </c>
      <c r="Q8281">
        <v>4</v>
      </c>
      <c r="R8281" t="s">
        <v>2160</v>
      </c>
      <c r="S8281" t="s">
        <v>39</v>
      </c>
      <c r="T8281" t="s">
        <v>17267</v>
      </c>
      <c r="U8281">
        <v>4</v>
      </c>
      <c r="V8281" t="s">
        <v>41</v>
      </c>
      <c r="W8281" t="s">
        <v>42</v>
      </c>
      <c r="X8281" t="s">
        <v>83</v>
      </c>
      <c r="Y8281" t="s">
        <v>271</v>
      </c>
      <c r="Z8281" s="2">
        <v>45300</v>
      </c>
    </row>
    <row r="8282" spans="1:26" x14ac:dyDescent="0.25">
      <c r="A8282" t="s">
        <v>17268</v>
      </c>
      <c r="B8282" t="s">
        <v>27</v>
      </c>
      <c r="C8282" s="2">
        <v>37714</v>
      </c>
      <c r="D8282">
        <v>20</v>
      </c>
      <c r="E8282" t="s">
        <v>28</v>
      </c>
      <c r="F8282" t="s">
        <v>29</v>
      </c>
      <c r="G8282" t="s">
        <v>47</v>
      </c>
      <c r="H8282" t="s">
        <v>745</v>
      </c>
      <c r="I8282" t="s">
        <v>32</v>
      </c>
      <c r="J8282" t="s">
        <v>33</v>
      </c>
      <c r="K8282" t="s">
        <v>48</v>
      </c>
      <c r="N8282" t="s">
        <v>170</v>
      </c>
      <c r="O8282" t="s">
        <v>36</v>
      </c>
      <c r="P8282" t="s">
        <v>171</v>
      </c>
      <c r="Q8282">
        <v>2</v>
      </c>
      <c r="R8282" t="s">
        <v>1326</v>
      </c>
      <c r="S8282" t="s">
        <v>39</v>
      </c>
      <c r="T8282" t="s">
        <v>17269</v>
      </c>
      <c r="U8282">
        <v>5</v>
      </c>
      <c r="V8282" t="s">
        <v>41</v>
      </c>
      <c r="W8282" t="s">
        <v>42</v>
      </c>
      <c r="X8282" t="s">
        <v>98</v>
      </c>
      <c r="Y8282" t="s">
        <v>1052</v>
      </c>
      <c r="Z8282" s="2">
        <v>45317</v>
      </c>
    </row>
    <row r="8283" spans="1:26" x14ac:dyDescent="0.25">
      <c r="A8283" t="s">
        <v>17270</v>
      </c>
      <c r="B8283" t="s">
        <v>69</v>
      </c>
      <c r="C8283" s="2">
        <v>38902</v>
      </c>
      <c r="D8283">
        <v>17</v>
      </c>
      <c r="E8283" t="s">
        <v>28</v>
      </c>
      <c r="F8283" t="s">
        <v>29</v>
      </c>
      <c r="G8283" t="s">
        <v>273</v>
      </c>
      <c r="H8283" t="s">
        <v>31</v>
      </c>
      <c r="I8283" t="s">
        <v>32</v>
      </c>
      <c r="J8283" t="s">
        <v>339</v>
      </c>
      <c r="K8283" t="s">
        <v>378</v>
      </c>
      <c r="L8283" t="s">
        <v>60</v>
      </c>
      <c r="M8283" t="s">
        <v>61</v>
      </c>
      <c r="N8283" t="s">
        <v>537</v>
      </c>
      <c r="O8283" t="s">
        <v>36</v>
      </c>
      <c r="P8283" t="s">
        <v>538</v>
      </c>
      <c r="Q8283">
        <v>1</v>
      </c>
      <c r="R8283" t="s">
        <v>2104</v>
      </c>
      <c r="S8283" t="s">
        <v>39</v>
      </c>
      <c r="T8283" t="s">
        <v>17271</v>
      </c>
      <c r="U8283">
        <v>4</v>
      </c>
      <c r="V8283" t="s">
        <v>41</v>
      </c>
      <c r="W8283" t="s">
        <v>42</v>
      </c>
      <c r="X8283" t="s">
        <v>66</v>
      </c>
      <c r="Y8283" t="s">
        <v>191</v>
      </c>
      <c r="Z8283" s="2">
        <v>45313</v>
      </c>
    </row>
    <row r="8284" spans="1:26" x14ac:dyDescent="0.25">
      <c r="A8284" t="s">
        <v>17272</v>
      </c>
      <c r="B8284" t="s">
        <v>27</v>
      </c>
      <c r="C8284" s="2">
        <v>38957</v>
      </c>
      <c r="D8284">
        <v>17</v>
      </c>
      <c r="E8284" t="s">
        <v>28</v>
      </c>
      <c r="F8284" t="s">
        <v>29</v>
      </c>
      <c r="G8284" t="s">
        <v>57</v>
      </c>
      <c r="H8284" t="s">
        <v>31</v>
      </c>
      <c r="I8284" t="s">
        <v>93</v>
      </c>
      <c r="J8284" t="s">
        <v>58</v>
      </c>
      <c r="K8284" t="s">
        <v>59</v>
      </c>
      <c r="L8284" t="s">
        <v>60</v>
      </c>
      <c r="M8284" t="s">
        <v>61</v>
      </c>
      <c r="N8284" t="s">
        <v>138</v>
      </c>
      <c r="O8284" t="s">
        <v>36</v>
      </c>
      <c r="P8284" t="s">
        <v>233</v>
      </c>
      <c r="Q8284">
        <v>1</v>
      </c>
      <c r="R8284" t="s">
        <v>234</v>
      </c>
      <c r="S8284" t="s">
        <v>398</v>
      </c>
      <c r="T8284" t="s">
        <v>17273</v>
      </c>
      <c r="U8284">
        <v>4</v>
      </c>
      <c r="V8284" t="s">
        <v>41</v>
      </c>
      <c r="W8284" t="s">
        <v>42</v>
      </c>
      <c r="X8284" t="s">
        <v>66</v>
      </c>
      <c r="Y8284" t="s">
        <v>143</v>
      </c>
      <c r="Z8284" s="2">
        <v>45320</v>
      </c>
    </row>
    <row r="8285" spans="1:26" x14ac:dyDescent="0.25">
      <c r="A8285" t="s">
        <v>17274</v>
      </c>
      <c r="B8285" t="s">
        <v>27</v>
      </c>
      <c r="C8285" s="2">
        <v>38055</v>
      </c>
      <c r="D8285">
        <v>19</v>
      </c>
      <c r="E8285" t="s">
        <v>28</v>
      </c>
      <c r="F8285" t="s">
        <v>29</v>
      </c>
      <c r="G8285" t="s">
        <v>71</v>
      </c>
      <c r="H8285" t="s">
        <v>31</v>
      </c>
      <c r="I8285" t="s">
        <v>32</v>
      </c>
      <c r="J8285" t="s">
        <v>33</v>
      </c>
      <c r="K8285" t="s">
        <v>193</v>
      </c>
      <c r="N8285" t="s">
        <v>200</v>
      </c>
      <c r="O8285" t="s">
        <v>36</v>
      </c>
      <c r="P8285" t="s">
        <v>201</v>
      </c>
      <c r="Q8285">
        <v>3</v>
      </c>
      <c r="R8285" t="s">
        <v>814</v>
      </c>
      <c r="S8285" t="s">
        <v>39</v>
      </c>
      <c r="T8285" t="s">
        <v>17275</v>
      </c>
      <c r="U8285">
        <v>4</v>
      </c>
      <c r="V8285" t="s">
        <v>41</v>
      </c>
      <c r="W8285" t="s">
        <v>42</v>
      </c>
      <c r="X8285" t="s">
        <v>142</v>
      </c>
      <c r="Y8285" t="s">
        <v>816</v>
      </c>
      <c r="Z8285" s="2">
        <v>45320</v>
      </c>
    </row>
    <row r="8286" spans="1:26" x14ac:dyDescent="0.25">
      <c r="A8286" t="s">
        <v>17276</v>
      </c>
      <c r="B8286" t="s">
        <v>69</v>
      </c>
      <c r="C8286" s="2">
        <v>38843</v>
      </c>
      <c r="D8286">
        <v>17</v>
      </c>
      <c r="E8286" t="s">
        <v>28</v>
      </c>
      <c r="F8286" t="s">
        <v>29</v>
      </c>
      <c r="G8286" t="s">
        <v>30</v>
      </c>
      <c r="H8286" t="s">
        <v>31</v>
      </c>
      <c r="I8286" t="s">
        <v>32</v>
      </c>
      <c r="J8286" t="s">
        <v>367</v>
      </c>
      <c r="K8286" t="s">
        <v>34</v>
      </c>
      <c r="L8286" t="s">
        <v>60</v>
      </c>
      <c r="M8286" t="s">
        <v>61</v>
      </c>
      <c r="N8286" t="s">
        <v>35</v>
      </c>
      <c r="O8286" t="s">
        <v>36</v>
      </c>
      <c r="P8286" t="s">
        <v>2314</v>
      </c>
      <c r="Q8286">
        <v>1</v>
      </c>
      <c r="R8286" t="s">
        <v>2315</v>
      </c>
      <c r="S8286" t="s">
        <v>39</v>
      </c>
      <c r="T8286" t="s">
        <v>17277</v>
      </c>
      <c r="U8286">
        <v>4</v>
      </c>
      <c r="V8286" t="s">
        <v>41</v>
      </c>
      <c r="W8286" t="s">
        <v>42</v>
      </c>
      <c r="X8286" t="s">
        <v>66</v>
      </c>
      <c r="Y8286" t="s">
        <v>44</v>
      </c>
      <c r="Z8286" s="2">
        <v>45322</v>
      </c>
    </row>
    <row r="8287" spans="1:26" x14ac:dyDescent="0.25">
      <c r="A8287" t="s">
        <v>17278</v>
      </c>
      <c r="B8287" t="s">
        <v>27</v>
      </c>
      <c r="C8287" s="2">
        <v>29203</v>
      </c>
      <c r="D8287">
        <v>44</v>
      </c>
      <c r="E8287" t="s">
        <v>28</v>
      </c>
      <c r="F8287" t="s">
        <v>29</v>
      </c>
      <c r="G8287" t="s">
        <v>71</v>
      </c>
      <c r="H8287" t="s">
        <v>123</v>
      </c>
      <c r="I8287" t="s">
        <v>93</v>
      </c>
      <c r="J8287" t="s">
        <v>72</v>
      </c>
      <c r="K8287" t="s">
        <v>73</v>
      </c>
      <c r="N8287" t="s">
        <v>74</v>
      </c>
      <c r="O8287" t="s">
        <v>36</v>
      </c>
      <c r="P8287" t="s">
        <v>75</v>
      </c>
      <c r="Q8287">
        <v>5</v>
      </c>
      <c r="R8287" t="s">
        <v>674</v>
      </c>
      <c r="S8287" t="s">
        <v>39</v>
      </c>
      <c r="T8287" t="s">
        <v>17279</v>
      </c>
      <c r="U8287">
        <v>5</v>
      </c>
      <c r="V8287" t="s">
        <v>41</v>
      </c>
      <c r="W8287" t="s">
        <v>42</v>
      </c>
      <c r="X8287" t="s">
        <v>375</v>
      </c>
      <c r="Y8287" t="s">
        <v>676</v>
      </c>
      <c r="Z8287" s="2">
        <v>45301</v>
      </c>
    </row>
    <row r="8288" spans="1:26" x14ac:dyDescent="0.25">
      <c r="A8288" t="s">
        <v>17280</v>
      </c>
      <c r="B8288" t="s">
        <v>27</v>
      </c>
      <c r="C8288" s="2">
        <v>38887</v>
      </c>
      <c r="D8288">
        <v>17</v>
      </c>
      <c r="E8288" t="s">
        <v>28</v>
      </c>
      <c r="F8288" t="s">
        <v>29</v>
      </c>
      <c r="G8288" t="s">
        <v>30</v>
      </c>
      <c r="H8288" t="s">
        <v>31</v>
      </c>
      <c r="I8288" t="s">
        <v>32</v>
      </c>
      <c r="J8288" t="s">
        <v>58</v>
      </c>
      <c r="K8288" t="s">
        <v>59</v>
      </c>
      <c r="L8288" t="s">
        <v>60</v>
      </c>
      <c r="M8288" t="s">
        <v>61</v>
      </c>
      <c r="N8288" t="s">
        <v>1073</v>
      </c>
      <c r="O8288" t="s">
        <v>36</v>
      </c>
      <c r="P8288" t="s">
        <v>1074</v>
      </c>
      <c r="Q8288">
        <v>1</v>
      </c>
      <c r="R8288" t="s">
        <v>1885</v>
      </c>
      <c r="S8288" t="s">
        <v>39</v>
      </c>
      <c r="T8288" t="s">
        <v>17281</v>
      </c>
      <c r="U8288">
        <v>4.5</v>
      </c>
      <c r="V8288" t="s">
        <v>41</v>
      </c>
      <c r="W8288" t="s">
        <v>42</v>
      </c>
      <c r="X8288" t="s">
        <v>66</v>
      </c>
      <c r="Y8288" t="s">
        <v>358</v>
      </c>
      <c r="Z8288" s="2">
        <v>45322</v>
      </c>
    </row>
    <row r="8289" spans="1:26" x14ac:dyDescent="0.25">
      <c r="A8289" t="s">
        <v>17282</v>
      </c>
      <c r="B8289" t="s">
        <v>27</v>
      </c>
      <c r="C8289" s="2">
        <v>29302</v>
      </c>
      <c r="D8289">
        <v>43</v>
      </c>
      <c r="E8289" t="s">
        <v>28</v>
      </c>
      <c r="F8289" t="s">
        <v>29</v>
      </c>
      <c r="G8289" t="s">
        <v>784</v>
      </c>
      <c r="H8289" t="s">
        <v>745</v>
      </c>
      <c r="I8289" t="s">
        <v>93</v>
      </c>
      <c r="J8289" t="s">
        <v>72</v>
      </c>
      <c r="K8289" t="s">
        <v>73</v>
      </c>
      <c r="N8289" t="s">
        <v>785</v>
      </c>
      <c r="O8289" t="s">
        <v>127</v>
      </c>
      <c r="P8289" t="s">
        <v>786</v>
      </c>
      <c r="Q8289">
        <v>3</v>
      </c>
      <c r="R8289" t="s">
        <v>2466</v>
      </c>
      <c r="S8289" t="s">
        <v>165</v>
      </c>
      <c r="T8289" t="s">
        <v>17283</v>
      </c>
      <c r="U8289">
        <v>3.5</v>
      </c>
      <c r="V8289" t="s">
        <v>41</v>
      </c>
      <c r="W8289" t="s">
        <v>42</v>
      </c>
      <c r="X8289" t="s">
        <v>142</v>
      </c>
      <c r="Y8289" t="s">
        <v>191</v>
      </c>
      <c r="Z8289" s="2">
        <v>45320</v>
      </c>
    </row>
    <row r="8290" spans="1:26" x14ac:dyDescent="0.25">
      <c r="A8290" t="s">
        <v>17284</v>
      </c>
      <c r="B8290" t="s">
        <v>69</v>
      </c>
      <c r="C8290" s="2">
        <v>38797</v>
      </c>
      <c r="D8290">
        <v>17</v>
      </c>
      <c r="E8290" t="s">
        <v>28</v>
      </c>
      <c r="F8290" t="s">
        <v>29</v>
      </c>
      <c r="G8290" t="s">
        <v>113</v>
      </c>
      <c r="H8290" t="s">
        <v>31</v>
      </c>
      <c r="I8290" t="s">
        <v>32</v>
      </c>
      <c r="J8290" t="s">
        <v>114</v>
      </c>
      <c r="K8290" t="s">
        <v>115</v>
      </c>
      <c r="L8290" t="s">
        <v>60</v>
      </c>
      <c r="M8290" t="s">
        <v>61</v>
      </c>
      <c r="N8290" t="s">
        <v>116</v>
      </c>
      <c r="O8290" t="s">
        <v>36</v>
      </c>
      <c r="P8290" t="s">
        <v>117</v>
      </c>
      <c r="Q8290">
        <v>1</v>
      </c>
      <c r="R8290" t="s">
        <v>118</v>
      </c>
      <c r="S8290" t="s">
        <v>39</v>
      </c>
      <c r="T8290" t="s">
        <v>17285</v>
      </c>
      <c r="U8290">
        <v>4</v>
      </c>
      <c r="V8290" t="s">
        <v>41</v>
      </c>
      <c r="W8290" t="s">
        <v>42</v>
      </c>
      <c r="X8290" t="s">
        <v>66</v>
      </c>
      <c r="Y8290" t="s">
        <v>120</v>
      </c>
      <c r="Z8290" s="2">
        <v>45313</v>
      </c>
    </row>
    <row r="8291" spans="1:26" x14ac:dyDescent="0.25">
      <c r="A8291" t="s">
        <v>17286</v>
      </c>
      <c r="B8291" t="s">
        <v>27</v>
      </c>
      <c r="C8291" s="2">
        <v>38584</v>
      </c>
      <c r="D8291">
        <v>18</v>
      </c>
      <c r="E8291" t="s">
        <v>28</v>
      </c>
      <c r="F8291" t="s">
        <v>29</v>
      </c>
      <c r="G8291" t="s">
        <v>495</v>
      </c>
      <c r="H8291" t="s">
        <v>31</v>
      </c>
      <c r="I8291" t="s">
        <v>32</v>
      </c>
      <c r="J8291" t="s">
        <v>58</v>
      </c>
      <c r="K8291" t="s">
        <v>557</v>
      </c>
      <c r="L8291" t="s">
        <v>60</v>
      </c>
      <c r="M8291" t="s">
        <v>61</v>
      </c>
      <c r="N8291" t="s">
        <v>985</v>
      </c>
      <c r="O8291" t="s">
        <v>36</v>
      </c>
      <c r="P8291" t="s">
        <v>986</v>
      </c>
      <c r="Q8291">
        <v>1</v>
      </c>
      <c r="R8291" t="s">
        <v>1345</v>
      </c>
      <c r="S8291" t="s">
        <v>39</v>
      </c>
      <c r="T8291" t="s">
        <v>17287</v>
      </c>
      <c r="U8291">
        <v>4</v>
      </c>
      <c r="V8291" t="s">
        <v>41</v>
      </c>
      <c r="W8291" t="s">
        <v>42</v>
      </c>
      <c r="X8291" t="s">
        <v>66</v>
      </c>
      <c r="Y8291" t="s">
        <v>562</v>
      </c>
      <c r="Z8291" s="2">
        <v>45313</v>
      </c>
    </row>
    <row r="8292" spans="1:26" x14ac:dyDescent="0.25">
      <c r="A8292" t="s">
        <v>17288</v>
      </c>
      <c r="B8292" t="s">
        <v>69</v>
      </c>
      <c r="C8292" s="2">
        <v>38680</v>
      </c>
      <c r="D8292">
        <v>18</v>
      </c>
      <c r="E8292" t="s">
        <v>28</v>
      </c>
      <c r="F8292" t="s">
        <v>29</v>
      </c>
      <c r="G8292" t="s">
        <v>185</v>
      </c>
      <c r="H8292" t="s">
        <v>31</v>
      </c>
      <c r="I8292" t="s">
        <v>93</v>
      </c>
      <c r="J8292" t="s">
        <v>114</v>
      </c>
      <c r="K8292" t="s">
        <v>115</v>
      </c>
      <c r="L8292" t="s">
        <v>60</v>
      </c>
      <c r="M8292" t="s">
        <v>61</v>
      </c>
      <c r="N8292" t="s">
        <v>313</v>
      </c>
      <c r="O8292" t="s">
        <v>36</v>
      </c>
      <c r="P8292" t="s">
        <v>314</v>
      </c>
      <c r="Q8292">
        <v>1</v>
      </c>
      <c r="R8292" t="s">
        <v>2015</v>
      </c>
      <c r="S8292" t="s">
        <v>39</v>
      </c>
      <c r="T8292" t="s">
        <v>17289</v>
      </c>
      <c r="U8292">
        <v>4</v>
      </c>
      <c r="V8292" t="s">
        <v>41</v>
      </c>
      <c r="W8292" t="s">
        <v>42</v>
      </c>
      <c r="X8292" t="s">
        <v>66</v>
      </c>
      <c r="Y8292" t="s">
        <v>191</v>
      </c>
      <c r="Z8292" s="2">
        <v>45315</v>
      </c>
    </row>
    <row r="8293" spans="1:26" x14ac:dyDescent="0.25">
      <c r="A8293" t="s">
        <v>17290</v>
      </c>
      <c r="B8293" t="s">
        <v>27</v>
      </c>
      <c r="C8293" s="2">
        <v>38515</v>
      </c>
      <c r="D8293">
        <v>18</v>
      </c>
      <c r="E8293" t="s">
        <v>28</v>
      </c>
      <c r="F8293" t="s">
        <v>29</v>
      </c>
      <c r="G8293" t="s">
        <v>47</v>
      </c>
      <c r="H8293" t="s">
        <v>31</v>
      </c>
      <c r="I8293" t="s">
        <v>32</v>
      </c>
      <c r="J8293" t="s">
        <v>33</v>
      </c>
      <c r="K8293" t="s">
        <v>48</v>
      </c>
      <c r="N8293" t="s">
        <v>170</v>
      </c>
      <c r="O8293" t="s">
        <v>36</v>
      </c>
      <c r="P8293" t="s">
        <v>171</v>
      </c>
      <c r="Q8293">
        <v>2</v>
      </c>
      <c r="R8293" t="s">
        <v>2330</v>
      </c>
      <c r="S8293" t="s">
        <v>39</v>
      </c>
      <c r="T8293" t="s">
        <v>17291</v>
      </c>
      <c r="U8293">
        <v>4</v>
      </c>
      <c r="V8293" t="s">
        <v>41</v>
      </c>
      <c r="W8293" t="s">
        <v>42</v>
      </c>
      <c r="X8293" t="s">
        <v>43</v>
      </c>
      <c r="Y8293" t="s">
        <v>174</v>
      </c>
      <c r="Z8293" s="2">
        <v>45323</v>
      </c>
    </row>
    <row r="8294" spans="1:26" x14ac:dyDescent="0.25">
      <c r="A8294" t="s">
        <v>17292</v>
      </c>
      <c r="B8294" t="s">
        <v>27</v>
      </c>
      <c r="C8294" s="2">
        <v>38732</v>
      </c>
      <c r="D8294">
        <v>18</v>
      </c>
      <c r="E8294" t="s">
        <v>28</v>
      </c>
      <c r="F8294" t="s">
        <v>29</v>
      </c>
      <c r="G8294" t="s">
        <v>30</v>
      </c>
      <c r="H8294" t="s">
        <v>31</v>
      </c>
      <c r="I8294" t="s">
        <v>93</v>
      </c>
      <c r="J8294" t="s">
        <v>58</v>
      </c>
      <c r="K8294" t="s">
        <v>217</v>
      </c>
      <c r="L8294" t="s">
        <v>60</v>
      </c>
      <c r="M8294" t="s">
        <v>61</v>
      </c>
      <c r="N8294" t="s">
        <v>327</v>
      </c>
      <c r="O8294" t="s">
        <v>36</v>
      </c>
      <c r="P8294" t="s">
        <v>328</v>
      </c>
      <c r="Q8294">
        <v>1</v>
      </c>
      <c r="R8294" t="s">
        <v>692</v>
      </c>
      <c r="S8294" t="s">
        <v>39</v>
      </c>
      <c r="T8294" t="s">
        <v>17293</v>
      </c>
      <c r="U8294">
        <v>4</v>
      </c>
      <c r="V8294" t="s">
        <v>41</v>
      </c>
      <c r="W8294" t="s">
        <v>42</v>
      </c>
      <c r="X8294" t="s">
        <v>66</v>
      </c>
      <c r="Y8294" t="s">
        <v>222</v>
      </c>
      <c r="Z8294" s="2">
        <v>45322</v>
      </c>
    </row>
    <row r="8295" spans="1:26" x14ac:dyDescent="0.25">
      <c r="A8295" t="s">
        <v>17294</v>
      </c>
      <c r="B8295" t="s">
        <v>69</v>
      </c>
      <c r="C8295" s="2">
        <v>37704</v>
      </c>
      <c r="D8295">
        <v>20</v>
      </c>
      <c r="E8295" t="s">
        <v>28</v>
      </c>
      <c r="F8295" t="s">
        <v>29</v>
      </c>
      <c r="G8295" t="s">
        <v>30</v>
      </c>
      <c r="H8295" t="s">
        <v>31</v>
      </c>
      <c r="I8295" t="s">
        <v>93</v>
      </c>
      <c r="J8295" t="s">
        <v>137</v>
      </c>
      <c r="K8295" t="s">
        <v>217</v>
      </c>
      <c r="N8295" t="s">
        <v>1557</v>
      </c>
      <c r="O8295" t="s">
        <v>36</v>
      </c>
      <c r="P8295" t="s">
        <v>1558</v>
      </c>
      <c r="Q8295">
        <v>4</v>
      </c>
      <c r="R8295" t="s">
        <v>1773</v>
      </c>
      <c r="S8295" t="s">
        <v>39</v>
      </c>
      <c r="T8295" t="s">
        <v>17295</v>
      </c>
      <c r="U8295">
        <v>4</v>
      </c>
      <c r="V8295" t="s">
        <v>41</v>
      </c>
      <c r="W8295" t="s">
        <v>42</v>
      </c>
      <c r="X8295" t="s">
        <v>83</v>
      </c>
      <c r="Y8295" t="s">
        <v>222</v>
      </c>
      <c r="Z8295" s="2">
        <v>45322</v>
      </c>
    </row>
    <row r="8296" spans="1:26" x14ac:dyDescent="0.25">
      <c r="A8296" t="s">
        <v>17296</v>
      </c>
      <c r="B8296" t="s">
        <v>27</v>
      </c>
      <c r="C8296" s="2">
        <v>31121</v>
      </c>
      <c r="D8296">
        <v>38</v>
      </c>
      <c r="E8296" t="s">
        <v>28</v>
      </c>
      <c r="F8296" t="s">
        <v>29</v>
      </c>
      <c r="G8296" t="s">
        <v>71</v>
      </c>
      <c r="H8296" t="s">
        <v>123</v>
      </c>
      <c r="I8296" t="s">
        <v>32</v>
      </c>
      <c r="J8296" t="s">
        <v>367</v>
      </c>
      <c r="K8296" t="s">
        <v>193</v>
      </c>
      <c r="L8296" t="s">
        <v>60</v>
      </c>
      <c r="M8296" t="s">
        <v>61</v>
      </c>
      <c r="N8296" t="s">
        <v>200</v>
      </c>
      <c r="O8296" t="s">
        <v>36</v>
      </c>
      <c r="P8296" t="s">
        <v>656</v>
      </c>
      <c r="Q8296">
        <v>1</v>
      </c>
      <c r="R8296" t="s">
        <v>3245</v>
      </c>
      <c r="S8296" t="s">
        <v>39</v>
      </c>
      <c r="T8296" t="s">
        <v>17297</v>
      </c>
      <c r="U8296">
        <v>5</v>
      </c>
      <c r="V8296" t="s">
        <v>41</v>
      </c>
      <c r="W8296" t="s">
        <v>42</v>
      </c>
      <c r="X8296" t="s">
        <v>66</v>
      </c>
      <c r="Y8296" t="s">
        <v>204</v>
      </c>
      <c r="Z8296" s="2">
        <v>45334</v>
      </c>
    </row>
    <row r="8297" spans="1:26" x14ac:dyDescent="0.25">
      <c r="A8297" t="s">
        <v>17298</v>
      </c>
      <c r="B8297" t="s">
        <v>69</v>
      </c>
      <c r="C8297" s="2">
        <v>37141</v>
      </c>
      <c r="D8297">
        <v>22</v>
      </c>
      <c r="E8297" t="s">
        <v>28</v>
      </c>
      <c r="F8297" t="s">
        <v>29</v>
      </c>
      <c r="G8297" t="s">
        <v>122</v>
      </c>
      <c r="H8297" t="s">
        <v>123</v>
      </c>
      <c r="I8297" t="s">
        <v>32</v>
      </c>
      <c r="J8297" t="s">
        <v>186</v>
      </c>
      <c r="K8297" t="s">
        <v>244</v>
      </c>
      <c r="N8297" t="s">
        <v>709</v>
      </c>
      <c r="O8297" t="s">
        <v>127</v>
      </c>
      <c r="P8297" t="s">
        <v>710</v>
      </c>
      <c r="Q8297">
        <v>2</v>
      </c>
      <c r="R8297" t="s">
        <v>2124</v>
      </c>
      <c r="S8297" t="s">
        <v>39</v>
      </c>
      <c r="T8297" t="s">
        <v>17299</v>
      </c>
      <c r="U8297">
        <v>4</v>
      </c>
      <c r="V8297" t="s">
        <v>41</v>
      </c>
      <c r="W8297" t="s">
        <v>42</v>
      </c>
      <c r="X8297" t="s">
        <v>43</v>
      </c>
      <c r="Y8297" t="s">
        <v>131</v>
      </c>
      <c r="Z8297" s="2">
        <v>45329</v>
      </c>
    </row>
    <row r="8298" spans="1:26" x14ac:dyDescent="0.25">
      <c r="A8298" t="s">
        <v>17300</v>
      </c>
      <c r="B8298" t="s">
        <v>69</v>
      </c>
      <c r="C8298" s="2">
        <v>37154</v>
      </c>
      <c r="D8298">
        <v>22</v>
      </c>
      <c r="E8298" t="s">
        <v>28</v>
      </c>
      <c r="F8298" t="s">
        <v>29</v>
      </c>
      <c r="G8298" t="s">
        <v>122</v>
      </c>
      <c r="H8298" t="s">
        <v>123</v>
      </c>
      <c r="I8298" t="s">
        <v>32</v>
      </c>
      <c r="J8298" t="s">
        <v>186</v>
      </c>
      <c r="K8298" t="s">
        <v>244</v>
      </c>
      <c r="N8298" t="s">
        <v>709</v>
      </c>
      <c r="O8298" t="s">
        <v>127</v>
      </c>
      <c r="P8298" t="s">
        <v>710</v>
      </c>
      <c r="Q8298">
        <v>3</v>
      </c>
      <c r="R8298" t="s">
        <v>2740</v>
      </c>
      <c r="S8298" t="s">
        <v>39</v>
      </c>
      <c r="T8298" t="s">
        <v>17301</v>
      </c>
      <c r="U8298">
        <v>4</v>
      </c>
      <c r="V8298" t="s">
        <v>41</v>
      </c>
      <c r="W8298" t="s">
        <v>42</v>
      </c>
      <c r="X8298" t="s">
        <v>142</v>
      </c>
      <c r="Y8298" t="s">
        <v>131</v>
      </c>
      <c r="Z8298" s="2">
        <v>45329</v>
      </c>
    </row>
    <row r="8299" spans="1:26" x14ac:dyDescent="0.25">
      <c r="A8299" t="s">
        <v>17302</v>
      </c>
      <c r="B8299" t="s">
        <v>27</v>
      </c>
      <c r="C8299" s="2">
        <v>37566</v>
      </c>
      <c r="D8299">
        <v>21</v>
      </c>
      <c r="E8299" t="s">
        <v>28</v>
      </c>
      <c r="F8299" t="s">
        <v>29</v>
      </c>
      <c r="G8299" t="s">
        <v>47</v>
      </c>
      <c r="H8299" t="s">
        <v>31</v>
      </c>
      <c r="I8299" t="s">
        <v>32</v>
      </c>
      <c r="J8299" t="s">
        <v>33</v>
      </c>
      <c r="K8299" t="s">
        <v>48</v>
      </c>
      <c r="N8299" t="s">
        <v>49</v>
      </c>
      <c r="O8299" t="s">
        <v>36</v>
      </c>
      <c r="P8299" t="s">
        <v>50</v>
      </c>
      <c r="Q8299">
        <v>4</v>
      </c>
      <c r="R8299" t="s">
        <v>2779</v>
      </c>
      <c r="S8299" t="s">
        <v>39</v>
      </c>
      <c r="T8299" t="s">
        <v>17303</v>
      </c>
      <c r="U8299">
        <v>4</v>
      </c>
      <c r="V8299" t="s">
        <v>41</v>
      </c>
      <c r="W8299" t="s">
        <v>42</v>
      </c>
      <c r="X8299" t="s">
        <v>83</v>
      </c>
      <c r="Y8299" t="s">
        <v>120</v>
      </c>
      <c r="Z8299" s="2">
        <v>45299</v>
      </c>
    </row>
    <row r="8300" spans="1:26" x14ac:dyDescent="0.25">
      <c r="A8300" t="s">
        <v>17304</v>
      </c>
      <c r="B8300" t="s">
        <v>27</v>
      </c>
      <c r="C8300" s="2">
        <v>38164</v>
      </c>
      <c r="D8300">
        <v>19</v>
      </c>
      <c r="E8300" t="s">
        <v>28</v>
      </c>
      <c r="F8300" t="s">
        <v>29</v>
      </c>
      <c r="G8300" t="s">
        <v>30</v>
      </c>
      <c r="H8300" t="s">
        <v>31</v>
      </c>
      <c r="I8300" t="s">
        <v>93</v>
      </c>
      <c r="J8300" t="s">
        <v>137</v>
      </c>
      <c r="K8300" t="s">
        <v>217</v>
      </c>
      <c r="N8300" t="s">
        <v>1557</v>
      </c>
      <c r="O8300" t="s">
        <v>36</v>
      </c>
      <c r="P8300" t="s">
        <v>1558</v>
      </c>
      <c r="Q8300">
        <v>3</v>
      </c>
      <c r="R8300" t="s">
        <v>1750</v>
      </c>
      <c r="S8300" t="s">
        <v>39</v>
      </c>
      <c r="T8300" t="s">
        <v>17305</v>
      </c>
      <c r="U8300">
        <v>4</v>
      </c>
      <c r="V8300" t="s">
        <v>41</v>
      </c>
      <c r="W8300" t="s">
        <v>42</v>
      </c>
      <c r="X8300" t="s">
        <v>142</v>
      </c>
      <c r="Y8300" t="s">
        <v>222</v>
      </c>
      <c r="Z8300" s="2">
        <v>45322</v>
      </c>
    </row>
    <row r="8301" spans="1:26" x14ac:dyDescent="0.25">
      <c r="A8301" t="s">
        <v>17306</v>
      </c>
      <c r="B8301" t="s">
        <v>69</v>
      </c>
      <c r="C8301" s="2">
        <v>38159</v>
      </c>
      <c r="D8301">
        <v>19</v>
      </c>
      <c r="E8301" t="s">
        <v>28</v>
      </c>
      <c r="F8301" t="s">
        <v>29</v>
      </c>
      <c r="G8301" t="s">
        <v>152</v>
      </c>
      <c r="H8301" t="s">
        <v>31</v>
      </c>
      <c r="I8301" t="s">
        <v>93</v>
      </c>
      <c r="J8301" t="s">
        <v>153</v>
      </c>
      <c r="K8301" t="s">
        <v>154</v>
      </c>
      <c r="N8301" t="s">
        <v>155</v>
      </c>
      <c r="O8301" t="s">
        <v>36</v>
      </c>
      <c r="P8301" t="s">
        <v>156</v>
      </c>
      <c r="Q8301">
        <v>2</v>
      </c>
      <c r="R8301" t="s">
        <v>157</v>
      </c>
      <c r="S8301" t="s">
        <v>39</v>
      </c>
      <c r="T8301" t="s">
        <v>17307</v>
      </c>
      <c r="U8301">
        <v>4</v>
      </c>
      <c r="V8301" t="s">
        <v>41</v>
      </c>
      <c r="W8301" t="s">
        <v>42</v>
      </c>
      <c r="X8301" t="s">
        <v>43</v>
      </c>
      <c r="Y8301" t="s">
        <v>159</v>
      </c>
      <c r="Z8301" s="2">
        <v>45313</v>
      </c>
    </row>
    <row r="8302" spans="1:26" x14ac:dyDescent="0.25">
      <c r="A8302" t="s">
        <v>17308</v>
      </c>
      <c r="B8302" t="s">
        <v>69</v>
      </c>
      <c r="C8302" s="2">
        <v>38519</v>
      </c>
      <c r="D8302">
        <v>18</v>
      </c>
      <c r="E8302" t="s">
        <v>28</v>
      </c>
      <c r="F8302" t="s">
        <v>29</v>
      </c>
      <c r="G8302" t="s">
        <v>122</v>
      </c>
      <c r="H8302" t="s">
        <v>31</v>
      </c>
      <c r="I8302" t="s">
        <v>93</v>
      </c>
      <c r="J8302" t="s">
        <v>302</v>
      </c>
      <c r="K8302" t="s">
        <v>125</v>
      </c>
      <c r="L8302" t="s">
        <v>303</v>
      </c>
      <c r="M8302" t="s">
        <v>304</v>
      </c>
      <c r="N8302" t="s">
        <v>1669</v>
      </c>
      <c r="O8302" t="s">
        <v>36</v>
      </c>
      <c r="P8302" t="s">
        <v>1670</v>
      </c>
      <c r="Q8302">
        <v>1</v>
      </c>
      <c r="R8302" t="s">
        <v>1671</v>
      </c>
      <c r="S8302" t="s">
        <v>39</v>
      </c>
      <c r="T8302" t="s">
        <v>17309</v>
      </c>
      <c r="U8302">
        <v>5</v>
      </c>
      <c r="V8302" t="s">
        <v>41</v>
      </c>
      <c r="W8302" t="s">
        <v>42</v>
      </c>
      <c r="X8302" t="s">
        <v>167</v>
      </c>
      <c r="Y8302" t="s">
        <v>309</v>
      </c>
      <c r="Z8302" s="2">
        <v>45313</v>
      </c>
    </row>
    <row r="8303" spans="1:26" x14ac:dyDescent="0.25">
      <c r="A8303" t="s">
        <v>17310</v>
      </c>
      <c r="B8303" t="s">
        <v>27</v>
      </c>
      <c r="C8303" s="2">
        <v>36180</v>
      </c>
      <c r="D8303">
        <v>25</v>
      </c>
      <c r="E8303" t="s">
        <v>28</v>
      </c>
      <c r="F8303" t="s">
        <v>29</v>
      </c>
      <c r="G8303" t="s">
        <v>71</v>
      </c>
      <c r="H8303" t="s">
        <v>123</v>
      </c>
      <c r="I8303" t="s">
        <v>93</v>
      </c>
      <c r="J8303" t="s">
        <v>33</v>
      </c>
      <c r="K8303" t="s">
        <v>193</v>
      </c>
      <c r="N8303" t="s">
        <v>200</v>
      </c>
      <c r="O8303" t="s">
        <v>36</v>
      </c>
      <c r="P8303" t="s">
        <v>201</v>
      </c>
      <c r="Q8303">
        <v>2</v>
      </c>
      <c r="R8303" t="s">
        <v>202</v>
      </c>
      <c r="S8303" t="s">
        <v>39</v>
      </c>
      <c r="T8303" t="s">
        <v>17311</v>
      </c>
      <c r="U8303">
        <v>5</v>
      </c>
      <c r="V8303" t="s">
        <v>41</v>
      </c>
      <c r="W8303" t="s">
        <v>42</v>
      </c>
      <c r="X8303" t="s">
        <v>43</v>
      </c>
      <c r="Y8303" t="s">
        <v>204</v>
      </c>
      <c r="Z8303" s="2">
        <v>45334</v>
      </c>
    </row>
    <row r="8304" spans="1:26" x14ac:dyDescent="0.25">
      <c r="A8304" t="s">
        <v>17312</v>
      </c>
      <c r="B8304" t="s">
        <v>27</v>
      </c>
      <c r="C8304" s="2">
        <v>38692</v>
      </c>
      <c r="D8304">
        <v>18</v>
      </c>
      <c r="E8304" t="s">
        <v>28</v>
      </c>
      <c r="F8304" t="s">
        <v>29</v>
      </c>
      <c r="G8304" t="s">
        <v>113</v>
      </c>
      <c r="H8304" t="s">
        <v>31</v>
      </c>
      <c r="I8304" t="s">
        <v>32</v>
      </c>
      <c r="J8304" t="s">
        <v>367</v>
      </c>
      <c r="K8304" t="s">
        <v>193</v>
      </c>
      <c r="L8304" t="s">
        <v>60</v>
      </c>
      <c r="M8304" t="s">
        <v>61</v>
      </c>
      <c r="N8304" t="s">
        <v>368</v>
      </c>
      <c r="O8304" t="s">
        <v>36</v>
      </c>
      <c r="P8304" t="s">
        <v>369</v>
      </c>
      <c r="Q8304">
        <v>1</v>
      </c>
      <c r="R8304" t="s">
        <v>370</v>
      </c>
      <c r="S8304" t="s">
        <v>39</v>
      </c>
      <c r="T8304" t="s">
        <v>17313</v>
      </c>
      <c r="U8304">
        <v>4</v>
      </c>
      <c r="V8304" t="s">
        <v>41</v>
      </c>
      <c r="W8304" t="s">
        <v>42</v>
      </c>
      <c r="X8304" t="s">
        <v>66</v>
      </c>
      <c r="Y8304" t="s">
        <v>120</v>
      </c>
      <c r="Z8304" s="2">
        <v>45313</v>
      </c>
    </row>
    <row r="8305" spans="1:26" x14ac:dyDescent="0.25">
      <c r="A8305" t="s">
        <v>17314</v>
      </c>
      <c r="B8305" t="s">
        <v>27</v>
      </c>
      <c r="C8305" s="2">
        <v>38764</v>
      </c>
      <c r="D8305">
        <v>18</v>
      </c>
      <c r="E8305" t="s">
        <v>28</v>
      </c>
      <c r="F8305" t="s">
        <v>29</v>
      </c>
      <c r="G8305" t="s">
        <v>57</v>
      </c>
      <c r="H8305" t="s">
        <v>31</v>
      </c>
      <c r="I8305" t="s">
        <v>93</v>
      </c>
      <c r="J8305" t="s">
        <v>58</v>
      </c>
      <c r="K8305" t="s">
        <v>59</v>
      </c>
      <c r="L8305" t="s">
        <v>60</v>
      </c>
      <c r="M8305" t="s">
        <v>61</v>
      </c>
      <c r="N8305" t="s">
        <v>2175</v>
      </c>
      <c r="O8305" t="s">
        <v>36</v>
      </c>
      <c r="P8305" t="s">
        <v>2176</v>
      </c>
      <c r="Q8305">
        <v>1</v>
      </c>
      <c r="R8305" t="s">
        <v>2177</v>
      </c>
      <c r="S8305" t="s">
        <v>165</v>
      </c>
      <c r="T8305" t="s">
        <v>17315</v>
      </c>
      <c r="U8305">
        <v>4</v>
      </c>
      <c r="V8305" t="s">
        <v>41</v>
      </c>
      <c r="W8305" t="s">
        <v>42</v>
      </c>
      <c r="X8305" t="s">
        <v>66</v>
      </c>
      <c r="Y8305" t="s">
        <v>574</v>
      </c>
      <c r="Z8305" s="2">
        <v>45313</v>
      </c>
    </row>
    <row r="8306" spans="1:26" x14ac:dyDescent="0.25">
      <c r="A8306" t="s">
        <v>17316</v>
      </c>
      <c r="B8306" t="s">
        <v>27</v>
      </c>
      <c r="C8306" s="2">
        <v>38397</v>
      </c>
      <c r="D8306">
        <v>19</v>
      </c>
      <c r="E8306" t="s">
        <v>28</v>
      </c>
      <c r="F8306" t="s">
        <v>29</v>
      </c>
      <c r="G8306" t="s">
        <v>47</v>
      </c>
      <c r="H8306" t="s">
        <v>31</v>
      </c>
      <c r="I8306" t="s">
        <v>32</v>
      </c>
      <c r="J8306" t="s">
        <v>33</v>
      </c>
      <c r="K8306" t="s">
        <v>48</v>
      </c>
      <c r="N8306" t="s">
        <v>49</v>
      </c>
      <c r="O8306" t="s">
        <v>36</v>
      </c>
      <c r="P8306" t="s">
        <v>50</v>
      </c>
      <c r="Q8306">
        <v>2</v>
      </c>
      <c r="R8306" t="s">
        <v>5009</v>
      </c>
      <c r="S8306" t="s">
        <v>39</v>
      </c>
      <c r="T8306" t="s">
        <v>17317</v>
      </c>
      <c r="U8306">
        <v>4</v>
      </c>
      <c r="V8306" t="s">
        <v>41</v>
      </c>
      <c r="W8306" t="s">
        <v>42</v>
      </c>
      <c r="X8306" t="s">
        <v>43</v>
      </c>
      <c r="Y8306" t="s">
        <v>54</v>
      </c>
      <c r="Z8306" s="2">
        <v>45323</v>
      </c>
    </row>
    <row r="8307" spans="1:26" x14ac:dyDescent="0.25">
      <c r="A8307" t="s">
        <v>17318</v>
      </c>
      <c r="B8307" t="s">
        <v>27</v>
      </c>
      <c r="C8307" s="2">
        <v>38026</v>
      </c>
      <c r="D8307">
        <v>20</v>
      </c>
      <c r="E8307" t="s">
        <v>28</v>
      </c>
      <c r="F8307" t="s">
        <v>29</v>
      </c>
      <c r="G8307" t="s">
        <v>47</v>
      </c>
      <c r="H8307" t="s">
        <v>31</v>
      </c>
      <c r="I8307" t="s">
        <v>32</v>
      </c>
      <c r="J8307" t="s">
        <v>33</v>
      </c>
      <c r="K8307" t="s">
        <v>48</v>
      </c>
      <c r="N8307" t="s">
        <v>170</v>
      </c>
      <c r="O8307" t="s">
        <v>36</v>
      </c>
      <c r="P8307" t="s">
        <v>171</v>
      </c>
      <c r="Q8307">
        <v>3</v>
      </c>
      <c r="R8307" t="s">
        <v>759</v>
      </c>
      <c r="S8307" t="s">
        <v>39</v>
      </c>
      <c r="T8307" t="s">
        <v>17319</v>
      </c>
      <c r="U8307">
        <v>4</v>
      </c>
      <c r="V8307" t="s">
        <v>41</v>
      </c>
      <c r="W8307" t="s">
        <v>42</v>
      </c>
      <c r="X8307" t="s">
        <v>142</v>
      </c>
      <c r="Y8307" t="s">
        <v>174</v>
      </c>
      <c r="Z8307" s="2">
        <v>45323</v>
      </c>
    </row>
    <row r="8308" spans="1:26" x14ac:dyDescent="0.25">
      <c r="A8308" t="s">
        <v>17320</v>
      </c>
      <c r="B8308" t="s">
        <v>27</v>
      </c>
      <c r="C8308" s="2">
        <v>38872</v>
      </c>
      <c r="D8308">
        <v>17</v>
      </c>
      <c r="E8308" t="s">
        <v>28</v>
      </c>
      <c r="F8308" t="s">
        <v>29</v>
      </c>
      <c r="G8308" t="s">
        <v>30</v>
      </c>
      <c r="H8308" t="s">
        <v>31</v>
      </c>
      <c r="I8308" t="s">
        <v>93</v>
      </c>
      <c r="J8308" t="s">
        <v>367</v>
      </c>
      <c r="K8308" t="s">
        <v>34</v>
      </c>
      <c r="L8308" t="s">
        <v>60</v>
      </c>
      <c r="M8308" t="s">
        <v>61</v>
      </c>
      <c r="N8308" t="s">
        <v>35</v>
      </c>
      <c r="O8308" t="s">
        <v>36</v>
      </c>
      <c r="P8308" t="s">
        <v>2314</v>
      </c>
      <c r="Q8308">
        <v>1</v>
      </c>
      <c r="R8308" t="s">
        <v>2315</v>
      </c>
      <c r="S8308" t="s">
        <v>39</v>
      </c>
      <c r="T8308" t="s">
        <v>17321</v>
      </c>
      <c r="U8308">
        <v>4</v>
      </c>
      <c r="V8308" t="s">
        <v>41</v>
      </c>
      <c r="W8308" t="s">
        <v>42</v>
      </c>
      <c r="X8308" t="s">
        <v>66</v>
      </c>
      <c r="Y8308" t="s">
        <v>44</v>
      </c>
      <c r="Z8308" s="2">
        <v>45322</v>
      </c>
    </row>
    <row r="8309" spans="1:26" x14ac:dyDescent="0.25">
      <c r="A8309" t="s">
        <v>17322</v>
      </c>
      <c r="B8309" t="s">
        <v>27</v>
      </c>
      <c r="C8309" s="2">
        <v>37494</v>
      </c>
      <c r="D8309">
        <v>21</v>
      </c>
      <c r="E8309" t="s">
        <v>28</v>
      </c>
      <c r="F8309" t="s">
        <v>29</v>
      </c>
      <c r="G8309" t="s">
        <v>47</v>
      </c>
      <c r="H8309" t="s">
        <v>123</v>
      </c>
      <c r="I8309" t="s">
        <v>32</v>
      </c>
      <c r="J8309" t="s">
        <v>33</v>
      </c>
      <c r="K8309" t="s">
        <v>48</v>
      </c>
      <c r="N8309" t="s">
        <v>170</v>
      </c>
      <c r="O8309" t="s">
        <v>36</v>
      </c>
      <c r="P8309" t="s">
        <v>171</v>
      </c>
      <c r="Q8309">
        <v>5</v>
      </c>
      <c r="R8309" t="s">
        <v>780</v>
      </c>
      <c r="S8309" t="s">
        <v>39</v>
      </c>
      <c r="T8309" t="s">
        <v>17323</v>
      </c>
      <c r="U8309">
        <v>5</v>
      </c>
      <c r="V8309" t="s">
        <v>41</v>
      </c>
      <c r="W8309" t="s">
        <v>42</v>
      </c>
      <c r="X8309" t="s">
        <v>375</v>
      </c>
      <c r="Y8309" t="s">
        <v>782</v>
      </c>
      <c r="Z8309" s="2">
        <v>45239</v>
      </c>
    </row>
    <row r="8310" spans="1:26" x14ac:dyDescent="0.25">
      <c r="A8310" t="s">
        <v>17324</v>
      </c>
      <c r="B8310" t="s">
        <v>27</v>
      </c>
      <c r="C8310" s="2">
        <v>38000</v>
      </c>
      <c r="D8310">
        <v>20</v>
      </c>
      <c r="E8310" t="s">
        <v>28</v>
      </c>
      <c r="F8310" t="s">
        <v>29</v>
      </c>
      <c r="G8310" t="s">
        <v>30</v>
      </c>
      <c r="H8310" t="s">
        <v>31</v>
      </c>
      <c r="I8310" t="s">
        <v>32</v>
      </c>
      <c r="J8310" t="s">
        <v>33</v>
      </c>
      <c r="K8310" t="s">
        <v>59</v>
      </c>
      <c r="N8310" t="s">
        <v>354</v>
      </c>
      <c r="O8310" t="s">
        <v>36</v>
      </c>
      <c r="P8310" t="s">
        <v>355</v>
      </c>
      <c r="Q8310">
        <v>3</v>
      </c>
      <c r="R8310" t="s">
        <v>1784</v>
      </c>
      <c r="S8310" t="s">
        <v>39</v>
      </c>
      <c r="T8310" t="s">
        <v>17325</v>
      </c>
      <c r="U8310">
        <v>4.5</v>
      </c>
      <c r="V8310" t="s">
        <v>41</v>
      </c>
      <c r="W8310" t="s">
        <v>42</v>
      </c>
      <c r="X8310" t="s">
        <v>149</v>
      </c>
      <c r="Y8310" t="s">
        <v>358</v>
      </c>
      <c r="Z8310" s="2">
        <v>45322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7"/>
  <sheetViews>
    <sheetView tabSelected="1" topLeftCell="B1" workbookViewId="0">
      <selection activeCell="O5" sqref="O5"/>
    </sheetView>
  </sheetViews>
  <sheetFormatPr defaultRowHeight="15" x14ac:dyDescent="0.25"/>
  <cols>
    <col min="1" max="1" width="93.85546875" bestFit="1" customWidth="1"/>
    <col min="2" max="2" width="4.7109375" customWidth="1"/>
    <col min="3" max="3" width="4.5703125" customWidth="1"/>
    <col min="4" max="4" width="7.140625" customWidth="1"/>
    <col min="5" max="5" width="5" customWidth="1"/>
    <col min="6" max="6" width="4.5703125" customWidth="1"/>
    <col min="7" max="7" width="14.28515625" customWidth="1"/>
    <col min="8" max="8" width="5.28515625" customWidth="1"/>
    <col min="9" max="9" width="5.85546875" customWidth="1"/>
    <col min="10" max="10" width="5.42578125" customWidth="1"/>
    <col min="11" max="11" width="11.7109375" customWidth="1"/>
    <col min="12" max="12" width="11" customWidth="1"/>
    <col min="13" max="13" width="11.42578125" customWidth="1"/>
    <col min="14" max="14" width="14.5703125" bestFit="1" customWidth="1"/>
    <col min="15" max="15" width="7.42578125" bestFit="1" customWidth="1"/>
    <col min="16" max="16" width="4.85546875" customWidth="1"/>
    <col min="17" max="17" width="5" customWidth="1"/>
    <col min="18" max="18" width="4.5703125" customWidth="1"/>
    <col min="19" max="19" width="12.28515625" customWidth="1"/>
    <col min="20" max="20" width="10.85546875" customWidth="1"/>
    <col min="21" max="21" width="11.85546875" customWidth="1"/>
  </cols>
  <sheetData>
    <row r="1" spans="1:21" x14ac:dyDescent="0.25">
      <c r="A1" s="23" t="s">
        <v>17337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</row>
    <row r="2" spans="1:21" s="9" customFormat="1" ht="12.75" x14ac:dyDescent="0.2">
      <c r="A2" s="7"/>
      <c r="B2" s="7" t="s">
        <v>745</v>
      </c>
      <c r="C2" s="7"/>
      <c r="D2" s="8" t="s">
        <v>17330</v>
      </c>
      <c r="E2" s="7" t="s">
        <v>31</v>
      </c>
      <c r="F2" s="7"/>
      <c r="G2" s="7"/>
      <c r="H2" s="7"/>
      <c r="I2" s="7"/>
      <c r="J2" s="7"/>
      <c r="K2" s="7"/>
      <c r="L2" s="8" t="s">
        <v>17331</v>
      </c>
      <c r="M2" s="7" t="s">
        <v>123</v>
      </c>
      <c r="N2" s="7"/>
      <c r="O2" s="7"/>
      <c r="P2" s="7"/>
      <c r="Q2" s="7"/>
      <c r="R2" s="7"/>
      <c r="S2" s="7"/>
      <c r="T2" s="8" t="s">
        <v>17332</v>
      </c>
      <c r="U2" s="7" t="s">
        <v>17327</v>
      </c>
    </row>
    <row r="3" spans="1:21" s="9" customFormat="1" ht="12.75" x14ac:dyDescent="0.2">
      <c r="A3" s="10"/>
      <c r="B3" s="10" t="s">
        <v>32</v>
      </c>
      <c r="C3" s="10"/>
      <c r="D3" s="11"/>
      <c r="E3" s="10" t="s">
        <v>93</v>
      </c>
      <c r="F3" s="10"/>
      <c r="G3" s="10" t="s">
        <v>17333</v>
      </c>
      <c r="H3" s="20" t="s">
        <v>32</v>
      </c>
      <c r="I3" s="21"/>
      <c r="J3" s="22"/>
      <c r="K3" s="10" t="s">
        <v>17334</v>
      </c>
      <c r="L3" s="11"/>
      <c r="M3" s="10" t="s">
        <v>93</v>
      </c>
      <c r="N3" s="10" t="s">
        <v>17333</v>
      </c>
      <c r="O3" s="20" t="s">
        <v>32</v>
      </c>
      <c r="P3" s="21"/>
      <c r="Q3" s="21"/>
      <c r="R3" s="22"/>
      <c r="S3" s="10" t="s">
        <v>17334</v>
      </c>
      <c r="T3" s="11"/>
      <c r="U3" s="10"/>
    </row>
    <row r="4" spans="1:21" s="9" customFormat="1" ht="12.75" x14ac:dyDescent="0.2">
      <c r="A4" s="10" t="s">
        <v>17326</v>
      </c>
      <c r="B4" s="10">
        <v>2</v>
      </c>
      <c r="C4" s="10">
        <v>3</v>
      </c>
      <c r="D4" s="11"/>
      <c r="E4" s="10">
        <v>1</v>
      </c>
      <c r="F4" s="10">
        <v>2</v>
      </c>
      <c r="G4" s="10"/>
      <c r="H4" s="10">
        <v>1</v>
      </c>
      <c r="I4" s="10">
        <v>2</v>
      </c>
      <c r="J4" s="10">
        <v>3</v>
      </c>
      <c r="K4" s="10"/>
      <c r="L4" s="11"/>
      <c r="M4" s="10">
        <v>1</v>
      </c>
      <c r="N4" s="10"/>
      <c r="O4" s="10">
        <v>1</v>
      </c>
      <c r="P4" s="10">
        <v>2</v>
      </c>
      <c r="Q4" s="10">
        <v>3</v>
      </c>
      <c r="R4" s="10">
        <v>4</v>
      </c>
      <c r="S4" s="10"/>
      <c r="T4" s="11"/>
      <c r="U4" s="10"/>
    </row>
    <row r="5" spans="1:21" x14ac:dyDescent="0.25">
      <c r="A5" s="12" t="s">
        <v>29</v>
      </c>
      <c r="B5" s="13">
        <v>2</v>
      </c>
      <c r="C5" s="13">
        <v>4</v>
      </c>
      <c r="D5" s="14">
        <v>6</v>
      </c>
      <c r="E5" s="13">
        <v>5</v>
      </c>
      <c r="F5" s="13">
        <v>4</v>
      </c>
      <c r="G5" s="13">
        <v>9</v>
      </c>
      <c r="H5" s="13">
        <v>34</v>
      </c>
      <c r="I5" s="13">
        <v>10</v>
      </c>
      <c r="J5" s="13">
        <v>1</v>
      </c>
      <c r="K5" s="13">
        <v>45</v>
      </c>
      <c r="L5" s="14">
        <v>54</v>
      </c>
      <c r="M5" s="13">
        <v>1</v>
      </c>
      <c r="N5" s="13">
        <v>1</v>
      </c>
      <c r="O5" s="13">
        <v>3</v>
      </c>
      <c r="P5" s="13">
        <v>9</v>
      </c>
      <c r="Q5" s="13">
        <v>4</v>
      </c>
      <c r="R5" s="13">
        <v>1</v>
      </c>
      <c r="S5" s="13">
        <v>17</v>
      </c>
      <c r="T5" s="14">
        <v>18</v>
      </c>
      <c r="U5" s="13">
        <v>78</v>
      </c>
    </row>
    <row r="6" spans="1:21" x14ac:dyDescent="0.25">
      <c r="A6" s="15" t="s">
        <v>524</v>
      </c>
      <c r="B6" s="16"/>
      <c r="C6" s="16"/>
      <c r="D6" s="17"/>
      <c r="E6" s="16"/>
      <c r="F6" s="16">
        <v>1</v>
      </c>
      <c r="G6" s="16">
        <v>1</v>
      </c>
      <c r="H6" s="16"/>
      <c r="I6" s="16"/>
      <c r="J6" s="16"/>
      <c r="K6" s="16"/>
      <c r="L6" s="17">
        <v>1</v>
      </c>
      <c r="M6" s="16"/>
      <c r="N6" s="16"/>
      <c r="O6" s="16"/>
      <c r="P6" s="16"/>
      <c r="Q6" s="16"/>
      <c r="R6" s="16"/>
      <c r="S6" s="16"/>
      <c r="T6" s="17"/>
      <c r="U6" s="16">
        <v>1</v>
      </c>
    </row>
    <row r="7" spans="1:21" x14ac:dyDescent="0.25">
      <c r="A7" s="15" t="s">
        <v>454</v>
      </c>
      <c r="B7" s="16"/>
      <c r="C7" s="16"/>
      <c r="D7" s="17"/>
      <c r="E7" s="16"/>
      <c r="F7" s="16"/>
      <c r="G7" s="16"/>
      <c r="H7" s="16"/>
      <c r="I7" s="16">
        <v>2</v>
      </c>
      <c r="J7" s="16"/>
      <c r="K7" s="16">
        <v>2</v>
      </c>
      <c r="L7" s="17">
        <v>2</v>
      </c>
      <c r="M7" s="16"/>
      <c r="N7" s="16"/>
      <c r="O7" s="16"/>
      <c r="P7" s="16"/>
      <c r="Q7" s="16"/>
      <c r="R7" s="16"/>
      <c r="S7" s="16"/>
      <c r="T7" s="17"/>
      <c r="U7" s="16">
        <v>2</v>
      </c>
    </row>
    <row r="8" spans="1:21" x14ac:dyDescent="0.25">
      <c r="A8" s="15" t="s">
        <v>709</v>
      </c>
      <c r="B8" s="16"/>
      <c r="C8" s="16"/>
      <c r="D8" s="17"/>
      <c r="E8" s="16"/>
      <c r="F8" s="16"/>
      <c r="G8" s="16"/>
      <c r="H8" s="16"/>
      <c r="I8" s="16"/>
      <c r="J8" s="16">
        <v>1</v>
      </c>
      <c r="K8" s="16">
        <v>1</v>
      </c>
      <c r="L8" s="17">
        <v>1</v>
      </c>
      <c r="M8" s="16"/>
      <c r="N8" s="16"/>
      <c r="O8" s="16"/>
      <c r="P8" s="16"/>
      <c r="Q8" s="16"/>
      <c r="R8" s="16"/>
      <c r="S8" s="16"/>
      <c r="T8" s="17"/>
      <c r="U8" s="16">
        <v>1</v>
      </c>
    </row>
    <row r="9" spans="1:21" x14ac:dyDescent="0.25">
      <c r="A9" s="15" t="s">
        <v>466</v>
      </c>
      <c r="B9" s="16"/>
      <c r="C9" s="16"/>
      <c r="D9" s="17"/>
      <c r="E9" s="16"/>
      <c r="F9" s="16"/>
      <c r="G9" s="16"/>
      <c r="H9" s="16">
        <v>9</v>
      </c>
      <c r="I9" s="16"/>
      <c r="J9" s="16"/>
      <c r="K9" s="16">
        <v>9</v>
      </c>
      <c r="L9" s="17">
        <v>9</v>
      </c>
      <c r="M9" s="16"/>
      <c r="N9" s="16"/>
      <c r="O9" s="16"/>
      <c r="P9" s="16"/>
      <c r="Q9" s="16"/>
      <c r="R9" s="16"/>
      <c r="S9" s="16"/>
      <c r="T9" s="17"/>
      <c r="U9" s="16">
        <v>9</v>
      </c>
    </row>
    <row r="10" spans="1:21" x14ac:dyDescent="0.25">
      <c r="A10" s="15" t="s">
        <v>985</v>
      </c>
      <c r="B10" s="16"/>
      <c r="C10" s="16"/>
      <c r="D10" s="17"/>
      <c r="E10" s="16"/>
      <c r="F10" s="16"/>
      <c r="G10" s="16"/>
      <c r="H10" s="16">
        <v>5</v>
      </c>
      <c r="I10" s="16"/>
      <c r="J10" s="16"/>
      <c r="K10" s="16">
        <v>5</v>
      </c>
      <c r="L10" s="17">
        <v>5</v>
      </c>
      <c r="M10" s="16"/>
      <c r="N10" s="16"/>
      <c r="O10" s="16"/>
      <c r="P10" s="16"/>
      <c r="Q10" s="16"/>
      <c r="R10" s="16"/>
      <c r="S10" s="16"/>
      <c r="T10" s="17"/>
      <c r="U10" s="16">
        <v>5</v>
      </c>
    </row>
    <row r="11" spans="1:21" x14ac:dyDescent="0.25">
      <c r="A11" s="15" t="s">
        <v>704</v>
      </c>
      <c r="B11" s="16"/>
      <c r="C11" s="16"/>
      <c r="D11" s="17"/>
      <c r="E11" s="16">
        <v>1</v>
      </c>
      <c r="F11" s="16"/>
      <c r="G11" s="16">
        <v>1</v>
      </c>
      <c r="H11" s="16"/>
      <c r="I11" s="16"/>
      <c r="J11" s="16"/>
      <c r="K11" s="16"/>
      <c r="L11" s="17">
        <v>1</v>
      </c>
      <c r="M11" s="16">
        <v>1</v>
      </c>
      <c r="N11" s="16">
        <v>1</v>
      </c>
      <c r="O11" s="16"/>
      <c r="P11" s="16"/>
      <c r="Q11" s="16"/>
      <c r="R11" s="16"/>
      <c r="S11" s="16"/>
      <c r="T11" s="17">
        <v>1</v>
      </c>
      <c r="U11" s="16">
        <v>2</v>
      </c>
    </row>
    <row r="12" spans="1:21" x14ac:dyDescent="0.25">
      <c r="A12" s="15" t="s">
        <v>35</v>
      </c>
      <c r="B12" s="16"/>
      <c r="C12" s="16"/>
      <c r="D12" s="17"/>
      <c r="E12" s="16"/>
      <c r="F12" s="16"/>
      <c r="G12" s="16"/>
      <c r="H12" s="16">
        <v>2</v>
      </c>
      <c r="I12" s="16"/>
      <c r="J12" s="16"/>
      <c r="K12" s="16">
        <v>2</v>
      </c>
      <c r="L12" s="17">
        <v>2</v>
      </c>
      <c r="M12" s="16"/>
      <c r="N12" s="16"/>
      <c r="O12" s="16"/>
      <c r="P12" s="16"/>
      <c r="Q12" s="16"/>
      <c r="R12" s="16"/>
      <c r="S12" s="16"/>
      <c r="T12" s="17"/>
      <c r="U12" s="16">
        <v>2</v>
      </c>
    </row>
    <row r="13" spans="1:21" x14ac:dyDescent="0.25">
      <c r="A13" s="15" t="s">
        <v>3123</v>
      </c>
      <c r="B13" s="16"/>
      <c r="C13" s="16"/>
      <c r="D13" s="17"/>
      <c r="E13" s="16">
        <v>1</v>
      </c>
      <c r="F13" s="16"/>
      <c r="G13" s="16">
        <v>1</v>
      </c>
      <c r="H13" s="16"/>
      <c r="I13" s="16"/>
      <c r="J13" s="16"/>
      <c r="K13" s="16"/>
      <c r="L13" s="17">
        <v>1</v>
      </c>
      <c r="M13" s="16"/>
      <c r="N13" s="16"/>
      <c r="O13" s="16"/>
      <c r="P13" s="16"/>
      <c r="Q13" s="16"/>
      <c r="R13" s="16"/>
      <c r="S13" s="16"/>
      <c r="T13" s="17"/>
      <c r="U13" s="16">
        <v>1</v>
      </c>
    </row>
    <row r="14" spans="1:21" x14ac:dyDescent="0.25">
      <c r="A14" s="15" t="s">
        <v>155</v>
      </c>
      <c r="B14" s="16"/>
      <c r="C14" s="16"/>
      <c r="D14" s="17"/>
      <c r="E14" s="16"/>
      <c r="F14" s="16"/>
      <c r="G14" s="16"/>
      <c r="H14" s="16"/>
      <c r="I14" s="16">
        <v>1</v>
      </c>
      <c r="J14" s="16"/>
      <c r="K14" s="16">
        <v>1</v>
      </c>
      <c r="L14" s="17">
        <v>1</v>
      </c>
      <c r="M14" s="16"/>
      <c r="N14" s="16"/>
      <c r="O14" s="16"/>
      <c r="P14" s="16"/>
      <c r="Q14" s="16"/>
      <c r="R14" s="16"/>
      <c r="S14" s="16"/>
      <c r="T14" s="17"/>
      <c r="U14" s="16">
        <v>1</v>
      </c>
    </row>
    <row r="15" spans="1:21" x14ac:dyDescent="0.25">
      <c r="A15" s="15" t="s">
        <v>1073</v>
      </c>
      <c r="B15" s="16"/>
      <c r="C15" s="16"/>
      <c r="D15" s="17"/>
      <c r="E15" s="16"/>
      <c r="F15" s="16"/>
      <c r="G15" s="16"/>
      <c r="H15" s="16">
        <v>2</v>
      </c>
      <c r="I15" s="16"/>
      <c r="J15" s="16"/>
      <c r="K15" s="16">
        <v>2</v>
      </c>
      <c r="L15" s="17">
        <v>2</v>
      </c>
      <c r="M15" s="16"/>
      <c r="N15" s="16"/>
      <c r="O15" s="16"/>
      <c r="P15" s="16"/>
      <c r="Q15" s="16"/>
      <c r="R15" s="16"/>
      <c r="S15" s="16"/>
      <c r="T15" s="17"/>
      <c r="U15" s="16">
        <v>2</v>
      </c>
    </row>
    <row r="16" spans="1:21" x14ac:dyDescent="0.25">
      <c r="A16" s="15" t="s">
        <v>49</v>
      </c>
      <c r="B16" s="16"/>
      <c r="C16" s="16"/>
      <c r="D16" s="17"/>
      <c r="E16" s="16"/>
      <c r="F16" s="16"/>
      <c r="G16" s="16"/>
      <c r="H16" s="16"/>
      <c r="I16" s="16"/>
      <c r="J16" s="16"/>
      <c r="K16" s="16"/>
      <c r="L16" s="17"/>
      <c r="M16" s="16"/>
      <c r="N16" s="16"/>
      <c r="O16" s="16"/>
      <c r="P16" s="16">
        <v>2</v>
      </c>
      <c r="Q16" s="16"/>
      <c r="R16" s="16"/>
      <c r="S16" s="16">
        <v>2</v>
      </c>
      <c r="T16" s="17">
        <v>2</v>
      </c>
      <c r="U16" s="16">
        <v>2</v>
      </c>
    </row>
    <row r="17" spans="1:21" x14ac:dyDescent="0.25">
      <c r="A17" s="15" t="s">
        <v>162</v>
      </c>
      <c r="B17" s="16">
        <v>1</v>
      </c>
      <c r="C17" s="16"/>
      <c r="D17" s="17">
        <v>1</v>
      </c>
      <c r="E17" s="16">
        <v>1</v>
      </c>
      <c r="F17" s="16"/>
      <c r="G17" s="16">
        <v>1</v>
      </c>
      <c r="H17" s="16"/>
      <c r="I17" s="16"/>
      <c r="J17" s="16"/>
      <c r="K17" s="16">
        <v>1</v>
      </c>
      <c r="L17" s="17">
        <v>2</v>
      </c>
      <c r="M17" s="16"/>
      <c r="N17" s="16"/>
      <c r="O17" s="16">
        <v>1</v>
      </c>
      <c r="P17" s="16"/>
      <c r="Q17" s="16"/>
      <c r="R17" s="16"/>
      <c r="S17" s="16">
        <v>1</v>
      </c>
      <c r="T17" s="17">
        <v>1</v>
      </c>
      <c r="U17" s="16">
        <v>2</v>
      </c>
    </row>
    <row r="18" spans="1:21" x14ac:dyDescent="0.25">
      <c r="A18" s="15" t="s">
        <v>170</v>
      </c>
      <c r="B18" s="16">
        <v>2</v>
      </c>
      <c r="C18" s="16">
        <v>4</v>
      </c>
      <c r="D18" s="17">
        <v>6</v>
      </c>
      <c r="E18" s="16"/>
      <c r="F18" s="16"/>
      <c r="G18" s="16"/>
      <c r="H18" s="16">
        <v>8</v>
      </c>
      <c r="I18" s="16">
        <v>2</v>
      </c>
      <c r="J18" s="16"/>
      <c r="K18" s="16">
        <v>10</v>
      </c>
      <c r="L18" s="17">
        <v>10</v>
      </c>
      <c r="M18" s="16"/>
      <c r="N18" s="16"/>
      <c r="O18" s="16"/>
      <c r="P18" s="16"/>
      <c r="Q18" s="16"/>
      <c r="R18" s="16"/>
      <c r="S18" s="16"/>
      <c r="T18" s="17"/>
      <c r="U18" s="16">
        <v>16</v>
      </c>
    </row>
    <row r="19" spans="1:21" x14ac:dyDescent="0.25">
      <c r="A19" s="15" t="s">
        <v>74</v>
      </c>
      <c r="B19" s="16"/>
      <c r="C19" s="16"/>
      <c r="D19" s="17"/>
      <c r="E19" s="16"/>
      <c r="F19" s="16"/>
      <c r="G19" s="16"/>
      <c r="H19" s="16"/>
      <c r="I19" s="16"/>
      <c r="J19" s="16"/>
      <c r="K19" s="16"/>
      <c r="L19" s="17"/>
      <c r="M19" s="16"/>
      <c r="N19" s="16"/>
      <c r="O19" s="16"/>
      <c r="P19" s="16">
        <v>1</v>
      </c>
      <c r="Q19" s="16">
        <v>1</v>
      </c>
      <c r="R19" s="16">
        <v>1</v>
      </c>
      <c r="S19" s="16">
        <v>3</v>
      </c>
      <c r="T19" s="17">
        <v>3</v>
      </c>
      <c r="U19" s="16">
        <v>3</v>
      </c>
    </row>
    <row r="20" spans="1:21" x14ac:dyDescent="0.25">
      <c r="A20" s="15" t="s">
        <v>313</v>
      </c>
      <c r="B20" s="16"/>
      <c r="C20" s="16"/>
      <c r="D20" s="17"/>
      <c r="E20" s="16"/>
      <c r="F20" s="16"/>
      <c r="G20" s="16"/>
      <c r="H20" s="16">
        <v>1</v>
      </c>
      <c r="I20" s="16"/>
      <c r="J20" s="16"/>
      <c r="K20" s="16">
        <v>1</v>
      </c>
      <c r="L20" s="17">
        <v>1</v>
      </c>
      <c r="M20" s="16"/>
      <c r="N20" s="16"/>
      <c r="O20" s="16"/>
      <c r="P20" s="16"/>
      <c r="Q20" s="16"/>
      <c r="R20" s="16"/>
      <c r="S20" s="16"/>
      <c r="T20" s="17"/>
      <c r="U20" s="16">
        <v>1</v>
      </c>
    </row>
    <row r="21" spans="1:21" x14ac:dyDescent="0.25">
      <c r="A21" s="15" t="s">
        <v>187</v>
      </c>
      <c r="B21" s="16"/>
      <c r="C21" s="16"/>
      <c r="D21" s="17"/>
      <c r="E21" s="16"/>
      <c r="F21" s="16"/>
      <c r="G21" s="16"/>
      <c r="H21" s="16"/>
      <c r="I21" s="16">
        <v>2</v>
      </c>
      <c r="J21" s="16"/>
      <c r="K21" s="16">
        <v>2</v>
      </c>
      <c r="L21" s="17">
        <v>2</v>
      </c>
      <c r="M21" s="16"/>
      <c r="N21" s="16"/>
      <c r="O21" s="16"/>
      <c r="P21" s="16"/>
      <c r="Q21" s="16"/>
      <c r="R21" s="16"/>
      <c r="S21" s="16"/>
      <c r="T21" s="17"/>
      <c r="U21" s="16">
        <v>2</v>
      </c>
    </row>
    <row r="22" spans="1:21" x14ac:dyDescent="0.25">
      <c r="A22" s="15" t="s">
        <v>126</v>
      </c>
      <c r="B22" s="16"/>
      <c r="C22" s="16"/>
      <c r="D22" s="17"/>
      <c r="E22" s="16"/>
      <c r="F22" s="16">
        <v>1</v>
      </c>
      <c r="G22" s="16">
        <v>1</v>
      </c>
      <c r="H22" s="16"/>
      <c r="I22" s="16"/>
      <c r="J22" s="16"/>
      <c r="K22" s="16"/>
      <c r="L22" s="17">
        <v>1</v>
      </c>
      <c r="M22" s="16"/>
      <c r="N22" s="16"/>
      <c r="O22" s="16"/>
      <c r="P22" s="16"/>
      <c r="Q22" s="16"/>
      <c r="R22" s="16"/>
      <c r="S22" s="16"/>
      <c r="T22" s="17"/>
      <c r="U22" s="16">
        <v>1</v>
      </c>
    </row>
    <row r="23" spans="1:21" x14ac:dyDescent="0.25">
      <c r="A23" s="15" t="s">
        <v>200</v>
      </c>
      <c r="B23" s="16"/>
      <c r="C23" s="16"/>
      <c r="D23" s="17"/>
      <c r="E23" s="16"/>
      <c r="F23" s="16">
        <v>1</v>
      </c>
      <c r="G23" s="16">
        <v>1</v>
      </c>
      <c r="H23" s="16"/>
      <c r="I23" s="16"/>
      <c r="J23" s="16"/>
      <c r="K23" s="16"/>
      <c r="L23" s="17">
        <v>1</v>
      </c>
      <c r="M23" s="16"/>
      <c r="N23" s="16"/>
      <c r="O23" s="16"/>
      <c r="P23" s="16">
        <v>3</v>
      </c>
      <c r="Q23" s="16">
        <v>1</v>
      </c>
      <c r="R23" s="16"/>
      <c r="S23" s="16">
        <v>4</v>
      </c>
      <c r="T23" s="17">
        <v>4</v>
      </c>
      <c r="U23" s="16">
        <v>5</v>
      </c>
    </row>
    <row r="24" spans="1:21" x14ac:dyDescent="0.25">
      <c r="A24" s="15" t="s">
        <v>138</v>
      </c>
      <c r="B24" s="16"/>
      <c r="C24" s="16"/>
      <c r="D24" s="17"/>
      <c r="E24" s="16"/>
      <c r="F24" s="16"/>
      <c r="G24" s="16"/>
      <c r="H24" s="16"/>
      <c r="I24" s="16">
        <v>1</v>
      </c>
      <c r="J24" s="16"/>
      <c r="K24" s="16">
        <v>1</v>
      </c>
      <c r="L24" s="17">
        <v>1</v>
      </c>
      <c r="M24" s="16"/>
      <c r="N24" s="16"/>
      <c r="O24" s="16"/>
      <c r="P24" s="16"/>
      <c r="Q24" s="16"/>
      <c r="R24" s="16"/>
      <c r="S24" s="16"/>
      <c r="T24" s="17"/>
      <c r="U24" s="16">
        <v>1</v>
      </c>
    </row>
    <row r="25" spans="1:21" x14ac:dyDescent="0.25">
      <c r="A25" s="15" t="s">
        <v>86</v>
      </c>
      <c r="B25" s="16"/>
      <c r="C25" s="16"/>
      <c r="D25" s="17"/>
      <c r="E25" s="16"/>
      <c r="F25" s="16"/>
      <c r="G25" s="16"/>
      <c r="H25" s="16">
        <v>5</v>
      </c>
      <c r="I25" s="16"/>
      <c r="J25" s="16"/>
      <c r="K25" s="16">
        <v>5</v>
      </c>
      <c r="L25" s="17">
        <v>5</v>
      </c>
      <c r="M25" s="16"/>
      <c r="N25" s="16"/>
      <c r="O25" s="16"/>
      <c r="P25" s="16"/>
      <c r="Q25" s="16"/>
      <c r="R25" s="16"/>
      <c r="S25" s="16"/>
      <c r="T25" s="17"/>
      <c r="U25" s="16">
        <v>5</v>
      </c>
    </row>
    <row r="26" spans="1:21" x14ac:dyDescent="0.25">
      <c r="A26" s="15" t="s">
        <v>62</v>
      </c>
      <c r="B26" s="16"/>
      <c r="C26" s="16"/>
      <c r="D26" s="17"/>
      <c r="E26" s="16">
        <v>1</v>
      </c>
      <c r="F26" s="16"/>
      <c r="G26" s="16">
        <v>1</v>
      </c>
      <c r="H26" s="16"/>
      <c r="I26" s="16"/>
      <c r="J26" s="16"/>
      <c r="K26" s="16"/>
      <c r="L26" s="17">
        <v>1</v>
      </c>
      <c r="M26" s="16"/>
      <c r="N26" s="16"/>
      <c r="O26" s="16"/>
      <c r="P26" s="16"/>
      <c r="Q26" s="16"/>
      <c r="R26" s="16"/>
      <c r="S26" s="16"/>
      <c r="T26" s="17"/>
      <c r="U26" s="16">
        <v>1</v>
      </c>
    </row>
    <row r="27" spans="1:21" x14ac:dyDescent="0.25">
      <c r="A27" s="15" t="s">
        <v>518</v>
      </c>
      <c r="B27" s="16"/>
      <c r="C27" s="16"/>
      <c r="D27" s="17"/>
      <c r="E27" s="16"/>
      <c r="F27" s="16"/>
      <c r="G27" s="16"/>
      <c r="H27" s="16">
        <v>1</v>
      </c>
      <c r="I27" s="16"/>
      <c r="J27" s="16"/>
      <c r="K27" s="16">
        <v>1</v>
      </c>
      <c r="L27" s="17">
        <v>1</v>
      </c>
      <c r="M27" s="16"/>
      <c r="N27" s="16"/>
      <c r="O27" s="16"/>
      <c r="P27" s="16"/>
      <c r="Q27" s="16"/>
      <c r="R27" s="16"/>
      <c r="S27" s="16"/>
      <c r="T27" s="17"/>
      <c r="U27" s="16">
        <v>1</v>
      </c>
    </row>
    <row r="28" spans="1:21" x14ac:dyDescent="0.25">
      <c r="A28" s="15" t="s">
        <v>15295</v>
      </c>
      <c r="B28" s="16"/>
      <c r="C28" s="16"/>
      <c r="D28" s="17"/>
      <c r="E28" s="16"/>
      <c r="F28" s="16"/>
      <c r="G28" s="16"/>
      <c r="H28" s="16"/>
      <c r="I28" s="16"/>
      <c r="J28" s="16"/>
      <c r="K28" s="16"/>
      <c r="L28" s="17"/>
      <c r="M28" s="16"/>
      <c r="N28" s="16"/>
      <c r="O28" s="16">
        <v>1</v>
      </c>
      <c r="P28" s="16"/>
      <c r="Q28" s="16"/>
      <c r="R28" s="16"/>
      <c r="S28" s="16">
        <v>1</v>
      </c>
      <c r="T28" s="17">
        <v>1</v>
      </c>
      <c r="U28" s="16">
        <v>1</v>
      </c>
    </row>
    <row r="29" spans="1:21" x14ac:dyDescent="0.25">
      <c r="A29" s="15" t="s">
        <v>735</v>
      </c>
      <c r="B29" s="16"/>
      <c r="C29" s="16"/>
      <c r="D29" s="17"/>
      <c r="E29" s="16"/>
      <c r="F29" s="16"/>
      <c r="G29" s="16"/>
      <c r="H29" s="16"/>
      <c r="I29" s="16"/>
      <c r="J29" s="16"/>
      <c r="K29" s="16"/>
      <c r="L29" s="17"/>
      <c r="M29" s="16"/>
      <c r="N29" s="16"/>
      <c r="O29" s="16">
        <v>1</v>
      </c>
      <c r="P29" s="16"/>
      <c r="Q29" s="16"/>
      <c r="R29" s="16"/>
      <c r="S29" s="16">
        <v>1</v>
      </c>
      <c r="T29" s="17">
        <v>1</v>
      </c>
      <c r="U29" s="16">
        <v>1</v>
      </c>
    </row>
    <row r="30" spans="1:21" x14ac:dyDescent="0.25">
      <c r="A30" s="15" t="s">
        <v>409</v>
      </c>
      <c r="B30" s="16"/>
      <c r="C30" s="16"/>
      <c r="D30" s="17"/>
      <c r="E30" s="16">
        <v>1</v>
      </c>
      <c r="F30" s="16"/>
      <c r="G30" s="16">
        <v>1</v>
      </c>
      <c r="H30" s="16"/>
      <c r="I30" s="16"/>
      <c r="J30" s="16"/>
      <c r="K30" s="16"/>
      <c r="L30" s="17">
        <v>1</v>
      </c>
      <c r="M30" s="16"/>
      <c r="N30" s="16"/>
      <c r="O30" s="16"/>
      <c r="P30" s="16"/>
      <c r="Q30" s="16"/>
      <c r="R30" s="16"/>
      <c r="S30" s="16"/>
      <c r="T30" s="17"/>
      <c r="U30" s="16">
        <v>1</v>
      </c>
    </row>
    <row r="31" spans="1:21" x14ac:dyDescent="0.25">
      <c r="A31" s="15" t="s">
        <v>94</v>
      </c>
      <c r="B31" s="16"/>
      <c r="C31" s="16"/>
      <c r="D31" s="17"/>
      <c r="E31" s="16"/>
      <c r="F31" s="16"/>
      <c r="G31" s="16"/>
      <c r="H31" s="16"/>
      <c r="I31" s="16"/>
      <c r="J31" s="16"/>
      <c r="K31" s="16"/>
      <c r="L31" s="17"/>
      <c r="M31" s="16"/>
      <c r="N31" s="16"/>
      <c r="O31" s="16"/>
      <c r="P31" s="16">
        <v>2</v>
      </c>
      <c r="Q31" s="16">
        <v>2</v>
      </c>
      <c r="R31" s="16"/>
      <c r="S31" s="16">
        <v>4</v>
      </c>
      <c r="T31" s="17">
        <v>4</v>
      </c>
      <c r="U31" s="16">
        <v>4</v>
      </c>
    </row>
    <row r="32" spans="1:21" x14ac:dyDescent="0.25">
      <c r="A32" s="15" t="s">
        <v>4436</v>
      </c>
      <c r="B32" s="16"/>
      <c r="C32" s="16"/>
      <c r="D32" s="17"/>
      <c r="E32" s="16"/>
      <c r="F32" s="16">
        <v>1</v>
      </c>
      <c r="G32" s="16">
        <v>1</v>
      </c>
      <c r="H32" s="16"/>
      <c r="I32" s="16"/>
      <c r="J32" s="16"/>
      <c r="K32" s="16"/>
      <c r="L32" s="17">
        <v>1</v>
      </c>
      <c r="M32" s="16"/>
      <c r="N32" s="16"/>
      <c r="O32" s="16"/>
      <c r="P32" s="16"/>
      <c r="Q32" s="16"/>
      <c r="R32" s="16"/>
      <c r="S32" s="16"/>
      <c r="T32" s="17"/>
      <c r="U32" s="16">
        <v>1</v>
      </c>
    </row>
    <row r="33" spans="1:21" x14ac:dyDescent="0.25">
      <c r="A33" s="15" t="s">
        <v>449</v>
      </c>
      <c r="B33" s="16"/>
      <c r="C33" s="16"/>
      <c r="D33" s="17"/>
      <c r="E33" s="16"/>
      <c r="F33" s="16"/>
      <c r="G33" s="16"/>
      <c r="H33" s="16"/>
      <c r="I33" s="16">
        <v>1</v>
      </c>
      <c r="J33" s="16"/>
      <c r="K33" s="16">
        <v>1</v>
      </c>
      <c r="L33" s="17">
        <v>1</v>
      </c>
      <c r="M33" s="16"/>
      <c r="N33" s="16"/>
      <c r="O33" s="16"/>
      <c r="P33" s="16"/>
      <c r="Q33" s="16"/>
      <c r="R33" s="16"/>
      <c r="S33" s="16"/>
      <c r="T33" s="17"/>
      <c r="U33" s="16">
        <v>1</v>
      </c>
    </row>
    <row r="34" spans="1:21" x14ac:dyDescent="0.25">
      <c r="A34" s="15" t="s">
        <v>368</v>
      </c>
      <c r="B34" s="16"/>
      <c r="C34" s="16"/>
      <c r="D34" s="17"/>
      <c r="E34" s="16"/>
      <c r="F34" s="16"/>
      <c r="G34" s="16"/>
      <c r="H34" s="16">
        <v>1</v>
      </c>
      <c r="I34" s="16"/>
      <c r="J34" s="16"/>
      <c r="K34" s="16">
        <v>1</v>
      </c>
      <c r="L34" s="17">
        <v>1</v>
      </c>
      <c r="M34" s="16"/>
      <c r="N34" s="16"/>
      <c r="O34" s="16"/>
      <c r="P34" s="16"/>
      <c r="Q34" s="16"/>
      <c r="R34" s="16"/>
      <c r="S34" s="16"/>
      <c r="T34" s="17"/>
      <c r="U34" s="16">
        <v>1</v>
      </c>
    </row>
    <row r="35" spans="1:21" x14ac:dyDescent="0.25">
      <c r="A35" s="15" t="s">
        <v>267</v>
      </c>
      <c r="B35" s="16"/>
      <c r="C35" s="16"/>
      <c r="D35" s="17"/>
      <c r="E35" s="16"/>
      <c r="F35" s="16"/>
      <c r="G35" s="16"/>
      <c r="H35" s="16"/>
      <c r="I35" s="16"/>
      <c r="J35" s="16"/>
      <c r="K35" s="16"/>
      <c r="L35" s="17"/>
      <c r="M35" s="16"/>
      <c r="N35" s="16"/>
      <c r="O35" s="16"/>
      <c r="P35" s="16">
        <v>1</v>
      </c>
      <c r="Q35" s="16"/>
      <c r="R35" s="16"/>
      <c r="S35" s="16">
        <v>1</v>
      </c>
      <c r="T35" s="17">
        <v>1</v>
      </c>
      <c r="U35" s="16">
        <v>1</v>
      </c>
    </row>
    <row r="36" spans="1:21" x14ac:dyDescent="0.25">
      <c r="A36" s="15" t="s">
        <v>178</v>
      </c>
      <c r="B36" s="16"/>
      <c r="C36" s="16"/>
      <c r="D36" s="17"/>
      <c r="E36" s="16"/>
      <c r="F36" s="16"/>
      <c r="G36" s="16"/>
      <c r="H36" s="16"/>
      <c r="I36" s="16">
        <v>1</v>
      </c>
      <c r="J36" s="16"/>
      <c r="K36" s="16">
        <v>1</v>
      </c>
      <c r="L36" s="17">
        <v>1</v>
      </c>
      <c r="M36" s="16"/>
      <c r="N36" s="16"/>
      <c r="O36" s="16"/>
      <c r="P36" s="16"/>
      <c r="Q36" s="16"/>
      <c r="R36" s="16"/>
      <c r="S36" s="16"/>
      <c r="T36" s="17"/>
      <c r="U36" s="16">
        <v>1</v>
      </c>
    </row>
    <row r="37" spans="1:21" x14ac:dyDescent="0.25">
      <c r="A37" s="18" t="s">
        <v>17327</v>
      </c>
      <c r="B37" s="19">
        <v>2</v>
      </c>
      <c r="C37" s="19">
        <v>4</v>
      </c>
      <c r="D37" s="19">
        <v>6</v>
      </c>
      <c r="E37" s="19">
        <v>5</v>
      </c>
      <c r="F37" s="19">
        <v>4</v>
      </c>
      <c r="G37" s="19">
        <v>9</v>
      </c>
      <c r="H37" s="19">
        <v>34</v>
      </c>
      <c r="I37" s="19">
        <v>10</v>
      </c>
      <c r="J37" s="19">
        <v>1</v>
      </c>
      <c r="K37" s="19">
        <v>45</v>
      </c>
      <c r="L37" s="19">
        <v>54</v>
      </c>
      <c r="M37" s="19">
        <v>1</v>
      </c>
      <c r="N37" s="19">
        <v>1</v>
      </c>
      <c r="O37" s="19">
        <v>3</v>
      </c>
      <c r="P37" s="19">
        <v>9</v>
      </c>
      <c r="Q37" s="19">
        <v>4</v>
      </c>
      <c r="R37" s="19">
        <v>1</v>
      </c>
      <c r="S37" s="19">
        <v>17</v>
      </c>
      <c r="T37" s="19">
        <v>18</v>
      </c>
      <c r="U37" s="19">
        <v>78</v>
      </c>
    </row>
  </sheetData>
  <mergeCells count="3">
    <mergeCell ref="H3:J3"/>
    <mergeCell ref="O3:R3"/>
    <mergeCell ref="A1:U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Лист2</vt:lpstr>
      <vt:lpstr>Лист1</vt:lpstr>
      <vt:lpstr>перевод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Черныш АЛЛА АЛЕКСЕЕВНА</dc:creator>
  <cp:lastModifiedBy>ПОЗЕНКО ЕЛЕНА МИХАЙЛОВНА</cp:lastModifiedBy>
  <cp:lastPrinted>2024-02-20T08:53:38Z</cp:lastPrinted>
  <dcterms:created xsi:type="dcterms:W3CDTF">2024-02-20T08:17:31Z</dcterms:created>
  <dcterms:modified xsi:type="dcterms:W3CDTF">2024-04-30T09:36:20Z</dcterms:modified>
</cp:coreProperties>
</file>